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390"/>
  </bookViews>
  <sheets>
    <sheet sheetId="1" name="Specialty Whips" state="visible" r:id="rId4"/>
    <sheet sheetId="2" name="Bullwhips" state="visible" r:id="rId5"/>
    <sheet sheetId="3" name="Stockwhips" state="visible" r:id="rId6"/>
    <sheet sheetId="4" name="Snakewhips" state="visible" r:id="rId7"/>
    <sheet sheetId="5" name="Floggers" state="visible" r:id="rId8"/>
    <sheet sheetId="6" name="Conchos" state="visible" r:id="rId9"/>
    <sheet sheetId="7" name="_Lookups" state="visible" r:id="rId10"/>
  </sheets>
  <definedNames>
    <definedName name="_xlnm._FilterDatabase">'Specialty Whips'!$A$1:$AA$10000</definedName>
  </definedNames>
  <calcPr calcId="171027"/>
</workbook>
</file>

<file path=xl/sharedStrings.xml><?xml version="1.0" encoding="utf-8"?>
<sst xmlns="http://schemas.openxmlformats.org/spreadsheetml/2006/main" count="927" uniqueCount="439">
  <si>
    <t>Whip ID</t>
  </si>
  <si>
    <t>Specialty Tag</t>
  </si>
  <si>
    <t>Series</t>
  </si>
  <si>
    <t>Specialty Slug</t>
  </si>
  <si>
    <t>Specialty Variant</t>
  </si>
  <si>
    <t>Primary Color</t>
  </si>
  <si>
    <t>Secondary Color</t>
  </si>
  <si>
    <t>Handle Design</t>
  </si>
  <si>
    <t>Whip Length</t>
  </si>
  <si>
    <t>Handle Length</t>
  </si>
  <si>
    <t>Concho</t>
  </si>
  <si>
    <t>Concho Diameter (in)</t>
  </si>
  <si>
    <t>Collar</t>
  </si>
  <si>
    <t>Heel Loop</t>
  </si>
  <si>
    <t>Waxed</t>
  </si>
  <si>
    <t>Photo: Wide</t>
  </si>
  <si>
    <t>Photo: Wide 2</t>
  </si>
  <si>
    <t>Photo: Transition</t>
  </si>
  <si>
    <t>Photo: Thong</t>
  </si>
  <si>
    <t>Photo: Handle</t>
  </si>
  <si>
    <t>Photo: Handle 2</t>
  </si>
  <si>
    <t>Photo: Handle 3</t>
  </si>
  <si>
    <t>Photo: Concho</t>
  </si>
  <si>
    <t>Photo: Concho 2</t>
  </si>
  <si>
    <t>Photo: Heel</t>
  </si>
  <si>
    <t>Specialty Notes</t>
  </si>
  <si>
    <t>Notes</t>
  </si>
  <si>
    <t>BW592(Indy67)</t>
  </si>
  <si>
    <t>Indy</t>
  </si>
  <si>
    <t>indy</t>
  </si>
  <si>
    <t>Raider</t>
  </si>
  <si>
    <t>Box</t>
  </si>
  <si>
    <t>8 Feet</t>
  </si>
  <si>
    <t>8 Inches</t>
  </si>
  <si>
    <t>Celtic Copper</t>
  </si>
  <si>
    <t>None</t>
  </si>
  <si>
    <t>Rounded with Heel Loop</t>
  </si>
  <si>
    <t>Yes</t>
  </si>
  <si>
    <t>https://whipworks.s3.us-east-2.amazonaws.com/gallery/specialty/BW592Indy67RaiderWide.jpg</t>
  </si>
  <si>
    <t>https://whipworks.s3.us-east-2.amazonaws.com/gallery/specialty/BW592Indy67RaiderTransition.jpg</t>
  </si>
  <si>
    <t>https://whipworks.s3.us-east-2.amazonaws.com/gallery/specialty/BW592Indy67RaiderHandle.jpg</t>
  </si>
  <si>
    <t>Thong: Herringbone</t>
  </si>
  <si>
    <t>BW524(Indy56)</t>
  </si>
  <si>
    <t>10 Feet</t>
  </si>
  <si>
    <t>https://whipworks.s3.us-east-2.amazonaws.com/gallery/specialty/BW524Indy56RaiderWide.jpg</t>
  </si>
  <si>
    <t>https://whipworks.s3.us-east-2.amazonaws.com/gallery/specialty/BW524Indy56RaiderTransition.jpg</t>
  </si>
  <si>
    <t>https://whipworks.s3.us-east-2.amazonaws.com/gallery/specialty/BW524Indy56RaiderHandle.jpg</t>
  </si>
  <si>
    <t>https://whipworks.s3.us-east-2.amazonaws.com/gallery/specialty/BW524Indy56RaiderConcho.jpg</t>
  </si>
  <si>
    <t>BW310(Indy34)</t>
  </si>
  <si>
    <t>Kingdom Finder</t>
  </si>
  <si>
    <t>https://whipworks.s3.us-east-2.amazonaws.com/gallery/specialty/BW310Indy34KFWide.jpg</t>
  </si>
  <si>
    <t>https://whipworks.s3.us-east-2.amazonaws.com/gallery/specialty/BW310Indy34KFTransition.jpg</t>
  </si>
  <si>
    <t>https://whipworks.s3.us-east-2.amazonaws.com/gallery/specialty/BW310Indy34KFThong.jpg</t>
  </si>
  <si>
    <t>https://whipworks.s3.us-east-2.amazonaws.com/gallery/specialty/BW310Indy34KFConcho.jpg</t>
  </si>
  <si>
    <t>BW359(Indy37)</t>
  </si>
  <si>
    <t>Junior</t>
  </si>
  <si>
    <t>https://whipworks.s3.us-east-2.amazonaws.com/gallery/specialty/BW359Indy37JnrWide.jpg</t>
  </si>
  <si>
    <t>https://whipworks.s3.us-east-2.amazonaws.com/gallery/specialty/BW359Indy37JnrTransition.jpg</t>
  </si>
  <si>
    <t>https://whipworks.s3.us-east-2.amazonaws.com/gallery/specialty/BW359Indy37JnrHandle.jpg</t>
  </si>
  <si>
    <t>https://whipworks.s3.us-east-2.amazonaws.com/gallery/specialty/BW359Indy37JnrConcho.jpg</t>
  </si>
  <si>
    <t>BW541(Belmont1)</t>
  </si>
  <si>
    <t>Belmont</t>
  </si>
  <si>
    <t>belmont</t>
  </si>
  <si>
    <t>Rivet</t>
  </si>
  <si>
    <t>10 Inches</t>
  </si>
  <si>
    <t>Celtic Brass</t>
  </si>
  <si>
    <t>Squared</t>
  </si>
  <si>
    <t>https://whipworks.s3.us-east-2.amazonaws.com/gallery/specialty/BW541Belmont1Wide.jpg</t>
  </si>
  <si>
    <t>https://whipworks.s3.us-east-2.amazonaws.com/gallery/specialty/BW541Belmont1Transition.jpg</t>
  </si>
  <si>
    <t>https://whipworks.s3.us-east-2.amazonaws.com/gallery/specialty/BW541Belmont1Thong.jpg</t>
  </si>
  <si>
    <t>https://whipworks.s3.us-east-2.amazonaws.com/gallery/specialty/BW541Belmont1Handle.jpg</t>
  </si>
  <si>
    <t>https://whipworks.s3.us-east-2.amazonaws.com/gallery/specialty/BW541Belmont1Concho.jpg</t>
  </si>
  <si>
    <t>Thong: Herringbone. Handle pattern is "Rivet" — non-standard for design page.</t>
  </si>
  <si>
    <t>BW599(Belmont2)</t>
  </si>
  <si>
    <t>https://whipworks.s3.us-east-2.amazonaws.com/gallery/specialty/BW599Belmont2Wide.jpg</t>
  </si>
  <si>
    <t>https://whipworks.s3.us-east-2.amazonaws.com/gallery/specialty/BW599Belmont2Transition.jpg</t>
  </si>
  <si>
    <t>https://whipworks.s3.us-east-2.amazonaws.com/gallery/specialty/BW599Belmont2Handle.jpg</t>
  </si>
  <si>
    <t>BW598(CW35)</t>
  </si>
  <si>
    <t>CW</t>
  </si>
  <si>
    <t>catwhip</t>
  </si>
  <si>
    <t>Classic Black</t>
  </si>
  <si>
    <t>Herringbone</t>
  </si>
  <si>
    <t>Celtic Silver</t>
  </si>
  <si>
    <t>Rounded</t>
  </si>
  <si>
    <t>https://whipworks.s3.us-east-2.amazonaws.com/gallery/specialty/BW598CW35Wide.jpg</t>
  </si>
  <si>
    <t>https://whipworks.s3.us-east-2.amazonaws.com/gallery/specialty/BW598CW35Transition.jpg</t>
  </si>
  <si>
    <t>https://whipworks.s3.us-east-2.amazonaws.com/gallery/specialty/BW598CW35Thong.jpg</t>
  </si>
  <si>
    <t>https://whipworks.s3.us-east-2.amazonaws.com/gallery/specialty/BW598CW35Handle.jpg</t>
  </si>
  <si>
    <t>https://whipworks.s3.us-east-2.amazonaws.com/gallery/specialty/BW598CW35Concho.jpg</t>
  </si>
  <si>
    <t>Thong: Herringbone. No mid-knot — clean lines.</t>
  </si>
  <si>
    <t>BW496(CW29)</t>
  </si>
  <si>
    <t>Red Devil</t>
  </si>
  <si>
    <t>https://whipworks.s3.us-east-2.amazonaws.com/gallery/specialty/BW496CW29Wide.jpg</t>
  </si>
  <si>
    <t>https://whipworks.s3.us-east-2.amazonaws.com/gallery/specialty/BW496CW29Transition.jpg</t>
  </si>
  <si>
    <t>https://whipworks.s3.us-east-2.amazonaws.com/gallery/specialty/BW496CW29Handle.jpg</t>
  </si>
  <si>
    <t>BW333(ZW3)</t>
  </si>
  <si>
    <t>ZW</t>
  </si>
  <si>
    <t>zwhip</t>
  </si>
  <si>
    <t>Z Vertical Strip</t>
  </si>
  <si>
    <t>12 Inches</t>
  </si>
  <si>
    <t>Silver</t>
  </si>
  <si>
    <t>https://whipworks.s3.us-east-2.amazonaws.com/gallery/specialty/BW333ZW3Wide.jpg</t>
  </si>
  <si>
    <t>https://whipworks.s3.us-east-2.amazonaws.com/gallery/specialty/BW333ZW3Transition.jpg</t>
  </si>
  <si>
    <t>https://whipworks.s3.us-east-2.amazonaws.com/gallery/specialty/BW333ZW3Handle.jpg</t>
  </si>
  <si>
    <t>https://whipworks.s3.us-east-2.amazonaws.com/gallery/specialty/BW333ZW3Concho.jpg</t>
  </si>
  <si>
    <t>Thong: Herringbone. Handle pattern is "Z Vertical Strip" — non-standard for design page.</t>
  </si>
  <si>
    <t>BW597(ZW10)</t>
  </si>
  <si>
    <t>https://whipworks.s3.us-east-2.amazonaws.com/gallery/specialty/BW597ZW10Wide.jpg</t>
  </si>
  <si>
    <t>https://whipworks.s3.us-east-2.amazonaws.com/gallery/specialty/BW597ZW10Transition.jpg</t>
  </si>
  <si>
    <t>https://whipworks.s3.us-east-2.amazonaws.com/gallery/specialty/BW597ZW10Handle.jpg</t>
  </si>
  <si>
    <t>BW511(Mando1)</t>
  </si>
  <si>
    <t>Mando</t>
  </si>
  <si>
    <t>mando</t>
  </si>
  <si>
    <t>Space Armor</t>
  </si>
  <si>
    <t>7 Feet</t>
  </si>
  <si>
    <t>Brass</t>
  </si>
  <si>
    <t>https://whipworks.s3.us-east-2.amazonaws.com/gallery/specialty/BW511Mando1Wide.jpg</t>
  </si>
  <si>
    <t>https://whipworks.s3.us-east-2.amazonaws.com/gallery/specialty/BW511Mando1Transition.jpg</t>
  </si>
  <si>
    <t>https://whipworks.s3.us-east-2.amazonaws.com/gallery/specialty/BW511Mando1Thong.jpg</t>
  </si>
  <si>
    <t>https://whipworks.s3.us-east-2.amazonaws.com/gallery/specialty/BW511Mando1Handle.jpg</t>
  </si>
  <si>
    <t>https://whipworks.s3.us-east-2.amazonaws.com/gallery/specialty/BW511Mando1Concho.jpg</t>
  </si>
  <si>
    <t>Thong: Stay on Target. Handle: Space Armor (custom). Forest/foliage green with crimson accents per description.</t>
  </si>
  <si>
    <t>BW313(OWB1)</t>
  </si>
  <si>
    <t>OWB</t>
  </si>
  <si>
    <t>oneWinged</t>
  </si>
  <si>
    <t>Vertical Strip</t>
  </si>
  <si>
    <t>14 Inches</t>
  </si>
  <si>
    <t>https://whipworks.s3.us-east-2.amazonaws.com/gallery/specialty/BW313OWB1Wide.jpg</t>
  </si>
  <si>
    <t>https://whipworks.s3.us-east-2.amazonaws.com/gallery/specialty/BW313OWB1Transition.jpg</t>
  </si>
  <si>
    <t>https://whipworks.s3.us-east-2.amazonaws.com/gallery/specialty/BW313OWB1Handle.jpg</t>
  </si>
  <si>
    <t>https://whipworks.s3.us-east-2.amazonaws.com/gallery/specialty/BW313OWB1Concho.jpg</t>
  </si>
  <si>
    <t>https://whipworks.s3.us-east-2.amazonaws.com/gallery/specialty/BW313OWB1Heel.jpg</t>
  </si>
  <si>
    <t>Thong: Herringbone. Tsuka-Maki blue Ito wrap on handle (silver/gold base, blue Ito accent).</t>
  </si>
  <si>
    <t>BW600(HQ1)</t>
  </si>
  <si>
    <t>HQ</t>
  </si>
  <si>
    <t>harlequin</t>
  </si>
  <si>
    <t>Harlequin</t>
  </si>
  <si>
    <t>Celtic Pirate Skull</t>
  </si>
  <si>
    <t>https://whipworks.s3.us-east-2.amazonaws.com/gallery/specialty/BW600HQ1Wide.jpg</t>
  </si>
  <si>
    <t>https://whipworks.s3.us-east-2.amazonaws.com/gallery/specialty/BW600HQ1Transition.jpg</t>
  </si>
  <si>
    <t>https://whipworks.s3.us-east-2.amazonaws.com/gallery/specialty/BW600HQ1Thong.jpg</t>
  </si>
  <si>
    <t>https://whipworks.s3.us-east-2.amazonaws.com/gallery/specialty/BW600HQ1Handle.jpg</t>
  </si>
  <si>
    <t>https://whipworks.s3.us-east-2.amazonaws.com/gallery/specialty/BW600HQ1Handle2.jpg</t>
  </si>
  <si>
    <t>https://whipworks.s3.us-east-2.amazonaws.com/gallery/specialty/BW600HQ1Concho.jpg</t>
  </si>
  <si>
    <t>https://whipworks.s3.us-east-2.amazonaws.com/gallery/specialty/BW600HQ1Heel.jpg</t>
  </si>
  <si>
    <t>Thong: Inverted Diamond. Three-color showstopper. Concho: "Celtic Pirate Skull" (custom) — possibly Pirate Skull alias.</t>
  </si>
  <si>
    <t>BW602(JB1)</t>
  </si>
  <si>
    <t>JB</t>
  </si>
  <si>
    <t>jokingBullwhip</t>
  </si>
  <si>
    <t>Joking Bullwhip</t>
  </si>
  <si>
    <t>https://whipworks.s3.us-east-2.amazonaws.com/gallery/specialty/BW602JB1Wide.jpg</t>
  </si>
  <si>
    <t>https://whipworks.s3.us-east-2.amazonaws.com/gallery/specialty/BW602JB1Transition.jpg</t>
  </si>
  <si>
    <t>https://whipworks.s3.us-east-2.amazonaws.com/gallery/specialty/BW602JB1Thong.jpg</t>
  </si>
  <si>
    <t>https://whipworks.s3.us-east-2.amazonaws.com/gallery/specialty/BW602JB1Handle.jpg</t>
  </si>
  <si>
    <t>https://whipworks.s3.us-east-2.amazonaws.com/gallery/specialty/BW602JB1Concho.jpg</t>
  </si>
  <si>
    <t>Thong: Alternating Diamond. Acid purple / neon green per description.</t>
  </si>
  <si>
    <t>BW1025(BS1)</t>
  </si>
  <si>
    <t>BS</t>
  </si>
  <si>
    <t>blacksmith</t>
  </si>
  <si>
    <t>Runic</t>
  </si>
  <si>
    <t>Copper</t>
  </si>
  <si>
    <t>https://whipworks.s3.us-east-2.amazonaws.com/gallery/specialty/BW1025Blacksmith1Wide.jpg</t>
  </si>
  <si>
    <t>https://whipworks.s3.us-east-2.amazonaws.com/gallery/specialty/BW1025Blacksmith1Transition.jpg</t>
  </si>
  <si>
    <t>https://whipworks.s3.us-east-2.amazonaws.com/gallery/specialty/BW1025Blacksmith1Thong.jpg</t>
  </si>
  <si>
    <t>https://whipworks.s3.us-east-2.amazonaws.com/gallery/specialty/BW1025Blacksmith1Handle.jpg</t>
  </si>
  <si>
    <t>https://whipworks.s3.us-east-2.amazonaws.com/gallery/specialty/BW1025Blacksmith1Handle2.jpg</t>
  </si>
  <si>
    <t>https://whipworks.s3.us-east-2.amazonaws.com/gallery/specialty/BW1025Blacksmith1Concho.jpg</t>
  </si>
  <si>
    <t>Thong: Thor's Hammer. Runes: Inspiration / Love (Elder Futhark). Rust + black + copper hardware per description.</t>
  </si>
  <si>
    <t>BW309(SSB1)</t>
  </si>
  <si>
    <t>SS</t>
  </si>
  <si>
    <t>starSpangled</t>
  </si>
  <si>
    <t>Stars</t>
  </si>
  <si>
    <t>6 Feet</t>
  </si>
  <si>
    <t>American Eagle</t>
  </si>
  <si>
    <t>https://whipworks.s3.us-east-2.amazonaws.com/gallery/specialty/BW309SSB1Wide.jpg</t>
  </si>
  <si>
    <t>https://whipworks.s3.us-east-2.amazonaws.com/gallery/specialty/BW309SSB1Transition.jpg</t>
  </si>
  <si>
    <t>https://whipworks.s3.us-east-2.amazonaws.com/gallery/specialty/BW309SSB1Handle.jpg</t>
  </si>
  <si>
    <t>https://whipworks.s3.us-east-2.amazonaws.com/gallery/specialty/BW309SSB1Concho.jpg</t>
  </si>
  <si>
    <t>Thong: Herringbone. Handle: Stars (custom). Red/white/blue per description.</t>
  </si>
  <si>
    <t>BW1015(40K1NL1)</t>
  </si>
  <si>
    <t>NL</t>
  </si>
  <si>
    <t>40K</t>
  </si>
  <si>
    <t>nightlord</t>
  </si>
  <si>
    <t>Nostramo Skull</t>
  </si>
  <si>
    <t>Brass Skull and Snakes</t>
  </si>
  <si>
    <t>https://whipworks.s3.us-east-2.amazonaws.com/gallery/specialty/BW101540K1NightlordWide.jpg</t>
  </si>
  <si>
    <t>https://whipworks.s3.us-east-2.amazonaws.com/gallery/specialty/BW101540K1NightlordWide2.jpg</t>
  </si>
  <si>
    <t>https://whipworks.s3.us-east-2.amazonaws.com/gallery/specialty/BW101540K1NightlordTransition.jpg</t>
  </si>
  <si>
    <t>https://whipworks.s3.us-east-2.amazonaws.com/gallery/specialty/BW101540K1NightlordThong.jpg</t>
  </si>
  <si>
    <t>https://whipworks.s3.us-east-2.amazonaws.com/gallery/specialty/BW101540K1NightlordHandle.jpg</t>
  </si>
  <si>
    <t>https://whipworks.s3.us-east-2.amazonaws.com/gallery/specialty/BW101540K1NightlordHandle2.jpg</t>
  </si>
  <si>
    <t>https://whipworks.s3.us-east-2.amazonaws.com/gallery/specialty/BW101540K1NightlordConcho.jpg</t>
  </si>
  <si>
    <t>https://whipworks.s3.us-east-2.amazonaws.com/gallery/specialty/BW101540K1NightlordHeel.jpg</t>
  </si>
  <si>
    <t>Thong: Herringbone. Handle: Nostramo Skull (custom). Concho: Brass Skull and Snakes (custom). Midnight blue + gold + neon turquoise accents per description.</t>
  </si>
  <si>
    <t>BW1026(40K2Ultra1)</t>
  </si>
  <si>
    <t>Ultra</t>
  </si>
  <si>
    <t>ultraWhip</t>
  </si>
  <si>
    <t>Ultima Gladius</t>
  </si>
  <si>
    <t>Pirate Skull</t>
  </si>
  <si>
    <t>https://whipworks.s3.us-east-2.amazonaws.com/gallery/specialty/BW102640K2UltraWide.jpg</t>
  </si>
  <si>
    <t>https://whipworks.s3.us-east-2.amazonaws.com/gallery/specialty/BW102640K2UltraTransition.jpg</t>
  </si>
  <si>
    <t>https://whipworks.s3.us-east-2.amazonaws.com/gallery/specialty/BW102640K2UltraThong.jpg</t>
  </si>
  <si>
    <t>https://whipworks.s3.us-east-2.amazonaws.com/gallery/specialty/BW102640K2UltraHandle.jpg</t>
  </si>
  <si>
    <t>https://whipworks.s3.us-east-2.amazonaws.com/gallery/specialty/BW102640K2UltraHandle2.jpg</t>
  </si>
  <si>
    <t>https://whipworks.s3.us-east-2.amazonaws.com/gallery/specialty/BW102640K2UltraConcho.jpg</t>
  </si>
  <si>
    <t>Thong: Ancient Banner. Handle: Ultima Gladius (custom). Royal blue + gold per description.</t>
  </si>
  <si>
    <t>(Pride template)</t>
  </si>
  <si>
    <t>Pride</t>
  </si>
  <si>
    <t>pride</t>
  </si>
  <si>
    <t>Lady Liberty</t>
  </si>
  <si>
    <t>https://d3ruufruf2uqog.cloudfront.net/specialty/pride/prideThumbnail.jpg</t>
  </si>
  <si>
    <t>https://d3ruufruf2uqog.cloudfront.net/specialty/pride/pride1.jpg</t>
  </si>
  <si>
    <t>https://d3ruufruf2uqog.cloudfront.net/specialty/pride/pride2.jpg</t>
  </si>
  <si>
    <t>https://d3ruufruf2uqog.cloudfront.net/specialty/pride/pride3.jpg</t>
  </si>
  <si>
    <t>https://d3ruufruf2uqog.cloudfront.net/specialty/pride/pride4.jpg</t>
  </si>
  <si>
    <t>PLACEHOLDER: Pride markdown has no BW-numbered photos. Replace with actual whip ID when you photograph a specific Pride build. Plaited in rainbow colors with Lady Liberty concho. Heel knot color is customer-selectable (Galaxy/Red/Orange/Yellow/Purple/Blue/Green).</t>
  </si>
  <si>
    <t>BW1080(40K6EB2)</t>
  </si>
  <si>
    <t>EB</t>
  </si>
  <si>
    <t>emperorsBullwhip</t>
  </si>
  <si>
    <t>Third Legion</t>
  </si>
  <si>
    <t>Cone Pommel</t>
  </si>
  <si>
    <t>https://whipworks.s3.us-east-2.amazonaws.com/gallery/specialty/BW108040K6EB2Wide.jpg</t>
  </si>
  <si>
    <t>https://whipworks.s3.us-east-2.amazonaws.com/gallery/specialty/BW108040K6EB2Transition.jpg</t>
  </si>
  <si>
    <t>https://whipworks.s3.us-east-2.amazonaws.com/gallery/specialty/BW108040K6EB2Handle.jpg</t>
  </si>
  <si>
    <t>https://whipworks.s3.us-east-2.amazonaws.com/gallery/specialty/BW108040K6EB2Handle2.jpg</t>
  </si>
  <si>
    <t>https://whipworks.s3.us-east-2.amazonaws.com/gallery/specialty/BW108040K6EB2Handle3.jpg</t>
  </si>
  <si>
    <t>https://whipworks.s3.us-east-2.amazonaws.com/gallery/specialty/BW108040K6EB2Concho.jpg</t>
  </si>
  <si>
    <t>https://whipworks.s3.us-east-2.amazonaws.com/gallery/specialty/BW108040K6EB2Concho2.jpg</t>
  </si>
  <si>
    <t>https://whipworks.s3.us-east-2.amazonaws.com/gallery/specialty/BW108040K6EB2Heel.jpg</t>
  </si>
  <si>
    <t>BW1106(GW12Circus1)</t>
  </si>
  <si>
    <t>Circus</t>
  </si>
  <si>
    <t>Glow</t>
  </si>
  <si>
    <t>circusWhip</t>
  </si>
  <si>
    <t>Custom (Jacques ze Whipper)</t>
  </si>
  <si>
    <t>https://whipworks.s3.us-east-2.amazonaws.com/gallery/specialty/BW1106GW12Circus1Wide.jpg</t>
  </si>
  <si>
    <t>https://whipworks.s3.us-east-2.amazonaws.com/gallery/specialty/BW1106GW12Circus1Transition.jpg</t>
  </si>
  <si>
    <t>https://whipworks.s3.us-east-2.amazonaws.com/gallery/specialty/BW1106GW12Circus1Handle.jpg</t>
  </si>
  <si>
    <t>https://whipworks.s3.us-east-2.amazonaws.com/gallery/specialty/BW1106GW12Circus1Concho.jpg</t>
  </si>
  <si>
    <t>https://whipworks.s3.us-east-2.amazonaws.com/gallery/specialty/BW1106GW12Circus1Heel.jpg</t>
  </si>
  <si>
    <t>Made-to-order glow-in-the-dark whip; fully customizable (colour, handle design, concho, waxing). Pictured build is a custom handle design for whip performer Jacques ze Whipper. UV shot: https://whipworks.s3.us-east-2.amazonaws.com/gallery/specialty/BW1106GW12Circus1WideUV.jpg | Glowing shot: https://whipworks.s3.us-east-2.amazonaws.com/gallery/specialty/BW1106GW12Circus1WideGlowing.jpg</t>
  </si>
  <si>
    <t>Type</t>
  </si>
  <si>
    <t>concho-505-512</t>
  </si>
  <si>
    <t>break</t>
  </si>
  <si>
    <t>https://d3ruufruf2uqog.cloudfront.net/gallery/bullwhip/BW505-512Concho.jpg</t>
  </si>
  <si>
    <t>BREAK: Conchos from left to right; Celtic Silver, Celtic Brass, Celtic Brass, Celtic Copper, Bright, Celtic Copper, Dragon, Celtic Copper</t>
  </si>
  <si>
    <t>BW543</t>
  </si>
  <si>
    <t>bullwhip</t>
  </si>
  <si>
    <t>Neon Pink</t>
  </si>
  <si>
    <t>Black</t>
  </si>
  <si>
    <t>Celtic</t>
  </si>
  <si>
    <t>5 Feet</t>
  </si>
  <si>
    <t>Wave Silver</t>
  </si>
  <si>
    <t>https://d3ruufruf2uqog.cloudfront.net/gallery/bullwhip/BW543Wide.jpg</t>
  </si>
  <si>
    <t>https://d3ruufruf2uqog.cloudfront.net/gallery/bullwhip/BW543Transition.jpg</t>
  </si>
  <si>
    <t>https://d3ruufruf2uqog.cloudfront.net/gallery/bullwhip/BW543Handle.jpg</t>
  </si>
  <si>
    <t>BW544</t>
  </si>
  <si>
    <t>Charcoal Grey</t>
  </si>
  <si>
    <t>https://d3ruufruf2uqog.cloudfront.net/gallery/bullwhip/BW544Wide.jpg</t>
  </si>
  <si>
    <t>https://d3ruufruf2uqog.cloudfront.net/gallery/bullwhip/BW544Transition.jpg</t>
  </si>
  <si>
    <t>https://d3ruufruf2uqog.cloudfront.net/gallery/bullwhip/BW544Handle.jpg</t>
  </si>
  <si>
    <t>BW547</t>
  </si>
  <si>
    <t>Coyote Brown</t>
  </si>
  <si>
    <t>https://d3ruufruf2uqog.cloudfront.net/gallery/bullwhip/BW547Wide.jpg</t>
  </si>
  <si>
    <t>https://d3ruufruf2uqog.cloudfront.net/gallery/bullwhip/BW547Transition.jpg</t>
  </si>
  <si>
    <t>https://d3ruufruf2uqog.cloudfront.net/gallery/bullwhip/BW547Handle.jpg</t>
  </si>
  <si>
    <t>BW548</t>
  </si>
  <si>
    <t>Rust</t>
  </si>
  <si>
    <t>Neo Celtic</t>
  </si>
  <si>
    <t>https://d3ruufruf2uqog.cloudfront.net/gallery/bullwhip/BW548Wide.jpg</t>
  </si>
  <si>
    <t>https://d3ruufruf2uqog.cloudfront.net/gallery/bullwhip/BW548Transition.jpg</t>
  </si>
  <si>
    <t>https://d3ruufruf2uqog.cloudfront.net/gallery/bullwhip/BW548Handle.jpg</t>
  </si>
  <si>
    <t>BW549</t>
  </si>
  <si>
    <t>White</t>
  </si>
  <si>
    <t>Egyptian Eye</t>
  </si>
  <si>
    <t>https://d3ruufruf2uqog.cloudfront.net/gallery/bullwhip/BW549Wide.jpg</t>
  </si>
  <si>
    <t>https://d3ruufruf2uqog.cloudfront.net/gallery/bullwhip/BW549Transition.jpg</t>
  </si>
  <si>
    <t>https://d3ruufruf2uqog.cloudfront.net/gallery/bullwhip/BW549Handle.jpg</t>
  </si>
  <si>
    <t>concho-591-596</t>
  </si>
  <si>
    <t>https://d3ruufruf2uqog.cloudfront.net/gallery/bullwhip/BW591-596Concho.jpg</t>
  </si>
  <si>
    <t>BREAK: Conchos from top to bottom; Celtic Copper, American Eagle, Celtic Silver, Celtic Silver, Pirate Skull, Celtic Silver</t>
  </si>
  <si>
    <t>BW591</t>
  </si>
  <si>
    <t>Turquoise</t>
  </si>
  <si>
    <t>https://d3ruufruf2uqog.cloudfront.net/gallery/bullwhip/BW591Wide.jpg</t>
  </si>
  <si>
    <t>https://d3ruufruf2uqog.cloudfront.net/gallery/bullwhip/BW591Transition.jpg</t>
  </si>
  <si>
    <t>https://d3ruufruf2uqog.cloudfront.net/gallery/bullwhip/BW591Handle.jpg</t>
  </si>
  <si>
    <t>BW592</t>
  </si>
  <si>
    <t>https://d3ruufruf2uqog.cloudfront.net/gallery/bullwhip/BW592Wide.jpg</t>
  </si>
  <si>
    <t>https://d3ruufruf2uqog.cloudfront.net/gallery/bullwhip/BW592Transition.jpg</t>
  </si>
  <si>
    <t>https://d3ruufruf2uqog.cloudfront.net/gallery/bullwhip/BW592Handle.jpg</t>
  </si>
  <si>
    <t>BW593</t>
  </si>
  <si>
    <t>Goldenrod</t>
  </si>
  <si>
    <t>https://d3ruufruf2uqog.cloudfront.net/gallery/bullwhip/BW593Wide.jpg</t>
  </si>
  <si>
    <t>https://d3ruufruf2uqog.cloudfront.net/gallery/bullwhip/BW593Transition.jpg</t>
  </si>
  <si>
    <t>https://d3ruufruf2uqog.cloudfront.net/gallery/bullwhip/BW593Handle.jpg</t>
  </si>
  <si>
    <t>BW594</t>
  </si>
  <si>
    <t>https://d3ruufruf2uqog.cloudfront.net/gallery/bullwhip/BW594Wide.jpg</t>
  </si>
  <si>
    <t>https://d3ruufruf2uqog.cloudfront.net/gallery/bullwhip/BW594Transition.jpg</t>
  </si>
  <si>
    <t>https://d3ruufruf2uqog.cloudfront.net/gallery/bullwhip/BW594Handle.jpg</t>
  </si>
  <si>
    <t>BW595</t>
  </si>
  <si>
    <t>International Orange</t>
  </si>
  <si>
    <t>4 Feet</t>
  </si>
  <si>
    <t>https://d3ruufruf2uqog.cloudfront.net/gallery/bullwhip/BW595Wide.jpg</t>
  </si>
  <si>
    <t>https://d3ruufruf2uqog.cloudfront.net/gallery/bullwhip/BW595Transition.jpg</t>
  </si>
  <si>
    <t>https://d3ruufruf2uqog.cloudfront.net/gallery/bullwhip/BW595Handle.jpg</t>
  </si>
  <si>
    <t>BW596</t>
  </si>
  <si>
    <t>Neon Orange</t>
  </si>
  <si>
    <t>Neon Green</t>
  </si>
  <si>
    <t>https://d3ruufruf2uqog.cloudfront.net/gallery/bullwhip/BW596Wide.jpg</t>
  </si>
  <si>
    <t>https://d3ruufruf2uqog.cloudfront.net/gallery/bullwhip/BW596Transition.jpg</t>
  </si>
  <si>
    <t>https://d3ruufruf2uqog.cloudfront.net/gallery/bullwhip/BW596Handle.jpg</t>
  </si>
  <si>
    <t>concho-597-302</t>
  </si>
  <si>
    <t>https://d3ruufruf2uqog.cloudfront.net/gallery/bullwhip/BW597-302Concho.jpg</t>
  </si>
  <si>
    <t>BREAK: Conchos from left to right; Celtic Silver, Celtic Brass, Celtic Brass, Celtic Copper, Pirate Skull, Bright</t>
  </si>
  <si>
    <t>BW601</t>
  </si>
  <si>
    <t>Copperhead</t>
  </si>
  <si>
    <t>Accent</t>
  </si>
  <si>
    <t>https://d3ruufruf2uqog.cloudfront.net/gallery/bullwhip/BW601Wide.jpg</t>
  </si>
  <si>
    <t>https://d3ruufruf2uqog.cloudfront.net/gallery/bullwhip/BW601Transition.jpg</t>
  </si>
  <si>
    <t>https://d3ruufruf2uqog.cloudfront.net/gallery/bullwhip/BW601Handle.jpg</t>
  </si>
  <si>
    <t>BW605</t>
  </si>
  <si>
    <t>Acid Purple</t>
  </si>
  <si>
    <t>Web of Wyrd</t>
  </si>
  <si>
    <t>https://d3ruufruf2uqog.cloudfront.net/gallery/bullwhip/BW605Wide.jpg</t>
  </si>
  <si>
    <t>https://d3ruufruf2uqog.cloudfront.net/gallery/bullwhip/BW605Transition.jpg</t>
  </si>
  <si>
    <t>https://d3ruufruf2uqog.cloudfront.net/gallery/bullwhip/BW605Handle.jpg</t>
  </si>
  <si>
    <t>BW608</t>
  </si>
  <si>
    <t>Caribbean</t>
  </si>
  <si>
    <t>https://d3ruufruf2uqog.cloudfront.net/gallery/bullwhip/BW608Wide.jpg</t>
  </si>
  <si>
    <t>https://d3ruufruf2uqog.cloudfront.net/gallery/bullwhip/BW608Transition.jpg</t>
  </si>
  <si>
    <t>https://d3ruufruf2uqog.cloudfront.net/gallery/bullwhip/BW608Handle.jpg</t>
  </si>
  <si>
    <t>FW33</t>
  </si>
  <si>
    <t>fantasy</t>
  </si>
  <si>
    <t>Midnight Blue</t>
  </si>
  <si>
    <t>Wolf Pommel</t>
  </si>
  <si>
    <t/>
  </si>
  <si>
    <t>https://d3ruufruf2uqog.cloudfront.net/gallery/bullwhip/FW33Wide.jpg</t>
  </si>
  <si>
    <t>https://d3ruufruf2uqog.cloudfront.net/gallery/bullwhip/FW33Transition.jpg</t>
  </si>
  <si>
    <t>https://d3ruufruf2uqog.cloudfront.net/gallery/bullwhip/FW33Handle.jpg</t>
  </si>
  <si>
    <t>Thong Length</t>
  </si>
  <si>
    <t>Handle Finish</t>
  </si>
  <si>
    <t>Photo: Wide 1x1</t>
  </si>
  <si>
    <t>Photo: Keeper</t>
  </si>
  <si>
    <t>Photo: Handle Mid</t>
  </si>
  <si>
    <t>Photo: Handle Heel</t>
  </si>
  <si>
    <t>SW7-8</t>
  </si>
  <si>
    <t>4 Feet 6 Inches</t>
  </si>
  <si>
    <t>18 Inches</t>
  </si>
  <si>
    <t>Red Oak</t>
  </si>
  <si>
    <t>https://d3ruufruf2uqog.cloudfront.net/gallery/stockwhip/SW7-8Wide1x1.jpg</t>
  </si>
  <si>
    <t>SW9-10</t>
  </si>
  <si>
    <t>Summer Oak</t>
  </si>
  <si>
    <t>https://d3ruufruf2uqog.cloudfront.net/gallery/stockwhip/SW9-10Wide1x1.jpg</t>
  </si>
  <si>
    <t>SW11-12</t>
  </si>
  <si>
    <t>Kona</t>
  </si>
  <si>
    <t>https://d3ruufruf2uqog.cloudfront.net/gallery/stockwhip/SW11-12Wide1x1.jpg</t>
  </si>
  <si>
    <t>SW15</t>
  </si>
  <si>
    <t>Imperial Red</t>
  </si>
  <si>
    <t>Emerald</t>
  </si>
  <si>
    <t>https://d3ruufruf2uqog.cloudfront.net/gallery/stockwhip/SW15Wide.jpg</t>
  </si>
  <si>
    <t>https://d3ruufruf2uqog.cloudfront.net/gallery/stockwhip/SW15Keeper.jpg</t>
  </si>
  <si>
    <t>https://d3ruufruf2uqog.cloudfront.net/gallery/stockwhip/SW15Heel.jpg</t>
  </si>
  <si>
    <t>https://d3ruufruf2uqog.cloudfront.net/gallery/stockwhip/SW15HandleHeel.jpg</t>
  </si>
  <si>
    <t>SW21-22</t>
  </si>
  <si>
    <t>Emerald Green</t>
  </si>
  <si>
    <t>https://d3ruufruf2uqog.cloudfront.net/gallery/stockwhip/SW21-22Wide.jpg</t>
  </si>
  <si>
    <t>https://d3ruufruf2uqog.cloudfront.net/gallery/stockwhip/SW21-22Keeper.jpg</t>
  </si>
  <si>
    <t>https://d3ruufruf2uqog.cloudfront.net/gallery/stockwhip/SW21-22HandleMid.jpg</t>
  </si>
  <si>
    <t>https://d3ruufruf2uqog.cloudfront.net/gallery/stockwhip/SW21-22HandleHeel.jpg</t>
  </si>
  <si>
    <t>SnW1</t>
  </si>
  <si>
    <t>3 Feet</t>
  </si>
  <si>
    <t>https://d3ruufruf2uqog.cloudfront.net/gallery/snakewhip/SnW1Wide.jpg</t>
  </si>
  <si>
    <t>https://d3ruufruf2uqog.cloudfront.net/gallery/snakewhip/SnW1Concho.jpg</t>
  </si>
  <si>
    <t>https://d3ruufruf2uqog.cloudfront.net/gallery/snakewhip/SnW1Heel.jpg</t>
  </si>
  <si>
    <t>SnW2</t>
  </si>
  <si>
    <t>https://d3ruufruf2uqog.cloudfront.net/gallery/snakewhip/SnW2Wide.jpg</t>
  </si>
  <si>
    <t>https://d3ruufruf2uqog.cloudfront.net/gallery/snakewhip/SnW2Concho.jpg</t>
  </si>
  <si>
    <t>https://d3ruufruf2uqog.cloudfront.net/gallery/snakewhip/SnW2Heel.jpg</t>
  </si>
  <si>
    <t>SnW29</t>
  </si>
  <si>
    <t>12 Feet</t>
  </si>
  <si>
    <t>Shield</t>
  </si>
  <si>
    <t>https://d3ruufruf2uqog.cloudfront.net/gallery/snakewhip/SnW29Wide.jpg</t>
  </si>
  <si>
    <t>https://d3ruufruf2uqog.cloudfront.net/gallery/snakewhip/SnW29Concho.jpg</t>
  </si>
  <si>
    <t>https://d3ruufruf2uqog.cloudfront.net/gallery/snakewhip/SnW29Heel.jpg</t>
  </si>
  <si>
    <t>(structure TBD when Phase 5A flogger section ships — will mirror Bullwhips with handle/lashing-specific columns)</t>
  </si>
  <si>
    <t>Name</t>
  </si>
  <si>
    <t>Diameter (in)</t>
  </si>
  <si>
    <t>Bright</t>
  </si>
  <si>
    <t>Swirl</t>
  </si>
  <si>
    <t>Wave Brass</t>
  </si>
  <si>
    <t>Cross</t>
  </si>
  <si>
    <t>Dragon</t>
  </si>
  <si>
    <t>Buck</t>
  </si>
  <si>
    <t>Elk</t>
  </si>
  <si>
    <t>Fish</t>
  </si>
  <si>
    <t>Flaming Skull</t>
  </si>
  <si>
    <t>Cobra Pommel</t>
  </si>
  <si>
    <t>Colors</t>
  </si>
  <si>
    <t>Handles_BW</t>
  </si>
  <si>
    <t>Handles_SW</t>
  </si>
  <si>
    <t>Handles_SnW</t>
  </si>
  <si>
    <t>Conchos_BW</t>
  </si>
  <si>
    <t>Conchos_Other</t>
  </si>
  <si>
    <t>Collars</t>
  </si>
  <si>
    <t>HeelLoops</t>
  </si>
  <si>
    <t>BW_Lengths</t>
  </si>
  <si>
    <t>BW_HandleLengths</t>
  </si>
  <si>
    <t>SW_ThongLengths</t>
  </si>
  <si>
    <t>SW_HandleLengths</t>
  </si>
  <si>
    <t>SW_Finishes</t>
  </si>
  <si>
    <t>SnW_Lengths</t>
  </si>
  <si>
    <t>SpecialtyTags</t>
  </si>
  <si>
    <t>BW_Types</t>
  </si>
  <si>
    <t>YesNo</t>
  </si>
  <si>
    <t>Acid Brown</t>
  </si>
  <si>
    <t>16 Inches</t>
  </si>
  <si>
    <t>Squared with Heel Loop</t>
  </si>
  <si>
    <t>3 Feet 6 Inches</t>
  </si>
  <si>
    <t>No</t>
  </si>
  <si>
    <t>20 Inches</t>
  </si>
  <si>
    <t>Burgundy</t>
  </si>
  <si>
    <t>Valknut</t>
  </si>
  <si>
    <t>5 Feet 6 Inches</t>
  </si>
  <si>
    <t>Colonial Blue</t>
  </si>
  <si>
    <t>Crimson</t>
  </si>
  <si>
    <t>Foliage Green</t>
  </si>
  <si>
    <t>Forest Green</t>
  </si>
  <si>
    <t>Galaxy</t>
  </si>
  <si>
    <t>Gold</t>
  </si>
  <si>
    <t>Khaki</t>
  </si>
  <si>
    <t>Lilac</t>
  </si>
  <si>
    <t>Moss Green</t>
  </si>
  <si>
    <t>Neon Turquoise</t>
  </si>
  <si>
    <t>Olive Drab</t>
  </si>
  <si>
    <t>Orange Blaze Camo</t>
  </si>
  <si>
    <t>Rose Pink</t>
  </si>
  <si>
    <t>Royal Blue</t>
  </si>
  <si>
    <t>Scarlet Red</t>
  </si>
  <si>
    <t>Stars and Stripes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</si>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</sst>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5EBE0"/>
      <sz val="11"/>
      <name val="Arial"/>
    </font>
    <font>
      <i/>
      <color rgb="FF666666"/>
      <sz val="11"/>
      <name val="Arial"/>
    </font>
    <font>
      <i/>
      <color rgb="FF888888"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A140F"/>
      </patternFill>
    </fill>
    <fill>
      <patternFill patternType="solid">
        <fgColor rgb="FF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0"/>
  <sheetViews>
    <sheetView workbookViewId="0" zoomScale="100" zoomScaleNormal="100">
      <pane ySplit="1" topLeftCell="A2" activePane="bottomLeft" state="frozen"/>
      <selection pane="bottomLeft" activeCell="P23" sqref="P23"/>
    </sheetView>
  </sheetViews>
  <sheetFormatPr defaultRowHeight="15" outlineLevelRow="0" outlineLevelCol="0" x14ac:dyDescent="0.25"/>
  <cols>
    <col min="1" max="1" width="18" customWidth="1"/>
    <col min="2" max="2" width="14" customWidth="1"/>
    <col min="4" max="4" width="16" customWidth="1"/>
    <col min="5" max="5" width="22" customWidth="1"/>
    <col min="6" max="8" width="18" customWidth="1"/>
    <col min="9" max="10" width="14" customWidth="1"/>
    <col min="11" max="11" width="18" customWidth="1"/>
    <col min="12" max="12" width="14" customWidth="1"/>
    <col min="13" max="13" width="12" customWidth="1"/>
    <col min="14" max="14" width="22" customWidth="1"/>
    <col min="16" max="27" width="32" customWidth="1"/>
  </cols>
  <sheetData>
    <row r="1" ht="32.1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6" x14ac:dyDescent="0.25">
      <c r="A2" t="s">
        <v>27</v>
      </c>
      <c r="B2" t="s">
        <v>28</v>
      </c>
      <c r="D2" t="s">
        <v>29</v>
      </c>
      <c r="E2" t="s">
        <v>30</v>
      </c>
      <c r="H2" t="s">
        <v>31</v>
      </c>
      <c r="I2" t="s">
        <v>32</v>
      </c>
      <c r="J2" t="s">
        <v>33</v>
      </c>
      <c r="K2" t="s">
        <v>34</v>
      </c>
      <c r="L2" s="2">
        <f>IFERROR(VLOOKUP(K2,Conchos!$A$2:$B$100,2,FALSE),"")</f>
        <v>0</v>
      </c>
      <c r="M2" t="s">
        <v>35</v>
      </c>
      <c r="N2" t="s">
        <v>36</v>
      </c>
      <c r="O2" t="s">
        <v>37</v>
      </c>
      <c r="P2" t="s">
        <v>38</v>
      </c>
      <c r="R2" t="s">
        <v>39</v>
      </c>
      <c r="T2" t="s">
        <v>40</v>
      </c>
      <c r="Z2" t="s">
        <v>41</v>
      </c>
    </row>
    <row r="3" spans="1:26" x14ac:dyDescent="0.25">
      <c r="A3" t="s">
        <v>42</v>
      </c>
      <c r="B3" t="s">
        <v>28</v>
      </c>
      <c r="D3" t="s">
        <v>29</v>
      </c>
      <c r="E3" t="s">
        <v>30</v>
      </c>
      <c r="H3" t="s">
        <v>31</v>
      </c>
      <c r="I3" t="s">
        <v>43</v>
      </c>
      <c r="J3" t="s">
        <v>33</v>
      </c>
      <c r="K3" t="s">
        <v>34</v>
      </c>
      <c r="L3" s="2">
        <f>IFERROR(VLOOKUP(K3,Conchos!$A$2:$B$100,2,FALSE),"")</f>
        <v>0</v>
      </c>
      <c r="M3" t="s">
        <v>35</v>
      </c>
      <c r="N3" t="s">
        <v>36</v>
      </c>
      <c r="O3" t="s">
        <v>37</v>
      </c>
      <c r="P3" t="s">
        <v>44</v>
      </c>
      <c r="R3" t="s">
        <v>45</v>
      </c>
      <c r="T3" t="s">
        <v>46</v>
      </c>
      <c r="W3" t="s">
        <v>47</v>
      </c>
      <c r="Z3" t="s">
        <v>41</v>
      </c>
    </row>
    <row r="4" spans="1:26" x14ac:dyDescent="0.25">
      <c r="A4" t="s">
        <v>48</v>
      </c>
      <c r="B4" t="s">
        <v>28</v>
      </c>
      <c r="D4" t="s">
        <v>29</v>
      </c>
      <c r="E4" t="s">
        <v>49</v>
      </c>
      <c r="H4" t="s">
        <v>31</v>
      </c>
      <c r="I4" t="s">
        <v>32</v>
      </c>
      <c r="J4" t="s">
        <v>33</v>
      </c>
      <c r="K4" t="s">
        <v>34</v>
      </c>
      <c r="L4" s="2">
        <f>IFERROR(VLOOKUP(K4,Conchos!$A$2:$B$100,2,FALSE),"")</f>
        <v>0</v>
      </c>
      <c r="M4" t="s">
        <v>35</v>
      </c>
      <c r="N4" t="s">
        <v>36</v>
      </c>
      <c r="O4" t="s">
        <v>37</v>
      </c>
      <c r="P4" t="s">
        <v>50</v>
      </c>
      <c r="R4" t="s">
        <v>51</v>
      </c>
      <c r="S4" t="s">
        <v>52</v>
      </c>
      <c r="W4" t="s">
        <v>53</v>
      </c>
      <c r="Z4" t="s">
        <v>41</v>
      </c>
    </row>
    <row r="5" spans="1:26" x14ac:dyDescent="0.25">
      <c r="A5" t="s">
        <v>54</v>
      </c>
      <c r="B5" t="s">
        <v>28</v>
      </c>
      <c r="D5" t="s">
        <v>29</v>
      </c>
      <c r="E5" t="s">
        <v>55</v>
      </c>
      <c r="H5" t="s">
        <v>31</v>
      </c>
      <c r="I5" t="s">
        <v>32</v>
      </c>
      <c r="J5" t="s">
        <v>33</v>
      </c>
      <c r="K5" t="s">
        <v>34</v>
      </c>
      <c r="L5" s="2">
        <f>IFERROR(VLOOKUP(K5,Conchos!$A$2:$B$100,2,FALSE),"")</f>
        <v>0</v>
      </c>
      <c r="M5" t="s">
        <v>35</v>
      </c>
      <c r="N5" t="s">
        <v>36</v>
      </c>
      <c r="O5" t="s">
        <v>37</v>
      </c>
      <c r="P5" t="s">
        <v>56</v>
      </c>
      <c r="R5" t="s">
        <v>57</v>
      </c>
      <c r="T5" t="s">
        <v>58</v>
      </c>
      <c r="W5" t="s">
        <v>59</v>
      </c>
      <c r="Z5" t="s">
        <v>41</v>
      </c>
    </row>
    <row r="6" spans="1:26" x14ac:dyDescent="0.25">
      <c r="A6" t="s">
        <v>60</v>
      </c>
      <c r="B6" t="s">
        <v>61</v>
      </c>
      <c r="D6" t="s">
        <v>62</v>
      </c>
      <c r="H6" t="s">
        <v>63</v>
      </c>
      <c r="I6" t="s">
        <v>32</v>
      </c>
      <c r="J6" t="s">
        <v>64</v>
      </c>
      <c r="K6" t="s">
        <v>65</v>
      </c>
      <c r="L6" s="2">
        <f>IFERROR(VLOOKUP(K6,Conchos!$A$2:$B$100,2,FALSE),"")</f>
        <v>0</v>
      </c>
      <c r="M6" t="s">
        <v>35</v>
      </c>
      <c r="N6" t="s">
        <v>66</v>
      </c>
      <c r="O6" t="s">
        <v>37</v>
      </c>
      <c r="P6" t="s">
        <v>67</v>
      </c>
      <c r="R6" t="s">
        <v>68</v>
      </c>
      <c r="S6" t="s">
        <v>69</v>
      </c>
      <c r="T6" t="s">
        <v>70</v>
      </c>
      <c r="W6" t="s">
        <v>71</v>
      </c>
      <c r="Z6" t="s">
        <v>72</v>
      </c>
    </row>
    <row r="7" spans="1:26" x14ac:dyDescent="0.25">
      <c r="A7" t="s">
        <v>73</v>
      </c>
      <c r="B7" t="s">
        <v>61</v>
      </c>
      <c r="D7" t="s">
        <v>62</v>
      </c>
      <c r="H7" t="s">
        <v>63</v>
      </c>
      <c r="I7" t="s">
        <v>43</v>
      </c>
      <c r="J7" t="s">
        <v>64</v>
      </c>
      <c r="K7" t="s">
        <v>65</v>
      </c>
      <c r="L7" s="2">
        <f>IFERROR(VLOOKUP(K7,Conchos!$A$2:$B$100,2,FALSE),"")</f>
        <v>0</v>
      </c>
      <c r="M7" t="s">
        <v>35</v>
      </c>
      <c r="N7" t="s">
        <v>66</v>
      </c>
      <c r="O7" t="s">
        <v>37</v>
      </c>
      <c r="P7" t="s">
        <v>74</v>
      </c>
      <c r="R7" t="s">
        <v>75</v>
      </c>
      <c r="T7" t="s">
        <v>76</v>
      </c>
      <c r="Z7" t="s">
        <v>72</v>
      </c>
    </row>
    <row r="8" spans="1:26" x14ac:dyDescent="0.25">
      <c r="A8" t="s">
        <v>77</v>
      </c>
      <c r="B8" t="s">
        <v>78</v>
      </c>
      <c r="D8" t="s">
        <v>79</v>
      </c>
      <c r="E8" t="s">
        <v>80</v>
      </c>
      <c r="H8" t="s">
        <v>81</v>
      </c>
      <c r="I8" t="s">
        <v>32</v>
      </c>
      <c r="J8" t="s">
        <v>64</v>
      </c>
      <c r="K8" t="s">
        <v>82</v>
      </c>
      <c r="L8" s="2">
        <f>IFERROR(VLOOKUP(K8,Conchos!$A$2:$B$100,2,FALSE),"")</f>
        <v>0</v>
      </c>
      <c r="M8" t="s">
        <v>35</v>
      </c>
      <c r="N8" t="s">
        <v>83</v>
      </c>
      <c r="O8" t="s">
        <v>37</v>
      </c>
      <c r="P8" t="s">
        <v>84</v>
      </c>
      <c r="R8" t="s">
        <v>85</v>
      </c>
      <c r="S8" t="s">
        <v>86</v>
      </c>
      <c r="T8" t="s">
        <v>87</v>
      </c>
      <c r="W8" t="s">
        <v>88</v>
      </c>
      <c r="Z8" t="s">
        <v>89</v>
      </c>
    </row>
    <row r="9" spans="1:26" x14ac:dyDescent="0.25">
      <c r="A9" t="s">
        <v>90</v>
      </c>
      <c r="B9" t="s">
        <v>78</v>
      </c>
      <c r="D9" t="s">
        <v>79</v>
      </c>
      <c r="E9" t="s">
        <v>91</v>
      </c>
      <c r="H9" t="s">
        <v>81</v>
      </c>
      <c r="I9" t="s">
        <v>32</v>
      </c>
      <c r="J9" t="s">
        <v>64</v>
      </c>
      <c r="K9" t="s">
        <v>82</v>
      </c>
      <c r="L9" s="2">
        <f>IFERROR(VLOOKUP(K9,Conchos!$A$2:$B$100,2,FALSE),"")</f>
        <v>0</v>
      </c>
      <c r="M9" t="s">
        <v>35</v>
      </c>
      <c r="N9" t="s">
        <v>83</v>
      </c>
      <c r="O9" t="s">
        <v>37</v>
      </c>
      <c r="P9" t="s">
        <v>92</v>
      </c>
      <c r="R9" t="s">
        <v>93</v>
      </c>
      <c r="T9" t="s">
        <v>94</v>
      </c>
      <c r="Z9" t="s">
        <v>89</v>
      </c>
    </row>
    <row r="10" spans="1:26" x14ac:dyDescent="0.25">
      <c r="A10" t="s">
        <v>95</v>
      </c>
      <c r="B10" t="s">
        <v>96</v>
      </c>
      <c r="D10" t="s">
        <v>97</v>
      </c>
      <c r="H10" t="s">
        <v>98</v>
      </c>
      <c r="I10" t="s">
        <v>32</v>
      </c>
      <c r="J10" t="s">
        <v>99</v>
      </c>
      <c r="K10" t="s">
        <v>82</v>
      </c>
      <c r="L10" s="2">
        <f>IFERROR(VLOOKUP(K10,Conchos!$A$2:$B$100,2,FALSE),"")</f>
        <v>0</v>
      </c>
      <c r="M10" t="s">
        <v>100</v>
      </c>
      <c r="N10" t="s">
        <v>66</v>
      </c>
      <c r="O10" t="s">
        <v>37</v>
      </c>
      <c r="P10" t="s">
        <v>101</v>
      </c>
      <c r="R10" t="s">
        <v>102</v>
      </c>
      <c r="T10" t="s">
        <v>103</v>
      </c>
      <c r="W10" t="s">
        <v>104</v>
      </c>
      <c r="Z10" t="s">
        <v>105</v>
      </c>
    </row>
    <row r="11" spans="1:26" x14ac:dyDescent="0.25">
      <c r="A11" t="s">
        <v>106</v>
      </c>
      <c r="B11" t="s">
        <v>96</v>
      </c>
      <c r="D11" t="s">
        <v>97</v>
      </c>
      <c r="H11" t="s">
        <v>98</v>
      </c>
      <c r="I11" t="s">
        <v>43</v>
      </c>
      <c r="J11" t="s">
        <v>99</v>
      </c>
      <c r="K11" t="s">
        <v>82</v>
      </c>
      <c r="L11" s="2">
        <f>IFERROR(VLOOKUP(K11,Conchos!$A$2:$B$100,2,FALSE),"")</f>
        <v>0</v>
      </c>
      <c r="M11" t="s">
        <v>100</v>
      </c>
      <c r="N11" t="s">
        <v>66</v>
      </c>
      <c r="O11" t="s">
        <v>37</v>
      </c>
      <c r="P11" t="s">
        <v>107</v>
      </c>
      <c r="R11" t="s">
        <v>108</v>
      </c>
      <c r="T11" t="s">
        <v>109</v>
      </c>
      <c r="Z11" t="s">
        <v>105</v>
      </c>
    </row>
    <row r="12" spans="1:26" x14ac:dyDescent="0.25">
      <c r="A12" t="s">
        <v>110</v>
      </c>
      <c r="B12" t="s">
        <v>111</v>
      </c>
      <c r="D12" t="s">
        <v>112</v>
      </c>
      <c r="H12" t="s">
        <v>113</v>
      </c>
      <c r="I12" t="s">
        <v>114</v>
      </c>
      <c r="J12" t="s">
        <v>64</v>
      </c>
      <c r="K12" t="s">
        <v>65</v>
      </c>
      <c r="L12" s="2">
        <f>IFERROR(VLOOKUP(K12,Conchos!$A$2:$B$100,2,FALSE),"")</f>
        <v>0</v>
      </c>
      <c r="M12" t="s">
        <v>115</v>
      </c>
      <c r="N12" t="s">
        <v>66</v>
      </c>
      <c r="O12" t="s">
        <v>37</v>
      </c>
      <c r="P12" t="s">
        <v>116</v>
      </c>
      <c r="R12" t="s">
        <v>117</v>
      </c>
      <c r="S12" t="s">
        <v>118</v>
      </c>
      <c r="T12" t="s">
        <v>119</v>
      </c>
      <c r="W12" t="s">
        <v>120</v>
      </c>
      <c r="Z12" t="s">
        <v>121</v>
      </c>
    </row>
    <row r="13" spans="1:26" x14ac:dyDescent="0.25">
      <c r="A13" t="s">
        <v>122</v>
      </c>
      <c r="B13" t="s">
        <v>123</v>
      </c>
      <c r="D13" t="s">
        <v>124</v>
      </c>
      <c r="H13" t="s">
        <v>125</v>
      </c>
      <c r="I13" t="s">
        <v>43</v>
      </c>
      <c r="J13" t="s">
        <v>126</v>
      </c>
      <c r="K13" t="s">
        <v>65</v>
      </c>
      <c r="L13" s="2">
        <f>IFERROR(VLOOKUP(K13,Conchos!$A$2:$B$100,2,FALSE),"")</f>
        <v>0</v>
      </c>
      <c r="M13" t="s">
        <v>35</v>
      </c>
      <c r="N13" t="s">
        <v>66</v>
      </c>
      <c r="O13" t="s">
        <v>37</v>
      </c>
      <c r="P13" t="s">
        <v>127</v>
      </c>
      <c r="R13" t="s">
        <v>128</v>
      </c>
      <c r="T13" t="s">
        <v>129</v>
      </c>
      <c r="W13" t="s">
        <v>130</v>
      </c>
      <c r="Y13" t="s">
        <v>131</v>
      </c>
      <c r="Z13" t="s">
        <v>132</v>
      </c>
    </row>
    <row r="14" spans="1:26" x14ac:dyDescent="0.25">
      <c r="A14" t="s">
        <v>133</v>
      </c>
      <c r="B14" t="s">
        <v>134</v>
      </c>
      <c r="D14" t="s">
        <v>135</v>
      </c>
      <c r="H14" t="s">
        <v>136</v>
      </c>
      <c r="I14" t="s">
        <v>114</v>
      </c>
      <c r="J14" t="s">
        <v>64</v>
      </c>
      <c r="K14" t="s">
        <v>137</v>
      </c>
      <c r="L14" s="2">
        <f>IFERROR(VLOOKUP(K14,Conchos!$A$2:$B$100,2,FALSE),"")</f>
      </c>
      <c r="M14" t="s">
        <v>35</v>
      </c>
      <c r="N14" t="s">
        <v>66</v>
      </c>
      <c r="O14" t="s">
        <v>37</v>
      </c>
      <c r="P14" t="s">
        <v>138</v>
      </c>
      <c r="R14" t="s">
        <v>139</v>
      </c>
      <c r="S14" t="s">
        <v>140</v>
      </c>
      <c r="T14" t="s">
        <v>141</v>
      </c>
      <c r="U14" t="s">
        <v>142</v>
      </c>
      <c r="W14" t="s">
        <v>143</v>
      </c>
      <c r="Y14" t="s">
        <v>144</v>
      </c>
      <c r="Z14" t="s">
        <v>145</v>
      </c>
    </row>
    <row r="15" spans="1:26" x14ac:dyDescent="0.25">
      <c r="A15" t="s">
        <v>146</v>
      </c>
      <c r="B15" t="s">
        <v>147</v>
      </c>
      <c r="D15" t="s">
        <v>148</v>
      </c>
      <c r="H15" t="s">
        <v>149</v>
      </c>
      <c r="I15" t="s">
        <v>114</v>
      </c>
      <c r="J15" t="s">
        <v>99</v>
      </c>
      <c r="K15" t="s">
        <v>65</v>
      </c>
      <c r="L15" s="2">
        <f>IFERROR(VLOOKUP(K15,Conchos!$A$2:$B$100,2,FALSE),"")</f>
        <v>0</v>
      </c>
      <c r="M15" t="s">
        <v>35</v>
      </c>
      <c r="N15" t="s">
        <v>66</v>
      </c>
      <c r="O15" t="s">
        <v>37</v>
      </c>
      <c r="P15" t="s">
        <v>150</v>
      </c>
      <c r="R15" t="s">
        <v>151</v>
      </c>
      <c r="S15" t="s">
        <v>152</v>
      </c>
      <c r="T15" t="s">
        <v>153</v>
      </c>
      <c r="W15" t="s">
        <v>154</v>
      </c>
      <c r="Z15" t="s">
        <v>155</v>
      </c>
    </row>
    <row r="16" spans="1:26" x14ac:dyDescent="0.25">
      <c r="A16" t="s">
        <v>156</v>
      </c>
      <c r="B16" t="s">
        <v>157</v>
      </c>
      <c r="D16" t="s">
        <v>158</v>
      </c>
      <c r="H16" t="s">
        <v>159</v>
      </c>
      <c r="I16" t="s">
        <v>32</v>
      </c>
      <c r="J16" t="s">
        <v>64</v>
      </c>
      <c r="K16" t="s">
        <v>34</v>
      </c>
      <c r="L16" s="2">
        <f>IFERROR(VLOOKUP(K16,Conchos!$A$2:$B$100,2,FALSE),"")</f>
        <v>0</v>
      </c>
      <c r="M16" t="s">
        <v>160</v>
      </c>
      <c r="N16" t="s">
        <v>66</v>
      </c>
      <c r="O16" t="s">
        <v>37</v>
      </c>
      <c r="P16" t="s">
        <v>161</v>
      </c>
      <c r="R16" t="s">
        <v>162</v>
      </c>
      <c r="S16" t="s">
        <v>163</v>
      </c>
      <c r="T16" t="s">
        <v>164</v>
      </c>
      <c r="U16" t="s">
        <v>165</v>
      </c>
      <c r="W16" t="s">
        <v>166</v>
      </c>
      <c r="Z16" t="s">
        <v>167</v>
      </c>
    </row>
    <row r="17" spans="1:26" x14ac:dyDescent="0.25">
      <c r="A17" t="s">
        <v>168</v>
      </c>
      <c r="B17" t="s">
        <v>169</v>
      </c>
      <c r="D17" t="s">
        <v>170</v>
      </c>
      <c r="H17" t="s">
        <v>171</v>
      </c>
      <c r="I17" t="s">
        <v>172</v>
      </c>
      <c r="J17" t="s">
        <v>64</v>
      </c>
      <c r="K17" t="s">
        <v>173</v>
      </c>
      <c r="L17" s="2">
        <f>IFERROR(VLOOKUP(K17,Conchos!$A$2:$B$100,2,FALSE),"")</f>
        <v>0</v>
      </c>
      <c r="M17" t="s">
        <v>35</v>
      </c>
      <c r="N17" t="s">
        <v>66</v>
      </c>
      <c r="O17" t="s">
        <v>37</v>
      </c>
      <c r="P17" t="s">
        <v>174</v>
      </c>
      <c r="R17" t="s">
        <v>175</v>
      </c>
      <c r="T17" t="s">
        <v>176</v>
      </c>
      <c r="W17" t="s">
        <v>177</v>
      </c>
      <c r="Z17" t="s">
        <v>178</v>
      </c>
    </row>
    <row r="18" spans="1:26" x14ac:dyDescent="0.25">
      <c r="A18" t="s">
        <v>179</v>
      </c>
      <c r="B18" t="s">
        <v>180</v>
      </c>
      <c r="C18" t="s">
        <v>181</v>
      </c>
      <c r="D18" t="s">
        <v>182</v>
      </c>
      <c r="H18" t="s">
        <v>183</v>
      </c>
      <c r="I18" t="s">
        <v>32</v>
      </c>
      <c r="J18" t="s">
        <v>99</v>
      </c>
      <c r="K18" t="s">
        <v>184</v>
      </c>
      <c r="L18" s="2">
        <f>IFERROR(VLOOKUP(K18,Conchos!$A$2:$B$100,2,FALSE),"")</f>
      </c>
      <c r="M18" t="s">
        <v>115</v>
      </c>
      <c r="N18" t="s">
        <v>66</v>
      </c>
      <c r="O18" t="s">
        <v>37</v>
      </c>
      <c r="P18" t="s">
        <v>185</v>
      </c>
      <c r="Q18" t="s">
        <v>186</v>
      </c>
      <c r="R18" t="s">
        <v>187</v>
      </c>
      <c r="S18" t="s">
        <v>188</v>
      </c>
      <c r="T18" t="s">
        <v>189</v>
      </c>
      <c r="U18" t="s">
        <v>190</v>
      </c>
      <c r="W18" t="s">
        <v>191</v>
      </c>
      <c r="Y18" t="s">
        <v>192</v>
      </c>
      <c r="Z18" t="s">
        <v>193</v>
      </c>
    </row>
    <row r="19" spans="1:26" x14ac:dyDescent="0.25">
      <c r="A19" t="s">
        <v>194</v>
      </c>
      <c r="B19" t="s">
        <v>195</v>
      </c>
      <c r="C19" t="s">
        <v>181</v>
      </c>
      <c r="D19" t="s">
        <v>196</v>
      </c>
      <c r="H19" t="s">
        <v>197</v>
      </c>
      <c r="I19" t="s">
        <v>32</v>
      </c>
      <c r="J19" t="s">
        <v>99</v>
      </c>
      <c r="K19" t="s">
        <v>198</v>
      </c>
      <c r="L19" s="2">
        <f>IFERROR(VLOOKUP(K19,Conchos!$A$2:$B$100,2,FALSE),"")</f>
        <v>0</v>
      </c>
      <c r="M19" t="s">
        <v>115</v>
      </c>
      <c r="N19" t="s">
        <v>66</v>
      </c>
      <c r="O19" t="s">
        <v>37</v>
      </c>
      <c r="P19" t="s">
        <v>199</v>
      </c>
      <c r="R19" t="s">
        <v>200</v>
      </c>
      <c r="S19" t="s">
        <v>201</v>
      </c>
      <c r="T19" t="s">
        <v>202</v>
      </c>
      <c r="U19" t="s">
        <v>203</v>
      </c>
      <c r="W19" t="s">
        <v>204</v>
      </c>
      <c r="Z19" t="s">
        <v>205</v>
      </c>
    </row>
    <row r="20" spans="1:26" x14ac:dyDescent="0.25">
      <c r="A20" t="s">
        <v>206</v>
      </c>
      <c r="B20" t="s">
        <v>207</v>
      </c>
      <c r="D20" t="s">
        <v>208</v>
      </c>
      <c r="I20" t="s">
        <v>172</v>
      </c>
      <c r="J20" t="s">
        <v>64</v>
      </c>
      <c r="K20" t="s">
        <v>209</v>
      </c>
      <c r="L20" s="2">
        <f>IFERROR(VLOOKUP(K20,Conchos!$A$2:$B$100,2,FALSE),"")</f>
        <v>0</v>
      </c>
      <c r="M20" t="s">
        <v>35</v>
      </c>
      <c r="N20" t="s">
        <v>66</v>
      </c>
      <c r="O20" t="s">
        <v>37</v>
      </c>
      <c r="P20" t="s">
        <v>210</v>
      </c>
      <c r="Q20" t="s">
        <v>211</v>
      </c>
      <c r="R20" t="s">
        <v>212</v>
      </c>
      <c r="S20" t="s">
        <v>213</v>
      </c>
      <c r="T20" t="s">
        <v>214</v>
      </c>
      <c r="Z20" t="s">
        <v>215</v>
      </c>
    </row>
    <row r="21" spans="1:27" x14ac:dyDescent="0.25">
      <c r="A21" t="s">
        <v>216</v>
      </c>
      <c r="B21" t="s">
        <v>217</v>
      </c>
      <c r="C21" t="s">
        <v>181</v>
      </c>
      <c r="D21" t="s">
        <v>218</v>
      </c>
      <c r="H21" t="s">
        <v>219</v>
      </c>
      <c r="I21" t="s">
        <v>32</v>
      </c>
      <c r="J21" t="s">
        <v>99</v>
      </c>
      <c r="K21" t="s">
        <v>220</v>
      </c>
      <c r="L21" s="2">
        <f>IFERROR(VLOOKUP(K21,Conchos!$A$2:$B$100,2,FALSE),"")</f>
      </c>
      <c r="M21" t="s">
        <v>115</v>
      </c>
      <c r="N21" t="s">
        <v>66</v>
      </c>
      <c r="O21" t="s">
        <v>37</v>
      </c>
      <c r="P21" t="s">
        <v>221</v>
      </c>
      <c r="R21" t="s">
        <v>222</v>
      </c>
      <c r="T21" t="s">
        <v>223</v>
      </c>
      <c r="U21" t="s">
        <v>224</v>
      </c>
      <c r="V21" t="s">
        <v>225</v>
      </c>
      <c r="W21" t="s">
        <v>226</v>
      </c>
      <c r="X21" t="s">
        <v>227</v>
      </c>
      <c r="Y21" t="s">
        <v>228</v>
      </c>
    </row>
    <row r="22" spans="1:27" x14ac:dyDescent="0.25">
      <c r="A22" t="s">
        <v>229</v>
      </c>
      <c r="B22" t="s">
        <v>230</v>
      </c>
      <c r="C22" t="s">
        <v>231</v>
      </c>
      <c r="D22" t="s">
        <v>232</v>
      </c>
      <c r="H22" t="s">
        <v>233</v>
      </c>
      <c r="L22" s="2">
        <f>IFERROR(VLOOKUP(K22,Conchos!$A$2:$B$100,2,FALSE),"")</f>
      </c>
      <c r="N22" t="s">
        <v>66</v>
      </c>
      <c r="P22" t="s">
        <v>234</v>
      </c>
      <c r="R22" t="s">
        <v>235</v>
      </c>
      <c r="T22" t="s">
        <v>236</v>
      </c>
      <c r="W22" t="s">
        <v>237</v>
      </c>
      <c r="Y22" t="s">
        <v>238</v>
      </c>
      <c r="Z22" t="s">
        <v>239</v>
      </c>
    </row>
    <row r="23" spans="1:12" x14ac:dyDescent="0.25">
      <c r="L23" s="2">
        <f>IFERROR(VLOOKUP(K23,Conchos!$A$2:$B$100,2,FALSE),"")</f>
      </c>
    </row>
    <row r="24" spans="1:12" x14ac:dyDescent="0.25">
      <c r="L24" s="2">
        <f>IFERROR(VLOOKUP(K24,Conchos!$A$2:$B$100,2,FALSE),"")</f>
      </c>
    </row>
    <row r="25" spans="1:12" x14ac:dyDescent="0.25">
      <c r="L25" s="2">
        <f>IFERROR(VLOOKUP(K25,Conchos!$A$2:$B$100,2,FALSE),"")</f>
      </c>
    </row>
    <row r="26" spans="1:12" x14ac:dyDescent="0.25">
      <c r="L26" s="2">
        <f>IFERROR(VLOOKUP(K26,Conchos!$A$2:$B$100,2,FALSE),"")</f>
      </c>
    </row>
    <row r="27" spans="1:12" x14ac:dyDescent="0.25">
      <c r="L27" s="2">
        <f>IFERROR(VLOOKUP(K27,Conchos!$A$2:$B$100,2,FALSE),"")</f>
      </c>
    </row>
    <row r="28" spans="1:12" x14ac:dyDescent="0.25">
      <c r="L28" s="2">
        <f>IFERROR(VLOOKUP(K28,Conchos!$A$2:$B$100,2,FALSE),"")</f>
      </c>
    </row>
    <row r="29" spans="1:12" x14ac:dyDescent="0.25">
      <c r="L29" s="2">
        <f>IFERROR(VLOOKUP(K29,Conchos!$A$2:$B$100,2,FALSE),"")</f>
      </c>
    </row>
    <row r="30" spans="1:12" x14ac:dyDescent="0.25">
      <c r="L30" s="2">
        <f>IFERROR(VLOOKUP(K30,Conchos!$A$2:$B$100,2,FALSE),"")</f>
      </c>
    </row>
    <row r="31" spans="1:12" x14ac:dyDescent="0.25">
      <c r="L31" s="2">
        <f>IFERROR(VLOOKUP(K31,Conchos!$A$2:$B$100,2,FALSE),"")</f>
      </c>
    </row>
    <row r="32" spans="1:12" x14ac:dyDescent="0.25">
      <c r="L32" s="2">
        <f>IFERROR(VLOOKUP(K32,Conchos!$A$2:$B$100,2,FALSE),"")</f>
      </c>
    </row>
    <row r="33" spans="1:12" x14ac:dyDescent="0.25">
      <c r="L33" s="2">
        <f>IFERROR(VLOOKUP(K33,Conchos!$A$2:$B$100,2,FALSE),"")</f>
      </c>
    </row>
    <row r="34" spans="1:12" x14ac:dyDescent="0.25">
      <c r="L34" s="2">
        <f>IFERROR(VLOOKUP(K34,Conchos!$A$2:$B$100,2,FALSE),"")</f>
      </c>
    </row>
    <row r="35" spans="1:12" x14ac:dyDescent="0.25">
      <c r="L35" s="2">
        <f>IFERROR(VLOOKUP(K35,Conchos!$A$2:$B$100,2,FALSE),"")</f>
      </c>
    </row>
    <row r="36" spans="1:12" x14ac:dyDescent="0.25">
      <c r="L36" s="2">
        <f>IFERROR(VLOOKUP(K36,Conchos!$A$2:$B$100,2,FALSE),"")</f>
      </c>
    </row>
    <row r="37" spans="1:12" x14ac:dyDescent="0.25">
      <c r="L37" s="2">
        <f>IFERROR(VLOOKUP(K37,Conchos!$A$2:$B$100,2,FALSE),"")</f>
      </c>
    </row>
    <row r="38" spans="1:12" x14ac:dyDescent="0.25">
      <c r="L38" s="2">
        <f>IFERROR(VLOOKUP(K38,Conchos!$A$2:$B$100,2,FALSE),"")</f>
      </c>
    </row>
    <row r="39" spans="1:12" x14ac:dyDescent="0.25">
      <c r="L39" s="2">
        <f>IFERROR(VLOOKUP(K39,Conchos!$A$2:$B$100,2,FALSE),"")</f>
      </c>
    </row>
    <row r="40" spans="1:12" x14ac:dyDescent="0.25">
      <c r="L40" s="2">
        <f>IFERROR(VLOOKUP(K40,Conchos!$A$2:$B$100,2,FALSE),"")</f>
      </c>
    </row>
    <row r="41" spans="1:12" x14ac:dyDescent="0.25">
      <c r="L41" s="2">
        <f>IFERROR(VLOOKUP(K41,Conchos!$A$2:$B$100,2,FALSE),"")</f>
      </c>
    </row>
    <row r="42" spans="1:12" x14ac:dyDescent="0.25">
      <c r="L42" s="2">
        <f>IFERROR(VLOOKUP(K42,Conchos!$A$2:$B$100,2,FALSE),"")</f>
      </c>
    </row>
    <row r="43" spans="1:12" x14ac:dyDescent="0.25">
      <c r="L43" s="2">
        <f>IFERROR(VLOOKUP(K43,Conchos!$A$2:$B$100,2,FALSE),"")</f>
      </c>
    </row>
    <row r="44" spans="1:12" x14ac:dyDescent="0.25">
      <c r="L44" s="2">
        <f>IFERROR(VLOOKUP(K44,Conchos!$A$2:$B$100,2,FALSE),"")</f>
      </c>
    </row>
    <row r="45" spans="1:12" x14ac:dyDescent="0.25">
      <c r="L45" s="2">
        <f>IFERROR(VLOOKUP(K45,Conchos!$A$2:$B$100,2,FALSE),"")</f>
      </c>
    </row>
    <row r="46" spans="1:12" x14ac:dyDescent="0.25">
      <c r="L46" s="2">
        <f>IFERROR(VLOOKUP(K46,Conchos!$A$2:$B$100,2,FALSE),"")</f>
      </c>
    </row>
    <row r="47" spans="1:12" x14ac:dyDescent="0.25">
      <c r="L47" s="2">
        <f>IFERROR(VLOOKUP(K47,Conchos!$A$2:$B$100,2,FALSE),"")</f>
      </c>
    </row>
    <row r="48" spans="1:12" x14ac:dyDescent="0.25">
      <c r="L48" s="2">
        <f>IFERROR(VLOOKUP(K48,Conchos!$A$2:$B$100,2,FALSE),"")</f>
      </c>
    </row>
    <row r="49" spans="1:12" x14ac:dyDescent="0.25">
      <c r="L49" s="2">
        <f>IFERROR(VLOOKUP(K49,Conchos!$A$2:$B$100,2,FALSE),"")</f>
      </c>
    </row>
    <row r="50" spans="1:12" x14ac:dyDescent="0.25">
      <c r="L50" s="2">
        <f>IFERROR(VLOOKUP(K50,Conchos!$A$2:$B$100,2,FALSE),"")</f>
      </c>
    </row>
    <row r="51" spans="1:12" x14ac:dyDescent="0.25">
      <c r="L51" s="2">
        <f>IFERROR(VLOOKUP(K51,Conchos!$A$2:$B$100,2,FALSE),"")</f>
      </c>
    </row>
    <row r="52" spans="1:12" x14ac:dyDescent="0.25">
      <c r="L52" s="2">
        <f>IFERROR(VLOOKUP(K52,Conchos!$A$2:$B$100,2,FALSE),"")</f>
      </c>
    </row>
    <row r="53" spans="1:12" x14ac:dyDescent="0.25">
      <c r="L53" s="2">
        <f>IFERROR(VLOOKUP(K53,Conchos!$A$2:$B$100,2,FALSE),"")</f>
      </c>
    </row>
    <row r="54" spans="1:12" x14ac:dyDescent="0.25">
      <c r="L54" s="2">
        <f>IFERROR(VLOOKUP(K54,Conchos!$A$2:$B$100,2,FALSE),"")</f>
      </c>
    </row>
    <row r="55" spans="1:12" x14ac:dyDescent="0.25">
      <c r="L55" s="2">
        <f>IFERROR(VLOOKUP(K55,Conchos!$A$2:$B$100,2,FALSE),"")</f>
      </c>
    </row>
    <row r="56" spans="1:12" x14ac:dyDescent="0.25">
      <c r="L56" s="2">
        <f>IFERROR(VLOOKUP(K56,Conchos!$A$2:$B$100,2,FALSE),"")</f>
      </c>
    </row>
    <row r="57" spans="1:12" x14ac:dyDescent="0.25">
      <c r="L57" s="2">
        <f>IFERROR(VLOOKUP(K57,Conchos!$A$2:$B$100,2,FALSE),"")</f>
      </c>
    </row>
    <row r="58" spans="1:12" x14ac:dyDescent="0.25">
      <c r="L58" s="2">
        <f>IFERROR(VLOOKUP(K58,Conchos!$A$2:$B$100,2,FALSE),"")</f>
      </c>
    </row>
    <row r="59" spans="1:12" x14ac:dyDescent="0.25">
      <c r="L59" s="2">
        <f>IFERROR(VLOOKUP(K59,Conchos!$A$2:$B$100,2,FALSE),"")</f>
      </c>
    </row>
    <row r="60" spans="1:12" x14ac:dyDescent="0.25">
      <c r="L60" s="2">
        <f>IFERROR(VLOOKUP(K60,Conchos!$A$2:$B$100,2,FALSE),"")</f>
      </c>
    </row>
    <row r="61" spans="1:12" x14ac:dyDescent="0.25">
      <c r="L61" s="2">
        <f>IFERROR(VLOOKUP(K61,Conchos!$A$2:$B$100,2,FALSE),"")</f>
      </c>
    </row>
    <row r="62" spans="1:12" x14ac:dyDescent="0.25">
      <c r="L62" s="2">
        <f>IFERROR(VLOOKUP(K62,Conchos!$A$2:$B$100,2,FALSE),"")</f>
      </c>
    </row>
    <row r="63" spans="1:12" x14ac:dyDescent="0.25">
      <c r="L63" s="2">
        <f>IFERROR(VLOOKUP(K63,Conchos!$A$2:$B$100,2,FALSE),"")</f>
      </c>
    </row>
    <row r="64" spans="1:12" x14ac:dyDescent="0.25">
      <c r="L64" s="2">
        <f>IFERROR(VLOOKUP(K64,Conchos!$A$2:$B$100,2,FALSE),"")</f>
      </c>
    </row>
    <row r="65" spans="1:12" x14ac:dyDescent="0.25">
      <c r="L65" s="2">
        <f>IFERROR(VLOOKUP(K65,Conchos!$A$2:$B$100,2,FALSE),"")</f>
      </c>
    </row>
    <row r="66" spans="1:12" x14ac:dyDescent="0.25">
      <c r="L66" s="2">
        <f>IFERROR(VLOOKUP(K66,Conchos!$A$2:$B$100,2,FALSE),"")</f>
      </c>
    </row>
    <row r="67" spans="1:12" x14ac:dyDescent="0.25">
      <c r="L67" s="2">
        <f>IFERROR(VLOOKUP(K67,Conchos!$A$2:$B$100,2,FALSE),"")</f>
      </c>
    </row>
    <row r="68" spans="1:12" x14ac:dyDescent="0.25">
      <c r="L68" s="2">
        <f>IFERROR(VLOOKUP(K68,Conchos!$A$2:$B$100,2,FALSE),"")</f>
      </c>
    </row>
    <row r="69" spans="1:12" x14ac:dyDescent="0.25">
      <c r="L69" s="2">
        <f>IFERROR(VLOOKUP(K69,Conchos!$A$2:$B$100,2,FALSE),"")</f>
      </c>
    </row>
    <row r="70" spans="1:12" x14ac:dyDescent="0.25">
      <c r="L70" s="2">
        <f>IFERROR(VLOOKUP(K70,Conchos!$A$2:$B$100,2,FALSE),"")</f>
      </c>
    </row>
    <row r="71" spans="1:12" x14ac:dyDescent="0.25">
      <c r="L71" s="2">
        <f>IFERROR(VLOOKUP(K71,Conchos!$A$2:$B$100,2,FALSE),"")</f>
      </c>
    </row>
    <row r="72" spans="1:12" x14ac:dyDescent="0.25">
      <c r="L72" s="2">
        <f>IFERROR(VLOOKUP(K72,Conchos!$A$2:$B$100,2,FALSE),"")</f>
      </c>
    </row>
    <row r="73" spans="1:12" x14ac:dyDescent="0.25">
      <c r="L73" s="2">
        <f>IFERROR(VLOOKUP(K73,Conchos!$A$2:$B$100,2,FALSE),"")</f>
      </c>
    </row>
    <row r="74" spans="1:12" x14ac:dyDescent="0.25">
      <c r="L74" s="2">
        <f>IFERROR(VLOOKUP(K74,Conchos!$A$2:$B$100,2,FALSE),"")</f>
      </c>
    </row>
    <row r="75" spans="1:12" x14ac:dyDescent="0.25">
      <c r="L75" s="2">
        <f>IFERROR(VLOOKUP(K75,Conchos!$A$2:$B$100,2,FALSE),"")</f>
      </c>
    </row>
    <row r="76" spans="1:12" x14ac:dyDescent="0.25">
      <c r="L76" s="2">
        <f>IFERROR(VLOOKUP(K76,Conchos!$A$2:$B$100,2,FALSE),"")</f>
      </c>
    </row>
    <row r="77" spans="1:12" x14ac:dyDescent="0.25">
      <c r="L77" s="2">
        <f>IFERROR(VLOOKUP(K77,Conchos!$A$2:$B$100,2,FALSE),"")</f>
      </c>
    </row>
    <row r="78" spans="1:12" x14ac:dyDescent="0.25">
      <c r="L78" s="2">
        <f>IFERROR(VLOOKUP(K78,Conchos!$A$2:$B$100,2,FALSE),"")</f>
      </c>
    </row>
    <row r="79" spans="1:12" x14ac:dyDescent="0.25">
      <c r="L79" s="2">
        <f>IFERROR(VLOOKUP(K79,Conchos!$A$2:$B$100,2,FALSE),"")</f>
      </c>
    </row>
    <row r="80" spans="1:12" x14ac:dyDescent="0.25">
      <c r="L80" s="2">
        <f>IFERROR(VLOOKUP(K80,Conchos!$A$2:$B$100,2,FALSE),"")</f>
      </c>
    </row>
    <row r="81" spans="1:12" x14ac:dyDescent="0.25">
      <c r="L81" s="2">
        <f>IFERROR(VLOOKUP(K81,Conchos!$A$2:$B$100,2,FALSE),"")</f>
      </c>
    </row>
    <row r="82" spans="1:12" x14ac:dyDescent="0.25">
      <c r="L82" s="2">
        <f>IFERROR(VLOOKUP(K82,Conchos!$A$2:$B$100,2,FALSE),"")</f>
      </c>
    </row>
    <row r="83" spans="1:12" x14ac:dyDescent="0.25">
      <c r="L83" s="2">
        <f>IFERROR(VLOOKUP(K83,Conchos!$A$2:$B$100,2,FALSE),"")</f>
      </c>
    </row>
    <row r="84" spans="1:12" x14ac:dyDescent="0.25">
      <c r="L84" s="2">
        <f>IFERROR(VLOOKUP(K84,Conchos!$A$2:$B$100,2,FALSE),"")</f>
      </c>
    </row>
    <row r="85" spans="1:12" x14ac:dyDescent="0.25">
      <c r="L85" s="2">
        <f>IFERROR(VLOOKUP(K85,Conchos!$A$2:$B$100,2,FALSE),"")</f>
      </c>
    </row>
    <row r="86" spans="1:12" x14ac:dyDescent="0.25">
      <c r="L86" s="2">
        <f>IFERROR(VLOOKUP(K86,Conchos!$A$2:$B$100,2,FALSE),"")</f>
      </c>
    </row>
    <row r="87" spans="1:12" x14ac:dyDescent="0.25">
      <c r="L87" s="2">
        <f>IFERROR(VLOOKUP(K87,Conchos!$A$2:$B$100,2,FALSE),"")</f>
      </c>
    </row>
    <row r="88" spans="1:12" x14ac:dyDescent="0.25">
      <c r="L88" s="2">
        <f>IFERROR(VLOOKUP(K88,Conchos!$A$2:$B$100,2,FALSE),"")</f>
      </c>
    </row>
    <row r="89" spans="1:12" x14ac:dyDescent="0.25">
      <c r="L89" s="2">
        <f>IFERROR(VLOOKUP(K89,Conchos!$A$2:$B$100,2,FALSE),"")</f>
      </c>
    </row>
    <row r="90" spans="1:12" x14ac:dyDescent="0.25">
      <c r="L90" s="2">
        <f>IFERROR(VLOOKUP(K90,Conchos!$A$2:$B$100,2,FALSE),"")</f>
      </c>
    </row>
    <row r="91" spans="1:12" x14ac:dyDescent="0.25">
      <c r="L91" s="2">
        <f>IFERROR(VLOOKUP(K91,Conchos!$A$2:$B$100,2,FALSE),"")</f>
      </c>
    </row>
    <row r="92" spans="1:12" x14ac:dyDescent="0.25">
      <c r="L92" s="2">
        <f>IFERROR(VLOOKUP(K92,Conchos!$A$2:$B$100,2,FALSE),"")</f>
      </c>
    </row>
    <row r="93" spans="1:12" x14ac:dyDescent="0.25">
      <c r="L93" s="2">
        <f>IFERROR(VLOOKUP(K93,Conchos!$A$2:$B$100,2,FALSE),"")</f>
      </c>
    </row>
    <row r="94" spans="1:12" x14ac:dyDescent="0.25">
      <c r="L94" s="2">
        <f>IFERROR(VLOOKUP(K94,Conchos!$A$2:$B$100,2,FALSE),"")</f>
      </c>
    </row>
    <row r="95" spans="1:12" x14ac:dyDescent="0.25">
      <c r="L95" s="2">
        <f>IFERROR(VLOOKUP(K95,Conchos!$A$2:$B$100,2,FALSE),"")</f>
      </c>
    </row>
    <row r="96" spans="1:12" x14ac:dyDescent="0.25">
      <c r="L96" s="2">
        <f>IFERROR(VLOOKUP(K96,Conchos!$A$2:$B$100,2,FALSE),"")</f>
      </c>
    </row>
    <row r="97" spans="1:12" x14ac:dyDescent="0.25">
      <c r="L97" s="2">
        <f>IFERROR(VLOOKUP(K97,Conchos!$A$2:$B$100,2,FALSE),"")</f>
      </c>
    </row>
    <row r="98" spans="1:12" x14ac:dyDescent="0.25">
      <c r="L98" s="2">
        <f>IFERROR(VLOOKUP(K98,Conchos!$A$2:$B$100,2,FALSE),"")</f>
      </c>
    </row>
    <row r="99" spans="1:12" x14ac:dyDescent="0.25">
      <c r="L99" s="2">
        <f>IFERROR(VLOOKUP(K99,Conchos!$A$2:$B$100,2,FALSE),"")</f>
      </c>
    </row>
    <row r="100" spans="1:12" x14ac:dyDescent="0.25">
      <c r="L100" s="2">
        <f>IFERROR(VLOOKUP(K100,Conchos!$A$2:$B$100,2,FALSE),"")</f>
      </c>
    </row>
    <row r="101" spans="1:12" x14ac:dyDescent="0.25">
      <c r="L101" s="2">
        <f>IFERROR(VLOOKUP(K101,Conchos!$A$2:$B$100,2,FALSE),"")</f>
      </c>
    </row>
    <row r="102" spans="1:12" x14ac:dyDescent="0.25">
      <c r="L102" s="2">
        <f>IFERROR(VLOOKUP(K102,Conchos!$A$2:$B$100,2,FALSE),"")</f>
      </c>
    </row>
    <row r="103" spans="1:12" x14ac:dyDescent="0.25">
      <c r="L103" s="2">
        <f>IFERROR(VLOOKUP(K103,Conchos!$A$2:$B$100,2,FALSE),"")</f>
      </c>
    </row>
    <row r="104" spans="1:12" x14ac:dyDescent="0.25">
      <c r="L104" s="2">
        <f>IFERROR(VLOOKUP(K104,Conchos!$A$2:$B$100,2,FALSE),"")</f>
      </c>
    </row>
    <row r="105" spans="1:12" x14ac:dyDescent="0.25">
      <c r="L105" s="2">
        <f>IFERROR(VLOOKUP(K105,Conchos!$A$2:$B$100,2,FALSE),"")</f>
      </c>
    </row>
    <row r="106" spans="1:12" x14ac:dyDescent="0.25">
      <c r="L106" s="2">
        <f>IFERROR(VLOOKUP(K106,Conchos!$A$2:$B$100,2,FALSE),"")</f>
      </c>
    </row>
    <row r="107" spans="1:12" x14ac:dyDescent="0.25">
      <c r="L107" s="2">
        <f>IFERROR(VLOOKUP(K107,Conchos!$A$2:$B$100,2,FALSE),"")</f>
      </c>
    </row>
    <row r="108" spans="1:12" x14ac:dyDescent="0.25">
      <c r="L108" s="2">
        <f>IFERROR(VLOOKUP(K108,Conchos!$A$2:$B$100,2,FALSE),"")</f>
      </c>
    </row>
    <row r="109" spans="1:12" x14ac:dyDescent="0.25">
      <c r="L109" s="2">
        <f>IFERROR(VLOOKUP(K109,Conchos!$A$2:$B$100,2,FALSE),"")</f>
      </c>
    </row>
    <row r="110" spans="1:12" x14ac:dyDescent="0.25">
      <c r="L110" s="2">
        <f>IFERROR(VLOOKUP(K110,Conchos!$A$2:$B$100,2,FALSE),"")</f>
      </c>
    </row>
    <row r="111" spans="1:12" x14ac:dyDescent="0.25">
      <c r="L111" s="2">
        <f>IFERROR(VLOOKUP(K111,Conchos!$A$2:$B$100,2,FALSE),"")</f>
      </c>
    </row>
    <row r="112" spans="1:12" x14ac:dyDescent="0.25">
      <c r="L112" s="2">
        <f>IFERROR(VLOOKUP(K112,Conchos!$A$2:$B$100,2,FALSE),"")</f>
      </c>
    </row>
    <row r="113" spans="1:12" x14ac:dyDescent="0.25">
      <c r="L113" s="2">
        <f>IFERROR(VLOOKUP(K113,Conchos!$A$2:$B$100,2,FALSE),"")</f>
      </c>
    </row>
    <row r="114" spans="1:12" x14ac:dyDescent="0.25">
      <c r="L114" s="2">
        <f>IFERROR(VLOOKUP(K114,Conchos!$A$2:$B$100,2,FALSE),"")</f>
      </c>
    </row>
    <row r="115" spans="1:12" x14ac:dyDescent="0.25">
      <c r="L115" s="2">
        <f>IFERROR(VLOOKUP(K115,Conchos!$A$2:$B$100,2,FALSE),"")</f>
      </c>
    </row>
    <row r="116" spans="1:12" x14ac:dyDescent="0.25">
      <c r="L116" s="2">
        <f>IFERROR(VLOOKUP(K116,Conchos!$A$2:$B$100,2,FALSE),"")</f>
      </c>
    </row>
    <row r="117" spans="1:12" x14ac:dyDescent="0.25">
      <c r="L117" s="2">
        <f>IFERROR(VLOOKUP(K117,Conchos!$A$2:$B$100,2,FALSE),"")</f>
      </c>
    </row>
    <row r="118" spans="1:12" x14ac:dyDescent="0.25">
      <c r="L118" s="2">
        <f>IFERROR(VLOOKUP(K118,Conchos!$A$2:$B$100,2,FALSE),"")</f>
      </c>
    </row>
    <row r="119" spans="1:12" x14ac:dyDescent="0.25">
      <c r="L119" s="2">
        <f>IFERROR(VLOOKUP(K119,Conchos!$A$2:$B$100,2,FALSE),"")</f>
      </c>
    </row>
    <row r="120" spans="1:12" x14ac:dyDescent="0.25">
      <c r="L120" s="2">
        <f>IFERROR(VLOOKUP(K120,Conchos!$A$2:$B$100,2,FALSE),"")</f>
      </c>
    </row>
    <row r="121" spans="1:12" x14ac:dyDescent="0.25">
      <c r="L121" s="2">
        <f>IFERROR(VLOOKUP(K121,Conchos!$A$2:$B$100,2,FALSE),"")</f>
      </c>
    </row>
    <row r="122" spans="1:12" x14ac:dyDescent="0.25">
      <c r="L122" s="2">
        <f>IFERROR(VLOOKUP(K122,Conchos!$A$2:$B$100,2,FALSE),"")</f>
      </c>
    </row>
    <row r="123" spans="1:12" x14ac:dyDescent="0.25">
      <c r="L123" s="2">
        <f>IFERROR(VLOOKUP(K123,Conchos!$A$2:$B$100,2,FALSE),"")</f>
      </c>
    </row>
    <row r="124" spans="1:12" x14ac:dyDescent="0.25">
      <c r="L124" s="2">
        <f>IFERROR(VLOOKUP(K124,Conchos!$A$2:$B$100,2,FALSE),"")</f>
      </c>
    </row>
    <row r="125" spans="1:12" x14ac:dyDescent="0.25">
      <c r="L125" s="2">
        <f>IFERROR(VLOOKUP(K125,Conchos!$A$2:$B$100,2,FALSE),"")</f>
      </c>
    </row>
    <row r="126" spans="1:12" x14ac:dyDescent="0.25">
      <c r="L126" s="2">
        <f>IFERROR(VLOOKUP(K126,Conchos!$A$2:$B$100,2,FALSE),"")</f>
      </c>
    </row>
    <row r="127" spans="1:12" x14ac:dyDescent="0.25">
      <c r="L127" s="2">
        <f>IFERROR(VLOOKUP(K127,Conchos!$A$2:$B$100,2,FALSE),"")</f>
      </c>
    </row>
    <row r="128" spans="1:12" x14ac:dyDescent="0.25">
      <c r="L128" s="2">
        <f>IFERROR(VLOOKUP(K128,Conchos!$A$2:$B$100,2,FALSE),"")</f>
      </c>
    </row>
    <row r="129" spans="1:12" x14ac:dyDescent="0.25">
      <c r="L129" s="2">
        <f>IFERROR(VLOOKUP(K129,Conchos!$A$2:$B$100,2,FALSE),"")</f>
      </c>
    </row>
    <row r="130" spans="1:12" x14ac:dyDescent="0.25">
      <c r="L130" s="2">
        <f>IFERROR(VLOOKUP(K130,Conchos!$A$2:$B$100,2,FALSE),"")</f>
      </c>
    </row>
    <row r="131" spans="1:12" x14ac:dyDescent="0.25">
      <c r="L131" s="2">
        <f>IFERROR(VLOOKUP(K131,Conchos!$A$2:$B$100,2,FALSE),"")</f>
      </c>
    </row>
    <row r="132" spans="1:12" x14ac:dyDescent="0.25">
      <c r="L132" s="2">
        <f>IFERROR(VLOOKUP(K132,Conchos!$A$2:$B$100,2,FALSE),"")</f>
      </c>
    </row>
    <row r="133" spans="1:12" x14ac:dyDescent="0.25">
      <c r="L133" s="2">
        <f>IFERROR(VLOOKUP(K133,Conchos!$A$2:$B$100,2,FALSE),"")</f>
      </c>
    </row>
    <row r="134" spans="1:12" x14ac:dyDescent="0.25">
      <c r="L134" s="2">
        <f>IFERROR(VLOOKUP(K134,Conchos!$A$2:$B$100,2,FALSE),"")</f>
      </c>
    </row>
    <row r="135" spans="1:12" x14ac:dyDescent="0.25">
      <c r="L135" s="2">
        <f>IFERROR(VLOOKUP(K135,Conchos!$A$2:$B$100,2,FALSE),"")</f>
      </c>
    </row>
    <row r="136" spans="1:12" x14ac:dyDescent="0.25">
      <c r="L136" s="2">
        <f>IFERROR(VLOOKUP(K136,Conchos!$A$2:$B$100,2,FALSE),"")</f>
      </c>
    </row>
    <row r="137" spans="1:12" x14ac:dyDescent="0.25">
      <c r="L137" s="2">
        <f>IFERROR(VLOOKUP(K137,Conchos!$A$2:$B$100,2,FALSE),"")</f>
      </c>
    </row>
    <row r="138" spans="1:12" x14ac:dyDescent="0.25">
      <c r="L138" s="2">
        <f>IFERROR(VLOOKUP(K138,Conchos!$A$2:$B$100,2,FALSE),"")</f>
      </c>
    </row>
    <row r="139" spans="1:12" x14ac:dyDescent="0.25">
      <c r="L139" s="2">
        <f>IFERROR(VLOOKUP(K139,Conchos!$A$2:$B$100,2,FALSE),"")</f>
      </c>
    </row>
    <row r="140" spans="1:12" x14ac:dyDescent="0.25">
      <c r="L140" s="2">
        <f>IFERROR(VLOOKUP(K140,Conchos!$A$2:$B$100,2,FALSE),"")</f>
      </c>
    </row>
    <row r="141" spans="1:12" x14ac:dyDescent="0.25">
      <c r="L141" s="2">
        <f>IFERROR(VLOOKUP(K141,Conchos!$A$2:$B$100,2,FALSE),"")</f>
      </c>
    </row>
    <row r="142" spans="1:12" x14ac:dyDescent="0.25">
      <c r="L142" s="2">
        <f>IFERROR(VLOOKUP(K142,Conchos!$A$2:$B$100,2,FALSE),"")</f>
      </c>
    </row>
    <row r="143" spans="1:12" x14ac:dyDescent="0.25">
      <c r="L143" s="2">
        <f>IFERROR(VLOOKUP(K143,Conchos!$A$2:$B$100,2,FALSE),"")</f>
      </c>
    </row>
    <row r="144" spans="1:12" x14ac:dyDescent="0.25">
      <c r="L144" s="2">
        <f>IFERROR(VLOOKUP(K144,Conchos!$A$2:$B$100,2,FALSE),"")</f>
      </c>
    </row>
    <row r="145" spans="1:12" x14ac:dyDescent="0.25">
      <c r="L145" s="2">
        <f>IFERROR(VLOOKUP(K145,Conchos!$A$2:$B$100,2,FALSE),"")</f>
      </c>
    </row>
    <row r="146" spans="1:12" x14ac:dyDescent="0.25">
      <c r="L146" s="2">
        <f>IFERROR(VLOOKUP(K146,Conchos!$A$2:$B$100,2,FALSE),"")</f>
      </c>
    </row>
    <row r="147" spans="1:12" x14ac:dyDescent="0.25">
      <c r="L147" s="2">
        <f>IFERROR(VLOOKUP(K147,Conchos!$A$2:$B$100,2,FALSE),"")</f>
      </c>
    </row>
    <row r="148" spans="1:12" x14ac:dyDescent="0.25">
      <c r="L148" s="2">
        <f>IFERROR(VLOOKUP(K148,Conchos!$A$2:$B$100,2,FALSE),"")</f>
      </c>
    </row>
    <row r="149" spans="1:12" x14ac:dyDescent="0.25">
      <c r="L149" s="2">
        <f>IFERROR(VLOOKUP(K149,Conchos!$A$2:$B$100,2,FALSE),"")</f>
      </c>
    </row>
    <row r="150" spans="1:12" x14ac:dyDescent="0.25">
      <c r="L150" s="2">
        <f>IFERROR(VLOOKUP(K150,Conchos!$A$2:$B$100,2,FALSE),"")</f>
      </c>
    </row>
    <row r="151" spans="1:12" x14ac:dyDescent="0.25">
      <c r="L151" s="2">
        <f>IFERROR(VLOOKUP(K151,Conchos!$A$2:$B$100,2,FALSE),"")</f>
      </c>
    </row>
    <row r="152" spans="1:12" x14ac:dyDescent="0.25">
      <c r="L152" s="2">
        <f>IFERROR(VLOOKUP(K152,Conchos!$A$2:$B$100,2,FALSE),"")</f>
      </c>
    </row>
    <row r="153" spans="1:12" x14ac:dyDescent="0.25">
      <c r="L153" s="2">
        <f>IFERROR(VLOOKUP(K153,Conchos!$A$2:$B$100,2,FALSE),"")</f>
      </c>
    </row>
    <row r="154" spans="1:12" x14ac:dyDescent="0.25">
      <c r="L154" s="2">
        <f>IFERROR(VLOOKUP(K154,Conchos!$A$2:$B$100,2,FALSE),"")</f>
      </c>
    </row>
    <row r="155" spans="1:12" x14ac:dyDescent="0.25">
      <c r="L155" s="2">
        <f>IFERROR(VLOOKUP(K155,Conchos!$A$2:$B$100,2,FALSE),"")</f>
      </c>
    </row>
    <row r="156" spans="1:12" x14ac:dyDescent="0.25">
      <c r="L156" s="2">
        <f>IFERROR(VLOOKUP(K156,Conchos!$A$2:$B$100,2,FALSE),"")</f>
      </c>
    </row>
    <row r="157" spans="1:12" x14ac:dyDescent="0.25">
      <c r="L157" s="2">
        <f>IFERROR(VLOOKUP(K157,Conchos!$A$2:$B$100,2,FALSE),"")</f>
      </c>
    </row>
    <row r="158" spans="1:12" x14ac:dyDescent="0.25">
      <c r="L158" s="2">
        <f>IFERROR(VLOOKUP(K158,Conchos!$A$2:$B$100,2,FALSE),"")</f>
      </c>
    </row>
    <row r="159" spans="1:12" x14ac:dyDescent="0.25">
      <c r="L159" s="2">
        <f>IFERROR(VLOOKUP(K159,Conchos!$A$2:$B$100,2,FALSE),"")</f>
      </c>
    </row>
    <row r="160" spans="1:12" x14ac:dyDescent="0.25">
      <c r="L160" s="2">
        <f>IFERROR(VLOOKUP(K160,Conchos!$A$2:$B$100,2,FALSE),"")</f>
      </c>
    </row>
    <row r="161" spans="1:12" x14ac:dyDescent="0.25">
      <c r="L161" s="2">
        <f>IFERROR(VLOOKUP(K161,Conchos!$A$2:$B$100,2,FALSE),"")</f>
      </c>
    </row>
    <row r="162" spans="1:12" x14ac:dyDescent="0.25">
      <c r="L162" s="2">
        <f>IFERROR(VLOOKUP(K162,Conchos!$A$2:$B$100,2,FALSE),"")</f>
      </c>
    </row>
    <row r="163" spans="1:12" x14ac:dyDescent="0.25">
      <c r="L163" s="2">
        <f>IFERROR(VLOOKUP(K163,Conchos!$A$2:$B$100,2,FALSE),"")</f>
      </c>
    </row>
    <row r="164" spans="1:12" x14ac:dyDescent="0.25">
      <c r="L164" s="2">
        <f>IFERROR(VLOOKUP(K164,Conchos!$A$2:$B$100,2,FALSE),"")</f>
      </c>
    </row>
    <row r="165" spans="1:12" x14ac:dyDescent="0.25">
      <c r="L165" s="2">
        <f>IFERROR(VLOOKUP(K165,Conchos!$A$2:$B$100,2,FALSE),"")</f>
      </c>
    </row>
    <row r="166" spans="1:12" x14ac:dyDescent="0.25">
      <c r="L166" s="2">
        <f>IFERROR(VLOOKUP(K166,Conchos!$A$2:$B$100,2,FALSE),"")</f>
      </c>
    </row>
    <row r="167" spans="1:12" x14ac:dyDescent="0.25">
      <c r="L167" s="2">
        <f>IFERROR(VLOOKUP(K167,Conchos!$A$2:$B$100,2,FALSE),"")</f>
      </c>
    </row>
    <row r="168" spans="1:12" x14ac:dyDescent="0.25">
      <c r="L168" s="2">
        <f>IFERROR(VLOOKUP(K168,Conchos!$A$2:$B$100,2,FALSE),"")</f>
      </c>
    </row>
    <row r="169" spans="1:12" x14ac:dyDescent="0.25">
      <c r="L169" s="2">
        <f>IFERROR(VLOOKUP(K169,Conchos!$A$2:$B$100,2,FALSE),"")</f>
      </c>
    </row>
    <row r="170" spans="1:12" x14ac:dyDescent="0.25">
      <c r="L170" s="2">
        <f>IFERROR(VLOOKUP(K170,Conchos!$A$2:$B$100,2,FALSE),"")</f>
      </c>
    </row>
    <row r="171" spans="1:12" x14ac:dyDescent="0.25">
      <c r="L171" s="2">
        <f>IFERROR(VLOOKUP(K171,Conchos!$A$2:$B$100,2,FALSE),"")</f>
      </c>
    </row>
    <row r="172" spans="1:12" x14ac:dyDescent="0.25">
      <c r="L172" s="2">
        <f>IFERROR(VLOOKUP(K172,Conchos!$A$2:$B$100,2,FALSE),"")</f>
      </c>
    </row>
    <row r="173" spans="1:12" x14ac:dyDescent="0.25">
      <c r="L173" s="2">
        <f>IFERROR(VLOOKUP(K173,Conchos!$A$2:$B$100,2,FALSE),"")</f>
      </c>
    </row>
    <row r="174" spans="1:12" x14ac:dyDescent="0.25">
      <c r="L174" s="2">
        <f>IFERROR(VLOOKUP(K174,Conchos!$A$2:$B$100,2,FALSE),"")</f>
      </c>
    </row>
    <row r="175" spans="1:12" x14ac:dyDescent="0.25">
      <c r="L175" s="2">
        <f>IFERROR(VLOOKUP(K175,Conchos!$A$2:$B$100,2,FALSE),"")</f>
      </c>
    </row>
    <row r="176" spans="1:12" x14ac:dyDescent="0.25">
      <c r="L176" s="2">
        <f>IFERROR(VLOOKUP(K176,Conchos!$A$2:$B$100,2,FALSE),"")</f>
      </c>
    </row>
    <row r="177" spans="1:12" x14ac:dyDescent="0.25">
      <c r="L177" s="2">
        <f>IFERROR(VLOOKUP(K177,Conchos!$A$2:$B$100,2,FALSE),"")</f>
      </c>
    </row>
    <row r="178" spans="1:12" x14ac:dyDescent="0.25">
      <c r="L178" s="2">
        <f>IFERROR(VLOOKUP(K178,Conchos!$A$2:$B$100,2,FALSE),"")</f>
      </c>
    </row>
    <row r="179" spans="1:12" x14ac:dyDescent="0.25">
      <c r="L179" s="2">
        <f>IFERROR(VLOOKUP(K179,Conchos!$A$2:$B$100,2,FALSE),"")</f>
      </c>
    </row>
    <row r="180" spans="1:12" x14ac:dyDescent="0.25">
      <c r="L180" s="2">
        <f>IFERROR(VLOOKUP(K180,Conchos!$A$2:$B$100,2,FALSE),"")</f>
      </c>
    </row>
    <row r="181" spans="1:12" x14ac:dyDescent="0.25">
      <c r="L181" s="2">
        <f>IFERROR(VLOOKUP(K181,Conchos!$A$2:$B$100,2,FALSE),"")</f>
      </c>
    </row>
    <row r="182" spans="1:12" x14ac:dyDescent="0.25">
      <c r="L182" s="2">
        <f>IFERROR(VLOOKUP(K182,Conchos!$A$2:$B$100,2,FALSE),"")</f>
      </c>
    </row>
    <row r="183" spans="1:12" x14ac:dyDescent="0.25">
      <c r="L183" s="2">
        <f>IFERROR(VLOOKUP(K183,Conchos!$A$2:$B$100,2,FALSE),"")</f>
      </c>
    </row>
    <row r="184" spans="1:12" x14ac:dyDescent="0.25">
      <c r="L184" s="2">
        <f>IFERROR(VLOOKUP(K184,Conchos!$A$2:$B$100,2,FALSE),"")</f>
      </c>
    </row>
    <row r="185" spans="1:12" x14ac:dyDescent="0.25">
      <c r="L185" s="2">
        <f>IFERROR(VLOOKUP(K185,Conchos!$A$2:$B$100,2,FALSE),"")</f>
      </c>
    </row>
    <row r="186" spans="1:12" x14ac:dyDescent="0.25">
      <c r="L186" s="2">
        <f>IFERROR(VLOOKUP(K186,Conchos!$A$2:$B$100,2,FALSE),"")</f>
      </c>
    </row>
    <row r="187" spans="1:12" x14ac:dyDescent="0.25">
      <c r="L187" s="2">
        <f>IFERROR(VLOOKUP(K187,Conchos!$A$2:$B$100,2,FALSE),"")</f>
      </c>
    </row>
    <row r="188" spans="1:12" x14ac:dyDescent="0.25">
      <c r="L188" s="2">
        <f>IFERROR(VLOOKUP(K188,Conchos!$A$2:$B$100,2,FALSE),"")</f>
      </c>
    </row>
    <row r="189" spans="1:12" x14ac:dyDescent="0.25">
      <c r="L189" s="2">
        <f>IFERROR(VLOOKUP(K189,Conchos!$A$2:$B$100,2,FALSE),"")</f>
      </c>
    </row>
    <row r="190" spans="1:12" x14ac:dyDescent="0.25">
      <c r="L190" s="2">
        <f>IFERROR(VLOOKUP(K190,Conchos!$A$2:$B$100,2,FALSE),"")</f>
      </c>
    </row>
    <row r="191" spans="1:12" x14ac:dyDescent="0.25">
      <c r="L191" s="2">
        <f>IFERROR(VLOOKUP(K191,Conchos!$A$2:$B$100,2,FALSE),"")</f>
      </c>
    </row>
    <row r="192" spans="1:12" x14ac:dyDescent="0.25">
      <c r="L192" s="2">
        <f>IFERROR(VLOOKUP(K192,Conchos!$A$2:$B$100,2,FALSE),"")</f>
      </c>
    </row>
    <row r="193" spans="1:12" x14ac:dyDescent="0.25">
      <c r="L193" s="2">
        <f>IFERROR(VLOOKUP(K193,Conchos!$A$2:$B$100,2,FALSE),"")</f>
      </c>
    </row>
    <row r="194" spans="1:12" x14ac:dyDescent="0.25">
      <c r="L194" s="2">
        <f>IFERROR(VLOOKUP(K194,Conchos!$A$2:$B$100,2,FALSE),"")</f>
      </c>
    </row>
    <row r="195" spans="1:12" x14ac:dyDescent="0.25">
      <c r="L195" s="2">
        <f>IFERROR(VLOOKUP(K195,Conchos!$A$2:$B$100,2,FALSE),"")</f>
      </c>
    </row>
    <row r="196" spans="1:12" x14ac:dyDescent="0.25">
      <c r="L196" s="2">
        <f>IFERROR(VLOOKUP(K196,Conchos!$A$2:$B$100,2,FALSE),"")</f>
      </c>
    </row>
    <row r="197" spans="1:12" x14ac:dyDescent="0.25">
      <c r="L197" s="2">
        <f>IFERROR(VLOOKUP(K197,Conchos!$A$2:$B$100,2,FALSE),"")</f>
      </c>
    </row>
    <row r="198" spans="1:12" x14ac:dyDescent="0.25">
      <c r="L198" s="2">
        <f>IFERROR(VLOOKUP(K198,Conchos!$A$2:$B$100,2,FALSE),"")</f>
      </c>
    </row>
    <row r="199" spans="1:12" x14ac:dyDescent="0.25">
      <c r="L199" s="2">
        <f>IFERROR(VLOOKUP(K199,Conchos!$A$2:$B$100,2,FALSE),"")</f>
      </c>
    </row>
    <row r="200" spans="1:12" x14ac:dyDescent="0.25">
      <c r="L200" s="2">
        <f>IFERROR(VLOOKUP(K200,Conchos!$A$2:$B$100,2,FALSE),"")</f>
      </c>
    </row>
    <row r="201" spans="1:12" x14ac:dyDescent="0.25">
      <c r="L201" s="2">
        <f>IFERROR(VLOOKUP(K201,Conchos!$A$2:$B$100,2,FALSE),"")</f>
      </c>
    </row>
    <row r="202" spans="1:12" x14ac:dyDescent="0.25">
      <c r="L202" s="2">
        <f>IFERROR(VLOOKUP(K202,Conchos!$A$2:$B$100,2,FALSE),"")</f>
      </c>
    </row>
    <row r="203" spans="1:12" x14ac:dyDescent="0.25">
      <c r="L203" s="2">
        <f>IFERROR(VLOOKUP(K203,Conchos!$A$2:$B$100,2,FALSE),"")</f>
      </c>
    </row>
    <row r="204" spans="1:12" x14ac:dyDescent="0.25">
      <c r="L204" s="2">
        <f>IFERROR(VLOOKUP(K204,Conchos!$A$2:$B$100,2,FALSE),"")</f>
      </c>
    </row>
    <row r="205" spans="1:12" x14ac:dyDescent="0.25">
      <c r="L205" s="2">
        <f>IFERROR(VLOOKUP(K205,Conchos!$A$2:$B$100,2,FALSE),"")</f>
      </c>
    </row>
    <row r="206" spans="1:12" x14ac:dyDescent="0.25">
      <c r="L206" s="2">
        <f>IFERROR(VLOOKUP(K206,Conchos!$A$2:$B$100,2,FALSE),"")</f>
      </c>
    </row>
    <row r="207" spans="1:12" x14ac:dyDescent="0.25">
      <c r="L207" s="2">
        <f>IFERROR(VLOOKUP(K207,Conchos!$A$2:$B$100,2,FALSE),"")</f>
      </c>
    </row>
    <row r="208" spans="1:12" x14ac:dyDescent="0.25">
      <c r="L208" s="2">
        <f>IFERROR(VLOOKUP(K208,Conchos!$A$2:$B$100,2,FALSE),"")</f>
      </c>
    </row>
    <row r="209" spans="1:12" x14ac:dyDescent="0.25">
      <c r="L209" s="2">
        <f>IFERROR(VLOOKUP(K209,Conchos!$A$2:$B$100,2,FALSE),"")</f>
      </c>
    </row>
    <row r="210" spans="1:12" x14ac:dyDescent="0.25">
      <c r="L210" s="2">
        <f>IFERROR(VLOOKUP(K210,Conchos!$A$2:$B$100,2,FALSE),"")</f>
      </c>
    </row>
    <row r="211" spans="1:12" x14ac:dyDescent="0.25">
      <c r="L211" s="2">
        <f>IFERROR(VLOOKUP(K211,Conchos!$A$2:$B$100,2,FALSE),"")</f>
      </c>
    </row>
    <row r="212" spans="1:12" x14ac:dyDescent="0.25">
      <c r="L212" s="2">
        <f>IFERROR(VLOOKUP(K212,Conchos!$A$2:$B$100,2,FALSE),"")</f>
      </c>
    </row>
    <row r="213" spans="1:12" x14ac:dyDescent="0.25">
      <c r="L213" s="2">
        <f>IFERROR(VLOOKUP(K213,Conchos!$A$2:$B$100,2,FALSE),"")</f>
      </c>
    </row>
    <row r="214" spans="1:12" x14ac:dyDescent="0.25">
      <c r="L214" s="2">
        <f>IFERROR(VLOOKUP(K214,Conchos!$A$2:$B$100,2,FALSE),"")</f>
      </c>
    </row>
    <row r="215" spans="1:12" x14ac:dyDescent="0.25">
      <c r="L215" s="2">
        <f>IFERROR(VLOOKUP(K215,Conchos!$A$2:$B$100,2,FALSE),"")</f>
      </c>
    </row>
    <row r="216" spans="1:12" x14ac:dyDescent="0.25">
      <c r="L216" s="2">
        <f>IFERROR(VLOOKUP(K216,Conchos!$A$2:$B$100,2,FALSE),"")</f>
      </c>
    </row>
    <row r="217" spans="1:12" x14ac:dyDescent="0.25">
      <c r="L217" s="2">
        <f>IFERROR(VLOOKUP(K217,Conchos!$A$2:$B$100,2,FALSE),"")</f>
      </c>
    </row>
    <row r="218" spans="1:12" x14ac:dyDescent="0.25">
      <c r="L218" s="2">
        <f>IFERROR(VLOOKUP(K218,Conchos!$A$2:$B$100,2,FALSE),"")</f>
      </c>
    </row>
    <row r="219" spans="1:12" x14ac:dyDescent="0.25">
      <c r="L219" s="2">
        <f>IFERROR(VLOOKUP(K219,Conchos!$A$2:$B$100,2,FALSE),"")</f>
      </c>
    </row>
    <row r="220" spans="1:12" x14ac:dyDescent="0.25">
      <c r="L220" s="2">
        <f>IFERROR(VLOOKUP(K220,Conchos!$A$2:$B$100,2,FALSE),"")</f>
      </c>
    </row>
    <row r="221" spans="1:12" x14ac:dyDescent="0.25">
      <c r="L221" s="2">
        <f>IFERROR(VLOOKUP(K221,Conchos!$A$2:$B$100,2,FALSE),"")</f>
      </c>
    </row>
    <row r="222" spans="1:12" x14ac:dyDescent="0.25">
      <c r="L222" s="2">
        <f>IFERROR(VLOOKUP(K222,Conchos!$A$2:$B$100,2,FALSE),"")</f>
      </c>
    </row>
    <row r="223" spans="1:12" x14ac:dyDescent="0.25">
      <c r="L223" s="2">
        <f>IFERROR(VLOOKUP(K223,Conchos!$A$2:$B$100,2,FALSE),"")</f>
      </c>
    </row>
    <row r="224" spans="1:12" x14ac:dyDescent="0.25">
      <c r="L224" s="2">
        <f>IFERROR(VLOOKUP(K224,Conchos!$A$2:$B$100,2,FALSE),"")</f>
      </c>
    </row>
    <row r="225" spans="1:12" x14ac:dyDescent="0.25">
      <c r="L225" s="2">
        <f>IFERROR(VLOOKUP(K225,Conchos!$A$2:$B$100,2,FALSE),"")</f>
      </c>
    </row>
    <row r="226" spans="1:12" x14ac:dyDescent="0.25">
      <c r="L226" s="2">
        <f>IFERROR(VLOOKUP(K226,Conchos!$A$2:$B$100,2,FALSE),"")</f>
      </c>
    </row>
    <row r="227" spans="1:12" x14ac:dyDescent="0.25">
      <c r="L227" s="2">
        <f>IFERROR(VLOOKUP(K227,Conchos!$A$2:$B$100,2,FALSE),"")</f>
      </c>
    </row>
    <row r="228" spans="1:12" x14ac:dyDescent="0.25">
      <c r="L228" s="2">
        <f>IFERROR(VLOOKUP(K228,Conchos!$A$2:$B$100,2,FALSE),"")</f>
      </c>
    </row>
    <row r="229" spans="1:12" x14ac:dyDescent="0.25">
      <c r="L229" s="2">
        <f>IFERROR(VLOOKUP(K229,Conchos!$A$2:$B$100,2,FALSE),"")</f>
      </c>
    </row>
    <row r="230" spans="1:12" x14ac:dyDescent="0.25">
      <c r="L230" s="2">
        <f>IFERROR(VLOOKUP(K230,Conchos!$A$2:$B$100,2,FALSE),"")</f>
      </c>
    </row>
    <row r="231" spans="1:12" x14ac:dyDescent="0.25">
      <c r="L231" s="2">
        <f>IFERROR(VLOOKUP(K231,Conchos!$A$2:$B$100,2,FALSE),"")</f>
      </c>
    </row>
    <row r="232" spans="1:12" x14ac:dyDescent="0.25">
      <c r="L232" s="2">
        <f>IFERROR(VLOOKUP(K232,Conchos!$A$2:$B$100,2,FALSE),"")</f>
      </c>
    </row>
    <row r="233" spans="1:12" x14ac:dyDescent="0.25">
      <c r="L233" s="2">
        <f>IFERROR(VLOOKUP(K233,Conchos!$A$2:$B$100,2,FALSE),"")</f>
      </c>
    </row>
    <row r="234" spans="1:12" x14ac:dyDescent="0.25">
      <c r="L234" s="2">
        <f>IFERROR(VLOOKUP(K234,Conchos!$A$2:$B$100,2,FALSE),"")</f>
      </c>
    </row>
    <row r="235" spans="1:12" x14ac:dyDescent="0.25">
      <c r="L235" s="2">
        <f>IFERROR(VLOOKUP(K235,Conchos!$A$2:$B$100,2,FALSE),"")</f>
      </c>
    </row>
    <row r="236" spans="1:12" x14ac:dyDescent="0.25">
      <c r="L236" s="2">
        <f>IFERROR(VLOOKUP(K236,Conchos!$A$2:$B$100,2,FALSE),"")</f>
      </c>
    </row>
    <row r="237" spans="1:12" x14ac:dyDescent="0.25">
      <c r="L237" s="2">
        <f>IFERROR(VLOOKUP(K237,Conchos!$A$2:$B$100,2,FALSE),"")</f>
      </c>
    </row>
    <row r="238" spans="1:12" x14ac:dyDescent="0.25">
      <c r="L238" s="2">
        <f>IFERROR(VLOOKUP(K238,Conchos!$A$2:$B$100,2,FALSE),"")</f>
      </c>
    </row>
    <row r="239" spans="1:12" x14ac:dyDescent="0.25">
      <c r="L239" s="2">
        <f>IFERROR(VLOOKUP(K239,Conchos!$A$2:$B$100,2,FALSE),"")</f>
      </c>
    </row>
    <row r="240" spans="1:12" x14ac:dyDescent="0.25">
      <c r="L240" s="2">
        <f>IFERROR(VLOOKUP(K240,Conchos!$A$2:$B$100,2,FALSE),"")</f>
      </c>
    </row>
    <row r="241" spans="1:12" x14ac:dyDescent="0.25">
      <c r="L241" s="2">
        <f>IFERROR(VLOOKUP(K241,Conchos!$A$2:$B$100,2,FALSE),"")</f>
      </c>
    </row>
    <row r="242" spans="1:12" x14ac:dyDescent="0.25">
      <c r="L242" s="2">
        <f>IFERROR(VLOOKUP(K242,Conchos!$A$2:$B$100,2,FALSE),"")</f>
      </c>
    </row>
    <row r="243" spans="1:12" x14ac:dyDescent="0.25">
      <c r="L243" s="2">
        <f>IFERROR(VLOOKUP(K243,Conchos!$A$2:$B$100,2,FALSE),"")</f>
      </c>
    </row>
    <row r="244" spans="1:12" x14ac:dyDescent="0.25">
      <c r="L244" s="2">
        <f>IFERROR(VLOOKUP(K244,Conchos!$A$2:$B$100,2,FALSE),"")</f>
      </c>
    </row>
    <row r="245" spans="1:12" x14ac:dyDescent="0.25">
      <c r="L245" s="2">
        <f>IFERROR(VLOOKUP(K245,Conchos!$A$2:$B$100,2,FALSE),"")</f>
      </c>
    </row>
    <row r="246" spans="1:12" x14ac:dyDescent="0.25">
      <c r="L246" s="2">
        <f>IFERROR(VLOOKUP(K246,Conchos!$A$2:$B$100,2,FALSE),"")</f>
      </c>
    </row>
    <row r="247" spans="1:12" x14ac:dyDescent="0.25">
      <c r="L247" s="2">
        <f>IFERROR(VLOOKUP(K247,Conchos!$A$2:$B$100,2,FALSE),"")</f>
      </c>
    </row>
    <row r="248" spans="1:12" x14ac:dyDescent="0.25">
      <c r="L248" s="2">
        <f>IFERROR(VLOOKUP(K248,Conchos!$A$2:$B$100,2,FALSE),"")</f>
      </c>
    </row>
    <row r="249" spans="1:12" x14ac:dyDescent="0.25">
      <c r="L249" s="2">
        <f>IFERROR(VLOOKUP(K249,Conchos!$A$2:$B$100,2,FALSE),"")</f>
      </c>
    </row>
    <row r="250" spans="1:12" x14ac:dyDescent="0.25">
      <c r="L250" s="2">
        <f>IFERROR(VLOOKUP(K250,Conchos!$A$2:$B$100,2,FALSE),"")</f>
      </c>
    </row>
    <row r="251" spans="1:12" x14ac:dyDescent="0.25">
      <c r="L251" s="2">
        <f>IFERROR(VLOOKUP(K251,Conchos!$A$2:$B$100,2,FALSE),"")</f>
      </c>
    </row>
    <row r="252" spans="1:12" x14ac:dyDescent="0.25">
      <c r="L252" s="2">
        <f>IFERROR(VLOOKUP(K252,Conchos!$A$2:$B$100,2,FALSE),"")</f>
      </c>
    </row>
    <row r="253" spans="1:12" x14ac:dyDescent="0.25">
      <c r="L253" s="2">
        <f>IFERROR(VLOOKUP(K253,Conchos!$A$2:$B$100,2,FALSE),"")</f>
      </c>
    </row>
    <row r="254" spans="1:12" x14ac:dyDescent="0.25">
      <c r="L254" s="2">
        <f>IFERROR(VLOOKUP(K254,Conchos!$A$2:$B$100,2,FALSE),"")</f>
      </c>
    </row>
    <row r="255" spans="1:12" x14ac:dyDescent="0.25">
      <c r="L255" s="2">
        <f>IFERROR(VLOOKUP(K255,Conchos!$A$2:$B$100,2,FALSE),"")</f>
      </c>
    </row>
    <row r="256" spans="1:12" x14ac:dyDescent="0.25">
      <c r="L256" s="2">
        <f>IFERROR(VLOOKUP(K256,Conchos!$A$2:$B$100,2,FALSE),"")</f>
      </c>
    </row>
    <row r="257" spans="1:12" x14ac:dyDescent="0.25">
      <c r="L257" s="2">
        <f>IFERROR(VLOOKUP(K257,Conchos!$A$2:$B$100,2,FALSE),"")</f>
      </c>
    </row>
    <row r="258" spans="1:12" x14ac:dyDescent="0.25">
      <c r="L258" s="2">
        <f>IFERROR(VLOOKUP(K258,Conchos!$A$2:$B$100,2,FALSE),"")</f>
      </c>
    </row>
    <row r="259" spans="1:12" x14ac:dyDescent="0.25">
      <c r="L259" s="2">
        <f>IFERROR(VLOOKUP(K259,Conchos!$A$2:$B$100,2,FALSE),"")</f>
      </c>
    </row>
    <row r="260" spans="1:12" x14ac:dyDescent="0.25">
      <c r="L260" s="2">
        <f>IFERROR(VLOOKUP(K260,Conchos!$A$2:$B$100,2,FALSE),"")</f>
      </c>
    </row>
    <row r="261" spans="1:12" x14ac:dyDescent="0.25">
      <c r="L261" s="2">
        <f>IFERROR(VLOOKUP(K261,Conchos!$A$2:$B$100,2,FALSE),"")</f>
      </c>
    </row>
    <row r="262" spans="1:12" x14ac:dyDescent="0.25">
      <c r="L262" s="2">
        <f>IFERROR(VLOOKUP(K262,Conchos!$A$2:$B$100,2,FALSE),"")</f>
      </c>
    </row>
    <row r="263" spans="1:12" x14ac:dyDescent="0.25">
      <c r="L263" s="2">
        <f>IFERROR(VLOOKUP(K263,Conchos!$A$2:$B$100,2,FALSE),"")</f>
      </c>
    </row>
    <row r="264" spans="1:12" x14ac:dyDescent="0.25">
      <c r="L264" s="2">
        <f>IFERROR(VLOOKUP(K264,Conchos!$A$2:$B$100,2,FALSE),"")</f>
      </c>
    </row>
    <row r="265" spans="1:12" x14ac:dyDescent="0.25">
      <c r="L265" s="2">
        <f>IFERROR(VLOOKUP(K265,Conchos!$A$2:$B$100,2,FALSE),"")</f>
      </c>
    </row>
    <row r="266" spans="1:12" x14ac:dyDescent="0.25">
      <c r="L266" s="2">
        <f>IFERROR(VLOOKUP(K266,Conchos!$A$2:$B$100,2,FALSE),"")</f>
      </c>
    </row>
    <row r="267" spans="1:12" x14ac:dyDescent="0.25">
      <c r="L267" s="2">
        <f>IFERROR(VLOOKUP(K267,Conchos!$A$2:$B$100,2,FALSE),"")</f>
      </c>
    </row>
    <row r="268" spans="1:12" x14ac:dyDescent="0.25">
      <c r="L268" s="2">
        <f>IFERROR(VLOOKUP(K268,Conchos!$A$2:$B$100,2,FALSE),"")</f>
      </c>
    </row>
    <row r="269" spans="1:12" x14ac:dyDescent="0.25">
      <c r="L269" s="2">
        <f>IFERROR(VLOOKUP(K269,Conchos!$A$2:$B$100,2,FALSE),"")</f>
      </c>
    </row>
    <row r="270" spans="1:12" x14ac:dyDescent="0.25">
      <c r="L270" s="2">
        <f>IFERROR(VLOOKUP(K270,Conchos!$A$2:$B$100,2,FALSE),"")</f>
      </c>
    </row>
    <row r="271" spans="1:12" x14ac:dyDescent="0.25">
      <c r="L271" s="2">
        <f>IFERROR(VLOOKUP(K271,Conchos!$A$2:$B$100,2,FALSE),"")</f>
      </c>
    </row>
    <row r="272" spans="1:12" x14ac:dyDescent="0.25">
      <c r="L272" s="2">
        <f>IFERROR(VLOOKUP(K272,Conchos!$A$2:$B$100,2,FALSE),"")</f>
      </c>
    </row>
    <row r="273" spans="1:12" x14ac:dyDescent="0.25">
      <c r="L273" s="2">
        <f>IFERROR(VLOOKUP(K273,Conchos!$A$2:$B$100,2,FALSE),"")</f>
      </c>
    </row>
    <row r="274" spans="1:12" x14ac:dyDescent="0.25">
      <c r="L274" s="2">
        <f>IFERROR(VLOOKUP(K274,Conchos!$A$2:$B$100,2,FALSE),"")</f>
      </c>
    </row>
    <row r="275" spans="1:12" x14ac:dyDescent="0.25">
      <c r="L275" s="2">
        <f>IFERROR(VLOOKUP(K275,Conchos!$A$2:$B$100,2,FALSE),"")</f>
      </c>
    </row>
    <row r="276" spans="1:12" x14ac:dyDescent="0.25">
      <c r="L276" s="2">
        <f>IFERROR(VLOOKUP(K276,Conchos!$A$2:$B$100,2,FALSE),"")</f>
      </c>
    </row>
    <row r="277" spans="1:12" x14ac:dyDescent="0.25">
      <c r="L277" s="2">
        <f>IFERROR(VLOOKUP(K277,Conchos!$A$2:$B$100,2,FALSE),"")</f>
      </c>
    </row>
    <row r="278" spans="1:12" x14ac:dyDescent="0.25">
      <c r="L278" s="2">
        <f>IFERROR(VLOOKUP(K278,Conchos!$A$2:$B$100,2,FALSE),"")</f>
      </c>
    </row>
    <row r="279" spans="1:12" x14ac:dyDescent="0.25">
      <c r="L279" s="2">
        <f>IFERROR(VLOOKUP(K279,Conchos!$A$2:$B$100,2,FALSE),"")</f>
      </c>
    </row>
    <row r="280" spans="1:12" x14ac:dyDescent="0.25">
      <c r="L280" s="2">
        <f>IFERROR(VLOOKUP(K280,Conchos!$A$2:$B$100,2,FALSE),"")</f>
      </c>
    </row>
    <row r="281" spans="1:12" x14ac:dyDescent="0.25">
      <c r="L281" s="2">
        <f>IFERROR(VLOOKUP(K281,Conchos!$A$2:$B$100,2,FALSE),"")</f>
      </c>
    </row>
    <row r="282" spans="1:12" x14ac:dyDescent="0.25">
      <c r="L282" s="2">
        <f>IFERROR(VLOOKUP(K282,Conchos!$A$2:$B$100,2,FALSE),"")</f>
      </c>
    </row>
    <row r="283" spans="1:12" x14ac:dyDescent="0.25">
      <c r="L283" s="2">
        <f>IFERROR(VLOOKUP(K283,Conchos!$A$2:$B$100,2,FALSE),"")</f>
      </c>
    </row>
    <row r="284" spans="1:12" x14ac:dyDescent="0.25">
      <c r="L284" s="2">
        <f>IFERROR(VLOOKUP(K284,Conchos!$A$2:$B$100,2,FALSE),"")</f>
      </c>
    </row>
    <row r="285" spans="1:12" x14ac:dyDescent="0.25">
      <c r="L285" s="2">
        <f>IFERROR(VLOOKUP(K285,Conchos!$A$2:$B$100,2,FALSE),"")</f>
      </c>
    </row>
    <row r="286" spans="1:12" x14ac:dyDescent="0.25">
      <c r="L286" s="2">
        <f>IFERROR(VLOOKUP(K286,Conchos!$A$2:$B$100,2,FALSE),"")</f>
      </c>
    </row>
    <row r="287" spans="1:12" x14ac:dyDescent="0.25">
      <c r="L287" s="2">
        <f>IFERROR(VLOOKUP(K287,Conchos!$A$2:$B$100,2,FALSE),"")</f>
      </c>
    </row>
    <row r="288" spans="1:12" x14ac:dyDescent="0.25">
      <c r="L288" s="2">
        <f>IFERROR(VLOOKUP(K288,Conchos!$A$2:$B$100,2,FALSE),"")</f>
      </c>
    </row>
    <row r="289" spans="1:12" x14ac:dyDescent="0.25">
      <c r="L289" s="2">
        <f>IFERROR(VLOOKUP(K289,Conchos!$A$2:$B$100,2,FALSE),"")</f>
      </c>
    </row>
    <row r="290" spans="1:12" x14ac:dyDescent="0.25">
      <c r="L290" s="2">
        <f>IFERROR(VLOOKUP(K290,Conchos!$A$2:$B$100,2,FALSE),"")</f>
      </c>
    </row>
    <row r="291" spans="1:12" x14ac:dyDescent="0.25">
      <c r="L291" s="2">
        <f>IFERROR(VLOOKUP(K291,Conchos!$A$2:$B$100,2,FALSE),"")</f>
      </c>
    </row>
    <row r="292" spans="1:12" x14ac:dyDescent="0.25">
      <c r="L292" s="2">
        <f>IFERROR(VLOOKUP(K292,Conchos!$A$2:$B$100,2,FALSE),"")</f>
      </c>
    </row>
    <row r="293" spans="1:12" x14ac:dyDescent="0.25">
      <c r="L293" s="2">
        <f>IFERROR(VLOOKUP(K293,Conchos!$A$2:$B$100,2,FALSE),"")</f>
      </c>
    </row>
    <row r="294" spans="1:12" x14ac:dyDescent="0.25">
      <c r="L294" s="2">
        <f>IFERROR(VLOOKUP(K294,Conchos!$A$2:$B$100,2,FALSE),"")</f>
      </c>
    </row>
    <row r="295" spans="1:12" x14ac:dyDescent="0.25">
      <c r="L295" s="2">
        <f>IFERROR(VLOOKUP(K295,Conchos!$A$2:$B$100,2,FALSE),"")</f>
      </c>
    </row>
    <row r="296" spans="1:12" x14ac:dyDescent="0.25">
      <c r="L296" s="2">
        <f>IFERROR(VLOOKUP(K296,Conchos!$A$2:$B$100,2,FALSE),"")</f>
      </c>
    </row>
    <row r="297" spans="1:12" x14ac:dyDescent="0.25">
      <c r="L297" s="2">
        <f>IFERROR(VLOOKUP(K297,Conchos!$A$2:$B$100,2,FALSE),"")</f>
      </c>
    </row>
    <row r="298" spans="1:12" x14ac:dyDescent="0.25">
      <c r="L298" s="2">
        <f>IFERROR(VLOOKUP(K298,Conchos!$A$2:$B$100,2,FALSE),"")</f>
      </c>
    </row>
    <row r="299" spans="1:12" x14ac:dyDescent="0.25">
      <c r="L299" s="2">
        <f>IFERROR(VLOOKUP(K299,Conchos!$A$2:$B$100,2,FALSE),"")</f>
      </c>
    </row>
    <row r="300" spans="1:12" x14ac:dyDescent="0.25">
      <c r="L300" s="2">
        <f>IFERROR(VLOOKUP(K300,Conchos!$A$2:$B$100,2,FALSE),"")</f>
      </c>
    </row>
    <row r="301" spans="1:12" x14ac:dyDescent="0.25">
      <c r="L301" s="2">
        <f>IFERROR(VLOOKUP(K301,Conchos!$A$2:$B$100,2,FALSE),"")</f>
      </c>
    </row>
    <row r="302" spans="1:12" x14ac:dyDescent="0.25">
      <c r="L302" s="2">
        <f>IFERROR(VLOOKUP(K302,Conchos!$A$2:$B$100,2,FALSE),"")</f>
      </c>
    </row>
    <row r="303" spans="1:12" x14ac:dyDescent="0.25">
      <c r="L303" s="2">
        <f>IFERROR(VLOOKUP(K303,Conchos!$A$2:$B$100,2,FALSE),"")</f>
      </c>
    </row>
    <row r="304" spans="1:12" x14ac:dyDescent="0.25">
      <c r="L304" s="2">
        <f>IFERROR(VLOOKUP(K304,Conchos!$A$2:$B$100,2,FALSE),"")</f>
      </c>
    </row>
    <row r="305" spans="1:12" x14ac:dyDescent="0.25">
      <c r="L305" s="2">
        <f>IFERROR(VLOOKUP(K305,Conchos!$A$2:$B$100,2,FALSE),"")</f>
      </c>
    </row>
    <row r="306" spans="1:12" x14ac:dyDescent="0.25">
      <c r="L306" s="2">
        <f>IFERROR(VLOOKUP(K306,Conchos!$A$2:$B$100,2,FALSE),"")</f>
      </c>
    </row>
    <row r="307" spans="1:12" x14ac:dyDescent="0.25">
      <c r="L307" s="2">
        <f>IFERROR(VLOOKUP(K307,Conchos!$A$2:$B$100,2,FALSE),"")</f>
      </c>
    </row>
    <row r="308" spans="1:12" x14ac:dyDescent="0.25">
      <c r="L308" s="2">
        <f>IFERROR(VLOOKUP(K308,Conchos!$A$2:$B$100,2,FALSE),"")</f>
      </c>
    </row>
    <row r="309" spans="1:12" x14ac:dyDescent="0.25">
      <c r="L309" s="2">
        <f>IFERROR(VLOOKUP(K309,Conchos!$A$2:$B$100,2,FALSE),"")</f>
      </c>
    </row>
    <row r="310" spans="1:12" x14ac:dyDescent="0.25">
      <c r="L310" s="2">
        <f>IFERROR(VLOOKUP(K310,Conchos!$A$2:$B$100,2,FALSE),"")</f>
      </c>
    </row>
    <row r="311" spans="1:12" x14ac:dyDescent="0.25">
      <c r="L311" s="2">
        <f>IFERROR(VLOOKUP(K311,Conchos!$A$2:$B$100,2,FALSE),"")</f>
      </c>
    </row>
    <row r="312" spans="1:12" x14ac:dyDescent="0.25">
      <c r="L312" s="2">
        <f>IFERROR(VLOOKUP(K312,Conchos!$A$2:$B$100,2,FALSE),"")</f>
      </c>
    </row>
    <row r="313" spans="1:12" x14ac:dyDescent="0.25">
      <c r="L313" s="2">
        <f>IFERROR(VLOOKUP(K313,Conchos!$A$2:$B$100,2,FALSE),"")</f>
      </c>
    </row>
    <row r="314" spans="1:12" x14ac:dyDescent="0.25">
      <c r="L314" s="2">
        <f>IFERROR(VLOOKUP(K314,Conchos!$A$2:$B$100,2,FALSE),"")</f>
      </c>
    </row>
    <row r="315" spans="1:12" x14ac:dyDescent="0.25">
      <c r="L315" s="2">
        <f>IFERROR(VLOOKUP(K315,Conchos!$A$2:$B$100,2,FALSE),"")</f>
      </c>
    </row>
    <row r="316" spans="1:12" x14ac:dyDescent="0.25">
      <c r="L316" s="2">
        <f>IFERROR(VLOOKUP(K316,Conchos!$A$2:$B$100,2,FALSE),"")</f>
      </c>
    </row>
    <row r="317" spans="1:12" x14ac:dyDescent="0.25">
      <c r="L317" s="2">
        <f>IFERROR(VLOOKUP(K317,Conchos!$A$2:$B$100,2,FALSE),"")</f>
      </c>
    </row>
    <row r="318" spans="1:12" x14ac:dyDescent="0.25">
      <c r="L318" s="2">
        <f>IFERROR(VLOOKUP(K318,Conchos!$A$2:$B$100,2,FALSE),"")</f>
      </c>
    </row>
    <row r="319" spans="1:12" x14ac:dyDescent="0.25">
      <c r="L319" s="2">
        <f>IFERROR(VLOOKUP(K319,Conchos!$A$2:$B$100,2,FALSE),"")</f>
      </c>
    </row>
    <row r="320" spans="1:12" x14ac:dyDescent="0.25">
      <c r="L320" s="2">
        <f>IFERROR(VLOOKUP(K320,Conchos!$A$2:$B$100,2,FALSE),"")</f>
      </c>
    </row>
    <row r="321" spans="1:12" x14ac:dyDescent="0.25">
      <c r="L321" s="2">
        <f>IFERROR(VLOOKUP(K321,Conchos!$A$2:$B$100,2,FALSE),"")</f>
      </c>
    </row>
    <row r="322" spans="1:12" x14ac:dyDescent="0.25">
      <c r="L322" s="2">
        <f>IFERROR(VLOOKUP(K322,Conchos!$A$2:$B$100,2,FALSE),"")</f>
      </c>
    </row>
    <row r="323" spans="1:12" x14ac:dyDescent="0.25">
      <c r="L323" s="2">
        <f>IFERROR(VLOOKUP(K323,Conchos!$A$2:$B$100,2,FALSE),"")</f>
      </c>
    </row>
    <row r="324" spans="1:12" x14ac:dyDescent="0.25">
      <c r="L324" s="2">
        <f>IFERROR(VLOOKUP(K324,Conchos!$A$2:$B$100,2,FALSE),"")</f>
      </c>
    </row>
    <row r="325" spans="1:12" x14ac:dyDescent="0.25">
      <c r="L325" s="2">
        <f>IFERROR(VLOOKUP(K325,Conchos!$A$2:$B$100,2,FALSE),"")</f>
      </c>
    </row>
    <row r="326" spans="1:12" x14ac:dyDescent="0.25">
      <c r="L326" s="2">
        <f>IFERROR(VLOOKUP(K326,Conchos!$A$2:$B$100,2,FALSE),"")</f>
      </c>
    </row>
    <row r="327" spans="1:12" x14ac:dyDescent="0.25">
      <c r="L327" s="2">
        <f>IFERROR(VLOOKUP(K327,Conchos!$A$2:$B$100,2,FALSE),"")</f>
      </c>
    </row>
    <row r="328" spans="1:12" x14ac:dyDescent="0.25">
      <c r="L328" s="2">
        <f>IFERROR(VLOOKUP(K328,Conchos!$A$2:$B$100,2,FALSE),"")</f>
      </c>
    </row>
    <row r="329" spans="1:12" x14ac:dyDescent="0.25">
      <c r="L329" s="2">
        <f>IFERROR(VLOOKUP(K329,Conchos!$A$2:$B$100,2,FALSE),"")</f>
      </c>
    </row>
    <row r="330" spans="1:12" x14ac:dyDescent="0.25">
      <c r="L330" s="2">
        <f>IFERROR(VLOOKUP(K330,Conchos!$A$2:$B$100,2,FALSE),"")</f>
      </c>
    </row>
    <row r="331" spans="1:12" x14ac:dyDescent="0.25">
      <c r="L331" s="2">
        <f>IFERROR(VLOOKUP(K331,Conchos!$A$2:$B$100,2,FALSE),"")</f>
      </c>
    </row>
    <row r="332" spans="1:12" x14ac:dyDescent="0.25">
      <c r="L332" s="2">
        <f>IFERROR(VLOOKUP(K332,Conchos!$A$2:$B$100,2,FALSE),"")</f>
      </c>
    </row>
    <row r="333" spans="1:12" x14ac:dyDescent="0.25">
      <c r="L333" s="2">
        <f>IFERROR(VLOOKUP(K333,Conchos!$A$2:$B$100,2,FALSE),"")</f>
      </c>
    </row>
    <row r="334" spans="1:12" x14ac:dyDescent="0.25">
      <c r="L334" s="2">
        <f>IFERROR(VLOOKUP(K334,Conchos!$A$2:$B$100,2,FALSE),"")</f>
      </c>
    </row>
    <row r="335" spans="1:12" x14ac:dyDescent="0.25">
      <c r="L335" s="2">
        <f>IFERROR(VLOOKUP(K335,Conchos!$A$2:$B$100,2,FALSE),"")</f>
      </c>
    </row>
    <row r="336" spans="1:12" x14ac:dyDescent="0.25">
      <c r="L336" s="2">
        <f>IFERROR(VLOOKUP(K336,Conchos!$A$2:$B$100,2,FALSE),"")</f>
      </c>
    </row>
    <row r="337" spans="1:12" x14ac:dyDescent="0.25">
      <c r="L337" s="2">
        <f>IFERROR(VLOOKUP(K337,Conchos!$A$2:$B$100,2,FALSE),"")</f>
      </c>
    </row>
    <row r="338" spans="1:12" x14ac:dyDescent="0.25">
      <c r="L338" s="2">
        <f>IFERROR(VLOOKUP(K338,Conchos!$A$2:$B$100,2,FALSE),"")</f>
      </c>
    </row>
    <row r="339" spans="1:12" x14ac:dyDescent="0.25">
      <c r="L339" s="2">
        <f>IFERROR(VLOOKUP(K339,Conchos!$A$2:$B$100,2,FALSE),"")</f>
      </c>
    </row>
    <row r="340" spans="1:12" x14ac:dyDescent="0.25">
      <c r="L340" s="2">
        <f>IFERROR(VLOOKUP(K340,Conchos!$A$2:$B$100,2,FALSE),"")</f>
      </c>
    </row>
    <row r="341" spans="1:12" x14ac:dyDescent="0.25">
      <c r="L341" s="2">
        <f>IFERROR(VLOOKUP(K341,Conchos!$A$2:$B$100,2,FALSE),"")</f>
      </c>
    </row>
    <row r="342" spans="1:12" x14ac:dyDescent="0.25">
      <c r="L342" s="2">
        <f>IFERROR(VLOOKUP(K342,Conchos!$A$2:$B$100,2,FALSE),"")</f>
      </c>
    </row>
    <row r="343" spans="1:12" x14ac:dyDescent="0.25">
      <c r="L343" s="2">
        <f>IFERROR(VLOOKUP(K343,Conchos!$A$2:$B$100,2,FALSE),"")</f>
      </c>
    </row>
    <row r="344" spans="1:12" x14ac:dyDescent="0.25">
      <c r="L344" s="2">
        <f>IFERROR(VLOOKUP(K344,Conchos!$A$2:$B$100,2,FALSE),"")</f>
      </c>
    </row>
    <row r="345" spans="1:12" x14ac:dyDescent="0.25">
      <c r="L345" s="2">
        <f>IFERROR(VLOOKUP(K345,Conchos!$A$2:$B$100,2,FALSE),"")</f>
      </c>
    </row>
    <row r="346" spans="1:12" x14ac:dyDescent="0.25">
      <c r="L346" s="2">
        <f>IFERROR(VLOOKUP(K346,Conchos!$A$2:$B$100,2,FALSE),"")</f>
      </c>
    </row>
    <row r="347" spans="1:12" x14ac:dyDescent="0.25">
      <c r="L347" s="2">
        <f>IFERROR(VLOOKUP(K347,Conchos!$A$2:$B$100,2,FALSE),"")</f>
      </c>
    </row>
    <row r="348" spans="1:12" x14ac:dyDescent="0.25">
      <c r="L348" s="2">
        <f>IFERROR(VLOOKUP(K348,Conchos!$A$2:$B$100,2,FALSE),"")</f>
      </c>
    </row>
    <row r="349" spans="1:12" x14ac:dyDescent="0.25">
      <c r="L349" s="2">
        <f>IFERROR(VLOOKUP(K349,Conchos!$A$2:$B$100,2,FALSE),"")</f>
      </c>
    </row>
    <row r="350" spans="1:12" x14ac:dyDescent="0.25">
      <c r="L350" s="2">
        <f>IFERROR(VLOOKUP(K350,Conchos!$A$2:$B$100,2,FALSE),"")</f>
      </c>
    </row>
    <row r="351" spans="1:12" x14ac:dyDescent="0.25">
      <c r="L351" s="2">
        <f>IFERROR(VLOOKUP(K351,Conchos!$A$2:$B$100,2,FALSE),"")</f>
      </c>
    </row>
    <row r="352" spans="1:12" x14ac:dyDescent="0.25">
      <c r="L352" s="2">
        <f>IFERROR(VLOOKUP(K352,Conchos!$A$2:$B$100,2,FALSE),"")</f>
      </c>
    </row>
    <row r="353" spans="1:12" x14ac:dyDescent="0.25">
      <c r="L353" s="2">
        <f>IFERROR(VLOOKUP(K353,Conchos!$A$2:$B$100,2,FALSE),"")</f>
      </c>
    </row>
    <row r="354" spans="1:12" x14ac:dyDescent="0.25">
      <c r="L354" s="2">
        <f>IFERROR(VLOOKUP(K354,Conchos!$A$2:$B$100,2,FALSE),"")</f>
      </c>
    </row>
    <row r="355" spans="1:12" x14ac:dyDescent="0.25">
      <c r="L355" s="2">
        <f>IFERROR(VLOOKUP(K355,Conchos!$A$2:$B$100,2,FALSE),"")</f>
      </c>
    </row>
    <row r="356" spans="1:12" x14ac:dyDescent="0.25">
      <c r="L356" s="2">
        <f>IFERROR(VLOOKUP(K356,Conchos!$A$2:$B$100,2,FALSE),"")</f>
      </c>
    </row>
    <row r="357" spans="1:12" x14ac:dyDescent="0.25">
      <c r="L357" s="2">
        <f>IFERROR(VLOOKUP(K357,Conchos!$A$2:$B$100,2,FALSE),"")</f>
      </c>
    </row>
    <row r="358" spans="1:12" x14ac:dyDescent="0.25">
      <c r="L358" s="2">
        <f>IFERROR(VLOOKUP(K358,Conchos!$A$2:$B$100,2,FALSE),"")</f>
      </c>
    </row>
    <row r="359" spans="1:12" x14ac:dyDescent="0.25">
      <c r="L359" s="2">
        <f>IFERROR(VLOOKUP(K359,Conchos!$A$2:$B$100,2,FALSE),"")</f>
      </c>
    </row>
    <row r="360" spans="1:12" x14ac:dyDescent="0.25">
      <c r="L360" s="2">
        <f>IFERROR(VLOOKUP(K360,Conchos!$A$2:$B$100,2,FALSE),"")</f>
      </c>
    </row>
    <row r="361" spans="1:12" x14ac:dyDescent="0.25">
      <c r="L361" s="2">
        <f>IFERROR(VLOOKUP(K361,Conchos!$A$2:$B$100,2,FALSE),"")</f>
      </c>
    </row>
    <row r="362" spans="1:12" x14ac:dyDescent="0.25">
      <c r="L362" s="2">
        <f>IFERROR(VLOOKUP(K362,Conchos!$A$2:$B$100,2,FALSE),"")</f>
      </c>
    </row>
    <row r="363" spans="1:12" x14ac:dyDescent="0.25">
      <c r="L363" s="2">
        <f>IFERROR(VLOOKUP(K363,Conchos!$A$2:$B$100,2,FALSE),"")</f>
      </c>
    </row>
    <row r="364" spans="1:12" x14ac:dyDescent="0.25">
      <c r="L364" s="2">
        <f>IFERROR(VLOOKUP(K364,Conchos!$A$2:$B$100,2,FALSE),"")</f>
      </c>
    </row>
    <row r="365" spans="1:12" x14ac:dyDescent="0.25">
      <c r="L365" s="2">
        <f>IFERROR(VLOOKUP(K365,Conchos!$A$2:$B$100,2,FALSE),"")</f>
      </c>
    </row>
    <row r="366" spans="1:12" x14ac:dyDescent="0.25">
      <c r="L366" s="2">
        <f>IFERROR(VLOOKUP(K366,Conchos!$A$2:$B$100,2,FALSE),"")</f>
      </c>
    </row>
    <row r="367" spans="1:12" x14ac:dyDescent="0.25">
      <c r="L367" s="2">
        <f>IFERROR(VLOOKUP(K367,Conchos!$A$2:$B$100,2,FALSE),"")</f>
      </c>
    </row>
    <row r="368" spans="1:12" x14ac:dyDescent="0.25">
      <c r="L368" s="2">
        <f>IFERROR(VLOOKUP(K368,Conchos!$A$2:$B$100,2,FALSE),"")</f>
      </c>
    </row>
    <row r="369" spans="1:12" x14ac:dyDescent="0.25">
      <c r="L369" s="2">
        <f>IFERROR(VLOOKUP(K369,Conchos!$A$2:$B$100,2,FALSE),"")</f>
      </c>
    </row>
    <row r="370" spans="1:12" x14ac:dyDescent="0.25">
      <c r="L370" s="2">
        <f>IFERROR(VLOOKUP(K370,Conchos!$A$2:$B$100,2,FALSE),"")</f>
      </c>
    </row>
    <row r="371" spans="1:12" x14ac:dyDescent="0.25">
      <c r="L371" s="2">
        <f>IFERROR(VLOOKUP(K371,Conchos!$A$2:$B$100,2,FALSE),"")</f>
      </c>
    </row>
    <row r="372" spans="1:12" x14ac:dyDescent="0.25">
      <c r="L372" s="2">
        <f>IFERROR(VLOOKUP(K372,Conchos!$A$2:$B$100,2,FALSE),"")</f>
      </c>
    </row>
    <row r="373" spans="1:12" x14ac:dyDescent="0.25">
      <c r="L373" s="2">
        <f>IFERROR(VLOOKUP(K373,Conchos!$A$2:$B$100,2,FALSE),"")</f>
      </c>
    </row>
    <row r="374" spans="1:12" x14ac:dyDescent="0.25">
      <c r="L374" s="2">
        <f>IFERROR(VLOOKUP(K374,Conchos!$A$2:$B$100,2,FALSE),"")</f>
      </c>
    </row>
    <row r="375" spans="1:12" x14ac:dyDescent="0.25">
      <c r="L375" s="2">
        <f>IFERROR(VLOOKUP(K375,Conchos!$A$2:$B$100,2,FALSE),"")</f>
      </c>
    </row>
    <row r="376" spans="1:12" x14ac:dyDescent="0.25">
      <c r="L376" s="2">
        <f>IFERROR(VLOOKUP(K376,Conchos!$A$2:$B$100,2,FALSE),"")</f>
      </c>
    </row>
    <row r="377" spans="1:12" x14ac:dyDescent="0.25">
      <c r="L377" s="2">
        <f>IFERROR(VLOOKUP(K377,Conchos!$A$2:$B$100,2,FALSE),"")</f>
      </c>
    </row>
    <row r="378" spans="1:12" x14ac:dyDescent="0.25">
      <c r="L378" s="2">
        <f>IFERROR(VLOOKUP(K378,Conchos!$A$2:$B$100,2,FALSE),"")</f>
      </c>
    </row>
    <row r="379" spans="1:12" x14ac:dyDescent="0.25">
      <c r="L379" s="2">
        <f>IFERROR(VLOOKUP(K379,Conchos!$A$2:$B$100,2,FALSE),"")</f>
      </c>
    </row>
    <row r="380" spans="1:12" x14ac:dyDescent="0.25">
      <c r="L380" s="2">
        <f>IFERROR(VLOOKUP(K380,Conchos!$A$2:$B$100,2,FALSE),"")</f>
      </c>
    </row>
    <row r="381" spans="1:12" x14ac:dyDescent="0.25">
      <c r="L381" s="2">
        <f>IFERROR(VLOOKUP(K381,Conchos!$A$2:$B$100,2,FALSE),"")</f>
      </c>
    </row>
    <row r="382" spans="1:12" x14ac:dyDescent="0.25">
      <c r="L382" s="2">
        <f>IFERROR(VLOOKUP(K382,Conchos!$A$2:$B$100,2,FALSE),"")</f>
      </c>
    </row>
    <row r="383" spans="1:12" x14ac:dyDescent="0.25">
      <c r="L383" s="2">
        <f>IFERROR(VLOOKUP(K383,Conchos!$A$2:$B$100,2,FALSE),"")</f>
      </c>
    </row>
    <row r="384" spans="1:12" x14ac:dyDescent="0.25">
      <c r="L384" s="2">
        <f>IFERROR(VLOOKUP(K384,Conchos!$A$2:$B$100,2,FALSE),"")</f>
      </c>
    </row>
    <row r="385" spans="1:12" x14ac:dyDescent="0.25">
      <c r="L385" s="2">
        <f>IFERROR(VLOOKUP(K385,Conchos!$A$2:$B$100,2,FALSE),"")</f>
      </c>
    </row>
    <row r="386" spans="1:12" x14ac:dyDescent="0.25">
      <c r="L386" s="2">
        <f>IFERROR(VLOOKUP(K386,Conchos!$A$2:$B$100,2,FALSE),"")</f>
      </c>
    </row>
    <row r="387" spans="1:12" x14ac:dyDescent="0.25">
      <c r="L387" s="2">
        <f>IFERROR(VLOOKUP(K387,Conchos!$A$2:$B$100,2,FALSE),"")</f>
      </c>
    </row>
    <row r="388" spans="1:12" x14ac:dyDescent="0.25">
      <c r="L388" s="2">
        <f>IFERROR(VLOOKUP(K388,Conchos!$A$2:$B$100,2,FALSE),"")</f>
      </c>
    </row>
    <row r="389" spans="1:12" x14ac:dyDescent="0.25">
      <c r="L389" s="2">
        <f>IFERROR(VLOOKUP(K389,Conchos!$A$2:$B$100,2,FALSE),"")</f>
      </c>
    </row>
    <row r="390" spans="1:12" x14ac:dyDescent="0.25">
      <c r="L390" s="2">
        <f>IFERROR(VLOOKUP(K390,Conchos!$A$2:$B$100,2,FALSE),"")</f>
      </c>
    </row>
    <row r="391" spans="1:12" x14ac:dyDescent="0.25">
      <c r="L391" s="2">
        <f>IFERROR(VLOOKUP(K391,Conchos!$A$2:$B$100,2,FALSE),"")</f>
      </c>
    </row>
    <row r="392" spans="1:12" x14ac:dyDescent="0.25">
      <c r="L392" s="2">
        <f>IFERROR(VLOOKUP(K392,Conchos!$A$2:$B$100,2,FALSE),"")</f>
      </c>
    </row>
    <row r="393" spans="1:12" x14ac:dyDescent="0.25">
      <c r="L393" s="2">
        <f>IFERROR(VLOOKUP(K393,Conchos!$A$2:$B$100,2,FALSE),"")</f>
      </c>
    </row>
    <row r="394" spans="1:12" x14ac:dyDescent="0.25">
      <c r="L394" s="2">
        <f>IFERROR(VLOOKUP(K394,Conchos!$A$2:$B$100,2,FALSE),"")</f>
      </c>
    </row>
    <row r="395" spans="1:12" x14ac:dyDescent="0.25">
      <c r="L395" s="2">
        <f>IFERROR(VLOOKUP(K395,Conchos!$A$2:$B$100,2,FALSE),"")</f>
      </c>
    </row>
    <row r="396" spans="1:12" x14ac:dyDescent="0.25">
      <c r="L396" s="2">
        <f>IFERROR(VLOOKUP(K396,Conchos!$A$2:$B$100,2,FALSE),"")</f>
      </c>
    </row>
    <row r="397" spans="1:12" x14ac:dyDescent="0.25">
      <c r="L397" s="2">
        <f>IFERROR(VLOOKUP(K397,Conchos!$A$2:$B$100,2,FALSE),"")</f>
      </c>
    </row>
    <row r="398" spans="1:12" x14ac:dyDescent="0.25">
      <c r="L398" s="2">
        <f>IFERROR(VLOOKUP(K398,Conchos!$A$2:$B$100,2,FALSE),"")</f>
      </c>
    </row>
    <row r="399" spans="1:12" x14ac:dyDescent="0.25">
      <c r="L399" s="2">
        <f>IFERROR(VLOOKUP(K399,Conchos!$A$2:$B$100,2,FALSE),"")</f>
      </c>
    </row>
    <row r="400" spans="1:12" x14ac:dyDescent="0.25">
      <c r="L400" s="2">
        <f>IFERROR(VLOOKUP(K400,Conchos!$A$2:$B$100,2,FALSE),"")</f>
      </c>
    </row>
    <row r="401" spans="1:12" x14ac:dyDescent="0.25">
      <c r="L401" s="2">
        <f>IFERROR(VLOOKUP(K401,Conchos!$A$2:$B$100,2,FALSE),"")</f>
      </c>
    </row>
    <row r="402" spans="1:12" x14ac:dyDescent="0.25">
      <c r="L402" s="2">
        <f>IFERROR(VLOOKUP(K402,Conchos!$A$2:$B$100,2,FALSE),"")</f>
      </c>
    </row>
    <row r="403" spans="1:12" x14ac:dyDescent="0.25">
      <c r="L403" s="2">
        <f>IFERROR(VLOOKUP(K403,Conchos!$A$2:$B$100,2,FALSE),"")</f>
      </c>
    </row>
    <row r="404" spans="1:12" x14ac:dyDescent="0.25">
      <c r="L404" s="2">
        <f>IFERROR(VLOOKUP(K404,Conchos!$A$2:$B$100,2,FALSE),"")</f>
      </c>
    </row>
    <row r="405" spans="1:12" x14ac:dyDescent="0.25">
      <c r="L405" s="2">
        <f>IFERROR(VLOOKUP(K405,Conchos!$A$2:$B$100,2,FALSE),"")</f>
      </c>
    </row>
    <row r="406" spans="1:12" x14ac:dyDescent="0.25">
      <c r="L406" s="2">
        <f>IFERROR(VLOOKUP(K406,Conchos!$A$2:$B$100,2,FALSE),"")</f>
      </c>
    </row>
    <row r="407" spans="1:12" x14ac:dyDescent="0.25">
      <c r="L407" s="2">
        <f>IFERROR(VLOOKUP(K407,Conchos!$A$2:$B$100,2,FALSE),"")</f>
      </c>
    </row>
    <row r="408" spans="1:12" x14ac:dyDescent="0.25">
      <c r="L408" s="2">
        <f>IFERROR(VLOOKUP(K408,Conchos!$A$2:$B$100,2,FALSE),"")</f>
      </c>
    </row>
    <row r="409" spans="1:12" x14ac:dyDescent="0.25">
      <c r="L409" s="2">
        <f>IFERROR(VLOOKUP(K409,Conchos!$A$2:$B$100,2,FALSE),"")</f>
      </c>
    </row>
    <row r="410" spans="1:12" x14ac:dyDescent="0.25">
      <c r="L410" s="2">
        <f>IFERROR(VLOOKUP(K410,Conchos!$A$2:$B$100,2,FALSE),"")</f>
      </c>
    </row>
    <row r="411" spans="1:12" x14ac:dyDescent="0.25">
      <c r="L411" s="2">
        <f>IFERROR(VLOOKUP(K411,Conchos!$A$2:$B$100,2,FALSE),"")</f>
      </c>
    </row>
    <row r="412" spans="1:12" x14ac:dyDescent="0.25">
      <c r="L412" s="2">
        <f>IFERROR(VLOOKUP(K412,Conchos!$A$2:$B$100,2,FALSE),"")</f>
      </c>
    </row>
    <row r="413" spans="1:12" x14ac:dyDescent="0.25">
      <c r="L413" s="2">
        <f>IFERROR(VLOOKUP(K413,Conchos!$A$2:$B$100,2,FALSE),"")</f>
      </c>
    </row>
    <row r="414" spans="1:12" x14ac:dyDescent="0.25">
      <c r="L414" s="2">
        <f>IFERROR(VLOOKUP(K414,Conchos!$A$2:$B$100,2,FALSE),"")</f>
      </c>
    </row>
    <row r="415" spans="1:12" x14ac:dyDescent="0.25">
      <c r="L415" s="2">
        <f>IFERROR(VLOOKUP(K415,Conchos!$A$2:$B$100,2,FALSE),"")</f>
      </c>
    </row>
    <row r="416" spans="1:12" x14ac:dyDescent="0.25">
      <c r="L416" s="2">
        <f>IFERROR(VLOOKUP(K416,Conchos!$A$2:$B$100,2,FALSE),"")</f>
      </c>
    </row>
    <row r="417" spans="1:12" x14ac:dyDescent="0.25">
      <c r="L417" s="2">
        <f>IFERROR(VLOOKUP(K417,Conchos!$A$2:$B$100,2,FALSE),"")</f>
      </c>
    </row>
    <row r="418" spans="1:12" x14ac:dyDescent="0.25">
      <c r="L418" s="2">
        <f>IFERROR(VLOOKUP(K418,Conchos!$A$2:$B$100,2,FALSE),"")</f>
      </c>
    </row>
    <row r="419" spans="1:12" x14ac:dyDescent="0.25">
      <c r="L419" s="2">
        <f>IFERROR(VLOOKUP(K419,Conchos!$A$2:$B$100,2,FALSE),"")</f>
      </c>
    </row>
    <row r="420" spans="1:12" x14ac:dyDescent="0.25">
      <c r="L420" s="2">
        <f>IFERROR(VLOOKUP(K420,Conchos!$A$2:$B$100,2,FALSE),"")</f>
      </c>
    </row>
    <row r="421" spans="1:12" x14ac:dyDescent="0.25">
      <c r="L421" s="2">
        <f>IFERROR(VLOOKUP(K421,Conchos!$A$2:$B$100,2,FALSE),"")</f>
      </c>
    </row>
    <row r="422" spans="1:12" x14ac:dyDescent="0.25">
      <c r="L422" s="2">
        <f>IFERROR(VLOOKUP(K422,Conchos!$A$2:$B$100,2,FALSE),"")</f>
      </c>
    </row>
    <row r="423" spans="1:12" x14ac:dyDescent="0.25">
      <c r="L423" s="2">
        <f>IFERROR(VLOOKUP(K423,Conchos!$A$2:$B$100,2,FALSE),"")</f>
      </c>
    </row>
    <row r="424" spans="1:12" x14ac:dyDescent="0.25">
      <c r="L424" s="2">
        <f>IFERROR(VLOOKUP(K424,Conchos!$A$2:$B$100,2,FALSE),"")</f>
      </c>
    </row>
    <row r="425" spans="1:12" x14ac:dyDescent="0.25">
      <c r="L425" s="2">
        <f>IFERROR(VLOOKUP(K425,Conchos!$A$2:$B$100,2,FALSE),"")</f>
      </c>
    </row>
    <row r="426" spans="1:12" x14ac:dyDescent="0.25">
      <c r="L426" s="2">
        <f>IFERROR(VLOOKUP(K426,Conchos!$A$2:$B$100,2,FALSE),"")</f>
      </c>
    </row>
    <row r="427" spans="1:12" x14ac:dyDescent="0.25">
      <c r="L427" s="2">
        <f>IFERROR(VLOOKUP(K427,Conchos!$A$2:$B$100,2,FALSE),"")</f>
      </c>
    </row>
    <row r="428" spans="1:12" x14ac:dyDescent="0.25">
      <c r="L428" s="2">
        <f>IFERROR(VLOOKUP(K428,Conchos!$A$2:$B$100,2,FALSE),"")</f>
      </c>
    </row>
    <row r="429" spans="1:12" x14ac:dyDescent="0.25">
      <c r="L429" s="2">
        <f>IFERROR(VLOOKUP(K429,Conchos!$A$2:$B$100,2,FALSE),"")</f>
      </c>
    </row>
    <row r="430" spans="1:12" x14ac:dyDescent="0.25">
      <c r="L430" s="2">
        <f>IFERROR(VLOOKUP(K430,Conchos!$A$2:$B$100,2,FALSE),"")</f>
      </c>
    </row>
    <row r="431" spans="1:12" x14ac:dyDescent="0.25">
      <c r="L431" s="2">
        <f>IFERROR(VLOOKUP(K431,Conchos!$A$2:$B$100,2,FALSE),"")</f>
      </c>
    </row>
    <row r="432" spans="1:12" x14ac:dyDescent="0.25">
      <c r="L432" s="2">
        <f>IFERROR(VLOOKUP(K432,Conchos!$A$2:$B$100,2,FALSE),"")</f>
      </c>
    </row>
    <row r="433" spans="1:12" x14ac:dyDescent="0.25">
      <c r="L433" s="2">
        <f>IFERROR(VLOOKUP(K433,Conchos!$A$2:$B$100,2,FALSE),"")</f>
      </c>
    </row>
    <row r="434" spans="1:12" x14ac:dyDescent="0.25">
      <c r="L434" s="2">
        <f>IFERROR(VLOOKUP(K434,Conchos!$A$2:$B$100,2,FALSE),"")</f>
      </c>
    </row>
    <row r="435" spans="1:12" x14ac:dyDescent="0.25">
      <c r="L435" s="2">
        <f>IFERROR(VLOOKUP(K435,Conchos!$A$2:$B$100,2,FALSE),"")</f>
      </c>
    </row>
    <row r="436" spans="1:12" x14ac:dyDescent="0.25">
      <c r="L436" s="2">
        <f>IFERROR(VLOOKUP(K436,Conchos!$A$2:$B$100,2,FALSE),"")</f>
      </c>
    </row>
    <row r="437" spans="1:12" x14ac:dyDescent="0.25">
      <c r="L437" s="2">
        <f>IFERROR(VLOOKUP(K437,Conchos!$A$2:$B$100,2,FALSE),"")</f>
      </c>
    </row>
    <row r="438" spans="1:12" x14ac:dyDescent="0.25">
      <c r="L438" s="2">
        <f>IFERROR(VLOOKUP(K438,Conchos!$A$2:$B$100,2,FALSE),"")</f>
      </c>
    </row>
    <row r="439" spans="1:12" x14ac:dyDescent="0.25">
      <c r="L439" s="2">
        <f>IFERROR(VLOOKUP(K439,Conchos!$A$2:$B$100,2,FALSE),"")</f>
      </c>
    </row>
    <row r="440" spans="1:12" x14ac:dyDescent="0.25">
      <c r="L440" s="2">
        <f>IFERROR(VLOOKUP(K440,Conchos!$A$2:$B$100,2,FALSE),"")</f>
      </c>
    </row>
    <row r="441" spans="1:12" x14ac:dyDescent="0.25">
      <c r="L441" s="2">
        <f>IFERROR(VLOOKUP(K441,Conchos!$A$2:$B$100,2,FALSE),"")</f>
      </c>
    </row>
    <row r="442" spans="1:12" x14ac:dyDescent="0.25">
      <c r="L442" s="2">
        <f>IFERROR(VLOOKUP(K442,Conchos!$A$2:$B$100,2,FALSE),"")</f>
      </c>
    </row>
    <row r="443" spans="1:12" x14ac:dyDescent="0.25">
      <c r="L443" s="2">
        <f>IFERROR(VLOOKUP(K443,Conchos!$A$2:$B$100,2,FALSE),"")</f>
      </c>
    </row>
    <row r="444" spans="1:12" x14ac:dyDescent="0.25">
      <c r="L444" s="2">
        <f>IFERROR(VLOOKUP(K444,Conchos!$A$2:$B$100,2,FALSE),"")</f>
      </c>
    </row>
    <row r="445" spans="1:12" x14ac:dyDescent="0.25">
      <c r="L445" s="2">
        <f>IFERROR(VLOOKUP(K445,Conchos!$A$2:$B$100,2,FALSE),"")</f>
      </c>
    </row>
    <row r="446" spans="1:12" x14ac:dyDescent="0.25">
      <c r="L446" s="2">
        <f>IFERROR(VLOOKUP(K446,Conchos!$A$2:$B$100,2,FALSE),"")</f>
      </c>
    </row>
    <row r="447" spans="1:12" x14ac:dyDescent="0.25">
      <c r="L447" s="2">
        <f>IFERROR(VLOOKUP(K447,Conchos!$A$2:$B$100,2,FALSE),"")</f>
      </c>
    </row>
    <row r="448" spans="1:12" x14ac:dyDescent="0.25">
      <c r="L448" s="2">
        <f>IFERROR(VLOOKUP(K448,Conchos!$A$2:$B$100,2,FALSE),"")</f>
      </c>
    </row>
    <row r="449" spans="1:12" x14ac:dyDescent="0.25">
      <c r="L449" s="2">
        <f>IFERROR(VLOOKUP(K449,Conchos!$A$2:$B$100,2,FALSE),"")</f>
      </c>
    </row>
    <row r="450" spans="1:12" x14ac:dyDescent="0.25">
      <c r="L450" s="2">
        <f>IFERROR(VLOOKUP(K450,Conchos!$A$2:$B$100,2,FALSE),"")</f>
      </c>
    </row>
    <row r="451" spans="1:12" x14ac:dyDescent="0.25">
      <c r="L451" s="2">
        <f>IFERROR(VLOOKUP(K451,Conchos!$A$2:$B$100,2,FALSE),"")</f>
      </c>
    </row>
    <row r="452" spans="1:12" x14ac:dyDescent="0.25">
      <c r="L452" s="2">
        <f>IFERROR(VLOOKUP(K452,Conchos!$A$2:$B$100,2,FALSE),"")</f>
      </c>
    </row>
    <row r="453" spans="1:12" x14ac:dyDescent="0.25">
      <c r="L453" s="2">
        <f>IFERROR(VLOOKUP(K453,Conchos!$A$2:$B$100,2,FALSE),"")</f>
      </c>
    </row>
    <row r="454" spans="1:12" x14ac:dyDescent="0.25">
      <c r="L454" s="2">
        <f>IFERROR(VLOOKUP(K454,Conchos!$A$2:$B$100,2,FALSE),"")</f>
      </c>
    </row>
    <row r="455" spans="1:12" x14ac:dyDescent="0.25">
      <c r="L455" s="2">
        <f>IFERROR(VLOOKUP(K455,Conchos!$A$2:$B$100,2,FALSE),"")</f>
      </c>
    </row>
    <row r="456" spans="1:12" x14ac:dyDescent="0.25">
      <c r="L456" s="2">
        <f>IFERROR(VLOOKUP(K456,Conchos!$A$2:$B$100,2,FALSE),"")</f>
      </c>
    </row>
    <row r="457" spans="1:12" x14ac:dyDescent="0.25">
      <c r="L457" s="2">
        <f>IFERROR(VLOOKUP(K457,Conchos!$A$2:$B$100,2,FALSE),"")</f>
      </c>
    </row>
    <row r="458" spans="1:12" x14ac:dyDescent="0.25">
      <c r="L458" s="2">
        <f>IFERROR(VLOOKUP(K458,Conchos!$A$2:$B$100,2,FALSE),"")</f>
      </c>
    </row>
    <row r="459" spans="1:12" x14ac:dyDescent="0.25">
      <c r="L459" s="2">
        <f>IFERROR(VLOOKUP(K459,Conchos!$A$2:$B$100,2,FALSE),"")</f>
      </c>
    </row>
    <row r="460" spans="1:12" x14ac:dyDescent="0.25">
      <c r="L460" s="2">
        <f>IFERROR(VLOOKUP(K460,Conchos!$A$2:$B$100,2,FALSE),"")</f>
      </c>
    </row>
    <row r="461" spans="1:12" x14ac:dyDescent="0.25">
      <c r="L461" s="2">
        <f>IFERROR(VLOOKUP(K461,Conchos!$A$2:$B$100,2,FALSE),"")</f>
      </c>
    </row>
    <row r="462" spans="1:12" x14ac:dyDescent="0.25">
      <c r="L462" s="2">
        <f>IFERROR(VLOOKUP(K462,Conchos!$A$2:$B$100,2,FALSE),"")</f>
      </c>
    </row>
    <row r="463" spans="1:12" x14ac:dyDescent="0.25">
      <c r="L463" s="2">
        <f>IFERROR(VLOOKUP(K463,Conchos!$A$2:$B$100,2,FALSE),"")</f>
      </c>
    </row>
    <row r="464" spans="1:12" x14ac:dyDescent="0.25">
      <c r="L464" s="2">
        <f>IFERROR(VLOOKUP(K464,Conchos!$A$2:$B$100,2,FALSE),"")</f>
      </c>
    </row>
    <row r="465" spans="1:12" x14ac:dyDescent="0.25">
      <c r="L465" s="2">
        <f>IFERROR(VLOOKUP(K465,Conchos!$A$2:$B$100,2,FALSE),"")</f>
      </c>
    </row>
    <row r="466" spans="1:12" x14ac:dyDescent="0.25">
      <c r="L466" s="2">
        <f>IFERROR(VLOOKUP(K466,Conchos!$A$2:$B$100,2,FALSE),"")</f>
      </c>
    </row>
    <row r="467" spans="1:12" x14ac:dyDescent="0.25">
      <c r="L467" s="2">
        <f>IFERROR(VLOOKUP(K467,Conchos!$A$2:$B$100,2,FALSE),"")</f>
      </c>
    </row>
    <row r="468" spans="1:12" x14ac:dyDescent="0.25">
      <c r="L468" s="2">
        <f>IFERROR(VLOOKUP(K468,Conchos!$A$2:$B$100,2,FALSE),"")</f>
      </c>
    </row>
    <row r="469" spans="1:12" x14ac:dyDescent="0.25">
      <c r="L469" s="2">
        <f>IFERROR(VLOOKUP(K469,Conchos!$A$2:$B$100,2,FALSE),"")</f>
      </c>
    </row>
    <row r="470" spans="1:12" x14ac:dyDescent="0.25">
      <c r="L470" s="2">
        <f>IFERROR(VLOOKUP(K470,Conchos!$A$2:$B$100,2,FALSE),"")</f>
      </c>
    </row>
    <row r="471" spans="1:12" x14ac:dyDescent="0.25">
      <c r="L471" s="2">
        <f>IFERROR(VLOOKUP(K471,Conchos!$A$2:$B$100,2,FALSE),"")</f>
      </c>
    </row>
    <row r="472" spans="1:12" x14ac:dyDescent="0.25">
      <c r="L472" s="2">
        <f>IFERROR(VLOOKUP(K472,Conchos!$A$2:$B$100,2,FALSE),"")</f>
      </c>
    </row>
    <row r="473" spans="1:12" x14ac:dyDescent="0.25">
      <c r="L473" s="2">
        <f>IFERROR(VLOOKUP(K473,Conchos!$A$2:$B$100,2,FALSE),"")</f>
      </c>
    </row>
    <row r="474" spans="1:12" x14ac:dyDescent="0.25">
      <c r="L474" s="2">
        <f>IFERROR(VLOOKUP(K474,Conchos!$A$2:$B$100,2,FALSE),"")</f>
      </c>
    </row>
    <row r="475" spans="1:12" x14ac:dyDescent="0.25">
      <c r="L475" s="2">
        <f>IFERROR(VLOOKUP(K475,Conchos!$A$2:$B$100,2,FALSE),"")</f>
      </c>
    </row>
    <row r="476" spans="1:12" x14ac:dyDescent="0.25">
      <c r="L476" s="2">
        <f>IFERROR(VLOOKUP(K476,Conchos!$A$2:$B$100,2,FALSE),"")</f>
      </c>
    </row>
    <row r="477" spans="1:12" x14ac:dyDescent="0.25">
      <c r="L477" s="2">
        <f>IFERROR(VLOOKUP(K477,Conchos!$A$2:$B$100,2,FALSE),"")</f>
      </c>
    </row>
    <row r="478" spans="1:12" x14ac:dyDescent="0.25">
      <c r="L478" s="2">
        <f>IFERROR(VLOOKUP(K478,Conchos!$A$2:$B$100,2,FALSE),"")</f>
      </c>
    </row>
    <row r="479" spans="1:12" x14ac:dyDescent="0.25">
      <c r="L479" s="2">
        <f>IFERROR(VLOOKUP(K479,Conchos!$A$2:$B$100,2,FALSE),"")</f>
      </c>
    </row>
    <row r="480" spans="1:12" x14ac:dyDescent="0.25">
      <c r="L480" s="2">
        <f>IFERROR(VLOOKUP(K480,Conchos!$A$2:$B$100,2,FALSE),"")</f>
      </c>
    </row>
    <row r="481" spans="1:12" x14ac:dyDescent="0.25">
      <c r="L481" s="2">
        <f>IFERROR(VLOOKUP(K481,Conchos!$A$2:$B$100,2,FALSE),"")</f>
      </c>
    </row>
    <row r="482" spans="1:12" x14ac:dyDescent="0.25">
      <c r="L482" s="2">
        <f>IFERROR(VLOOKUP(K482,Conchos!$A$2:$B$100,2,FALSE),"")</f>
      </c>
    </row>
    <row r="483" spans="1:12" x14ac:dyDescent="0.25">
      <c r="L483" s="2">
        <f>IFERROR(VLOOKUP(K483,Conchos!$A$2:$B$100,2,FALSE),"")</f>
      </c>
    </row>
    <row r="484" spans="1:12" x14ac:dyDescent="0.25">
      <c r="L484" s="2">
        <f>IFERROR(VLOOKUP(K484,Conchos!$A$2:$B$100,2,FALSE),"")</f>
      </c>
    </row>
    <row r="485" spans="1:12" x14ac:dyDescent="0.25">
      <c r="L485" s="2">
        <f>IFERROR(VLOOKUP(K485,Conchos!$A$2:$B$100,2,FALSE),"")</f>
      </c>
    </row>
    <row r="486" spans="1:12" x14ac:dyDescent="0.25">
      <c r="L486" s="2">
        <f>IFERROR(VLOOKUP(K486,Conchos!$A$2:$B$100,2,FALSE),"")</f>
      </c>
    </row>
    <row r="487" spans="1:12" x14ac:dyDescent="0.25">
      <c r="L487" s="2">
        <f>IFERROR(VLOOKUP(K487,Conchos!$A$2:$B$100,2,FALSE),"")</f>
      </c>
    </row>
    <row r="488" spans="1:12" x14ac:dyDescent="0.25">
      <c r="L488" s="2">
        <f>IFERROR(VLOOKUP(K488,Conchos!$A$2:$B$100,2,FALSE),"")</f>
      </c>
    </row>
    <row r="489" spans="1:12" x14ac:dyDescent="0.25">
      <c r="L489" s="2">
        <f>IFERROR(VLOOKUP(K489,Conchos!$A$2:$B$100,2,FALSE),"")</f>
      </c>
    </row>
    <row r="490" spans="1:12" x14ac:dyDescent="0.25">
      <c r="L490" s="2">
        <f>IFERROR(VLOOKUP(K490,Conchos!$A$2:$B$100,2,FALSE),"")</f>
      </c>
    </row>
    <row r="491" spans="1:12" x14ac:dyDescent="0.25">
      <c r="L491" s="2">
        <f>IFERROR(VLOOKUP(K491,Conchos!$A$2:$B$100,2,FALSE),"")</f>
      </c>
    </row>
    <row r="492" spans="1:12" x14ac:dyDescent="0.25">
      <c r="L492" s="2">
        <f>IFERROR(VLOOKUP(K492,Conchos!$A$2:$B$100,2,FALSE),"")</f>
      </c>
    </row>
    <row r="493" spans="1:12" x14ac:dyDescent="0.25">
      <c r="L493" s="2">
        <f>IFERROR(VLOOKUP(K493,Conchos!$A$2:$B$100,2,FALSE),"")</f>
      </c>
    </row>
    <row r="494" spans="1:12" x14ac:dyDescent="0.25">
      <c r="L494" s="2">
        <f>IFERROR(VLOOKUP(K494,Conchos!$A$2:$B$100,2,FALSE),"")</f>
      </c>
    </row>
    <row r="495" spans="1:12" x14ac:dyDescent="0.25">
      <c r="L495" s="2">
        <f>IFERROR(VLOOKUP(K495,Conchos!$A$2:$B$100,2,FALSE),"")</f>
      </c>
    </row>
    <row r="496" spans="1:12" x14ac:dyDescent="0.25">
      <c r="L496" s="2">
        <f>IFERROR(VLOOKUP(K496,Conchos!$A$2:$B$100,2,FALSE),"")</f>
      </c>
    </row>
    <row r="497" spans="1:12" x14ac:dyDescent="0.25">
      <c r="L497" s="2">
        <f>IFERROR(VLOOKUP(K497,Conchos!$A$2:$B$100,2,FALSE),"")</f>
      </c>
    </row>
    <row r="498" spans="1:12" x14ac:dyDescent="0.25">
      <c r="L498" s="2">
        <f>IFERROR(VLOOKUP(K498,Conchos!$A$2:$B$100,2,FALSE),"")</f>
      </c>
    </row>
    <row r="499" spans="1:12" x14ac:dyDescent="0.25">
      <c r="L499" s="2">
        <f>IFERROR(VLOOKUP(K499,Conchos!$A$2:$B$100,2,FALSE),"")</f>
      </c>
    </row>
    <row r="500" spans="1:12" x14ac:dyDescent="0.25">
      <c r="L500" s="2">
        <f>IFERROR(VLOOKUP(K500,Conchos!$A$2:$B$100,2,FALSE),"")</f>
      </c>
    </row>
    <row r="501" spans="1:12" x14ac:dyDescent="0.25">
      <c r="L501" s="2">
        <f>IFERROR(VLOOKUP(K501,Conchos!$A$2:$B$100,2,FALSE),"")</f>
      </c>
    </row>
    <row r="502" spans="1:12" x14ac:dyDescent="0.25">
      <c r="L502" s="2">
        <f>IFERROR(VLOOKUP(K502,Conchos!$A$2:$B$100,2,FALSE),"")</f>
      </c>
    </row>
    <row r="503" spans="1:12" x14ac:dyDescent="0.25">
      <c r="L503" s="2">
        <f>IFERROR(VLOOKUP(K503,Conchos!$A$2:$B$100,2,FALSE),"")</f>
      </c>
    </row>
    <row r="504" spans="1:12" x14ac:dyDescent="0.25">
      <c r="L504" s="2">
        <f>IFERROR(VLOOKUP(K504,Conchos!$A$2:$B$100,2,FALSE),"")</f>
      </c>
    </row>
    <row r="505" spans="1:12" x14ac:dyDescent="0.25">
      <c r="L505" s="2">
        <f>IFERROR(VLOOKUP(K505,Conchos!$A$2:$B$100,2,FALSE),"")</f>
      </c>
    </row>
    <row r="506" spans="1:12" x14ac:dyDescent="0.25">
      <c r="L506" s="2">
        <f>IFERROR(VLOOKUP(K506,Conchos!$A$2:$B$100,2,FALSE),"")</f>
      </c>
    </row>
    <row r="507" spans="1:12" x14ac:dyDescent="0.25">
      <c r="L507" s="2">
        <f>IFERROR(VLOOKUP(K507,Conchos!$A$2:$B$100,2,FALSE),"")</f>
      </c>
    </row>
    <row r="508" spans="1:12" x14ac:dyDescent="0.25">
      <c r="L508" s="2">
        <f>IFERROR(VLOOKUP(K508,Conchos!$A$2:$B$100,2,FALSE),"")</f>
      </c>
    </row>
    <row r="509" spans="1:12" x14ac:dyDescent="0.25">
      <c r="L509" s="2">
        <f>IFERROR(VLOOKUP(K509,Conchos!$A$2:$B$100,2,FALSE),"")</f>
      </c>
    </row>
    <row r="510" spans="1:12" x14ac:dyDescent="0.25">
      <c r="L510" s="2">
        <f>IFERROR(VLOOKUP(K510,Conchos!$A$2:$B$100,2,FALSE),"")</f>
      </c>
    </row>
    <row r="511" spans="1:12" x14ac:dyDescent="0.25">
      <c r="L511" s="2">
        <f>IFERROR(VLOOKUP(K511,Conchos!$A$2:$B$100,2,FALSE),"")</f>
      </c>
    </row>
    <row r="512" spans="1:12" x14ac:dyDescent="0.25">
      <c r="L512" s="2">
        <f>IFERROR(VLOOKUP(K512,Conchos!$A$2:$B$100,2,FALSE),"")</f>
      </c>
    </row>
    <row r="513" spans="1:12" x14ac:dyDescent="0.25">
      <c r="L513" s="2">
        <f>IFERROR(VLOOKUP(K513,Conchos!$A$2:$B$100,2,FALSE),"")</f>
      </c>
    </row>
    <row r="514" spans="1:12" x14ac:dyDescent="0.25">
      <c r="L514" s="2">
        <f>IFERROR(VLOOKUP(K514,Conchos!$A$2:$B$100,2,FALSE),"")</f>
      </c>
    </row>
    <row r="515" spans="1:12" x14ac:dyDescent="0.25">
      <c r="L515" s="2">
        <f>IFERROR(VLOOKUP(K515,Conchos!$A$2:$B$100,2,FALSE),"")</f>
      </c>
    </row>
    <row r="516" spans="1:12" x14ac:dyDescent="0.25">
      <c r="L516" s="2">
        <f>IFERROR(VLOOKUP(K516,Conchos!$A$2:$B$100,2,FALSE),"")</f>
      </c>
    </row>
    <row r="517" spans="1:12" x14ac:dyDescent="0.25">
      <c r="L517" s="2">
        <f>IFERROR(VLOOKUP(K517,Conchos!$A$2:$B$100,2,FALSE),"")</f>
      </c>
    </row>
    <row r="518" spans="1:12" x14ac:dyDescent="0.25">
      <c r="L518" s="2">
        <f>IFERROR(VLOOKUP(K518,Conchos!$A$2:$B$100,2,FALSE),"")</f>
      </c>
    </row>
    <row r="519" spans="1:12" x14ac:dyDescent="0.25">
      <c r="L519" s="2">
        <f>IFERROR(VLOOKUP(K519,Conchos!$A$2:$B$100,2,FALSE),"")</f>
      </c>
    </row>
    <row r="520" spans="1:12" x14ac:dyDescent="0.25">
      <c r="L520" s="2">
        <f>IFERROR(VLOOKUP(K520,Conchos!$A$2:$B$100,2,FALSE),"")</f>
      </c>
    </row>
    <row r="521" spans="1:12" x14ac:dyDescent="0.25">
      <c r="L521" s="2">
        <f>IFERROR(VLOOKUP(K521,Conchos!$A$2:$B$100,2,FALSE),"")</f>
      </c>
    </row>
    <row r="522" spans="1:12" x14ac:dyDescent="0.25">
      <c r="L522" s="2">
        <f>IFERROR(VLOOKUP(K522,Conchos!$A$2:$B$100,2,FALSE),"")</f>
      </c>
    </row>
    <row r="523" spans="1:12" x14ac:dyDescent="0.25">
      <c r="L523" s="2">
        <f>IFERROR(VLOOKUP(K523,Conchos!$A$2:$B$100,2,FALSE),"")</f>
      </c>
    </row>
    <row r="524" spans="1:12" x14ac:dyDescent="0.25">
      <c r="L524" s="2">
        <f>IFERROR(VLOOKUP(K524,Conchos!$A$2:$B$100,2,FALSE),"")</f>
      </c>
    </row>
    <row r="525" spans="1:12" x14ac:dyDescent="0.25">
      <c r="L525" s="2">
        <f>IFERROR(VLOOKUP(K525,Conchos!$A$2:$B$100,2,FALSE),"")</f>
      </c>
    </row>
    <row r="526" spans="1:12" x14ac:dyDescent="0.25">
      <c r="L526" s="2">
        <f>IFERROR(VLOOKUP(K526,Conchos!$A$2:$B$100,2,FALSE),"")</f>
      </c>
    </row>
    <row r="527" spans="1:12" x14ac:dyDescent="0.25">
      <c r="L527" s="2">
        <f>IFERROR(VLOOKUP(K527,Conchos!$A$2:$B$100,2,FALSE),"")</f>
      </c>
    </row>
    <row r="528" spans="1:12" x14ac:dyDescent="0.25">
      <c r="L528" s="2">
        <f>IFERROR(VLOOKUP(K528,Conchos!$A$2:$B$100,2,FALSE),"")</f>
      </c>
    </row>
    <row r="529" spans="1:12" x14ac:dyDescent="0.25">
      <c r="L529" s="2">
        <f>IFERROR(VLOOKUP(K529,Conchos!$A$2:$B$100,2,FALSE),"")</f>
      </c>
    </row>
    <row r="530" spans="1:12" x14ac:dyDescent="0.25">
      <c r="L530" s="2">
        <f>IFERROR(VLOOKUP(K530,Conchos!$A$2:$B$100,2,FALSE),"")</f>
      </c>
    </row>
    <row r="531" spans="1:12" x14ac:dyDescent="0.25">
      <c r="L531" s="2">
        <f>IFERROR(VLOOKUP(K531,Conchos!$A$2:$B$100,2,FALSE),"")</f>
      </c>
    </row>
    <row r="532" spans="1:12" x14ac:dyDescent="0.25">
      <c r="L532" s="2">
        <f>IFERROR(VLOOKUP(K532,Conchos!$A$2:$B$100,2,FALSE),"")</f>
      </c>
    </row>
    <row r="533" spans="1:12" x14ac:dyDescent="0.25">
      <c r="L533" s="2">
        <f>IFERROR(VLOOKUP(K533,Conchos!$A$2:$B$100,2,FALSE),"")</f>
      </c>
    </row>
    <row r="534" spans="1:12" x14ac:dyDescent="0.25">
      <c r="L534" s="2">
        <f>IFERROR(VLOOKUP(K534,Conchos!$A$2:$B$100,2,FALSE),"")</f>
      </c>
    </row>
    <row r="535" spans="1:12" x14ac:dyDescent="0.25">
      <c r="L535" s="2">
        <f>IFERROR(VLOOKUP(K535,Conchos!$A$2:$B$100,2,FALSE),"")</f>
      </c>
    </row>
    <row r="536" spans="1:12" x14ac:dyDescent="0.25">
      <c r="L536" s="2">
        <f>IFERROR(VLOOKUP(K536,Conchos!$A$2:$B$100,2,FALSE),"")</f>
      </c>
    </row>
    <row r="537" spans="1:12" x14ac:dyDescent="0.25">
      <c r="L537" s="2">
        <f>IFERROR(VLOOKUP(K537,Conchos!$A$2:$B$100,2,FALSE),"")</f>
      </c>
    </row>
    <row r="538" spans="1:12" x14ac:dyDescent="0.25">
      <c r="L538" s="2">
        <f>IFERROR(VLOOKUP(K538,Conchos!$A$2:$B$100,2,FALSE),"")</f>
      </c>
    </row>
    <row r="539" spans="1:12" x14ac:dyDescent="0.25">
      <c r="L539" s="2">
        <f>IFERROR(VLOOKUP(K539,Conchos!$A$2:$B$100,2,FALSE),"")</f>
      </c>
    </row>
    <row r="540" spans="1:12" x14ac:dyDescent="0.25">
      <c r="L540" s="2">
        <f>IFERROR(VLOOKUP(K540,Conchos!$A$2:$B$100,2,FALSE),"")</f>
      </c>
    </row>
    <row r="541" spans="1:12" x14ac:dyDescent="0.25">
      <c r="L541" s="2">
        <f>IFERROR(VLOOKUP(K541,Conchos!$A$2:$B$100,2,FALSE),"")</f>
      </c>
    </row>
    <row r="542" spans="1:12" x14ac:dyDescent="0.25">
      <c r="L542" s="2">
        <f>IFERROR(VLOOKUP(K542,Conchos!$A$2:$B$100,2,FALSE),"")</f>
      </c>
    </row>
    <row r="543" spans="1:12" x14ac:dyDescent="0.25">
      <c r="L543" s="2">
        <f>IFERROR(VLOOKUP(K543,Conchos!$A$2:$B$100,2,FALSE),"")</f>
      </c>
    </row>
    <row r="544" spans="1:12" x14ac:dyDescent="0.25">
      <c r="L544" s="2">
        <f>IFERROR(VLOOKUP(K544,Conchos!$A$2:$B$100,2,FALSE),"")</f>
      </c>
    </row>
    <row r="545" spans="1:12" x14ac:dyDescent="0.25">
      <c r="L545" s="2">
        <f>IFERROR(VLOOKUP(K545,Conchos!$A$2:$B$100,2,FALSE),"")</f>
      </c>
    </row>
    <row r="546" spans="1:12" x14ac:dyDescent="0.25">
      <c r="L546" s="2">
        <f>IFERROR(VLOOKUP(K546,Conchos!$A$2:$B$100,2,FALSE),"")</f>
      </c>
    </row>
    <row r="547" spans="1:12" x14ac:dyDescent="0.25">
      <c r="L547" s="2">
        <f>IFERROR(VLOOKUP(K547,Conchos!$A$2:$B$100,2,FALSE),"")</f>
      </c>
    </row>
    <row r="548" spans="1:12" x14ac:dyDescent="0.25">
      <c r="L548" s="2">
        <f>IFERROR(VLOOKUP(K548,Conchos!$A$2:$B$100,2,FALSE),"")</f>
      </c>
    </row>
    <row r="549" spans="1:12" x14ac:dyDescent="0.25">
      <c r="L549" s="2">
        <f>IFERROR(VLOOKUP(K549,Conchos!$A$2:$B$100,2,FALSE),"")</f>
      </c>
    </row>
    <row r="550" spans="1:12" x14ac:dyDescent="0.25">
      <c r="L550" s="2">
        <f>IFERROR(VLOOKUP(K550,Conchos!$A$2:$B$100,2,FALSE),"")</f>
      </c>
    </row>
    <row r="551" spans="1:12" x14ac:dyDescent="0.25">
      <c r="L551" s="2">
        <f>IFERROR(VLOOKUP(K551,Conchos!$A$2:$B$100,2,FALSE),"")</f>
      </c>
    </row>
    <row r="552" spans="1:12" x14ac:dyDescent="0.25">
      <c r="L552" s="2">
        <f>IFERROR(VLOOKUP(K552,Conchos!$A$2:$B$100,2,FALSE),"")</f>
      </c>
    </row>
    <row r="553" spans="1:12" x14ac:dyDescent="0.25">
      <c r="L553" s="2">
        <f>IFERROR(VLOOKUP(K553,Conchos!$A$2:$B$100,2,FALSE),"")</f>
      </c>
    </row>
    <row r="554" spans="1:12" x14ac:dyDescent="0.25">
      <c r="L554" s="2">
        <f>IFERROR(VLOOKUP(K554,Conchos!$A$2:$B$100,2,FALSE),"")</f>
      </c>
    </row>
    <row r="555" spans="1:12" x14ac:dyDescent="0.25">
      <c r="L555" s="2">
        <f>IFERROR(VLOOKUP(K555,Conchos!$A$2:$B$100,2,FALSE),"")</f>
      </c>
    </row>
    <row r="556" spans="1:12" x14ac:dyDescent="0.25">
      <c r="L556" s="2">
        <f>IFERROR(VLOOKUP(K556,Conchos!$A$2:$B$100,2,FALSE),"")</f>
      </c>
    </row>
    <row r="557" spans="1:12" x14ac:dyDescent="0.25">
      <c r="L557" s="2">
        <f>IFERROR(VLOOKUP(K557,Conchos!$A$2:$B$100,2,FALSE),"")</f>
      </c>
    </row>
    <row r="558" spans="1:12" x14ac:dyDescent="0.25">
      <c r="L558" s="2">
        <f>IFERROR(VLOOKUP(K558,Conchos!$A$2:$B$100,2,FALSE),"")</f>
      </c>
    </row>
    <row r="559" spans="1:12" x14ac:dyDescent="0.25">
      <c r="L559" s="2">
        <f>IFERROR(VLOOKUP(K559,Conchos!$A$2:$B$100,2,FALSE),"")</f>
      </c>
    </row>
    <row r="560" spans="1:12" x14ac:dyDescent="0.25">
      <c r="L560" s="2">
        <f>IFERROR(VLOOKUP(K560,Conchos!$A$2:$B$100,2,FALSE),"")</f>
      </c>
    </row>
    <row r="561" spans="1:12" x14ac:dyDescent="0.25">
      <c r="L561" s="2">
        <f>IFERROR(VLOOKUP(K561,Conchos!$A$2:$B$100,2,FALSE),"")</f>
      </c>
    </row>
    <row r="562" spans="1:12" x14ac:dyDescent="0.25">
      <c r="L562" s="2">
        <f>IFERROR(VLOOKUP(K562,Conchos!$A$2:$B$100,2,FALSE),"")</f>
      </c>
    </row>
    <row r="563" spans="1:12" x14ac:dyDescent="0.25">
      <c r="L563" s="2">
        <f>IFERROR(VLOOKUP(K563,Conchos!$A$2:$B$100,2,FALSE),"")</f>
      </c>
    </row>
    <row r="564" spans="1:12" x14ac:dyDescent="0.25">
      <c r="L564" s="2">
        <f>IFERROR(VLOOKUP(K564,Conchos!$A$2:$B$100,2,FALSE),"")</f>
      </c>
    </row>
    <row r="565" spans="1:12" x14ac:dyDescent="0.25">
      <c r="L565" s="2">
        <f>IFERROR(VLOOKUP(K565,Conchos!$A$2:$B$100,2,FALSE),"")</f>
      </c>
    </row>
    <row r="566" spans="1:12" x14ac:dyDescent="0.25">
      <c r="L566" s="2">
        <f>IFERROR(VLOOKUP(K566,Conchos!$A$2:$B$100,2,FALSE),"")</f>
      </c>
    </row>
    <row r="567" spans="1:12" x14ac:dyDescent="0.25">
      <c r="L567" s="2">
        <f>IFERROR(VLOOKUP(K567,Conchos!$A$2:$B$100,2,FALSE),"")</f>
      </c>
    </row>
    <row r="568" spans="1:12" x14ac:dyDescent="0.25">
      <c r="L568" s="2">
        <f>IFERROR(VLOOKUP(K568,Conchos!$A$2:$B$100,2,FALSE),"")</f>
      </c>
    </row>
    <row r="569" spans="1:12" x14ac:dyDescent="0.25">
      <c r="L569" s="2">
        <f>IFERROR(VLOOKUP(K569,Conchos!$A$2:$B$100,2,FALSE),"")</f>
      </c>
    </row>
    <row r="570" spans="1:12" x14ac:dyDescent="0.25">
      <c r="L570" s="2">
        <f>IFERROR(VLOOKUP(K570,Conchos!$A$2:$B$100,2,FALSE),"")</f>
      </c>
    </row>
    <row r="571" spans="1:12" x14ac:dyDescent="0.25">
      <c r="L571" s="2">
        <f>IFERROR(VLOOKUP(K571,Conchos!$A$2:$B$100,2,FALSE),"")</f>
      </c>
    </row>
    <row r="572" spans="1:12" x14ac:dyDescent="0.25">
      <c r="L572" s="2">
        <f>IFERROR(VLOOKUP(K572,Conchos!$A$2:$B$100,2,FALSE),"")</f>
      </c>
    </row>
    <row r="573" spans="1:12" x14ac:dyDescent="0.25">
      <c r="L573" s="2">
        <f>IFERROR(VLOOKUP(K573,Conchos!$A$2:$B$100,2,FALSE),"")</f>
      </c>
    </row>
    <row r="574" spans="1:12" x14ac:dyDescent="0.25">
      <c r="L574" s="2">
        <f>IFERROR(VLOOKUP(K574,Conchos!$A$2:$B$100,2,FALSE),"")</f>
      </c>
    </row>
    <row r="575" spans="1:12" x14ac:dyDescent="0.25">
      <c r="L575" s="2">
        <f>IFERROR(VLOOKUP(K575,Conchos!$A$2:$B$100,2,FALSE),"")</f>
      </c>
    </row>
    <row r="576" spans="1:12" x14ac:dyDescent="0.25">
      <c r="L576" s="2">
        <f>IFERROR(VLOOKUP(K576,Conchos!$A$2:$B$100,2,FALSE),"")</f>
      </c>
    </row>
    <row r="577" spans="1:12" x14ac:dyDescent="0.25">
      <c r="L577" s="2">
        <f>IFERROR(VLOOKUP(K577,Conchos!$A$2:$B$100,2,FALSE),"")</f>
      </c>
    </row>
    <row r="578" spans="1:12" x14ac:dyDescent="0.25">
      <c r="L578" s="2">
        <f>IFERROR(VLOOKUP(K578,Conchos!$A$2:$B$100,2,FALSE),"")</f>
      </c>
    </row>
    <row r="579" spans="1:12" x14ac:dyDescent="0.25">
      <c r="L579" s="2">
        <f>IFERROR(VLOOKUP(K579,Conchos!$A$2:$B$100,2,FALSE),"")</f>
      </c>
    </row>
    <row r="580" spans="1:12" x14ac:dyDescent="0.25">
      <c r="L580" s="2">
        <f>IFERROR(VLOOKUP(K580,Conchos!$A$2:$B$100,2,FALSE),"")</f>
      </c>
    </row>
    <row r="581" spans="1:12" x14ac:dyDescent="0.25">
      <c r="L581" s="2">
        <f>IFERROR(VLOOKUP(K581,Conchos!$A$2:$B$100,2,FALSE),"")</f>
      </c>
    </row>
    <row r="582" spans="1:12" x14ac:dyDescent="0.25">
      <c r="L582" s="2">
        <f>IFERROR(VLOOKUP(K582,Conchos!$A$2:$B$100,2,FALSE),"")</f>
      </c>
    </row>
    <row r="583" spans="1:12" x14ac:dyDescent="0.25">
      <c r="L583" s="2">
        <f>IFERROR(VLOOKUP(K583,Conchos!$A$2:$B$100,2,FALSE),"")</f>
      </c>
    </row>
    <row r="584" spans="1:12" x14ac:dyDescent="0.25">
      <c r="L584" s="2">
        <f>IFERROR(VLOOKUP(K584,Conchos!$A$2:$B$100,2,FALSE),"")</f>
      </c>
    </row>
    <row r="585" spans="1:12" x14ac:dyDescent="0.25">
      <c r="L585" s="2">
        <f>IFERROR(VLOOKUP(K585,Conchos!$A$2:$B$100,2,FALSE),"")</f>
      </c>
    </row>
    <row r="586" spans="1:12" x14ac:dyDescent="0.25">
      <c r="L586" s="2">
        <f>IFERROR(VLOOKUP(K586,Conchos!$A$2:$B$100,2,FALSE),"")</f>
      </c>
    </row>
    <row r="587" spans="1:12" x14ac:dyDescent="0.25">
      <c r="L587" s="2">
        <f>IFERROR(VLOOKUP(K587,Conchos!$A$2:$B$100,2,FALSE),"")</f>
      </c>
    </row>
    <row r="588" spans="1:12" x14ac:dyDescent="0.25">
      <c r="L588" s="2">
        <f>IFERROR(VLOOKUP(K588,Conchos!$A$2:$B$100,2,FALSE),"")</f>
      </c>
    </row>
    <row r="589" spans="1:12" x14ac:dyDescent="0.25">
      <c r="L589" s="2">
        <f>IFERROR(VLOOKUP(K589,Conchos!$A$2:$B$100,2,FALSE),"")</f>
      </c>
    </row>
    <row r="590" spans="1:12" x14ac:dyDescent="0.25">
      <c r="L590" s="2">
        <f>IFERROR(VLOOKUP(K590,Conchos!$A$2:$B$100,2,FALSE),"")</f>
      </c>
    </row>
    <row r="591" spans="1:12" x14ac:dyDescent="0.25">
      <c r="L591" s="2">
        <f>IFERROR(VLOOKUP(K591,Conchos!$A$2:$B$100,2,FALSE),"")</f>
      </c>
    </row>
    <row r="592" spans="1:12" x14ac:dyDescent="0.25">
      <c r="L592" s="2">
        <f>IFERROR(VLOOKUP(K592,Conchos!$A$2:$B$100,2,FALSE),"")</f>
      </c>
    </row>
    <row r="593" spans="1:12" x14ac:dyDescent="0.25">
      <c r="L593" s="2">
        <f>IFERROR(VLOOKUP(K593,Conchos!$A$2:$B$100,2,FALSE),"")</f>
      </c>
    </row>
    <row r="594" spans="1:12" x14ac:dyDescent="0.25">
      <c r="L594" s="2">
        <f>IFERROR(VLOOKUP(K594,Conchos!$A$2:$B$100,2,FALSE),"")</f>
      </c>
    </row>
    <row r="595" spans="1:12" x14ac:dyDescent="0.25">
      <c r="L595" s="2">
        <f>IFERROR(VLOOKUP(K595,Conchos!$A$2:$B$100,2,FALSE),"")</f>
      </c>
    </row>
    <row r="596" spans="1:12" x14ac:dyDescent="0.25">
      <c r="L596" s="2">
        <f>IFERROR(VLOOKUP(K596,Conchos!$A$2:$B$100,2,FALSE),"")</f>
      </c>
    </row>
    <row r="597" spans="1:12" x14ac:dyDescent="0.25">
      <c r="L597" s="2">
        <f>IFERROR(VLOOKUP(K597,Conchos!$A$2:$B$100,2,FALSE),"")</f>
      </c>
    </row>
    <row r="598" spans="1:12" x14ac:dyDescent="0.25">
      <c r="L598" s="2">
        <f>IFERROR(VLOOKUP(K598,Conchos!$A$2:$B$100,2,FALSE),"")</f>
      </c>
    </row>
    <row r="599" spans="1:12" x14ac:dyDescent="0.25">
      <c r="L599" s="2">
        <f>IFERROR(VLOOKUP(K599,Conchos!$A$2:$B$100,2,FALSE),"")</f>
      </c>
    </row>
    <row r="600" spans="1:12" x14ac:dyDescent="0.25">
      <c r="L600" s="2">
        <f>IFERROR(VLOOKUP(K600,Conchos!$A$2:$B$100,2,FALSE),"")</f>
      </c>
    </row>
    <row r="601" spans="1:12" x14ac:dyDescent="0.25">
      <c r="L601" s="2">
        <f>IFERROR(VLOOKUP(K601,Conchos!$A$2:$B$100,2,FALSE),"")</f>
      </c>
    </row>
    <row r="602" spans="1:12" x14ac:dyDescent="0.25">
      <c r="L602" s="2">
        <f>IFERROR(VLOOKUP(K602,Conchos!$A$2:$B$100,2,FALSE),"")</f>
      </c>
    </row>
    <row r="603" spans="1:12" x14ac:dyDescent="0.25">
      <c r="L603" s="2">
        <f>IFERROR(VLOOKUP(K603,Conchos!$A$2:$B$100,2,FALSE),"")</f>
      </c>
    </row>
    <row r="604" spans="1:12" x14ac:dyDescent="0.25">
      <c r="L604" s="2">
        <f>IFERROR(VLOOKUP(K604,Conchos!$A$2:$B$100,2,FALSE),"")</f>
      </c>
    </row>
    <row r="605" spans="1:12" x14ac:dyDescent="0.25">
      <c r="L605" s="2">
        <f>IFERROR(VLOOKUP(K605,Conchos!$A$2:$B$100,2,FALSE),"")</f>
      </c>
    </row>
    <row r="606" spans="1:12" x14ac:dyDescent="0.25">
      <c r="L606" s="2">
        <f>IFERROR(VLOOKUP(K606,Conchos!$A$2:$B$100,2,FALSE),"")</f>
      </c>
    </row>
    <row r="607" spans="1:12" x14ac:dyDescent="0.25">
      <c r="L607" s="2">
        <f>IFERROR(VLOOKUP(K607,Conchos!$A$2:$B$100,2,FALSE),"")</f>
      </c>
    </row>
    <row r="608" spans="1:12" x14ac:dyDescent="0.25">
      <c r="L608" s="2">
        <f>IFERROR(VLOOKUP(K608,Conchos!$A$2:$B$100,2,FALSE),"")</f>
      </c>
    </row>
    <row r="609" spans="1:12" x14ac:dyDescent="0.25">
      <c r="L609" s="2">
        <f>IFERROR(VLOOKUP(K609,Conchos!$A$2:$B$100,2,FALSE),"")</f>
      </c>
    </row>
    <row r="610" spans="1:12" x14ac:dyDescent="0.25">
      <c r="L610" s="2">
        <f>IFERROR(VLOOKUP(K610,Conchos!$A$2:$B$100,2,FALSE),"")</f>
      </c>
    </row>
    <row r="611" spans="1:12" x14ac:dyDescent="0.25">
      <c r="L611" s="2">
        <f>IFERROR(VLOOKUP(K611,Conchos!$A$2:$B$100,2,FALSE),"")</f>
      </c>
    </row>
    <row r="612" spans="1:12" x14ac:dyDescent="0.25">
      <c r="L612" s="2">
        <f>IFERROR(VLOOKUP(K612,Conchos!$A$2:$B$100,2,FALSE),"")</f>
      </c>
    </row>
    <row r="613" spans="1:12" x14ac:dyDescent="0.25">
      <c r="L613" s="2">
        <f>IFERROR(VLOOKUP(K613,Conchos!$A$2:$B$100,2,FALSE),"")</f>
      </c>
    </row>
    <row r="614" spans="1:12" x14ac:dyDescent="0.25">
      <c r="L614" s="2">
        <f>IFERROR(VLOOKUP(K614,Conchos!$A$2:$B$100,2,FALSE),"")</f>
      </c>
    </row>
    <row r="615" spans="1:12" x14ac:dyDescent="0.25">
      <c r="L615" s="2">
        <f>IFERROR(VLOOKUP(K615,Conchos!$A$2:$B$100,2,FALSE),"")</f>
      </c>
    </row>
    <row r="616" spans="1:12" x14ac:dyDescent="0.25">
      <c r="L616" s="2">
        <f>IFERROR(VLOOKUP(K616,Conchos!$A$2:$B$100,2,FALSE),"")</f>
      </c>
    </row>
    <row r="617" spans="1:12" x14ac:dyDescent="0.25">
      <c r="L617" s="2">
        <f>IFERROR(VLOOKUP(K617,Conchos!$A$2:$B$100,2,FALSE),"")</f>
      </c>
    </row>
    <row r="618" spans="1:12" x14ac:dyDescent="0.25">
      <c r="L618" s="2">
        <f>IFERROR(VLOOKUP(K618,Conchos!$A$2:$B$100,2,FALSE),"")</f>
      </c>
    </row>
    <row r="619" spans="1:12" x14ac:dyDescent="0.25">
      <c r="L619" s="2">
        <f>IFERROR(VLOOKUP(K619,Conchos!$A$2:$B$100,2,FALSE),"")</f>
      </c>
    </row>
    <row r="620" spans="1:12" x14ac:dyDescent="0.25">
      <c r="L620" s="2">
        <f>IFERROR(VLOOKUP(K620,Conchos!$A$2:$B$100,2,FALSE),"")</f>
      </c>
    </row>
    <row r="621" spans="1:12" x14ac:dyDescent="0.25">
      <c r="L621" s="2">
        <f>IFERROR(VLOOKUP(K621,Conchos!$A$2:$B$100,2,FALSE),"")</f>
      </c>
    </row>
    <row r="622" spans="1:12" x14ac:dyDescent="0.25">
      <c r="L622" s="2">
        <f>IFERROR(VLOOKUP(K622,Conchos!$A$2:$B$100,2,FALSE),"")</f>
      </c>
    </row>
    <row r="623" spans="1:12" x14ac:dyDescent="0.25">
      <c r="L623" s="2">
        <f>IFERROR(VLOOKUP(K623,Conchos!$A$2:$B$100,2,FALSE),"")</f>
      </c>
    </row>
    <row r="624" spans="1:12" x14ac:dyDescent="0.25">
      <c r="L624" s="2">
        <f>IFERROR(VLOOKUP(K624,Conchos!$A$2:$B$100,2,FALSE),"")</f>
      </c>
    </row>
    <row r="625" spans="1:12" x14ac:dyDescent="0.25">
      <c r="L625" s="2">
        <f>IFERROR(VLOOKUP(K625,Conchos!$A$2:$B$100,2,FALSE),"")</f>
      </c>
    </row>
    <row r="626" spans="1:12" x14ac:dyDescent="0.25">
      <c r="L626" s="2">
        <f>IFERROR(VLOOKUP(K626,Conchos!$A$2:$B$100,2,FALSE),"")</f>
      </c>
    </row>
    <row r="627" spans="1:12" x14ac:dyDescent="0.25">
      <c r="L627" s="2">
        <f>IFERROR(VLOOKUP(K627,Conchos!$A$2:$B$100,2,FALSE),"")</f>
      </c>
    </row>
    <row r="628" spans="1:12" x14ac:dyDescent="0.25">
      <c r="L628" s="2">
        <f>IFERROR(VLOOKUP(K628,Conchos!$A$2:$B$100,2,FALSE),"")</f>
      </c>
    </row>
    <row r="629" spans="1:12" x14ac:dyDescent="0.25">
      <c r="L629" s="2">
        <f>IFERROR(VLOOKUP(K629,Conchos!$A$2:$B$100,2,FALSE),"")</f>
      </c>
    </row>
    <row r="630" spans="1:12" x14ac:dyDescent="0.25">
      <c r="L630" s="2">
        <f>IFERROR(VLOOKUP(K630,Conchos!$A$2:$B$100,2,FALSE),"")</f>
      </c>
    </row>
    <row r="631" spans="1:12" x14ac:dyDescent="0.25">
      <c r="L631" s="2">
        <f>IFERROR(VLOOKUP(K631,Conchos!$A$2:$B$100,2,FALSE),"")</f>
      </c>
    </row>
    <row r="632" spans="1:12" x14ac:dyDescent="0.25">
      <c r="L632" s="2">
        <f>IFERROR(VLOOKUP(K632,Conchos!$A$2:$B$100,2,FALSE),"")</f>
      </c>
    </row>
    <row r="633" spans="1:12" x14ac:dyDescent="0.25">
      <c r="L633" s="2">
        <f>IFERROR(VLOOKUP(K633,Conchos!$A$2:$B$100,2,FALSE),"")</f>
      </c>
    </row>
    <row r="634" spans="1:12" x14ac:dyDescent="0.25">
      <c r="L634" s="2">
        <f>IFERROR(VLOOKUP(K634,Conchos!$A$2:$B$100,2,FALSE),"")</f>
      </c>
    </row>
    <row r="635" spans="1:12" x14ac:dyDescent="0.25">
      <c r="L635" s="2">
        <f>IFERROR(VLOOKUP(K635,Conchos!$A$2:$B$100,2,FALSE),"")</f>
      </c>
    </row>
    <row r="636" spans="1:12" x14ac:dyDescent="0.25">
      <c r="L636" s="2">
        <f>IFERROR(VLOOKUP(K636,Conchos!$A$2:$B$100,2,FALSE),"")</f>
      </c>
    </row>
    <row r="637" spans="1:12" x14ac:dyDescent="0.25">
      <c r="L637" s="2">
        <f>IFERROR(VLOOKUP(K637,Conchos!$A$2:$B$100,2,FALSE),"")</f>
      </c>
    </row>
    <row r="638" spans="1:12" x14ac:dyDescent="0.25">
      <c r="L638" s="2">
        <f>IFERROR(VLOOKUP(K638,Conchos!$A$2:$B$100,2,FALSE),"")</f>
      </c>
    </row>
    <row r="639" spans="1:12" x14ac:dyDescent="0.25">
      <c r="L639" s="2">
        <f>IFERROR(VLOOKUP(K639,Conchos!$A$2:$B$100,2,FALSE),"")</f>
      </c>
    </row>
    <row r="640" spans="1:12" x14ac:dyDescent="0.25">
      <c r="L640" s="2">
        <f>IFERROR(VLOOKUP(K640,Conchos!$A$2:$B$100,2,FALSE),"")</f>
      </c>
    </row>
    <row r="641" spans="1:12" x14ac:dyDescent="0.25">
      <c r="L641" s="2">
        <f>IFERROR(VLOOKUP(K641,Conchos!$A$2:$B$100,2,FALSE),"")</f>
      </c>
    </row>
    <row r="642" spans="1:12" x14ac:dyDescent="0.25">
      <c r="L642" s="2">
        <f>IFERROR(VLOOKUP(K642,Conchos!$A$2:$B$100,2,FALSE),"")</f>
      </c>
    </row>
    <row r="643" spans="1:12" x14ac:dyDescent="0.25">
      <c r="L643" s="2">
        <f>IFERROR(VLOOKUP(K643,Conchos!$A$2:$B$100,2,FALSE),"")</f>
      </c>
    </row>
    <row r="644" spans="1:12" x14ac:dyDescent="0.25">
      <c r="L644" s="2">
        <f>IFERROR(VLOOKUP(K644,Conchos!$A$2:$B$100,2,FALSE),"")</f>
      </c>
    </row>
    <row r="645" spans="1:12" x14ac:dyDescent="0.25">
      <c r="L645" s="2">
        <f>IFERROR(VLOOKUP(K645,Conchos!$A$2:$B$100,2,FALSE),"")</f>
      </c>
    </row>
    <row r="646" spans="1:12" x14ac:dyDescent="0.25">
      <c r="L646" s="2">
        <f>IFERROR(VLOOKUP(K646,Conchos!$A$2:$B$100,2,FALSE),"")</f>
      </c>
    </row>
    <row r="647" spans="1:12" x14ac:dyDescent="0.25">
      <c r="L647" s="2">
        <f>IFERROR(VLOOKUP(K647,Conchos!$A$2:$B$100,2,FALSE),"")</f>
      </c>
    </row>
    <row r="648" spans="1:12" x14ac:dyDescent="0.25">
      <c r="L648" s="2">
        <f>IFERROR(VLOOKUP(K648,Conchos!$A$2:$B$100,2,FALSE),"")</f>
      </c>
    </row>
    <row r="649" spans="1:12" x14ac:dyDescent="0.25">
      <c r="L649" s="2">
        <f>IFERROR(VLOOKUP(K649,Conchos!$A$2:$B$100,2,FALSE),"")</f>
      </c>
    </row>
    <row r="650" spans="1:12" x14ac:dyDescent="0.25">
      <c r="L650" s="2">
        <f>IFERROR(VLOOKUP(K650,Conchos!$A$2:$B$100,2,FALSE),"")</f>
      </c>
    </row>
    <row r="651" spans="1:12" x14ac:dyDescent="0.25">
      <c r="L651" s="2">
        <f>IFERROR(VLOOKUP(K651,Conchos!$A$2:$B$100,2,FALSE),"")</f>
      </c>
    </row>
    <row r="652" spans="1:12" x14ac:dyDescent="0.25">
      <c r="L652" s="2">
        <f>IFERROR(VLOOKUP(K652,Conchos!$A$2:$B$100,2,FALSE),"")</f>
      </c>
    </row>
    <row r="653" spans="1:12" x14ac:dyDescent="0.25">
      <c r="L653" s="2">
        <f>IFERROR(VLOOKUP(K653,Conchos!$A$2:$B$100,2,FALSE),"")</f>
      </c>
    </row>
    <row r="654" spans="1:12" x14ac:dyDescent="0.25">
      <c r="L654" s="2">
        <f>IFERROR(VLOOKUP(K654,Conchos!$A$2:$B$100,2,FALSE),"")</f>
      </c>
    </row>
    <row r="655" spans="1:12" x14ac:dyDescent="0.25">
      <c r="L655" s="2">
        <f>IFERROR(VLOOKUP(K655,Conchos!$A$2:$B$100,2,FALSE),"")</f>
      </c>
    </row>
    <row r="656" spans="1:12" x14ac:dyDescent="0.25">
      <c r="L656" s="2">
        <f>IFERROR(VLOOKUP(K656,Conchos!$A$2:$B$100,2,FALSE),"")</f>
      </c>
    </row>
    <row r="657" spans="1:12" x14ac:dyDescent="0.25">
      <c r="L657" s="2">
        <f>IFERROR(VLOOKUP(K657,Conchos!$A$2:$B$100,2,FALSE),"")</f>
      </c>
    </row>
    <row r="658" spans="1:12" x14ac:dyDescent="0.25">
      <c r="L658" s="2">
        <f>IFERROR(VLOOKUP(K658,Conchos!$A$2:$B$100,2,FALSE),"")</f>
      </c>
    </row>
    <row r="659" spans="1:12" x14ac:dyDescent="0.25">
      <c r="L659" s="2">
        <f>IFERROR(VLOOKUP(K659,Conchos!$A$2:$B$100,2,FALSE),"")</f>
      </c>
    </row>
    <row r="660" spans="1:12" x14ac:dyDescent="0.25">
      <c r="L660" s="2">
        <f>IFERROR(VLOOKUP(K660,Conchos!$A$2:$B$100,2,FALSE),"")</f>
      </c>
    </row>
    <row r="661" spans="1:12" x14ac:dyDescent="0.25">
      <c r="L661" s="2">
        <f>IFERROR(VLOOKUP(K661,Conchos!$A$2:$B$100,2,FALSE),"")</f>
      </c>
    </row>
    <row r="662" spans="1:12" x14ac:dyDescent="0.25">
      <c r="L662" s="2">
        <f>IFERROR(VLOOKUP(K662,Conchos!$A$2:$B$100,2,FALSE),"")</f>
      </c>
    </row>
    <row r="663" spans="1:12" x14ac:dyDescent="0.25">
      <c r="L663" s="2">
        <f>IFERROR(VLOOKUP(K663,Conchos!$A$2:$B$100,2,FALSE),"")</f>
      </c>
    </row>
    <row r="664" spans="1:12" x14ac:dyDescent="0.25">
      <c r="L664" s="2">
        <f>IFERROR(VLOOKUP(K664,Conchos!$A$2:$B$100,2,FALSE),"")</f>
      </c>
    </row>
    <row r="665" spans="1:12" x14ac:dyDescent="0.25">
      <c r="L665" s="2">
        <f>IFERROR(VLOOKUP(K665,Conchos!$A$2:$B$100,2,FALSE),"")</f>
      </c>
    </row>
    <row r="666" spans="1:12" x14ac:dyDescent="0.25">
      <c r="L666" s="2">
        <f>IFERROR(VLOOKUP(K666,Conchos!$A$2:$B$100,2,FALSE),"")</f>
      </c>
    </row>
    <row r="667" spans="1:12" x14ac:dyDescent="0.25">
      <c r="L667" s="2">
        <f>IFERROR(VLOOKUP(K667,Conchos!$A$2:$B$100,2,FALSE),"")</f>
      </c>
    </row>
    <row r="668" spans="1:12" x14ac:dyDescent="0.25">
      <c r="L668" s="2">
        <f>IFERROR(VLOOKUP(K668,Conchos!$A$2:$B$100,2,FALSE),"")</f>
      </c>
    </row>
    <row r="669" spans="1:12" x14ac:dyDescent="0.25">
      <c r="L669" s="2">
        <f>IFERROR(VLOOKUP(K669,Conchos!$A$2:$B$100,2,FALSE),"")</f>
      </c>
    </row>
    <row r="670" spans="1:12" x14ac:dyDescent="0.25">
      <c r="L670" s="2">
        <f>IFERROR(VLOOKUP(K670,Conchos!$A$2:$B$100,2,FALSE),"")</f>
      </c>
    </row>
    <row r="671" spans="1:12" x14ac:dyDescent="0.25">
      <c r="L671" s="2">
        <f>IFERROR(VLOOKUP(K671,Conchos!$A$2:$B$100,2,FALSE),"")</f>
      </c>
    </row>
    <row r="672" spans="1:12" x14ac:dyDescent="0.25">
      <c r="L672" s="2">
        <f>IFERROR(VLOOKUP(K672,Conchos!$A$2:$B$100,2,FALSE),"")</f>
      </c>
    </row>
    <row r="673" spans="1:12" x14ac:dyDescent="0.25">
      <c r="L673" s="2">
        <f>IFERROR(VLOOKUP(K673,Conchos!$A$2:$B$100,2,FALSE),"")</f>
      </c>
    </row>
    <row r="674" spans="1:12" x14ac:dyDescent="0.25">
      <c r="L674" s="2">
        <f>IFERROR(VLOOKUP(K674,Conchos!$A$2:$B$100,2,FALSE),"")</f>
      </c>
    </row>
    <row r="675" spans="1:12" x14ac:dyDescent="0.25">
      <c r="L675" s="2">
        <f>IFERROR(VLOOKUP(K675,Conchos!$A$2:$B$100,2,FALSE),"")</f>
      </c>
    </row>
    <row r="676" spans="1:12" x14ac:dyDescent="0.25">
      <c r="L676" s="2">
        <f>IFERROR(VLOOKUP(K676,Conchos!$A$2:$B$100,2,FALSE),"")</f>
      </c>
    </row>
    <row r="677" spans="1:12" x14ac:dyDescent="0.25">
      <c r="L677" s="2">
        <f>IFERROR(VLOOKUP(K677,Conchos!$A$2:$B$100,2,FALSE),"")</f>
      </c>
    </row>
    <row r="678" spans="1:12" x14ac:dyDescent="0.25">
      <c r="L678" s="2">
        <f>IFERROR(VLOOKUP(K678,Conchos!$A$2:$B$100,2,FALSE),"")</f>
      </c>
    </row>
    <row r="679" spans="1:12" x14ac:dyDescent="0.25">
      <c r="L679" s="2">
        <f>IFERROR(VLOOKUP(K679,Conchos!$A$2:$B$100,2,FALSE),"")</f>
      </c>
    </row>
    <row r="680" spans="1:12" x14ac:dyDescent="0.25">
      <c r="L680" s="2">
        <f>IFERROR(VLOOKUP(K680,Conchos!$A$2:$B$100,2,FALSE),"")</f>
      </c>
    </row>
    <row r="681" spans="1:12" x14ac:dyDescent="0.25">
      <c r="L681" s="2">
        <f>IFERROR(VLOOKUP(K681,Conchos!$A$2:$B$100,2,FALSE),"")</f>
      </c>
    </row>
    <row r="682" spans="1:12" x14ac:dyDescent="0.25">
      <c r="L682" s="2">
        <f>IFERROR(VLOOKUP(K682,Conchos!$A$2:$B$100,2,FALSE),"")</f>
      </c>
    </row>
    <row r="683" spans="1:12" x14ac:dyDescent="0.25">
      <c r="L683" s="2">
        <f>IFERROR(VLOOKUP(K683,Conchos!$A$2:$B$100,2,FALSE),"")</f>
      </c>
    </row>
    <row r="684" spans="1:12" x14ac:dyDescent="0.25">
      <c r="L684" s="2">
        <f>IFERROR(VLOOKUP(K684,Conchos!$A$2:$B$100,2,FALSE),"")</f>
      </c>
    </row>
    <row r="685" spans="1:12" x14ac:dyDescent="0.25">
      <c r="L685" s="2">
        <f>IFERROR(VLOOKUP(K685,Conchos!$A$2:$B$100,2,FALSE),"")</f>
      </c>
    </row>
    <row r="686" spans="1:12" x14ac:dyDescent="0.25">
      <c r="L686" s="2">
        <f>IFERROR(VLOOKUP(K686,Conchos!$A$2:$B$100,2,FALSE),"")</f>
      </c>
    </row>
    <row r="687" spans="1:12" x14ac:dyDescent="0.25">
      <c r="L687" s="2">
        <f>IFERROR(VLOOKUP(K687,Conchos!$A$2:$B$100,2,FALSE),"")</f>
      </c>
    </row>
    <row r="688" spans="1:12" x14ac:dyDescent="0.25">
      <c r="L688" s="2">
        <f>IFERROR(VLOOKUP(K688,Conchos!$A$2:$B$100,2,FALSE),"")</f>
      </c>
    </row>
    <row r="689" spans="1:12" x14ac:dyDescent="0.25">
      <c r="L689" s="2">
        <f>IFERROR(VLOOKUP(K689,Conchos!$A$2:$B$100,2,FALSE),"")</f>
      </c>
    </row>
    <row r="690" spans="1:12" x14ac:dyDescent="0.25">
      <c r="L690" s="2">
        <f>IFERROR(VLOOKUP(K690,Conchos!$A$2:$B$100,2,FALSE),"")</f>
      </c>
    </row>
    <row r="691" spans="1:12" x14ac:dyDescent="0.25">
      <c r="L691" s="2">
        <f>IFERROR(VLOOKUP(K691,Conchos!$A$2:$B$100,2,FALSE),"")</f>
      </c>
    </row>
    <row r="692" spans="1:12" x14ac:dyDescent="0.25">
      <c r="L692" s="2">
        <f>IFERROR(VLOOKUP(K692,Conchos!$A$2:$B$100,2,FALSE),"")</f>
      </c>
    </row>
    <row r="693" spans="1:12" x14ac:dyDescent="0.25">
      <c r="L693" s="2">
        <f>IFERROR(VLOOKUP(K693,Conchos!$A$2:$B$100,2,FALSE),"")</f>
      </c>
    </row>
    <row r="694" spans="1:12" x14ac:dyDescent="0.25">
      <c r="L694" s="2">
        <f>IFERROR(VLOOKUP(K694,Conchos!$A$2:$B$100,2,FALSE),"")</f>
      </c>
    </row>
    <row r="695" spans="1:12" x14ac:dyDescent="0.25">
      <c r="L695" s="2">
        <f>IFERROR(VLOOKUP(K695,Conchos!$A$2:$B$100,2,FALSE),"")</f>
      </c>
    </row>
    <row r="696" spans="1:12" x14ac:dyDescent="0.25">
      <c r="L696" s="2">
        <f>IFERROR(VLOOKUP(K696,Conchos!$A$2:$B$100,2,FALSE),"")</f>
      </c>
    </row>
    <row r="697" spans="1:12" x14ac:dyDescent="0.25">
      <c r="L697" s="2">
        <f>IFERROR(VLOOKUP(K697,Conchos!$A$2:$B$100,2,FALSE),"")</f>
      </c>
    </row>
    <row r="698" spans="1:12" x14ac:dyDescent="0.25">
      <c r="L698" s="2">
        <f>IFERROR(VLOOKUP(K698,Conchos!$A$2:$B$100,2,FALSE),"")</f>
      </c>
    </row>
    <row r="699" spans="1:12" x14ac:dyDescent="0.25">
      <c r="L699" s="2">
        <f>IFERROR(VLOOKUP(K699,Conchos!$A$2:$B$100,2,FALSE),"")</f>
      </c>
    </row>
    <row r="700" spans="1:12" x14ac:dyDescent="0.25">
      <c r="L700" s="2">
        <f>IFERROR(VLOOKUP(K700,Conchos!$A$2:$B$100,2,FALSE),"")</f>
      </c>
    </row>
    <row r="701" spans="1:12" x14ac:dyDescent="0.25">
      <c r="L701" s="2">
        <f>IFERROR(VLOOKUP(K701,Conchos!$A$2:$B$100,2,FALSE),"")</f>
      </c>
    </row>
    <row r="702" spans="1:12" x14ac:dyDescent="0.25">
      <c r="L702" s="2">
        <f>IFERROR(VLOOKUP(K702,Conchos!$A$2:$B$100,2,FALSE),"")</f>
      </c>
    </row>
    <row r="703" spans="1:12" x14ac:dyDescent="0.25">
      <c r="L703" s="2">
        <f>IFERROR(VLOOKUP(K703,Conchos!$A$2:$B$100,2,FALSE),"")</f>
      </c>
    </row>
    <row r="704" spans="1:12" x14ac:dyDescent="0.25">
      <c r="L704" s="2">
        <f>IFERROR(VLOOKUP(K704,Conchos!$A$2:$B$100,2,FALSE),"")</f>
      </c>
    </row>
    <row r="705" spans="1:12" x14ac:dyDescent="0.25">
      <c r="L705" s="2">
        <f>IFERROR(VLOOKUP(K705,Conchos!$A$2:$B$100,2,FALSE),"")</f>
      </c>
    </row>
    <row r="706" spans="1:12" x14ac:dyDescent="0.25">
      <c r="L706" s="2">
        <f>IFERROR(VLOOKUP(K706,Conchos!$A$2:$B$100,2,FALSE),"")</f>
      </c>
    </row>
    <row r="707" spans="1:12" x14ac:dyDescent="0.25">
      <c r="L707" s="2">
        <f>IFERROR(VLOOKUP(K707,Conchos!$A$2:$B$100,2,FALSE),"")</f>
      </c>
    </row>
    <row r="708" spans="1:12" x14ac:dyDescent="0.25">
      <c r="L708" s="2">
        <f>IFERROR(VLOOKUP(K708,Conchos!$A$2:$B$100,2,FALSE),"")</f>
      </c>
    </row>
    <row r="709" spans="1:12" x14ac:dyDescent="0.25">
      <c r="L709" s="2">
        <f>IFERROR(VLOOKUP(K709,Conchos!$A$2:$B$100,2,FALSE),"")</f>
      </c>
    </row>
    <row r="710" spans="1:12" x14ac:dyDescent="0.25">
      <c r="L710" s="2">
        <f>IFERROR(VLOOKUP(K710,Conchos!$A$2:$B$100,2,FALSE),"")</f>
      </c>
    </row>
    <row r="711" spans="1:12" x14ac:dyDescent="0.25">
      <c r="L711" s="2">
        <f>IFERROR(VLOOKUP(K711,Conchos!$A$2:$B$100,2,FALSE),"")</f>
      </c>
    </row>
    <row r="712" spans="1:12" x14ac:dyDescent="0.25">
      <c r="L712" s="2">
        <f>IFERROR(VLOOKUP(K712,Conchos!$A$2:$B$100,2,FALSE),"")</f>
      </c>
    </row>
    <row r="713" spans="1:12" x14ac:dyDescent="0.25">
      <c r="L713" s="2">
        <f>IFERROR(VLOOKUP(K713,Conchos!$A$2:$B$100,2,FALSE),"")</f>
      </c>
    </row>
    <row r="714" spans="1:12" x14ac:dyDescent="0.25">
      <c r="L714" s="2">
        <f>IFERROR(VLOOKUP(K714,Conchos!$A$2:$B$100,2,FALSE),"")</f>
      </c>
    </row>
    <row r="715" spans="1:12" x14ac:dyDescent="0.25">
      <c r="L715" s="2">
        <f>IFERROR(VLOOKUP(K715,Conchos!$A$2:$B$100,2,FALSE),"")</f>
      </c>
    </row>
    <row r="716" spans="1:12" x14ac:dyDescent="0.25">
      <c r="L716" s="2">
        <f>IFERROR(VLOOKUP(K716,Conchos!$A$2:$B$100,2,FALSE),"")</f>
      </c>
    </row>
    <row r="717" spans="1:12" x14ac:dyDescent="0.25">
      <c r="L717" s="2">
        <f>IFERROR(VLOOKUP(K717,Conchos!$A$2:$B$100,2,FALSE),"")</f>
      </c>
    </row>
    <row r="718" spans="1:12" x14ac:dyDescent="0.25">
      <c r="L718" s="2">
        <f>IFERROR(VLOOKUP(K718,Conchos!$A$2:$B$100,2,FALSE),"")</f>
      </c>
    </row>
    <row r="719" spans="1:12" x14ac:dyDescent="0.25">
      <c r="L719" s="2">
        <f>IFERROR(VLOOKUP(K719,Conchos!$A$2:$B$100,2,FALSE),"")</f>
      </c>
    </row>
    <row r="720" spans="1:12" x14ac:dyDescent="0.25">
      <c r="L720" s="2">
        <f>IFERROR(VLOOKUP(K720,Conchos!$A$2:$B$100,2,FALSE),"")</f>
      </c>
    </row>
    <row r="721" spans="1:12" x14ac:dyDescent="0.25">
      <c r="L721" s="2">
        <f>IFERROR(VLOOKUP(K721,Conchos!$A$2:$B$100,2,FALSE),"")</f>
      </c>
    </row>
    <row r="722" spans="1:12" x14ac:dyDescent="0.25">
      <c r="L722" s="2">
        <f>IFERROR(VLOOKUP(K722,Conchos!$A$2:$B$100,2,FALSE),"")</f>
      </c>
    </row>
    <row r="723" spans="1:12" x14ac:dyDescent="0.25">
      <c r="L723" s="2">
        <f>IFERROR(VLOOKUP(K723,Conchos!$A$2:$B$100,2,FALSE),"")</f>
      </c>
    </row>
    <row r="724" spans="1:12" x14ac:dyDescent="0.25">
      <c r="L724" s="2">
        <f>IFERROR(VLOOKUP(K724,Conchos!$A$2:$B$100,2,FALSE),"")</f>
      </c>
    </row>
    <row r="725" spans="1:12" x14ac:dyDescent="0.25">
      <c r="L725" s="2">
        <f>IFERROR(VLOOKUP(K725,Conchos!$A$2:$B$100,2,FALSE),"")</f>
      </c>
    </row>
    <row r="726" spans="1:12" x14ac:dyDescent="0.25">
      <c r="L726" s="2">
        <f>IFERROR(VLOOKUP(K726,Conchos!$A$2:$B$100,2,FALSE),"")</f>
      </c>
    </row>
    <row r="727" spans="1:12" x14ac:dyDescent="0.25">
      <c r="L727" s="2">
        <f>IFERROR(VLOOKUP(K727,Conchos!$A$2:$B$100,2,FALSE),"")</f>
      </c>
    </row>
    <row r="728" spans="1:12" x14ac:dyDescent="0.25">
      <c r="L728" s="2">
        <f>IFERROR(VLOOKUP(K728,Conchos!$A$2:$B$100,2,FALSE),"")</f>
      </c>
    </row>
    <row r="729" spans="1:12" x14ac:dyDescent="0.25">
      <c r="L729" s="2">
        <f>IFERROR(VLOOKUP(K729,Conchos!$A$2:$B$100,2,FALSE),"")</f>
      </c>
    </row>
    <row r="730" spans="1:12" x14ac:dyDescent="0.25">
      <c r="L730" s="2">
        <f>IFERROR(VLOOKUP(K730,Conchos!$A$2:$B$100,2,FALSE),"")</f>
      </c>
    </row>
    <row r="731" spans="1:12" x14ac:dyDescent="0.25">
      <c r="L731" s="2">
        <f>IFERROR(VLOOKUP(K731,Conchos!$A$2:$B$100,2,FALSE),"")</f>
      </c>
    </row>
    <row r="732" spans="1:12" x14ac:dyDescent="0.25">
      <c r="L732" s="2">
        <f>IFERROR(VLOOKUP(K732,Conchos!$A$2:$B$100,2,FALSE),"")</f>
      </c>
    </row>
    <row r="733" spans="1:12" x14ac:dyDescent="0.25">
      <c r="L733" s="2">
        <f>IFERROR(VLOOKUP(K733,Conchos!$A$2:$B$100,2,FALSE),"")</f>
      </c>
    </row>
    <row r="734" spans="1:12" x14ac:dyDescent="0.25">
      <c r="L734" s="2">
        <f>IFERROR(VLOOKUP(K734,Conchos!$A$2:$B$100,2,FALSE),"")</f>
      </c>
    </row>
    <row r="735" spans="1:12" x14ac:dyDescent="0.25">
      <c r="L735" s="2">
        <f>IFERROR(VLOOKUP(K735,Conchos!$A$2:$B$100,2,FALSE),"")</f>
      </c>
    </row>
    <row r="736" spans="1:12" x14ac:dyDescent="0.25">
      <c r="L736" s="2">
        <f>IFERROR(VLOOKUP(K736,Conchos!$A$2:$B$100,2,FALSE),"")</f>
      </c>
    </row>
    <row r="737" spans="1:12" x14ac:dyDescent="0.25">
      <c r="L737" s="2">
        <f>IFERROR(VLOOKUP(K737,Conchos!$A$2:$B$100,2,FALSE),"")</f>
      </c>
    </row>
    <row r="738" spans="1:12" x14ac:dyDescent="0.25">
      <c r="L738" s="2">
        <f>IFERROR(VLOOKUP(K738,Conchos!$A$2:$B$100,2,FALSE),"")</f>
      </c>
    </row>
    <row r="739" spans="1:12" x14ac:dyDescent="0.25">
      <c r="L739" s="2">
        <f>IFERROR(VLOOKUP(K739,Conchos!$A$2:$B$100,2,FALSE),"")</f>
      </c>
    </row>
    <row r="740" spans="1:12" x14ac:dyDescent="0.25">
      <c r="L740" s="2">
        <f>IFERROR(VLOOKUP(K740,Conchos!$A$2:$B$100,2,FALSE),"")</f>
      </c>
    </row>
    <row r="741" spans="1:12" x14ac:dyDescent="0.25">
      <c r="L741" s="2">
        <f>IFERROR(VLOOKUP(K741,Conchos!$A$2:$B$100,2,FALSE),"")</f>
      </c>
    </row>
    <row r="742" spans="1:12" x14ac:dyDescent="0.25">
      <c r="L742" s="2">
        <f>IFERROR(VLOOKUP(K742,Conchos!$A$2:$B$100,2,FALSE),"")</f>
      </c>
    </row>
    <row r="743" spans="1:12" x14ac:dyDescent="0.25">
      <c r="L743" s="2">
        <f>IFERROR(VLOOKUP(K743,Conchos!$A$2:$B$100,2,FALSE),"")</f>
      </c>
    </row>
    <row r="744" spans="1:12" x14ac:dyDescent="0.25">
      <c r="L744" s="2">
        <f>IFERROR(VLOOKUP(K744,Conchos!$A$2:$B$100,2,FALSE),"")</f>
      </c>
    </row>
    <row r="745" spans="1:12" x14ac:dyDescent="0.25">
      <c r="L745" s="2">
        <f>IFERROR(VLOOKUP(K745,Conchos!$A$2:$B$100,2,FALSE),"")</f>
      </c>
    </row>
    <row r="746" spans="1:12" x14ac:dyDescent="0.25">
      <c r="L746" s="2">
        <f>IFERROR(VLOOKUP(K746,Conchos!$A$2:$B$100,2,FALSE),"")</f>
      </c>
    </row>
    <row r="747" spans="1:12" x14ac:dyDescent="0.25">
      <c r="L747" s="2">
        <f>IFERROR(VLOOKUP(K747,Conchos!$A$2:$B$100,2,FALSE),"")</f>
      </c>
    </row>
    <row r="748" spans="1:12" x14ac:dyDescent="0.25">
      <c r="L748" s="2">
        <f>IFERROR(VLOOKUP(K748,Conchos!$A$2:$B$100,2,FALSE),"")</f>
      </c>
    </row>
    <row r="749" spans="1:12" x14ac:dyDescent="0.25">
      <c r="L749" s="2">
        <f>IFERROR(VLOOKUP(K749,Conchos!$A$2:$B$100,2,FALSE),"")</f>
      </c>
    </row>
    <row r="750" spans="1:12" x14ac:dyDescent="0.25">
      <c r="L750" s="2">
        <f>IFERROR(VLOOKUP(K750,Conchos!$A$2:$B$100,2,FALSE),"")</f>
      </c>
    </row>
    <row r="751" spans="1:12" x14ac:dyDescent="0.25">
      <c r="L751" s="2">
        <f>IFERROR(VLOOKUP(K751,Conchos!$A$2:$B$100,2,FALSE),"")</f>
      </c>
    </row>
    <row r="752" spans="1:12" x14ac:dyDescent="0.25">
      <c r="L752" s="2">
        <f>IFERROR(VLOOKUP(K752,Conchos!$A$2:$B$100,2,FALSE),"")</f>
      </c>
    </row>
    <row r="753" spans="1:12" x14ac:dyDescent="0.25">
      <c r="L753" s="2">
        <f>IFERROR(VLOOKUP(K753,Conchos!$A$2:$B$100,2,FALSE),"")</f>
      </c>
    </row>
    <row r="754" spans="1:12" x14ac:dyDescent="0.25">
      <c r="L754" s="2">
        <f>IFERROR(VLOOKUP(K754,Conchos!$A$2:$B$100,2,FALSE),"")</f>
      </c>
    </row>
    <row r="755" spans="1:12" x14ac:dyDescent="0.25">
      <c r="L755" s="2">
        <f>IFERROR(VLOOKUP(K755,Conchos!$A$2:$B$100,2,FALSE),"")</f>
      </c>
    </row>
    <row r="756" spans="1:12" x14ac:dyDescent="0.25">
      <c r="L756" s="2">
        <f>IFERROR(VLOOKUP(K756,Conchos!$A$2:$B$100,2,FALSE),"")</f>
      </c>
    </row>
    <row r="757" spans="1:12" x14ac:dyDescent="0.25">
      <c r="L757" s="2">
        <f>IFERROR(VLOOKUP(K757,Conchos!$A$2:$B$100,2,FALSE),"")</f>
      </c>
    </row>
    <row r="758" spans="1:12" x14ac:dyDescent="0.25">
      <c r="L758" s="2">
        <f>IFERROR(VLOOKUP(K758,Conchos!$A$2:$B$100,2,FALSE),"")</f>
      </c>
    </row>
    <row r="759" spans="1:12" x14ac:dyDescent="0.25">
      <c r="L759" s="2">
        <f>IFERROR(VLOOKUP(K759,Conchos!$A$2:$B$100,2,FALSE),"")</f>
      </c>
    </row>
    <row r="760" spans="1:12" x14ac:dyDescent="0.25">
      <c r="L760" s="2">
        <f>IFERROR(VLOOKUP(K760,Conchos!$A$2:$B$100,2,FALSE),"")</f>
      </c>
    </row>
    <row r="761" spans="1:12" x14ac:dyDescent="0.25">
      <c r="L761" s="2">
        <f>IFERROR(VLOOKUP(K761,Conchos!$A$2:$B$100,2,FALSE),"")</f>
      </c>
    </row>
    <row r="762" spans="1:12" x14ac:dyDescent="0.25">
      <c r="L762" s="2">
        <f>IFERROR(VLOOKUP(K762,Conchos!$A$2:$B$100,2,FALSE),"")</f>
      </c>
    </row>
    <row r="763" spans="1:12" x14ac:dyDescent="0.25">
      <c r="L763" s="2">
        <f>IFERROR(VLOOKUP(K763,Conchos!$A$2:$B$100,2,FALSE),"")</f>
      </c>
    </row>
    <row r="764" spans="1:12" x14ac:dyDescent="0.25">
      <c r="L764" s="2">
        <f>IFERROR(VLOOKUP(K764,Conchos!$A$2:$B$100,2,FALSE),"")</f>
      </c>
    </row>
    <row r="765" spans="1:12" x14ac:dyDescent="0.25">
      <c r="L765" s="2">
        <f>IFERROR(VLOOKUP(K765,Conchos!$A$2:$B$100,2,FALSE),"")</f>
      </c>
    </row>
    <row r="766" spans="1:12" x14ac:dyDescent="0.25">
      <c r="L766" s="2">
        <f>IFERROR(VLOOKUP(K766,Conchos!$A$2:$B$100,2,FALSE),"")</f>
      </c>
    </row>
    <row r="767" spans="1:12" x14ac:dyDescent="0.25">
      <c r="L767" s="2">
        <f>IFERROR(VLOOKUP(K767,Conchos!$A$2:$B$100,2,FALSE),"")</f>
      </c>
    </row>
    <row r="768" spans="1:12" x14ac:dyDescent="0.25">
      <c r="L768" s="2">
        <f>IFERROR(VLOOKUP(K768,Conchos!$A$2:$B$100,2,FALSE),"")</f>
      </c>
    </row>
    <row r="769" spans="1:12" x14ac:dyDescent="0.25">
      <c r="L769" s="2">
        <f>IFERROR(VLOOKUP(K769,Conchos!$A$2:$B$100,2,FALSE),"")</f>
      </c>
    </row>
    <row r="770" spans="1:12" x14ac:dyDescent="0.25">
      <c r="L770" s="2">
        <f>IFERROR(VLOOKUP(K770,Conchos!$A$2:$B$100,2,FALSE),"")</f>
      </c>
    </row>
    <row r="771" spans="1:12" x14ac:dyDescent="0.25">
      <c r="L771" s="2">
        <f>IFERROR(VLOOKUP(K771,Conchos!$A$2:$B$100,2,FALSE),"")</f>
      </c>
    </row>
    <row r="772" spans="1:12" x14ac:dyDescent="0.25">
      <c r="L772" s="2">
        <f>IFERROR(VLOOKUP(K772,Conchos!$A$2:$B$100,2,FALSE),"")</f>
      </c>
    </row>
    <row r="773" spans="1:12" x14ac:dyDescent="0.25">
      <c r="L773" s="2">
        <f>IFERROR(VLOOKUP(K773,Conchos!$A$2:$B$100,2,FALSE),"")</f>
      </c>
    </row>
    <row r="774" spans="1:12" x14ac:dyDescent="0.25">
      <c r="L774" s="2">
        <f>IFERROR(VLOOKUP(K774,Conchos!$A$2:$B$100,2,FALSE),"")</f>
      </c>
    </row>
    <row r="775" spans="1:12" x14ac:dyDescent="0.25">
      <c r="L775" s="2">
        <f>IFERROR(VLOOKUP(K775,Conchos!$A$2:$B$100,2,FALSE),"")</f>
      </c>
    </row>
    <row r="776" spans="1:12" x14ac:dyDescent="0.25">
      <c r="L776" s="2">
        <f>IFERROR(VLOOKUP(K776,Conchos!$A$2:$B$100,2,FALSE),"")</f>
      </c>
    </row>
    <row r="777" spans="1:12" x14ac:dyDescent="0.25">
      <c r="L777" s="2">
        <f>IFERROR(VLOOKUP(K777,Conchos!$A$2:$B$100,2,FALSE),"")</f>
      </c>
    </row>
    <row r="778" spans="1:12" x14ac:dyDescent="0.25">
      <c r="L778" s="2">
        <f>IFERROR(VLOOKUP(K778,Conchos!$A$2:$B$100,2,FALSE),"")</f>
      </c>
    </row>
    <row r="779" spans="1:12" x14ac:dyDescent="0.25">
      <c r="L779" s="2">
        <f>IFERROR(VLOOKUP(K779,Conchos!$A$2:$B$100,2,FALSE),"")</f>
      </c>
    </row>
    <row r="780" spans="1:12" x14ac:dyDescent="0.25">
      <c r="L780" s="2">
        <f>IFERROR(VLOOKUP(K780,Conchos!$A$2:$B$100,2,FALSE),"")</f>
      </c>
    </row>
    <row r="781" spans="1:12" x14ac:dyDescent="0.25">
      <c r="L781" s="2">
        <f>IFERROR(VLOOKUP(K781,Conchos!$A$2:$B$100,2,FALSE),"")</f>
      </c>
    </row>
    <row r="782" spans="1:12" x14ac:dyDescent="0.25">
      <c r="L782" s="2">
        <f>IFERROR(VLOOKUP(K782,Conchos!$A$2:$B$100,2,FALSE),"")</f>
      </c>
    </row>
    <row r="783" spans="1:12" x14ac:dyDescent="0.25">
      <c r="L783" s="2">
        <f>IFERROR(VLOOKUP(K783,Conchos!$A$2:$B$100,2,FALSE),"")</f>
      </c>
    </row>
    <row r="784" spans="1:12" x14ac:dyDescent="0.25">
      <c r="L784" s="2">
        <f>IFERROR(VLOOKUP(K784,Conchos!$A$2:$B$100,2,FALSE),"")</f>
      </c>
    </row>
    <row r="785" spans="1:12" x14ac:dyDescent="0.25">
      <c r="L785" s="2">
        <f>IFERROR(VLOOKUP(K785,Conchos!$A$2:$B$100,2,FALSE),"")</f>
      </c>
    </row>
    <row r="786" spans="1:12" x14ac:dyDescent="0.25">
      <c r="L786" s="2">
        <f>IFERROR(VLOOKUP(K786,Conchos!$A$2:$B$100,2,FALSE),"")</f>
      </c>
    </row>
    <row r="787" spans="1:12" x14ac:dyDescent="0.25">
      <c r="L787" s="2">
        <f>IFERROR(VLOOKUP(K787,Conchos!$A$2:$B$100,2,FALSE),"")</f>
      </c>
    </row>
    <row r="788" spans="1:12" x14ac:dyDescent="0.25">
      <c r="L788" s="2">
        <f>IFERROR(VLOOKUP(K788,Conchos!$A$2:$B$100,2,FALSE),"")</f>
      </c>
    </row>
    <row r="789" spans="1:12" x14ac:dyDescent="0.25">
      <c r="L789" s="2">
        <f>IFERROR(VLOOKUP(K789,Conchos!$A$2:$B$100,2,FALSE),"")</f>
      </c>
    </row>
    <row r="790" spans="1:12" x14ac:dyDescent="0.25">
      <c r="L790" s="2">
        <f>IFERROR(VLOOKUP(K790,Conchos!$A$2:$B$100,2,FALSE),"")</f>
      </c>
    </row>
    <row r="791" spans="1:12" x14ac:dyDescent="0.25">
      <c r="L791" s="2">
        <f>IFERROR(VLOOKUP(K791,Conchos!$A$2:$B$100,2,FALSE),"")</f>
      </c>
    </row>
    <row r="792" spans="1:12" x14ac:dyDescent="0.25">
      <c r="L792" s="2">
        <f>IFERROR(VLOOKUP(K792,Conchos!$A$2:$B$100,2,FALSE),"")</f>
      </c>
    </row>
    <row r="793" spans="1:12" x14ac:dyDescent="0.25">
      <c r="L793" s="2">
        <f>IFERROR(VLOOKUP(K793,Conchos!$A$2:$B$100,2,FALSE),"")</f>
      </c>
    </row>
    <row r="794" spans="1:12" x14ac:dyDescent="0.25">
      <c r="L794" s="2">
        <f>IFERROR(VLOOKUP(K794,Conchos!$A$2:$B$100,2,FALSE),"")</f>
      </c>
    </row>
    <row r="795" spans="1:12" x14ac:dyDescent="0.25">
      <c r="L795" s="2">
        <f>IFERROR(VLOOKUP(K795,Conchos!$A$2:$B$100,2,FALSE),"")</f>
      </c>
    </row>
    <row r="796" spans="1:12" x14ac:dyDescent="0.25">
      <c r="L796" s="2">
        <f>IFERROR(VLOOKUP(K796,Conchos!$A$2:$B$100,2,FALSE),"")</f>
      </c>
    </row>
    <row r="797" spans="1:12" x14ac:dyDescent="0.25">
      <c r="L797" s="2">
        <f>IFERROR(VLOOKUP(K797,Conchos!$A$2:$B$100,2,FALSE),"")</f>
      </c>
    </row>
    <row r="798" spans="1:12" x14ac:dyDescent="0.25">
      <c r="L798" s="2">
        <f>IFERROR(VLOOKUP(K798,Conchos!$A$2:$B$100,2,FALSE),"")</f>
      </c>
    </row>
    <row r="799" spans="1:12" x14ac:dyDescent="0.25">
      <c r="L799" s="2">
        <f>IFERROR(VLOOKUP(K799,Conchos!$A$2:$B$100,2,FALSE),"")</f>
      </c>
    </row>
    <row r="800" spans="1:12" x14ac:dyDescent="0.25">
      <c r="L800" s="2">
        <f>IFERROR(VLOOKUP(K800,Conchos!$A$2:$B$100,2,FALSE),"")</f>
      </c>
    </row>
    <row r="801" spans="1:12" x14ac:dyDescent="0.25">
      <c r="L801" s="2">
        <f>IFERROR(VLOOKUP(K801,Conchos!$A$2:$B$100,2,FALSE),"")</f>
      </c>
    </row>
    <row r="802" spans="1:12" x14ac:dyDescent="0.25">
      <c r="L802" s="2">
        <f>IFERROR(VLOOKUP(K802,Conchos!$A$2:$B$100,2,FALSE),"")</f>
      </c>
    </row>
    <row r="803" spans="1:12" x14ac:dyDescent="0.25">
      <c r="L803" s="2">
        <f>IFERROR(VLOOKUP(K803,Conchos!$A$2:$B$100,2,FALSE),"")</f>
      </c>
    </row>
    <row r="804" spans="1:12" x14ac:dyDescent="0.25">
      <c r="L804" s="2">
        <f>IFERROR(VLOOKUP(K804,Conchos!$A$2:$B$100,2,FALSE),"")</f>
      </c>
    </row>
    <row r="805" spans="1:12" x14ac:dyDescent="0.25">
      <c r="L805" s="2">
        <f>IFERROR(VLOOKUP(K805,Conchos!$A$2:$B$100,2,FALSE),"")</f>
      </c>
    </row>
    <row r="806" spans="1:12" x14ac:dyDescent="0.25">
      <c r="L806" s="2">
        <f>IFERROR(VLOOKUP(K806,Conchos!$A$2:$B$100,2,FALSE),"")</f>
      </c>
    </row>
    <row r="807" spans="1:12" x14ac:dyDescent="0.25">
      <c r="L807" s="2">
        <f>IFERROR(VLOOKUP(K807,Conchos!$A$2:$B$100,2,FALSE),"")</f>
      </c>
    </row>
    <row r="808" spans="1:12" x14ac:dyDescent="0.25">
      <c r="L808" s="2">
        <f>IFERROR(VLOOKUP(K808,Conchos!$A$2:$B$100,2,FALSE),"")</f>
      </c>
    </row>
    <row r="809" spans="1:12" x14ac:dyDescent="0.25">
      <c r="L809" s="2">
        <f>IFERROR(VLOOKUP(K809,Conchos!$A$2:$B$100,2,FALSE),"")</f>
      </c>
    </row>
    <row r="810" spans="1:12" x14ac:dyDescent="0.25">
      <c r="L810" s="2">
        <f>IFERROR(VLOOKUP(K810,Conchos!$A$2:$B$100,2,FALSE),"")</f>
      </c>
    </row>
    <row r="811" spans="1:12" x14ac:dyDescent="0.25">
      <c r="L811" s="2">
        <f>IFERROR(VLOOKUP(K811,Conchos!$A$2:$B$100,2,FALSE),"")</f>
      </c>
    </row>
    <row r="812" spans="1:12" x14ac:dyDescent="0.25">
      <c r="L812" s="2">
        <f>IFERROR(VLOOKUP(K812,Conchos!$A$2:$B$100,2,FALSE),"")</f>
      </c>
    </row>
    <row r="813" spans="1:12" x14ac:dyDescent="0.25">
      <c r="L813" s="2">
        <f>IFERROR(VLOOKUP(K813,Conchos!$A$2:$B$100,2,FALSE),"")</f>
      </c>
    </row>
    <row r="814" spans="1:12" x14ac:dyDescent="0.25">
      <c r="L814" s="2">
        <f>IFERROR(VLOOKUP(K814,Conchos!$A$2:$B$100,2,FALSE),"")</f>
      </c>
    </row>
    <row r="815" spans="1:12" x14ac:dyDescent="0.25">
      <c r="L815" s="2">
        <f>IFERROR(VLOOKUP(K815,Conchos!$A$2:$B$100,2,FALSE),"")</f>
      </c>
    </row>
    <row r="816" spans="1:12" x14ac:dyDescent="0.25">
      <c r="L816" s="2">
        <f>IFERROR(VLOOKUP(K816,Conchos!$A$2:$B$100,2,FALSE),"")</f>
      </c>
    </row>
    <row r="817" spans="1:12" x14ac:dyDescent="0.25">
      <c r="L817" s="2">
        <f>IFERROR(VLOOKUP(K817,Conchos!$A$2:$B$100,2,FALSE),"")</f>
      </c>
    </row>
    <row r="818" spans="1:12" x14ac:dyDescent="0.25">
      <c r="L818" s="2">
        <f>IFERROR(VLOOKUP(K818,Conchos!$A$2:$B$100,2,FALSE),"")</f>
      </c>
    </row>
    <row r="819" spans="1:12" x14ac:dyDescent="0.25">
      <c r="L819" s="2">
        <f>IFERROR(VLOOKUP(K819,Conchos!$A$2:$B$100,2,FALSE),"")</f>
      </c>
    </row>
    <row r="820" spans="1:12" x14ac:dyDescent="0.25">
      <c r="L820" s="2">
        <f>IFERROR(VLOOKUP(K820,Conchos!$A$2:$B$100,2,FALSE),"")</f>
      </c>
    </row>
    <row r="821" spans="1:12" x14ac:dyDescent="0.25">
      <c r="L821" s="2">
        <f>IFERROR(VLOOKUP(K821,Conchos!$A$2:$B$100,2,FALSE),"")</f>
      </c>
    </row>
    <row r="822" spans="1:12" x14ac:dyDescent="0.25">
      <c r="L822" s="2">
        <f>IFERROR(VLOOKUP(K822,Conchos!$A$2:$B$100,2,FALSE),"")</f>
      </c>
    </row>
    <row r="823" spans="1:12" x14ac:dyDescent="0.25">
      <c r="L823" s="2">
        <f>IFERROR(VLOOKUP(K823,Conchos!$A$2:$B$100,2,FALSE),"")</f>
      </c>
    </row>
    <row r="824" spans="1:12" x14ac:dyDescent="0.25">
      <c r="L824" s="2">
        <f>IFERROR(VLOOKUP(K824,Conchos!$A$2:$B$100,2,FALSE),"")</f>
      </c>
    </row>
    <row r="825" spans="1:12" x14ac:dyDescent="0.25">
      <c r="L825" s="2">
        <f>IFERROR(VLOOKUP(K825,Conchos!$A$2:$B$100,2,FALSE),"")</f>
      </c>
    </row>
    <row r="826" spans="1:12" x14ac:dyDescent="0.25">
      <c r="L826" s="2">
        <f>IFERROR(VLOOKUP(K826,Conchos!$A$2:$B$100,2,FALSE),"")</f>
      </c>
    </row>
    <row r="827" spans="1:12" x14ac:dyDescent="0.25">
      <c r="L827" s="2">
        <f>IFERROR(VLOOKUP(K827,Conchos!$A$2:$B$100,2,FALSE),"")</f>
      </c>
    </row>
    <row r="828" spans="1:12" x14ac:dyDescent="0.25">
      <c r="L828" s="2">
        <f>IFERROR(VLOOKUP(K828,Conchos!$A$2:$B$100,2,FALSE),"")</f>
      </c>
    </row>
    <row r="829" spans="1:12" x14ac:dyDescent="0.25">
      <c r="L829" s="2">
        <f>IFERROR(VLOOKUP(K829,Conchos!$A$2:$B$100,2,FALSE),"")</f>
      </c>
    </row>
    <row r="830" spans="1:12" x14ac:dyDescent="0.25">
      <c r="L830" s="2">
        <f>IFERROR(VLOOKUP(K830,Conchos!$A$2:$B$100,2,FALSE),"")</f>
      </c>
    </row>
    <row r="831" spans="1:12" x14ac:dyDescent="0.25">
      <c r="L831" s="2">
        <f>IFERROR(VLOOKUP(K831,Conchos!$A$2:$B$100,2,FALSE),"")</f>
      </c>
    </row>
    <row r="832" spans="1:12" x14ac:dyDescent="0.25">
      <c r="L832" s="2">
        <f>IFERROR(VLOOKUP(K832,Conchos!$A$2:$B$100,2,FALSE),"")</f>
      </c>
    </row>
    <row r="833" spans="1:12" x14ac:dyDescent="0.25">
      <c r="L833" s="2">
        <f>IFERROR(VLOOKUP(K833,Conchos!$A$2:$B$100,2,FALSE),"")</f>
      </c>
    </row>
    <row r="834" spans="1:12" x14ac:dyDescent="0.25">
      <c r="L834" s="2">
        <f>IFERROR(VLOOKUP(K834,Conchos!$A$2:$B$100,2,FALSE),"")</f>
      </c>
    </row>
    <row r="835" spans="1:12" x14ac:dyDescent="0.25">
      <c r="L835" s="2">
        <f>IFERROR(VLOOKUP(K835,Conchos!$A$2:$B$100,2,FALSE),"")</f>
      </c>
    </row>
    <row r="836" spans="1:12" x14ac:dyDescent="0.25">
      <c r="L836" s="2">
        <f>IFERROR(VLOOKUP(K836,Conchos!$A$2:$B$100,2,FALSE),"")</f>
      </c>
    </row>
    <row r="837" spans="1:12" x14ac:dyDescent="0.25">
      <c r="L837" s="2">
        <f>IFERROR(VLOOKUP(K837,Conchos!$A$2:$B$100,2,FALSE),"")</f>
      </c>
    </row>
    <row r="838" spans="1:12" x14ac:dyDescent="0.25">
      <c r="L838" s="2">
        <f>IFERROR(VLOOKUP(K838,Conchos!$A$2:$B$100,2,FALSE),"")</f>
      </c>
    </row>
    <row r="839" spans="1:12" x14ac:dyDescent="0.25">
      <c r="L839" s="2">
        <f>IFERROR(VLOOKUP(K839,Conchos!$A$2:$B$100,2,FALSE),"")</f>
      </c>
    </row>
    <row r="840" spans="1:12" x14ac:dyDescent="0.25">
      <c r="L840" s="2">
        <f>IFERROR(VLOOKUP(K840,Conchos!$A$2:$B$100,2,FALSE),"")</f>
      </c>
    </row>
    <row r="841" spans="1:12" x14ac:dyDescent="0.25">
      <c r="L841" s="2">
        <f>IFERROR(VLOOKUP(K841,Conchos!$A$2:$B$100,2,FALSE),"")</f>
      </c>
    </row>
    <row r="842" spans="1:12" x14ac:dyDescent="0.25">
      <c r="L842" s="2">
        <f>IFERROR(VLOOKUP(K842,Conchos!$A$2:$B$100,2,FALSE),"")</f>
      </c>
    </row>
    <row r="843" spans="1:12" x14ac:dyDescent="0.25">
      <c r="L843" s="2">
        <f>IFERROR(VLOOKUP(K843,Conchos!$A$2:$B$100,2,FALSE),"")</f>
      </c>
    </row>
    <row r="844" spans="1:12" x14ac:dyDescent="0.25">
      <c r="L844" s="2">
        <f>IFERROR(VLOOKUP(K844,Conchos!$A$2:$B$100,2,FALSE),"")</f>
      </c>
    </row>
    <row r="845" spans="1:12" x14ac:dyDescent="0.25">
      <c r="L845" s="2">
        <f>IFERROR(VLOOKUP(K845,Conchos!$A$2:$B$100,2,FALSE),"")</f>
      </c>
    </row>
    <row r="846" spans="1:12" x14ac:dyDescent="0.25">
      <c r="L846" s="2">
        <f>IFERROR(VLOOKUP(K846,Conchos!$A$2:$B$100,2,FALSE),"")</f>
      </c>
    </row>
    <row r="847" spans="1:12" x14ac:dyDescent="0.25">
      <c r="L847" s="2">
        <f>IFERROR(VLOOKUP(K847,Conchos!$A$2:$B$100,2,FALSE),"")</f>
      </c>
    </row>
    <row r="848" spans="1:12" x14ac:dyDescent="0.25">
      <c r="L848" s="2">
        <f>IFERROR(VLOOKUP(K848,Conchos!$A$2:$B$100,2,FALSE),"")</f>
      </c>
    </row>
    <row r="849" spans="1:12" x14ac:dyDescent="0.25">
      <c r="L849" s="2">
        <f>IFERROR(VLOOKUP(K849,Conchos!$A$2:$B$100,2,FALSE),"")</f>
      </c>
    </row>
    <row r="850" spans="1:12" x14ac:dyDescent="0.25">
      <c r="L850" s="2">
        <f>IFERROR(VLOOKUP(K850,Conchos!$A$2:$B$100,2,FALSE),"")</f>
      </c>
    </row>
    <row r="851" spans="1:12" x14ac:dyDescent="0.25">
      <c r="L851" s="2">
        <f>IFERROR(VLOOKUP(K851,Conchos!$A$2:$B$100,2,FALSE),"")</f>
      </c>
    </row>
    <row r="852" spans="1:12" x14ac:dyDescent="0.25">
      <c r="L852" s="2">
        <f>IFERROR(VLOOKUP(K852,Conchos!$A$2:$B$100,2,FALSE),"")</f>
      </c>
    </row>
    <row r="853" spans="1:12" x14ac:dyDescent="0.25">
      <c r="L853" s="2">
        <f>IFERROR(VLOOKUP(K853,Conchos!$A$2:$B$100,2,FALSE),"")</f>
      </c>
    </row>
    <row r="854" spans="1:12" x14ac:dyDescent="0.25">
      <c r="L854" s="2">
        <f>IFERROR(VLOOKUP(K854,Conchos!$A$2:$B$100,2,FALSE),"")</f>
      </c>
    </row>
    <row r="855" spans="1:12" x14ac:dyDescent="0.25">
      <c r="L855" s="2">
        <f>IFERROR(VLOOKUP(K855,Conchos!$A$2:$B$100,2,FALSE),"")</f>
      </c>
    </row>
    <row r="856" spans="1:12" x14ac:dyDescent="0.25">
      <c r="L856" s="2">
        <f>IFERROR(VLOOKUP(K856,Conchos!$A$2:$B$100,2,FALSE),"")</f>
      </c>
    </row>
    <row r="857" spans="1:12" x14ac:dyDescent="0.25">
      <c r="L857" s="2">
        <f>IFERROR(VLOOKUP(K857,Conchos!$A$2:$B$100,2,FALSE),"")</f>
      </c>
    </row>
    <row r="858" spans="1:12" x14ac:dyDescent="0.25">
      <c r="L858" s="2">
        <f>IFERROR(VLOOKUP(K858,Conchos!$A$2:$B$100,2,FALSE),"")</f>
      </c>
    </row>
    <row r="859" spans="1:12" x14ac:dyDescent="0.25">
      <c r="L859" s="2">
        <f>IFERROR(VLOOKUP(K859,Conchos!$A$2:$B$100,2,FALSE),"")</f>
      </c>
    </row>
    <row r="860" spans="1:12" x14ac:dyDescent="0.25">
      <c r="L860" s="2">
        <f>IFERROR(VLOOKUP(K860,Conchos!$A$2:$B$100,2,FALSE),"")</f>
      </c>
    </row>
    <row r="861" spans="1:12" x14ac:dyDescent="0.25">
      <c r="L861" s="2">
        <f>IFERROR(VLOOKUP(K861,Conchos!$A$2:$B$100,2,FALSE),"")</f>
      </c>
    </row>
    <row r="862" spans="1:12" x14ac:dyDescent="0.25">
      <c r="L862" s="2">
        <f>IFERROR(VLOOKUP(K862,Conchos!$A$2:$B$100,2,FALSE),"")</f>
      </c>
    </row>
    <row r="863" spans="1:12" x14ac:dyDescent="0.25">
      <c r="L863" s="2">
        <f>IFERROR(VLOOKUP(K863,Conchos!$A$2:$B$100,2,FALSE),"")</f>
      </c>
    </row>
    <row r="864" spans="1:12" x14ac:dyDescent="0.25">
      <c r="L864" s="2">
        <f>IFERROR(VLOOKUP(K864,Conchos!$A$2:$B$100,2,FALSE),"")</f>
      </c>
    </row>
    <row r="865" spans="1:12" x14ac:dyDescent="0.25">
      <c r="L865" s="2">
        <f>IFERROR(VLOOKUP(K865,Conchos!$A$2:$B$100,2,FALSE),"")</f>
      </c>
    </row>
    <row r="866" spans="1:12" x14ac:dyDescent="0.25">
      <c r="L866" s="2">
        <f>IFERROR(VLOOKUP(K866,Conchos!$A$2:$B$100,2,FALSE),"")</f>
      </c>
    </row>
    <row r="867" spans="1:12" x14ac:dyDescent="0.25">
      <c r="L867" s="2">
        <f>IFERROR(VLOOKUP(K867,Conchos!$A$2:$B$100,2,FALSE),"")</f>
      </c>
    </row>
    <row r="868" spans="1:12" x14ac:dyDescent="0.25">
      <c r="L868" s="2">
        <f>IFERROR(VLOOKUP(K868,Conchos!$A$2:$B$100,2,FALSE),"")</f>
      </c>
    </row>
    <row r="869" spans="1:12" x14ac:dyDescent="0.25">
      <c r="L869" s="2">
        <f>IFERROR(VLOOKUP(K869,Conchos!$A$2:$B$100,2,FALSE),"")</f>
      </c>
    </row>
    <row r="870" spans="1:12" x14ac:dyDescent="0.25">
      <c r="L870" s="2">
        <f>IFERROR(VLOOKUP(K870,Conchos!$A$2:$B$100,2,FALSE),"")</f>
      </c>
    </row>
    <row r="871" spans="1:12" x14ac:dyDescent="0.25">
      <c r="L871" s="2">
        <f>IFERROR(VLOOKUP(K871,Conchos!$A$2:$B$100,2,FALSE),"")</f>
      </c>
    </row>
    <row r="872" spans="1:12" x14ac:dyDescent="0.25">
      <c r="L872" s="2">
        <f>IFERROR(VLOOKUP(K872,Conchos!$A$2:$B$100,2,FALSE),"")</f>
      </c>
    </row>
    <row r="873" spans="1:12" x14ac:dyDescent="0.25">
      <c r="L873" s="2">
        <f>IFERROR(VLOOKUP(K873,Conchos!$A$2:$B$100,2,FALSE),"")</f>
      </c>
    </row>
    <row r="874" spans="1:12" x14ac:dyDescent="0.25">
      <c r="L874" s="2">
        <f>IFERROR(VLOOKUP(K874,Conchos!$A$2:$B$100,2,FALSE),"")</f>
      </c>
    </row>
    <row r="875" spans="1:12" x14ac:dyDescent="0.25">
      <c r="L875" s="2">
        <f>IFERROR(VLOOKUP(K875,Conchos!$A$2:$B$100,2,FALSE),"")</f>
      </c>
    </row>
    <row r="876" spans="1:12" x14ac:dyDescent="0.25">
      <c r="L876" s="2">
        <f>IFERROR(VLOOKUP(K876,Conchos!$A$2:$B$100,2,FALSE),"")</f>
      </c>
    </row>
    <row r="877" spans="1:12" x14ac:dyDescent="0.25">
      <c r="L877" s="2">
        <f>IFERROR(VLOOKUP(K877,Conchos!$A$2:$B$100,2,FALSE),"")</f>
      </c>
    </row>
    <row r="878" spans="1:12" x14ac:dyDescent="0.25">
      <c r="L878" s="2">
        <f>IFERROR(VLOOKUP(K878,Conchos!$A$2:$B$100,2,FALSE),"")</f>
      </c>
    </row>
    <row r="879" spans="1:12" x14ac:dyDescent="0.25">
      <c r="L879" s="2">
        <f>IFERROR(VLOOKUP(K879,Conchos!$A$2:$B$100,2,FALSE),"")</f>
      </c>
    </row>
    <row r="880" spans="1:12" x14ac:dyDescent="0.25">
      <c r="L880" s="2">
        <f>IFERROR(VLOOKUP(K880,Conchos!$A$2:$B$100,2,FALSE),"")</f>
      </c>
    </row>
    <row r="881" spans="1:12" x14ac:dyDescent="0.25">
      <c r="L881" s="2">
        <f>IFERROR(VLOOKUP(K881,Conchos!$A$2:$B$100,2,FALSE),"")</f>
      </c>
    </row>
    <row r="882" spans="1:12" x14ac:dyDescent="0.25">
      <c r="L882" s="2">
        <f>IFERROR(VLOOKUP(K882,Conchos!$A$2:$B$100,2,FALSE),"")</f>
      </c>
    </row>
    <row r="883" spans="1:12" x14ac:dyDescent="0.25">
      <c r="L883" s="2">
        <f>IFERROR(VLOOKUP(K883,Conchos!$A$2:$B$100,2,FALSE),"")</f>
      </c>
    </row>
    <row r="884" spans="1:12" x14ac:dyDescent="0.25">
      <c r="L884" s="2">
        <f>IFERROR(VLOOKUP(K884,Conchos!$A$2:$B$100,2,FALSE),"")</f>
      </c>
    </row>
    <row r="885" spans="1:12" x14ac:dyDescent="0.25">
      <c r="L885" s="2">
        <f>IFERROR(VLOOKUP(K885,Conchos!$A$2:$B$100,2,FALSE),"")</f>
      </c>
    </row>
    <row r="886" spans="1:12" x14ac:dyDescent="0.25">
      <c r="L886" s="2">
        <f>IFERROR(VLOOKUP(K886,Conchos!$A$2:$B$100,2,FALSE),"")</f>
      </c>
    </row>
    <row r="887" spans="1:12" x14ac:dyDescent="0.25">
      <c r="L887" s="2">
        <f>IFERROR(VLOOKUP(K887,Conchos!$A$2:$B$100,2,FALSE),"")</f>
      </c>
    </row>
    <row r="888" spans="1:12" x14ac:dyDescent="0.25">
      <c r="L888" s="2">
        <f>IFERROR(VLOOKUP(K888,Conchos!$A$2:$B$100,2,FALSE),"")</f>
      </c>
    </row>
    <row r="889" spans="1:12" x14ac:dyDescent="0.25">
      <c r="L889" s="2">
        <f>IFERROR(VLOOKUP(K889,Conchos!$A$2:$B$100,2,FALSE),"")</f>
      </c>
    </row>
    <row r="890" spans="1:12" x14ac:dyDescent="0.25">
      <c r="L890" s="2">
        <f>IFERROR(VLOOKUP(K890,Conchos!$A$2:$B$100,2,FALSE),"")</f>
      </c>
    </row>
    <row r="891" spans="1:12" x14ac:dyDescent="0.25">
      <c r="L891" s="2">
        <f>IFERROR(VLOOKUP(K891,Conchos!$A$2:$B$100,2,FALSE),"")</f>
      </c>
    </row>
    <row r="892" spans="1:12" x14ac:dyDescent="0.25">
      <c r="L892" s="2">
        <f>IFERROR(VLOOKUP(K892,Conchos!$A$2:$B$100,2,FALSE),"")</f>
      </c>
    </row>
    <row r="893" spans="1:12" x14ac:dyDescent="0.25">
      <c r="L893" s="2">
        <f>IFERROR(VLOOKUP(K893,Conchos!$A$2:$B$100,2,FALSE),"")</f>
      </c>
    </row>
    <row r="894" spans="1:12" x14ac:dyDescent="0.25">
      <c r="L894" s="2">
        <f>IFERROR(VLOOKUP(K894,Conchos!$A$2:$B$100,2,FALSE),"")</f>
      </c>
    </row>
    <row r="895" spans="1:12" x14ac:dyDescent="0.25">
      <c r="L895" s="2">
        <f>IFERROR(VLOOKUP(K895,Conchos!$A$2:$B$100,2,FALSE),"")</f>
      </c>
    </row>
    <row r="896" spans="1:12" x14ac:dyDescent="0.25">
      <c r="L896" s="2">
        <f>IFERROR(VLOOKUP(K896,Conchos!$A$2:$B$100,2,FALSE),"")</f>
      </c>
    </row>
    <row r="897" spans="1:12" x14ac:dyDescent="0.25">
      <c r="L897" s="2">
        <f>IFERROR(VLOOKUP(K897,Conchos!$A$2:$B$100,2,FALSE),"")</f>
      </c>
    </row>
    <row r="898" spans="1:12" x14ac:dyDescent="0.25">
      <c r="L898" s="2">
        <f>IFERROR(VLOOKUP(K898,Conchos!$A$2:$B$100,2,FALSE),"")</f>
      </c>
    </row>
    <row r="899" spans="1:12" x14ac:dyDescent="0.25">
      <c r="L899" s="2">
        <f>IFERROR(VLOOKUP(K899,Conchos!$A$2:$B$100,2,FALSE),"")</f>
      </c>
    </row>
    <row r="900" spans="1:12" x14ac:dyDescent="0.25">
      <c r="L900" s="2">
        <f>IFERROR(VLOOKUP(K900,Conchos!$A$2:$B$100,2,FALSE),"")</f>
      </c>
    </row>
    <row r="901" spans="1:12" x14ac:dyDescent="0.25">
      <c r="L901" s="2">
        <f>IFERROR(VLOOKUP(K901,Conchos!$A$2:$B$100,2,FALSE),"")</f>
      </c>
    </row>
    <row r="902" spans="1:12" x14ac:dyDescent="0.25">
      <c r="L902" s="2">
        <f>IFERROR(VLOOKUP(K902,Conchos!$A$2:$B$100,2,FALSE),"")</f>
      </c>
    </row>
    <row r="903" spans="1:12" x14ac:dyDescent="0.25">
      <c r="L903" s="2">
        <f>IFERROR(VLOOKUP(K903,Conchos!$A$2:$B$100,2,FALSE),"")</f>
      </c>
    </row>
    <row r="904" spans="1:12" x14ac:dyDescent="0.25">
      <c r="L904" s="2">
        <f>IFERROR(VLOOKUP(K904,Conchos!$A$2:$B$100,2,FALSE),"")</f>
      </c>
    </row>
    <row r="905" spans="1:12" x14ac:dyDescent="0.25">
      <c r="L905" s="2">
        <f>IFERROR(VLOOKUP(K905,Conchos!$A$2:$B$100,2,FALSE),"")</f>
      </c>
    </row>
    <row r="906" spans="1:12" x14ac:dyDescent="0.25">
      <c r="L906" s="2">
        <f>IFERROR(VLOOKUP(K906,Conchos!$A$2:$B$100,2,FALSE),"")</f>
      </c>
    </row>
    <row r="907" spans="1:12" x14ac:dyDescent="0.25">
      <c r="L907" s="2">
        <f>IFERROR(VLOOKUP(K907,Conchos!$A$2:$B$100,2,FALSE),"")</f>
      </c>
    </row>
    <row r="908" spans="1:12" x14ac:dyDescent="0.25">
      <c r="L908" s="2">
        <f>IFERROR(VLOOKUP(K908,Conchos!$A$2:$B$100,2,FALSE),"")</f>
      </c>
    </row>
    <row r="909" spans="1:12" x14ac:dyDescent="0.25">
      <c r="L909" s="2">
        <f>IFERROR(VLOOKUP(K909,Conchos!$A$2:$B$100,2,FALSE),"")</f>
      </c>
    </row>
    <row r="910" spans="1:12" x14ac:dyDescent="0.25">
      <c r="L910" s="2">
        <f>IFERROR(VLOOKUP(K910,Conchos!$A$2:$B$100,2,FALSE),"")</f>
      </c>
    </row>
    <row r="911" spans="1:12" x14ac:dyDescent="0.25">
      <c r="L911" s="2">
        <f>IFERROR(VLOOKUP(K911,Conchos!$A$2:$B$100,2,FALSE),"")</f>
      </c>
    </row>
    <row r="912" spans="1:12" x14ac:dyDescent="0.25">
      <c r="L912" s="2">
        <f>IFERROR(VLOOKUP(K912,Conchos!$A$2:$B$100,2,FALSE),"")</f>
      </c>
    </row>
    <row r="913" spans="1:12" x14ac:dyDescent="0.25">
      <c r="L913" s="2">
        <f>IFERROR(VLOOKUP(K913,Conchos!$A$2:$B$100,2,FALSE),"")</f>
      </c>
    </row>
    <row r="914" spans="1:12" x14ac:dyDescent="0.25">
      <c r="L914" s="2">
        <f>IFERROR(VLOOKUP(K914,Conchos!$A$2:$B$100,2,FALSE),"")</f>
      </c>
    </row>
    <row r="915" spans="1:12" x14ac:dyDescent="0.25">
      <c r="L915" s="2">
        <f>IFERROR(VLOOKUP(K915,Conchos!$A$2:$B$100,2,FALSE),"")</f>
      </c>
    </row>
    <row r="916" spans="1:12" x14ac:dyDescent="0.25">
      <c r="L916" s="2">
        <f>IFERROR(VLOOKUP(K916,Conchos!$A$2:$B$100,2,FALSE),"")</f>
      </c>
    </row>
    <row r="917" spans="1:12" x14ac:dyDescent="0.25">
      <c r="L917" s="2">
        <f>IFERROR(VLOOKUP(K917,Conchos!$A$2:$B$100,2,FALSE),"")</f>
      </c>
    </row>
    <row r="918" spans="1:12" x14ac:dyDescent="0.25">
      <c r="L918" s="2">
        <f>IFERROR(VLOOKUP(K918,Conchos!$A$2:$B$100,2,FALSE),"")</f>
      </c>
    </row>
    <row r="919" spans="1:12" x14ac:dyDescent="0.25">
      <c r="L919" s="2">
        <f>IFERROR(VLOOKUP(K919,Conchos!$A$2:$B$100,2,FALSE),"")</f>
      </c>
    </row>
    <row r="920" spans="1:12" x14ac:dyDescent="0.25">
      <c r="L920" s="2">
        <f>IFERROR(VLOOKUP(K920,Conchos!$A$2:$B$100,2,FALSE),"")</f>
      </c>
    </row>
    <row r="921" spans="1:12" x14ac:dyDescent="0.25">
      <c r="L921" s="2">
        <f>IFERROR(VLOOKUP(K921,Conchos!$A$2:$B$100,2,FALSE),"")</f>
      </c>
    </row>
    <row r="922" spans="1:12" x14ac:dyDescent="0.25">
      <c r="L922" s="2">
        <f>IFERROR(VLOOKUP(K922,Conchos!$A$2:$B$100,2,FALSE),"")</f>
      </c>
    </row>
    <row r="923" spans="1:12" x14ac:dyDescent="0.25">
      <c r="L923" s="2">
        <f>IFERROR(VLOOKUP(K923,Conchos!$A$2:$B$100,2,FALSE),"")</f>
      </c>
    </row>
    <row r="924" spans="1:12" x14ac:dyDescent="0.25">
      <c r="L924" s="2">
        <f>IFERROR(VLOOKUP(K924,Conchos!$A$2:$B$100,2,FALSE),"")</f>
      </c>
    </row>
    <row r="925" spans="1:12" x14ac:dyDescent="0.25">
      <c r="L925" s="2">
        <f>IFERROR(VLOOKUP(K925,Conchos!$A$2:$B$100,2,FALSE),"")</f>
      </c>
    </row>
    <row r="926" spans="1:12" x14ac:dyDescent="0.25">
      <c r="L926" s="2">
        <f>IFERROR(VLOOKUP(K926,Conchos!$A$2:$B$100,2,FALSE),"")</f>
      </c>
    </row>
    <row r="927" spans="1:12" x14ac:dyDescent="0.25">
      <c r="L927" s="2">
        <f>IFERROR(VLOOKUP(K927,Conchos!$A$2:$B$100,2,FALSE),"")</f>
      </c>
    </row>
    <row r="928" spans="1:12" x14ac:dyDescent="0.25">
      <c r="L928" s="2">
        <f>IFERROR(VLOOKUP(K928,Conchos!$A$2:$B$100,2,FALSE),"")</f>
      </c>
    </row>
    <row r="929" spans="1:12" x14ac:dyDescent="0.25">
      <c r="L929" s="2">
        <f>IFERROR(VLOOKUP(K929,Conchos!$A$2:$B$100,2,FALSE),"")</f>
      </c>
    </row>
    <row r="930" spans="1:12" x14ac:dyDescent="0.25">
      <c r="L930" s="2">
        <f>IFERROR(VLOOKUP(K930,Conchos!$A$2:$B$100,2,FALSE),"")</f>
      </c>
    </row>
    <row r="931" spans="1:12" x14ac:dyDescent="0.25">
      <c r="L931" s="2">
        <f>IFERROR(VLOOKUP(K931,Conchos!$A$2:$B$100,2,FALSE),"")</f>
      </c>
    </row>
    <row r="932" spans="1:12" x14ac:dyDescent="0.25">
      <c r="L932" s="2">
        <f>IFERROR(VLOOKUP(K932,Conchos!$A$2:$B$100,2,FALSE),"")</f>
      </c>
    </row>
    <row r="933" spans="1:12" x14ac:dyDescent="0.25">
      <c r="L933" s="2">
        <f>IFERROR(VLOOKUP(K933,Conchos!$A$2:$B$100,2,FALSE),"")</f>
      </c>
    </row>
    <row r="934" spans="1:12" x14ac:dyDescent="0.25">
      <c r="L934" s="2">
        <f>IFERROR(VLOOKUP(K934,Conchos!$A$2:$B$100,2,FALSE),"")</f>
      </c>
    </row>
    <row r="935" spans="1:12" x14ac:dyDescent="0.25">
      <c r="L935" s="2">
        <f>IFERROR(VLOOKUP(K935,Conchos!$A$2:$B$100,2,FALSE),"")</f>
      </c>
    </row>
    <row r="936" spans="1:12" x14ac:dyDescent="0.25">
      <c r="L936" s="2">
        <f>IFERROR(VLOOKUP(K936,Conchos!$A$2:$B$100,2,FALSE),"")</f>
      </c>
    </row>
    <row r="937" spans="1:12" x14ac:dyDescent="0.25">
      <c r="L937" s="2">
        <f>IFERROR(VLOOKUP(K937,Conchos!$A$2:$B$100,2,FALSE),"")</f>
      </c>
    </row>
    <row r="938" spans="1:12" x14ac:dyDescent="0.25">
      <c r="L938" s="2">
        <f>IFERROR(VLOOKUP(K938,Conchos!$A$2:$B$100,2,FALSE),"")</f>
      </c>
    </row>
    <row r="939" spans="1:12" x14ac:dyDescent="0.25">
      <c r="L939" s="2">
        <f>IFERROR(VLOOKUP(K939,Conchos!$A$2:$B$100,2,FALSE),"")</f>
      </c>
    </row>
    <row r="940" spans="1:12" x14ac:dyDescent="0.25">
      <c r="L940" s="2">
        <f>IFERROR(VLOOKUP(K940,Conchos!$A$2:$B$100,2,FALSE),"")</f>
      </c>
    </row>
    <row r="941" spans="1:12" x14ac:dyDescent="0.25">
      <c r="L941" s="2">
        <f>IFERROR(VLOOKUP(K941,Conchos!$A$2:$B$100,2,FALSE),"")</f>
      </c>
    </row>
    <row r="942" spans="1:12" x14ac:dyDescent="0.25">
      <c r="L942" s="2">
        <f>IFERROR(VLOOKUP(K942,Conchos!$A$2:$B$100,2,FALSE),"")</f>
      </c>
    </row>
    <row r="943" spans="1:12" x14ac:dyDescent="0.25">
      <c r="L943" s="2">
        <f>IFERROR(VLOOKUP(K943,Conchos!$A$2:$B$100,2,FALSE),"")</f>
      </c>
    </row>
    <row r="944" spans="1:12" x14ac:dyDescent="0.25">
      <c r="L944" s="2">
        <f>IFERROR(VLOOKUP(K944,Conchos!$A$2:$B$100,2,FALSE),"")</f>
      </c>
    </row>
    <row r="945" spans="1:12" x14ac:dyDescent="0.25">
      <c r="L945" s="2">
        <f>IFERROR(VLOOKUP(K945,Conchos!$A$2:$B$100,2,FALSE),"")</f>
      </c>
    </row>
    <row r="946" spans="1:12" x14ac:dyDescent="0.25">
      <c r="L946" s="2">
        <f>IFERROR(VLOOKUP(K946,Conchos!$A$2:$B$100,2,FALSE),"")</f>
      </c>
    </row>
    <row r="947" spans="1:12" x14ac:dyDescent="0.25">
      <c r="L947" s="2">
        <f>IFERROR(VLOOKUP(K947,Conchos!$A$2:$B$100,2,FALSE),"")</f>
      </c>
    </row>
    <row r="948" spans="1:12" x14ac:dyDescent="0.25">
      <c r="L948" s="2">
        <f>IFERROR(VLOOKUP(K948,Conchos!$A$2:$B$100,2,FALSE),"")</f>
      </c>
    </row>
    <row r="949" spans="1:12" x14ac:dyDescent="0.25">
      <c r="L949" s="2">
        <f>IFERROR(VLOOKUP(K949,Conchos!$A$2:$B$100,2,FALSE),"")</f>
      </c>
    </row>
    <row r="950" spans="1:12" x14ac:dyDescent="0.25">
      <c r="L950" s="2">
        <f>IFERROR(VLOOKUP(K950,Conchos!$A$2:$B$100,2,FALSE),"")</f>
      </c>
    </row>
    <row r="951" spans="1:12" x14ac:dyDescent="0.25">
      <c r="L951" s="2">
        <f>IFERROR(VLOOKUP(K951,Conchos!$A$2:$B$100,2,FALSE),"")</f>
      </c>
    </row>
    <row r="952" spans="1:12" x14ac:dyDescent="0.25">
      <c r="L952" s="2">
        <f>IFERROR(VLOOKUP(K952,Conchos!$A$2:$B$100,2,FALSE),"")</f>
      </c>
    </row>
    <row r="953" spans="1:12" x14ac:dyDescent="0.25">
      <c r="L953" s="2">
        <f>IFERROR(VLOOKUP(K953,Conchos!$A$2:$B$100,2,FALSE),"")</f>
      </c>
    </row>
    <row r="954" spans="1:12" x14ac:dyDescent="0.25">
      <c r="L954" s="2">
        <f>IFERROR(VLOOKUP(K954,Conchos!$A$2:$B$100,2,FALSE),"")</f>
      </c>
    </row>
    <row r="955" spans="1:12" x14ac:dyDescent="0.25">
      <c r="L955" s="2">
        <f>IFERROR(VLOOKUP(K955,Conchos!$A$2:$B$100,2,FALSE),"")</f>
      </c>
    </row>
    <row r="956" spans="1:12" x14ac:dyDescent="0.25">
      <c r="L956" s="2">
        <f>IFERROR(VLOOKUP(K956,Conchos!$A$2:$B$100,2,FALSE),"")</f>
      </c>
    </row>
    <row r="957" spans="1:12" x14ac:dyDescent="0.25">
      <c r="L957" s="2">
        <f>IFERROR(VLOOKUP(K957,Conchos!$A$2:$B$100,2,FALSE),"")</f>
      </c>
    </row>
    <row r="958" spans="1:12" x14ac:dyDescent="0.25">
      <c r="L958" s="2">
        <f>IFERROR(VLOOKUP(K958,Conchos!$A$2:$B$100,2,FALSE),"")</f>
      </c>
    </row>
    <row r="959" spans="1:12" x14ac:dyDescent="0.25">
      <c r="L959" s="2">
        <f>IFERROR(VLOOKUP(K959,Conchos!$A$2:$B$100,2,FALSE),"")</f>
      </c>
    </row>
    <row r="960" spans="1:12" x14ac:dyDescent="0.25">
      <c r="L960" s="2">
        <f>IFERROR(VLOOKUP(K960,Conchos!$A$2:$B$100,2,FALSE),"")</f>
      </c>
    </row>
    <row r="961" spans="1:12" x14ac:dyDescent="0.25">
      <c r="L961" s="2">
        <f>IFERROR(VLOOKUP(K961,Conchos!$A$2:$B$100,2,FALSE),"")</f>
      </c>
    </row>
    <row r="962" spans="1:12" x14ac:dyDescent="0.25">
      <c r="L962" s="2">
        <f>IFERROR(VLOOKUP(K962,Conchos!$A$2:$B$100,2,FALSE),"")</f>
      </c>
    </row>
    <row r="963" spans="1:12" x14ac:dyDescent="0.25">
      <c r="L963" s="2">
        <f>IFERROR(VLOOKUP(K963,Conchos!$A$2:$B$100,2,FALSE),"")</f>
      </c>
    </row>
    <row r="964" spans="1:12" x14ac:dyDescent="0.25">
      <c r="L964" s="2">
        <f>IFERROR(VLOOKUP(K964,Conchos!$A$2:$B$100,2,FALSE),"")</f>
      </c>
    </row>
    <row r="965" spans="1:12" x14ac:dyDescent="0.25">
      <c r="L965" s="2">
        <f>IFERROR(VLOOKUP(K965,Conchos!$A$2:$B$100,2,FALSE),"")</f>
      </c>
    </row>
    <row r="966" spans="1:12" x14ac:dyDescent="0.25">
      <c r="L966" s="2">
        <f>IFERROR(VLOOKUP(K966,Conchos!$A$2:$B$100,2,FALSE),"")</f>
      </c>
    </row>
    <row r="967" spans="1:12" x14ac:dyDescent="0.25">
      <c r="L967" s="2">
        <f>IFERROR(VLOOKUP(K967,Conchos!$A$2:$B$100,2,FALSE),"")</f>
      </c>
    </row>
    <row r="968" spans="1:12" x14ac:dyDescent="0.25">
      <c r="L968" s="2">
        <f>IFERROR(VLOOKUP(K968,Conchos!$A$2:$B$100,2,FALSE),"")</f>
      </c>
    </row>
    <row r="969" spans="1:12" x14ac:dyDescent="0.25">
      <c r="L969" s="2">
        <f>IFERROR(VLOOKUP(K969,Conchos!$A$2:$B$100,2,FALSE),"")</f>
      </c>
    </row>
    <row r="970" spans="1:12" x14ac:dyDescent="0.25">
      <c r="L970" s="2">
        <f>IFERROR(VLOOKUP(K970,Conchos!$A$2:$B$100,2,FALSE),"")</f>
      </c>
    </row>
    <row r="971" spans="1:12" x14ac:dyDescent="0.25">
      <c r="L971" s="2">
        <f>IFERROR(VLOOKUP(K971,Conchos!$A$2:$B$100,2,FALSE),"")</f>
      </c>
    </row>
    <row r="972" spans="1:12" x14ac:dyDescent="0.25">
      <c r="L972" s="2">
        <f>IFERROR(VLOOKUP(K972,Conchos!$A$2:$B$100,2,FALSE),"")</f>
      </c>
    </row>
    <row r="973" spans="1:12" x14ac:dyDescent="0.25">
      <c r="L973" s="2">
        <f>IFERROR(VLOOKUP(K973,Conchos!$A$2:$B$100,2,FALSE),"")</f>
      </c>
    </row>
    <row r="974" spans="1:12" x14ac:dyDescent="0.25">
      <c r="L974" s="2">
        <f>IFERROR(VLOOKUP(K974,Conchos!$A$2:$B$100,2,FALSE),"")</f>
      </c>
    </row>
    <row r="975" spans="1:12" x14ac:dyDescent="0.25">
      <c r="L975" s="2">
        <f>IFERROR(VLOOKUP(K975,Conchos!$A$2:$B$100,2,FALSE),"")</f>
      </c>
    </row>
    <row r="976" spans="1:12" x14ac:dyDescent="0.25">
      <c r="L976" s="2">
        <f>IFERROR(VLOOKUP(K976,Conchos!$A$2:$B$100,2,FALSE),"")</f>
      </c>
    </row>
    <row r="977" spans="1:12" x14ac:dyDescent="0.25">
      <c r="L977" s="2">
        <f>IFERROR(VLOOKUP(K977,Conchos!$A$2:$B$100,2,FALSE),"")</f>
      </c>
    </row>
    <row r="978" spans="1:12" x14ac:dyDescent="0.25">
      <c r="L978" s="2">
        <f>IFERROR(VLOOKUP(K978,Conchos!$A$2:$B$100,2,FALSE),"")</f>
      </c>
    </row>
    <row r="979" spans="1:12" x14ac:dyDescent="0.25">
      <c r="L979" s="2">
        <f>IFERROR(VLOOKUP(K979,Conchos!$A$2:$B$100,2,FALSE),"")</f>
      </c>
    </row>
    <row r="980" spans="1:12" x14ac:dyDescent="0.25">
      <c r="L980" s="2">
        <f>IFERROR(VLOOKUP(K980,Conchos!$A$2:$B$100,2,FALSE),"")</f>
      </c>
    </row>
    <row r="981" spans="1:12" x14ac:dyDescent="0.25">
      <c r="L981" s="2">
        <f>IFERROR(VLOOKUP(K981,Conchos!$A$2:$B$100,2,FALSE),"")</f>
      </c>
    </row>
    <row r="982" spans="1:12" x14ac:dyDescent="0.25">
      <c r="L982" s="2">
        <f>IFERROR(VLOOKUP(K982,Conchos!$A$2:$B$100,2,FALSE),"")</f>
      </c>
    </row>
    <row r="983" spans="1:12" x14ac:dyDescent="0.25">
      <c r="L983" s="2">
        <f>IFERROR(VLOOKUP(K983,Conchos!$A$2:$B$100,2,FALSE),"")</f>
      </c>
    </row>
    <row r="984" spans="1:12" x14ac:dyDescent="0.25">
      <c r="L984" s="2">
        <f>IFERROR(VLOOKUP(K984,Conchos!$A$2:$B$100,2,FALSE),"")</f>
      </c>
    </row>
    <row r="985" spans="1:12" x14ac:dyDescent="0.25">
      <c r="L985" s="2">
        <f>IFERROR(VLOOKUP(K985,Conchos!$A$2:$B$100,2,FALSE),"")</f>
      </c>
    </row>
    <row r="986" spans="1:12" x14ac:dyDescent="0.25">
      <c r="L986" s="2">
        <f>IFERROR(VLOOKUP(K986,Conchos!$A$2:$B$100,2,FALSE),"")</f>
      </c>
    </row>
    <row r="987" spans="1:12" x14ac:dyDescent="0.25">
      <c r="L987" s="2">
        <f>IFERROR(VLOOKUP(K987,Conchos!$A$2:$B$100,2,FALSE),"")</f>
      </c>
    </row>
    <row r="988" spans="1:12" x14ac:dyDescent="0.25">
      <c r="L988" s="2">
        <f>IFERROR(VLOOKUP(K988,Conchos!$A$2:$B$100,2,FALSE),"")</f>
      </c>
    </row>
    <row r="989" spans="1:12" x14ac:dyDescent="0.25">
      <c r="L989" s="2">
        <f>IFERROR(VLOOKUP(K989,Conchos!$A$2:$B$100,2,FALSE),"")</f>
      </c>
    </row>
    <row r="990" spans="1:12" x14ac:dyDescent="0.25">
      <c r="L990" s="2">
        <f>IFERROR(VLOOKUP(K990,Conchos!$A$2:$B$100,2,FALSE),"")</f>
      </c>
    </row>
    <row r="991" spans="1:12" x14ac:dyDescent="0.25">
      <c r="L991" s="2">
        <f>IFERROR(VLOOKUP(K991,Conchos!$A$2:$B$100,2,FALSE),"")</f>
      </c>
    </row>
    <row r="992" spans="1:12" x14ac:dyDescent="0.25">
      <c r="L992" s="2">
        <f>IFERROR(VLOOKUP(K992,Conchos!$A$2:$B$100,2,FALSE),"")</f>
      </c>
    </row>
    <row r="993" spans="1:12" x14ac:dyDescent="0.25">
      <c r="L993" s="2">
        <f>IFERROR(VLOOKUP(K993,Conchos!$A$2:$B$100,2,FALSE),"")</f>
      </c>
    </row>
    <row r="994" spans="1:12" x14ac:dyDescent="0.25">
      <c r="L994" s="2">
        <f>IFERROR(VLOOKUP(K994,Conchos!$A$2:$B$100,2,FALSE),"")</f>
      </c>
    </row>
    <row r="995" spans="1:12" x14ac:dyDescent="0.25">
      <c r="L995" s="2">
        <f>IFERROR(VLOOKUP(K995,Conchos!$A$2:$B$100,2,FALSE),"")</f>
      </c>
    </row>
    <row r="996" spans="1:12" x14ac:dyDescent="0.25">
      <c r="L996" s="2">
        <f>IFERROR(VLOOKUP(K996,Conchos!$A$2:$B$100,2,FALSE),"")</f>
      </c>
    </row>
    <row r="997" spans="1:12" x14ac:dyDescent="0.25">
      <c r="L997" s="2">
        <f>IFERROR(VLOOKUP(K997,Conchos!$A$2:$B$100,2,FALSE),"")</f>
      </c>
    </row>
    <row r="998" spans="1:12" x14ac:dyDescent="0.25">
      <c r="L998" s="2">
        <f>IFERROR(VLOOKUP(K998,Conchos!$A$2:$B$100,2,FALSE),"")</f>
      </c>
    </row>
    <row r="999" spans="1:12" x14ac:dyDescent="0.25">
      <c r="L999" s="2">
        <f>IFERROR(VLOOKUP(K999,Conchos!$A$2:$B$100,2,FALSE),"")</f>
      </c>
    </row>
    <row r="1000" spans="1:12" x14ac:dyDescent="0.25">
      <c r="L1000" s="2">
        <f>IFERROR(VLOOKUP(K1000,Conchos!$A$2:$B$100,2,FALSE),"")</f>
      </c>
    </row>
    <row r="1001" spans="1:12" x14ac:dyDescent="0.25">
      <c r="L1001" s="2">
        <f>IFERROR(VLOOKUP(K1001,Conchos!$A$2:$B$100,2,FALSE),"")</f>
      </c>
    </row>
    <row r="1002" spans="1:12" x14ac:dyDescent="0.25">
      <c r="L1002" s="2">
        <f>IFERROR(VLOOKUP(K1002,Conchos!$A$2:$B$100,2,FALSE),"")</f>
      </c>
    </row>
    <row r="1003" spans="1:12" x14ac:dyDescent="0.25">
      <c r="L1003" s="2">
        <f>IFERROR(VLOOKUP(K1003,Conchos!$A$2:$B$100,2,FALSE),"")</f>
      </c>
    </row>
    <row r="1004" spans="1:12" x14ac:dyDescent="0.25">
      <c r="L1004" s="2">
        <f>IFERROR(VLOOKUP(K1004,Conchos!$A$2:$B$100,2,FALSE),"")</f>
      </c>
    </row>
    <row r="1005" spans="1:12" x14ac:dyDescent="0.25">
      <c r="L1005" s="2">
        <f>IFERROR(VLOOKUP(K1005,Conchos!$A$2:$B$100,2,FALSE),"")</f>
      </c>
    </row>
    <row r="1006" spans="1:12" x14ac:dyDescent="0.25">
      <c r="L1006" s="2">
        <f>IFERROR(VLOOKUP(K1006,Conchos!$A$2:$B$100,2,FALSE),"")</f>
      </c>
    </row>
    <row r="1007" spans="1:12" x14ac:dyDescent="0.25">
      <c r="L1007" s="2">
        <f>IFERROR(VLOOKUP(K1007,Conchos!$A$2:$B$100,2,FALSE),"")</f>
      </c>
    </row>
    <row r="1008" spans="1:12" x14ac:dyDescent="0.25">
      <c r="L1008" s="2">
        <f>IFERROR(VLOOKUP(K1008,Conchos!$A$2:$B$100,2,FALSE),"")</f>
      </c>
    </row>
    <row r="1009" spans="1:12" x14ac:dyDescent="0.25">
      <c r="L1009" s="2">
        <f>IFERROR(VLOOKUP(K1009,Conchos!$A$2:$B$100,2,FALSE),"")</f>
      </c>
    </row>
    <row r="1010" spans="1:12" x14ac:dyDescent="0.25">
      <c r="L1010" s="2">
        <f>IFERROR(VLOOKUP(K1010,Conchos!$A$2:$B$100,2,FALSE),"")</f>
      </c>
    </row>
    <row r="1011" spans="1:12" x14ac:dyDescent="0.25">
      <c r="L1011" s="2">
        <f>IFERROR(VLOOKUP(K1011,Conchos!$A$2:$B$100,2,FALSE),"")</f>
      </c>
    </row>
    <row r="1012" spans="1:12" x14ac:dyDescent="0.25">
      <c r="L1012" s="2">
        <f>IFERROR(VLOOKUP(K1012,Conchos!$A$2:$B$100,2,FALSE),"")</f>
      </c>
    </row>
    <row r="1013" spans="1:12" x14ac:dyDescent="0.25">
      <c r="L1013" s="2">
        <f>IFERROR(VLOOKUP(K1013,Conchos!$A$2:$B$100,2,FALSE),"")</f>
      </c>
    </row>
    <row r="1014" spans="1:12" x14ac:dyDescent="0.25">
      <c r="L1014" s="2">
        <f>IFERROR(VLOOKUP(K1014,Conchos!$A$2:$B$100,2,FALSE),"")</f>
      </c>
    </row>
    <row r="1015" spans="1:12" x14ac:dyDescent="0.25">
      <c r="L1015" s="2">
        <f>IFERROR(VLOOKUP(K1015,Conchos!$A$2:$B$100,2,FALSE),"")</f>
      </c>
    </row>
    <row r="1016" spans="1:12" x14ac:dyDescent="0.25">
      <c r="L1016" s="2">
        <f>IFERROR(VLOOKUP(K1016,Conchos!$A$2:$B$100,2,FALSE),"")</f>
      </c>
    </row>
    <row r="1017" spans="1:12" x14ac:dyDescent="0.25">
      <c r="L1017" s="2">
        <f>IFERROR(VLOOKUP(K1017,Conchos!$A$2:$B$100,2,FALSE),"")</f>
      </c>
    </row>
    <row r="1018" spans="1:12" x14ac:dyDescent="0.25">
      <c r="L1018" s="2">
        <f>IFERROR(VLOOKUP(K1018,Conchos!$A$2:$B$100,2,FALSE),"")</f>
      </c>
    </row>
    <row r="1019" spans="1:12" x14ac:dyDescent="0.25">
      <c r="L1019" s="2">
        <f>IFERROR(VLOOKUP(K1019,Conchos!$A$2:$B$100,2,FALSE),"")</f>
      </c>
    </row>
    <row r="1020" spans="1:12" x14ac:dyDescent="0.25">
      <c r="L1020" s="2">
        <f>IFERROR(VLOOKUP(K1020,Conchos!$A$2:$B$100,2,FALSE),"")</f>
      </c>
    </row>
    <row r="1021" spans="1:12" x14ac:dyDescent="0.25">
      <c r="L1021" s="2">
        <f>IFERROR(VLOOKUP(K1021,Conchos!$A$2:$B$100,2,FALSE),"")</f>
      </c>
    </row>
    <row r="1022" spans="1:12" x14ac:dyDescent="0.25">
      <c r="L1022" s="2">
        <f>IFERROR(VLOOKUP(K1022,Conchos!$A$2:$B$100,2,FALSE),"")</f>
      </c>
    </row>
    <row r="1023" spans="1:12" x14ac:dyDescent="0.25">
      <c r="L1023" s="2">
        <f>IFERROR(VLOOKUP(K1023,Conchos!$A$2:$B$100,2,FALSE),"")</f>
      </c>
    </row>
    <row r="1024" spans="1:12" x14ac:dyDescent="0.25">
      <c r="L1024" s="2">
        <f>IFERROR(VLOOKUP(K1024,Conchos!$A$2:$B$100,2,FALSE),"")</f>
      </c>
    </row>
    <row r="1025" spans="1:12" x14ac:dyDescent="0.25">
      <c r="L1025" s="2">
        <f>IFERROR(VLOOKUP(K1025,Conchos!$A$2:$B$100,2,FALSE),"")</f>
      </c>
    </row>
    <row r="1026" spans="1:12" x14ac:dyDescent="0.25">
      <c r="L1026" s="2">
        <f>IFERROR(VLOOKUP(K1026,Conchos!$A$2:$B$100,2,FALSE),"")</f>
      </c>
    </row>
    <row r="1027" spans="1:12" x14ac:dyDescent="0.25">
      <c r="L1027" s="2">
        <f>IFERROR(VLOOKUP(K1027,Conchos!$A$2:$B$100,2,FALSE),"")</f>
      </c>
    </row>
    <row r="1028" spans="1:12" x14ac:dyDescent="0.25">
      <c r="L1028" s="2">
        <f>IFERROR(VLOOKUP(K1028,Conchos!$A$2:$B$100,2,FALSE),"")</f>
      </c>
    </row>
    <row r="1029" spans="1:12" x14ac:dyDescent="0.25">
      <c r="L1029" s="2">
        <f>IFERROR(VLOOKUP(K1029,Conchos!$A$2:$B$100,2,FALSE),"")</f>
      </c>
    </row>
    <row r="1030" spans="1:12" x14ac:dyDescent="0.25">
      <c r="L1030" s="2">
        <f>IFERROR(VLOOKUP(K1030,Conchos!$A$2:$B$100,2,FALSE),"")</f>
      </c>
    </row>
    <row r="1031" spans="1:12" x14ac:dyDescent="0.25">
      <c r="L1031" s="2">
        <f>IFERROR(VLOOKUP(K1031,Conchos!$A$2:$B$100,2,FALSE),"")</f>
      </c>
    </row>
    <row r="1032" spans="1:12" x14ac:dyDescent="0.25">
      <c r="L1032" s="2">
        <f>IFERROR(VLOOKUP(K1032,Conchos!$A$2:$B$100,2,FALSE),"")</f>
      </c>
    </row>
    <row r="1033" spans="1:12" x14ac:dyDescent="0.25">
      <c r="L1033" s="2">
        <f>IFERROR(VLOOKUP(K1033,Conchos!$A$2:$B$100,2,FALSE),"")</f>
      </c>
    </row>
    <row r="1034" spans="1:12" x14ac:dyDescent="0.25">
      <c r="L1034" s="2">
        <f>IFERROR(VLOOKUP(K1034,Conchos!$A$2:$B$100,2,FALSE),"")</f>
      </c>
    </row>
    <row r="1035" spans="1:12" x14ac:dyDescent="0.25">
      <c r="L1035" s="2">
        <f>IFERROR(VLOOKUP(K1035,Conchos!$A$2:$B$100,2,FALSE),"")</f>
      </c>
    </row>
    <row r="1036" spans="1:12" x14ac:dyDescent="0.25">
      <c r="L1036" s="2">
        <f>IFERROR(VLOOKUP(K1036,Conchos!$A$2:$B$100,2,FALSE),"")</f>
      </c>
    </row>
    <row r="1037" spans="1:12" x14ac:dyDescent="0.25">
      <c r="L1037" s="2">
        <f>IFERROR(VLOOKUP(K1037,Conchos!$A$2:$B$100,2,FALSE),"")</f>
      </c>
    </row>
    <row r="1038" spans="1:12" x14ac:dyDescent="0.25">
      <c r="L1038" s="2">
        <f>IFERROR(VLOOKUP(K1038,Conchos!$A$2:$B$100,2,FALSE),"")</f>
      </c>
    </row>
    <row r="1039" spans="1:12" x14ac:dyDescent="0.25">
      <c r="L1039" s="2">
        <f>IFERROR(VLOOKUP(K1039,Conchos!$A$2:$B$100,2,FALSE),"")</f>
      </c>
    </row>
    <row r="1040" spans="1:12" x14ac:dyDescent="0.25">
      <c r="L1040" s="2">
        <f>IFERROR(VLOOKUP(K1040,Conchos!$A$2:$B$100,2,FALSE),"")</f>
      </c>
    </row>
    <row r="1041" spans="1:12" x14ac:dyDescent="0.25">
      <c r="L1041" s="2">
        <f>IFERROR(VLOOKUP(K1041,Conchos!$A$2:$B$100,2,FALSE),"")</f>
      </c>
    </row>
    <row r="1042" spans="1:12" x14ac:dyDescent="0.25">
      <c r="L1042" s="2">
        <f>IFERROR(VLOOKUP(K1042,Conchos!$A$2:$B$100,2,FALSE),"")</f>
      </c>
    </row>
    <row r="1043" spans="1:12" x14ac:dyDescent="0.25">
      <c r="L1043" s="2">
        <f>IFERROR(VLOOKUP(K1043,Conchos!$A$2:$B$100,2,FALSE),"")</f>
      </c>
    </row>
    <row r="1044" spans="1:12" x14ac:dyDescent="0.25">
      <c r="L1044" s="2">
        <f>IFERROR(VLOOKUP(K1044,Conchos!$A$2:$B$100,2,FALSE),"")</f>
      </c>
    </row>
    <row r="1045" spans="1:12" x14ac:dyDescent="0.25">
      <c r="L1045" s="2">
        <f>IFERROR(VLOOKUP(K1045,Conchos!$A$2:$B$100,2,FALSE),"")</f>
      </c>
    </row>
    <row r="1046" spans="1:12" x14ac:dyDescent="0.25">
      <c r="L1046" s="2">
        <f>IFERROR(VLOOKUP(K1046,Conchos!$A$2:$B$100,2,FALSE),"")</f>
      </c>
    </row>
    <row r="1047" spans="1:12" x14ac:dyDescent="0.25">
      <c r="L1047" s="2">
        <f>IFERROR(VLOOKUP(K1047,Conchos!$A$2:$B$100,2,FALSE),"")</f>
      </c>
    </row>
    <row r="1048" spans="1:12" x14ac:dyDescent="0.25">
      <c r="L1048" s="2">
        <f>IFERROR(VLOOKUP(K1048,Conchos!$A$2:$B$100,2,FALSE),"")</f>
      </c>
    </row>
    <row r="1049" spans="1:12" x14ac:dyDescent="0.25">
      <c r="L1049" s="2">
        <f>IFERROR(VLOOKUP(K1049,Conchos!$A$2:$B$100,2,FALSE),"")</f>
      </c>
    </row>
    <row r="1050" spans="1:12" x14ac:dyDescent="0.25">
      <c r="L1050" s="2">
        <f>IFERROR(VLOOKUP(K1050,Conchos!$A$2:$B$100,2,FALSE),"")</f>
      </c>
    </row>
    <row r="1051" spans="1:12" x14ac:dyDescent="0.25">
      <c r="L1051" s="2">
        <f>IFERROR(VLOOKUP(K1051,Conchos!$A$2:$B$100,2,FALSE),"")</f>
      </c>
    </row>
    <row r="1052" spans="1:12" x14ac:dyDescent="0.25">
      <c r="L1052" s="2">
        <f>IFERROR(VLOOKUP(K1052,Conchos!$A$2:$B$100,2,FALSE),"")</f>
      </c>
    </row>
    <row r="1053" spans="1:12" x14ac:dyDescent="0.25">
      <c r="L1053" s="2">
        <f>IFERROR(VLOOKUP(K1053,Conchos!$A$2:$B$100,2,FALSE),"")</f>
      </c>
    </row>
    <row r="1054" spans="1:12" x14ac:dyDescent="0.25">
      <c r="L1054" s="2">
        <f>IFERROR(VLOOKUP(K1054,Conchos!$A$2:$B$100,2,FALSE),"")</f>
      </c>
    </row>
    <row r="1055" spans="1:12" x14ac:dyDescent="0.25">
      <c r="L1055" s="2">
        <f>IFERROR(VLOOKUP(K1055,Conchos!$A$2:$B$100,2,FALSE),"")</f>
      </c>
    </row>
    <row r="1056" spans="1:12" x14ac:dyDescent="0.25">
      <c r="L1056" s="2">
        <f>IFERROR(VLOOKUP(K1056,Conchos!$A$2:$B$100,2,FALSE),"")</f>
      </c>
    </row>
    <row r="1057" spans="1:12" x14ac:dyDescent="0.25">
      <c r="L1057" s="2">
        <f>IFERROR(VLOOKUP(K1057,Conchos!$A$2:$B$100,2,FALSE),"")</f>
      </c>
    </row>
    <row r="1058" spans="1:12" x14ac:dyDescent="0.25">
      <c r="L1058" s="2">
        <f>IFERROR(VLOOKUP(K1058,Conchos!$A$2:$B$100,2,FALSE),"")</f>
      </c>
    </row>
    <row r="1059" spans="1:12" x14ac:dyDescent="0.25">
      <c r="L1059" s="2">
        <f>IFERROR(VLOOKUP(K1059,Conchos!$A$2:$B$100,2,FALSE),"")</f>
      </c>
    </row>
    <row r="1060" spans="1:12" x14ac:dyDescent="0.25">
      <c r="L1060" s="2">
        <f>IFERROR(VLOOKUP(K1060,Conchos!$A$2:$B$100,2,FALSE),"")</f>
      </c>
    </row>
    <row r="1061" spans="1:12" x14ac:dyDescent="0.25">
      <c r="L1061" s="2">
        <f>IFERROR(VLOOKUP(K1061,Conchos!$A$2:$B$100,2,FALSE),"")</f>
      </c>
    </row>
    <row r="1062" spans="1:12" x14ac:dyDescent="0.25">
      <c r="L1062" s="2">
        <f>IFERROR(VLOOKUP(K1062,Conchos!$A$2:$B$100,2,FALSE),"")</f>
      </c>
    </row>
    <row r="1063" spans="1:12" x14ac:dyDescent="0.25">
      <c r="L1063" s="2">
        <f>IFERROR(VLOOKUP(K1063,Conchos!$A$2:$B$100,2,FALSE),"")</f>
      </c>
    </row>
    <row r="1064" spans="1:12" x14ac:dyDescent="0.25">
      <c r="L1064" s="2">
        <f>IFERROR(VLOOKUP(K1064,Conchos!$A$2:$B$100,2,FALSE),"")</f>
      </c>
    </row>
    <row r="1065" spans="1:12" x14ac:dyDescent="0.25">
      <c r="L1065" s="2">
        <f>IFERROR(VLOOKUP(K1065,Conchos!$A$2:$B$100,2,FALSE),"")</f>
      </c>
    </row>
    <row r="1066" spans="1:12" x14ac:dyDescent="0.25">
      <c r="L1066" s="2">
        <f>IFERROR(VLOOKUP(K1066,Conchos!$A$2:$B$100,2,FALSE),"")</f>
      </c>
    </row>
    <row r="1067" spans="1:12" x14ac:dyDescent="0.25">
      <c r="L1067" s="2">
        <f>IFERROR(VLOOKUP(K1067,Conchos!$A$2:$B$100,2,FALSE),"")</f>
      </c>
    </row>
    <row r="1068" spans="1:12" x14ac:dyDescent="0.25">
      <c r="L1068" s="2">
        <f>IFERROR(VLOOKUP(K1068,Conchos!$A$2:$B$100,2,FALSE),"")</f>
      </c>
    </row>
    <row r="1069" spans="1:12" x14ac:dyDescent="0.25">
      <c r="L1069" s="2">
        <f>IFERROR(VLOOKUP(K1069,Conchos!$A$2:$B$100,2,FALSE),"")</f>
      </c>
    </row>
    <row r="1070" spans="1:12" x14ac:dyDescent="0.25">
      <c r="L1070" s="2">
        <f>IFERROR(VLOOKUP(K1070,Conchos!$A$2:$B$100,2,FALSE),"")</f>
      </c>
    </row>
    <row r="1071" spans="1:12" x14ac:dyDescent="0.25">
      <c r="L1071" s="2">
        <f>IFERROR(VLOOKUP(K1071,Conchos!$A$2:$B$100,2,FALSE),"")</f>
      </c>
    </row>
    <row r="1072" spans="1:12" x14ac:dyDescent="0.25">
      <c r="L1072" s="2">
        <f>IFERROR(VLOOKUP(K1072,Conchos!$A$2:$B$100,2,FALSE),"")</f>
      </c>
    </row>
    <row r="1073" spans="1:12" x14ac:dyDescent="0.25">
      <c r="L1073" s="2">
        <f>IFERROR(VLOOKUP(K1073,Conchos!$A$2:$B$100,2,FALSE),"")</f>
      </c>
    </row>
    <row r="1074" spans="1:12" x14ac:dyDescent="0.25">
      <c r="L1074" s="2">
        <f>IFERROR(VLOOKUP(K1074,Conchos!$A$2:$B$100,2,FALSE),"")</f>
      </c>
    </row>
    <row r="1075" spans="1:12" x14ac:dyDescent="0.25">
      <c r="L1075" s="2">
        <f>IFERROR(VLOOKUP(K1075,Conchos!$A$2:$B$100,2,FALSE),"")</f>
      </c>
    </row>
    <row r="1076" spans="1:12" x14ac:dyDescent="0.25">
      <c r="L1076" s="2">
        <f>IFERROR(VLOOKUP(K1076,Conchos!$A$2:$B$100,2,FALSE),"")</f>
      </c>
    </row>
    <row r="1077" spans="1:12" x14ac:dyDescent="0.25">
      <c r="L1077" s="2">
        <f>IFERROR(VLOOKUP(K1077,Conchos!$A$2:$B$100,2,FALSE),"")</f>
      </c>
    </row>
    <row r="1078" spans="1:12" x14ac:dyDescent="0.25">
      <c r="L1078" s="2">
        <f>IFERROR(VLOOKUP(K1078,Conchos!$A$2:$B$100,2,FALSE),"")</f>
      </c>
    </row>
    <row r="1079" spans="1:12" x14ac:dyDescent="0.25">
      <c r="L1079" s="2">
        <f>IFERROR(VLOOKUP(K1079,Conchos!$A$2:$B$100,2,FALSE),"")</f>
      </c>
    </row>
    <row r="1080" spans="1:12" x14ac:dyDescent="0.25">
      <c r="L1080" s="2">
        <f>IFERROR(VLOOKUP(K1080,Conchos!$A$2:$B$100,2,FALSE),"")</f>
      </c>
    </row>
    <row r="1081" spans="1:12" x14ac:dyDescent="0.25">
      <c r="L1081" s="2">
        <f>IFERROR(VLOOKUP(K1081,Conchos!$A$2:$B$100,2,FALSE),"")</f>
      </c>
    </row>
    <row r="1082" spans="1:12" x14ac:dyDescent="0.25">
      <c r="L1082" s="2">
        <f>IFERROR(VLOOKUP(K1082,Conchos!$A$2:$B$100,2,FALSE),"")</f>
      </c>
    </row>
    <row r="1083" spans="1:12" x14ac:dyDescent="0.25">
      <c r="L1083" s="2">
        <f>IFERROR(VLOOKUP(K1083,Conchos!$A$2:$B$100,2,FALSE),"")</f>
      </c>
    </row>
    <row r="1084" spans="1:12" x14ac:dyDescent="0.25">
      <c r="L1084" s="2">
        <f>IFERROR(VLOOKUP(K1084,Conchos!$A$2:$B$100,2,FALSE),"")</f>
      </c>
    </row>
    <row r="1085" spans="1:12" x14ac:dyDescent="0.25">
      <c r="L1085" s="2">
        <f>IFERROR(VLOOKUP(K1085,Conchos!$A$2:$B$100,2,FALSE),"")</f>
      </c>
    </row>
    <row r="1086" spans="1:12" x14ac:dyDescent="0.25">
      <c r="L1086" s="2">
        <f>IFERROR(VLOOKUP(K1086,Conchos!$A$2:$B$100,2,FALSE),"")</f>
      </c>
    </row>
    <row r="1087" spans="1:12" x14ac:dyDescent="0.25">
      <c r="L1087" s="2">
        <f>IFERROR(VLOOKUP(K1087,Conchos!$A$2:$B$100,2,FALSE),"")</f>
      </c>
    </row>
    <row r="1088" spans="1:12" x14ac:dyDescent="0.25">
      <c r="L1088" s="2">
        <f>IFERROR(VLOOKUP(K1088,Conchos!$A$2:$B$100,2,FALSE),"")</f>
      </c>
    </row>
    <row r="1089" spans="1:12" x14ac:dyDescent="0.25">
      <c r="L1089" s="2">
        <f>IFERROR(VLOOKUP(K1089,Conchos!$A$2:$B$100,2,FALSE),"")</f>
      </c>
    </row>
    <row r="1090" spans="1:12" x14ac:dyDescent="0.25">
      <c r="L1090" s="2">
        <f>IFERROR(VLOOKUP(K1090,Conchos!$A$2:$B$100,2,FALSE),"")</f>
      </c>
    </row>
    <row r="1091" spans="1:12" x14ac:dyDescent="0.25">
      <c r="L1091" s="2">
        <f>IFERROR(VLOOKUP(K1091,Conchos!$A$2:$B$100,2,FALSE),"")</f>
      </c>
    </row>
    <row r="1092" spans="1:12" x14ac:dyDescent="0.25">
      <c r="L1092" s="2">
        <f>IFERROR(VLOOKUP(K1092,Conchos!$A$2:$B$100,2,FALSE),"")</f>
      </c>
    </row>
    <row r="1093" spans="1:12" x14ac:dyDescent="0.25">
      <c r="L1093" s="2">
        <f>IFERROR(VLOOKUP(K1093,Conchos!$A$2:$B$100,2,FALSE),"")</f>
      </c>
    </row>
    <row r="1094" spans="1:12" x14ac:dyDescent="0.25">
      <c r="L1094" s="2">
        <f>IFERROR(VLOOKUP(K1094,Conchos!$A$2:$B$100,2,FALSE),"")</f>
      </c>
    </row>
    <row r="1095" spans="1:12" x14ac:dyDescent="0.25">
      <c r="L1095" s="2">
        <f>IFERROR(VLOOKUP(K1095,Conchos!$A$2:$B$100,2,FALSE),"")</f>
      </c>
    </row>
    <row r="1096" spans="1:12" x14ac:dyDescent="0.25">
      <c r="L1096" s="2">
        <f>IFERROR(VLOOKUP(K1096,Conchos!$A$2:$B$100,2,FALSE),"")</f>
      </c>
    </row>
    <row r="1097" spans="1:12" x14ac:dyDescent="0.25">
      <c r="L1097" s="2">
        <f>IFERROR(VLOOKUP(K1097,Conchos!$A$2:$B$100,2,FALSE),"")</f>
      </c>
    </row>
    <row r="1098" spans="1:12" x14ac:dyDescent="0.25">
      <c r="L1098" s="2">
        <f>IFERROR(VLOOKUP(K1098,Conchos!$A$2:$B$100,2,FALSE),"")</f>
      </c>
    </row>
    <row r="1099" spans="1:12" x14ac:dyDescent="0.25">
      <c r="L1099" s="2">
        <f>IFERROR(VLOOKUP(K1099,Conchos!$A$2:$B$100,2,FALSE),"")</f>
      </c>
    </row>
    <row r="1100" spans="1:12" x14ac:dyDescent="0.25">
      <c r="L1100" s="2">
        <f>IFERROR(VLOOKUP(K1100,Conchos!$A$2:$B$100,2,FALSE),"")</f>
      </c>
    </row>
    <row r="1101" spans="1:12" x14ac:dyDescent="0.25">
      <c r="L1101" s="2">
        <f>IFERROR(VLOOKUP(K1101,Conchos!$A$2:$B$100,2,FALSE),"")</f>
      </c>
    </row>
    <row r="1102" spans="1:12" x14ac:dyDescent="0.25">
      <c r="L1102" s="2">
        <f>IFERROR(VLOOKUP(K1102,Conchos!$A$2:$B$100,2,FALSE),"")</f>
      </c>
    </row>
    <row r="1103" spans="1:12" x14ac:dyDescent="0.25">
      <c r="L1103" s="2">
        <f>IFERROR(VLOOKUP(K1103,Conchos!$A$2:$B$100,2,FALSE),"")</f>
      </c>
    </row>
    <row r="1104" spans="1:12" x14ac:dyDescent="0.25">
      <c r="L1104" s="2">
        <f>IFERROR(VLOOKUP(K1104,Conchos!$A$2:$B$100,2,FALSE),"")</f>
      </c>
    </row>
    <row r="1105" spans="1:12" x14ac:dyDescent="0.25">
      <c r="L1105" s="2">
        <f>IFERROR(VLOOKUP(K1105,Conchos!$A$2:$B$100,2,FALSE),"")</f>
      </c>
    </row>
    <row r="1106" spans="1:12" x14ac:dyDescent="0.25">
      <c r="L1106" s="2">
        <f>IFERROR(VLOOKUP(K1106,Conchos!$A$2:$B$100,2,FALSE),"")</f>
      </c>
    </row>
    <row r="1107" spans="1:12" x14ac:dyDescent="0.25">
      <c r="L1107" s="2">
        <f>IFERROR(VLOOKUP(K1107,Conchos!$A$2:$B$100,2,FALSE),"")</f>
      </c>
    </row>
    <row r="1108" spans="1:12" x14ac:dyDescent="0.25">
      <c r="L1108" s="2">
        <f>IFERROR(VLOOKUP(K1108,Conchos!$A$2:$B$100,2,FALSE),"")</f>
      </c>
    </row>
    <row r="1109" spans="1:12" x14ac:dyDescent="0.25">
      <c r="L1109" s="2">
        <f>IFERROR(VLOOKUP(K1109,Conchos!$A$2:$B$100,2,FALSE),"")</f>
      </c>
    </row>
    <row r="1110" spans="1:12" x14ac:dyDescent="0.25">
      <c r="L1110" s="2">
        <f>IFERROR(VLOOKUP(K1110,Conchos!$A$2:$B$100,2,FALSE),"")</f>
      </c>
    </row>
    <row r="1111" spans="1:12" x14ac:dyDescent="0.25">
      <c r="L1111" s="2">
        <f>IFERROR(VLOOKUP(K1111,Conchos!$A$2:$B$100,2,FALSE),"")</f>
      </c>
    </row>
    <row r="1112" spans="1:12" x14ac:dyDescent="0.25">
      <c r="L1112" s="2">
        <f>IFERROR(VLOOKUP(K1112,Conchos!$A$2:$B$100,2,FALSE),"")</f>
      </c>
    </row>
    <row r="1113" spans="1:12" x14ac:dyDescent="0.25">
      <c r="L1113" s="2">
        <f>IFERROR(VLOOKUP(K1113,Conchos!$A$2:$B$100,2,FALSE),"")</f>
      </c>
    </row>
    <row r="1114" spans="1:12" x14ac:dyDescent="0.25">
      <c r="L1114" s="2">
        <f>IFERROR(VLOOKUP(K1114,Conchos!$A$2:$B$100,2,FALSE),"")</f>
      </c>
    </row>
    <row r="1115" spans="1:12" x14ac:dyDescent="0.25">
      <c r="L1115" s="2">
        <f>IFERROR(VLOOKUP(K1115,Conchos!$A$2:$B$100,2,FALSE),"")</f>
      </c>
    </row>
    <row r="1116" spans="1:12" x14ac:dyDescent="0.25">
      <c r="L1116" s="2">
        <f>IFERROR(VLOOKUP(K1116,Conchos!$A$2:$B$100,2,FALSE),"")</f>
      </c>
    </row>
    <row r="1117" spans="1:12" x14ac:dyDescent="0.25">
      <c r="L1117" s="2">
        <f>IFERROR(VLOOKUP(K1117,Conchos!$A$2:$B$100,2,FALSE),"")</f>
      </c>
    </row>
    <row r="1118" spans="1:12" x14ac:dyDescent="0.25">
      <c r="L1118" s="2">
        <f>IFERROR(VLOOKUP(K1118,Conchos!$A$2:$B$100,2,FALSE),"")</f>
      </c>
    </row>
    <row r="1119" spans="1:12" x14ac:dyDescent="0.25">
      <c r="L1119" s="2">
        <f>IFERROR(VLOOKUP(K1119,Conchos!$A$2:$B$100,2,FALSE),"")</f>
      </c>
    </row>
    <row r="1120" spans="1:12" x14ac:dyDescent="0.25">
      <c r="L1120" s="2">
        <f>IFERROR(VLOOKUP(K1120,Conchos!$A$2:$B$100,2,FALSE),"")</f>
      </c>
    </row>
    <row r="1121" spans="1:12" x14ac:dyDescent="0.25">
      <c r="L1121" s="2">
        <f>IFERROR(VLOOKUP(K1121,Conchos!$A$2:$B$100,2,FALSE),"")</f>
      </c>
    </row>
    <row r="1122" spans="1:12" x14ac:dyDescent="0.25">
      <c r="L1122" s="2">
        <f>IFERROR(VLOOKUP(K1122,Conchos!$A$2:$B$100,2,FALSE),"")</f>
      </c>
    </row>
    <row r="1123" spans="1:12" x14ac:dyDescent="0.25">
      <c r="L1123" s="2">
        <f>IFERROR(VLOOKUP(K1123,Conchos!$A$2:$B$100,2,FALSE),"")</f>
      </c>
    </row>
    <row r="1124" spans="1:12" x14ac:dyDescent="0.25">
      <c r="L1124" s="2">
        <f>IFERROR(VLOOKUP(K1124,Conchos!$A$2:$B$100,2,FALSE),"")</f>
      </c>
    </row>
    <row r="1125" spans="1:12" x14ac:dyDescent="0.25">
      <c r="L1125" s="2">
        <f>IFERROR(VLOOKUP(K1125,Conchos!$A$2:$B$100,2,FALSE),"")</f>
      </c>
    </row>
    <row r="1126" spans="1:12" x14ac:dyDescent="0.25">
      <c r="L1126" s="2">
        <f>IFERROR(VLOOKUP(K1126,Conchos!$A$2:$B$100,2,FALSE),"")</f>
      </c>
    </row>
    <row r="1127" spans="1:12" x14ac:dyDescent="0.25">
      <c r="L1127" s="2">
        <f>IFERROR(VLOOKUP(K1127,Conchos!$A$2:$B$100,2,FALSE),"")</f>
      </c>
    </row>
    <row r="1128" spans="1:12" x14ac:dyDescent="0.25">
      <c r="L1128" s="2">
        <f>IFERROR(VLOOKUP(K1128,Conchos!$A$2:$B$100,2,FALSE),"")</f>
      </c>
    </row>
    <row r="1129" spans="1:12" x14ac:dyDescent="0.25">
      <c r="L1129" s="2">
        <f>IFERROR(VLOOKUP(K1129,Conchos!$A$2:$B$100,2,FALSE),"")</f>
      </c>
    </row>
    <row r="1130" spans="1:12" x14ac:dyDescent="0.25">
      <c r="L1130" s="2">
        <f>IFERROR(VLOOKUP(K1130,Conchos!$A$2:$B$100,2,FALSE),"")</f>
      </c>
    </row>
    <row r="1131" spans="1:12" x14ac:dyDescent="0.25">
      <c r="L1131" s="2">
        <f>IFERROR(VLOOKUP(K1131,Conchos!$A$2:$B$100,2,FALSE),"")</f>
      </c>
    </row>
    <row r="1132" spans="1:12" x14ac:dyDescent="0.25">
      <c r="L1132" s="2">
        <f>IFERROR(VLOOKUP(K1132,Conchos!$A$2:$B$100,2,FALSE),"")</f>
      </c>
    </row>
    <row r="1133" spans="1:12" x14ac:dyDescent="0.25">
      <c r="L1133" s="2">
        <f>IFERROR(VLOOKUP(K1133,Conchos!$A$2:$B$100,2,FALSE),"")</f>
      </c>
    </row>
    <row r="1134" spans="1:12" x14ac:dyDescent="0.25">
      <c r="L1134" s="2">
        <f>IFERROR(VLOOKUP(K1134,Conchos!$A$2:$B$100,2,FALSE),"")</f>
      </c>
    </row>
    <row r="1135" spans="1:12" x14ac:dyDescent="0.25">
      <c r="L1135" s="2">
        <f>IFERROR(VLOOKUP(K1135,Conchos!$A$2:$B$100,2,FALSE),"")</f>
      </c>
    </row>
    <row r="1136" spans="1:12" x14ac:dyDescent="0.25">
      <c r="L1136" s="2">
        <f>IFERROR(VLOOKUP(K1136,Conchos!$A$2:$B$100,2,FALSE),"")</f>
      </c>
    </row>
    <row r="1137" spans="1:12" x14ac:dyDescent="0.25">
      <c r="L1137" s="2">
        <f>IFERROR(VLOOKUP(K1137,Conchos!$A$2:$B$100,2,FALSE),"")</f>
      </c>
    </row>
    <row r="1138" spans="1:12" x14ac:dyDescent="0.25">
      <c r="L1138" s="2">
        <f>IFERROR(VLOOKUP(K1138,Conchos!$A$2:$B$100,2,FALSE),"")</f>
      </c>
    </row>
    <row r="1139" spans="1:12" x14ac:dyDescent="0.25">
      <c r="L1139" s="2">
        <f>IFERROR(VLOOKUP(K1139,Conchos!$A$2:$B$100,2,FALSE),"")</f>
      </c>
    </row>
    <row r="1140" spans="1:12" x14ac:dyDescent="0.25">
      <c r="L1140" s="2">
        <f>IFERROR(VLOOKUP(K1140,Conchos!$A$2:$B$100,2,FALSE),"")</f>
      </c>
    </row>
    <row r="1141" spans="1:12" x14ac:dyDescent="0.25">
      <c r="L1141" s="2">
        <f>IFERROR(VLOOKUP(K1141,Conchos!$A$2:$B$100,2,FALSE),"")</f>
      </c>
    </row>
    <row r="1142" spans="1:12" x14ac:dyDescent="0.25">
      <c r="L1142" s="2">
        <f>IFERROR(VLOOKUP(K1142,Conchos!$A$2:$B$100,2,FALSE),"")</f>
      </c>
    </row>
    <row r="1143" spans="1:12" x14ac:dyDescent="0.25">
      <c r="L1143" s="2">
        <f>IFERROR(VLOOKUP(K1143,Conchos!$A$2:$B$100,2,FALSE),"")</f>
      </c>
    </row>
    <row r="1144" spans="1:12" x14ac:dyDescent="0.25">
      <c r="L1144" s="2">
        <f>IFERROR(VLOOKUP(K1144,Conchos!$A$2:$B$100,2,FALSE),"")</f>
      </c>
    </row>
    <row r="1145" spans="1:12" x14ac:dyDescent="0.25">
      <c r="L1145" s="2">
        <f>IFERROR(VLOOKUP(K1145,Conchos!$A$2:$B$100,2,FALSE),"")</f>
      </c>
    </row>
    <row r="1146" spans="1:12" x14ac:dyDescent="0.25">
      <c r="L1146" s="2">
        <f>IFERROR(VLOOKUP(K1146,Conchos!$A$2:$B$100,2,FALSE),"")</f>
      </c>
    </row>
    <row r="1147" spans="1:12" x14ac:dyDescent="0.25">
      <c r="L1147" s="2">
        <f>IFERROR(VLOOKUP(K1147,Conchos!$A$2:$B$100,2,FALSE),"")</f>
      </c>
    </row>
    <row r="1148" spans="1:12" x14ac:dyDescent="0.25">
      <c r="L1148" s="2">
        <f>IFERROR(VLOOKUP(K1148,Conchos!$A$2:$B$100,2,FALSE),"")</f>
      </c>
    </row>
    <row r="1149" spans="1:12" x14ac:dyDescent="0.25">
      <c r="L1149" s="2">
        <f>IFERROR(VLOOKUP(K1149,Conchos!$A$2:$B$100,2,FALSE),"")</f>
      </c>
    </row>
    <row r="1150" spans="1:12" x14ac:dyDescent="0.25">
      <c r="L1150" s="2">
        <f>IFERROR(VLOOKUP(K1150,Conchos!$A$2:$B$100,2,FALSE),"")</f>
      </c>
    </row>
    <row r="1151" spans="1:12" x14ac:dyDescent="0.25">
      <c r="L1151" s="2">
        <f>IFERROR(VLOOKUP(K1151,Conchos!$A$2:$B$100,2,FALSE),"")</f>
      </c>
    </row>
    <row r="1152" spans="1:12" x14ac:dyDescent="0.25">
      <c r="L1152" s="2">
        <f>IFERROR(VLOOKUP(K1152,Conchos!$A$2:$B$100,2,FALSE),"")</f>
      </c>
    </row>
    <row r="1153" spans="1:12" x14ac:dyDescent="0.25">
      <c r="L1153" s="2">
        <f>IFERROR(VLOOKUP(K1153,Conchos!$A$2:$B$100,2,FALSE),"")</f>
      </c>
    </row>
    <row r="1154" spans="1:12" x14ac:dyDescent="0.25">
      <c r="L1154" s="2">
        <f>IFERROR(VLOOKUP(K1154,Conchos!$A$2:$B$100,2,FALSE),"")</f>
      </c>
    </row>
    <row r="1155" spans="1:12" x14ac:dyDescent="0.25">
      <c r="L1155" s="2">
        <f>IFERROR(VLOOKUP(K1155,Conchos!$A$2:$B$100,2,FALSE),"")</f>
      </c>
    </row>
    <row r="1156" spans="1:12" x14ac:dyDescent="0.25">
      <c r="L1156" s="2">
        <f>IFERROR(VLOOKUP(K1156,Conchos!$A$2:$B$100,2,FALSE),"")</f>
      </c>
    </row>
    <row r="1157" spans="1:12" x14ac:dyDescent="0.25">
      <c r="L1157" s="2">
        <f>IFERROR(VLOOKUP(K1157,Conchos!$A$2:$B$100,2,FALSE),"")</f>
      </c>
    </row>
    <row r="1158" spans="1:12" x14ac:dyDescent="0.25">
      <c r="L1158" s="2">
        <f>IFERROR(VLOOKUP(K1158,Conchos!$A$2:$B$100,2,FALSE),"")</f>
      </c>
    </row>
    <row r="1159" spans="1:12" x14ac:dyDescent="0.25">
      <c r="L1159" s="2">
        <f>IFERROR(VLOOKUP(K1159,Conchos!$A$2:$B$100,2,FALSE),"")</f>
      </c>
    </row>
    <row r="1160" spans="1:12" x14ac:dyDescent="0.25">
      <c r="L1160" s="2">
        <f>IFERROR(VLOOKUP(K1160,Conchos!$A$2:$B$100,2,FALSE),"")</f>
      </c>
    </row>
    <row r="1161" spans="1:12" x14ac:dyDescent="0.25">
      <c r="L1161" s="2">
        <f>IFERROR(VLOOKUP(K1161,Conchos!$A$2:$B$100,2,FALSE),"")</f>
      </c>
    </row>
    <row r="1162" spans="1:12" x14ac:dyDescent="0.25">
      <c r="L1162" s="2">
        <f>IFERROR(VLOOKUP(K1162,Conchos!$A$2:$B$100,2,FALSE),"")</f>
      </c>
    </row>
    <row r="1163" spans="1:12" x14ac:dyDescent="0.25">
      <c r="L1163" s="2">
        <f>IFERROR(VLOOKUP(K1163,Conchos!$A$2:$B$100,2,FALSE),"")</f>
      </c>
    </row>
    <row r="1164" spans="1:12" x14ac:dyDescent="0.25">
      <c r="L1164" s="2">
        <f>IFERROR(VLOOKUP(K1164,Conchos!$A$2:$B$100,2,FALSE),"")</f>
      </c>
    </row>
    <row r="1165" spans="1:12" x14ac:dyDescent="0.25">
      <c r="L1165" s="2">
        <f>IFERROR(VLOOKUP(K1165,Conchos!$A$2:$B$100,2,FALSE),"")</f>
      </c>
    </row>
    <row r="1166" spans="1:12" x14ac:dyDescent="0.25">
      <c r="L1166" s="2">
        <f>IFERROR(VLOOKUP(K1166,Conchos!$A$2:$B$100,2,FALSE),"")</f>
      </c>
    </row>
    <row r="1167" spans="1:12" x14ac:dyDescent="0.25">
      <c r="L1167" s="2">
        <f>IFERROR(VLOOKUP(K1167,Conchos!$A$2:$B$100,2,FALSE),"")</f>
      </c>
    </row>
    <row r="1168" spans="1:12" x14ac:dyDescent="0.25">
      <c r="L1168" s="2">
        <f>IFERROR(VLOOKUP(K1168,Conchos!$A$2:$B$100,2,FALSE),"")</f>
      </c>
    </row>
    <row r="1169" spans="1:12" x14ac:dyDescent="0.25">
      <c r="L1169" s="2">
        <f>IFERROR(VLOOKUP(K1169,Conchos!$A$2:$B$100,2,FALSE),"")</f>
      </c>
    </row>
    <row r="1170" spans="1:12" x14ac:dyDescent="0.25">
      <c r="L1170" s="2">
        <f>IFERROR(VLOOKUP(K1170,Conchos!$A$2:$B$100,2,FALSE),"")</f>
      </c>
    </row>
    <row r="1171" spans="1:12" x14ac:dyDescent="0.25">
      <c r="L1171" s="2">
        <f>IFERROR(VLOOKUP(K1171,Conchos!$A$2:$B$100,2,FALSE),"")</f>
      </c>
    </row>
    <row r="1172" spans="1:12" x14ac:dyDescent="0.25">
      <c r="L1172" s="2">
        <f>IFERROR(VLOOKUP(K1172,Conchos!$A$2:$B$100,2,FALSE),"")</f>
      </c>
    </row>
    <row r="1173" spans="1:12" x14ac:dyDescent="0.25">
      <c r="L1173" s="2">
        <f>IFERROR(VLOOKUP(K1173,Conchos!$A$2:$B$100,2,FALSE),"")</f>
      </c>
    </row>
    <row r="1174" spans="1:12" x14ac:dyDescent="0.25">
      <c r="L1174" s="2">
        <f>IFERROR(VLOOKUP(K1174,Conchos!$A$2:$B$100,2,FALSE),"")</f>
      </c>
    </row>
    <row r="1175" spans="1:12" x14ac:dyDescent="0.25">
      <c r="L1175" s="2">
        <f>IFERROR(VLOOKUP(K1175,Conchos!$A$2:$B$100,2,FALSE),"")</f>
      </c>
    </row>
    <row r="1176" spans="1:12" x14ac:dyDescent="0.25">
      <c r="L1176" s="2">
        <f>IFERROR(VLOOKUP(K1176,Conchos!$A$2:$B$100,2,FALSE),"")</f>
      </c>
    </row>
    <row r="1177" spans="1:12" x14ac:dyDescent="0.25">
      <c r="L1177" s="2">
        <f>IFERROR(VLOOKUP(K1177,Conchos!$A$2:$B$100,2,FALSE),"")</f>
      </c>
    </row>
    <row r="1178" spans="1:12" x14ac:dyDescent="0.25">
      <c r="L1178" s="2">
        <f>IFERROR(VLOOKUP(K1178,Conchos!$A$2:$B$100,2,FALSE),"")</f>
      </c>
    </row>
    <row r="1179" spans="1:12" x14ac:dyDescent="0.25">
      <c r="L1179" s="2">
        <f>IFERROR(VLOOKUP(K1179,Conchos!$A$2:$B$100,2,FALSE),"")</f>
      </c>
    </row>
    <row r="1180" spans="1:12" x14ac:dyDescent="0.25">
      <c r="L1180" s="2">
        <f>IFERROR(VLOOKUP(K1180,Conchos!$A$2:$B$100,2,FALSE),"")</f>
      </c>
    </row>
    <row r="1181" spans="1:12" x14ac:dyDescent="0.25">
      <c r="L1181" s="2">
        <f>IFERROR(VLOOKUP(K1181,Conchos!$A$2:$B$100,2,FALSE),"")</f>
      </c>
    </row>
    <row r="1182" spans="1:12" x14ac:dyDescent="0.25">
      <c r="L1182" s="2">
        <f>IFERROR(VLOOKUP(K1182,Conchos!$A$2:$B$100,2,FALSE),"")</f>
      </c>
    </row>
    <row r="1183" spans="1:12" x14ac:dyDescent="0.25">
      <c r="L1183" s="2">
        <f>IFERROR(VLOOKUP(K1183,Conchos!$A$2:$B$100,2,FALSE),"")</f>
      </c>
    </row>
    <row r="1184" spans="1:12" x14ac:dyDescent="0.25">
      <c r="L1184" s="2">
        <f>IFERROR(VLOOKUP(K1184,Conchos!$A$2:$B$100,2,FALSE),"")</f>
      </c>
    </row>
    <row r="1185" spans="1:12" x14ac:dyDescent="0.25">
      <c r="L1185" s="2">
        <f>IFERROR(VLOOKUP(K1185,Conchos!$A$2:$B$100,2,FALSE),"")</f>
      </c>
    </row>
    <row r="1186" spans="1:12" x14ac:dyDescent="0.25">
      <c r="L1186" s="2">
        <f>IFERROR(VLOOKUP(K1186,Conchos!$A$2:$B$100,2,FALSE),"")</f>
      </c>
    </row>
    <row r="1187" spans="1:12" x14ac:dyDescent="0.25">
      <c r="L1187" s="2">
        <f>IFERROR(VLOOKUP(K1187,Conchos!$A$2:$B$100,2,FALSE),"")</f>
      </c>
    </row>
    <row r="1188" spans="1:12" x14ac:dyDescent="0.25">
      <c r="L1188" s="2">
        <f>IFERROR(VLOOKUP(K1188,Conchos!$A$2:$B$100,2,FALSE),"")</f>
      </c>
    </row>
    <row r="1189" spans="1:12" x14ac:dyDescent="0.25">
      <c r="L1189" s="2">
        <f>IFERROR(VLOOKUP(K1189,Conchos!$A$2:$B$100,2,FALSE),"")</f>
      </c>
    </row>
    <row r="1190" spans="1:12" x14ac:dyDescent="0.25">
      <c r="L1190" s="2">
        <f>IFERROR(VLOOKUP(K1190,Conchos!$A$2:$B$100,2,FALSE),"")</f>
      </c>
    </row>
    <row r="1191" spans="1:12" x14ac:dyDescent="0.25">
      <c r="L1191" s="2">
        <f>IFERROR(VLOOKUP(K1191,Conchos!$A$2:$B$100,2,FALSE),"")</f>
      </c>
    </row>
    <row r="1192" spans="1:12" x14ac:dyDescent="0.25">
      <c r="L1192" s="2">
        <f>IFERROR(VLOOKUP(K1192,Conchos!$A$2:$B$100,2,FALSE),"")</f>
      </c>
    </row>
    <row r="1193" spans="1:12" x14ac:dyDescent="0.25">
      <c r="L1193" s="2">
        <f>IFERROR(VLOOKUP(K1193,Conchos!$A$2:$B$100,2,FALSE),"")</f>
      </c>
    </row>
    <row r="1194" spans="1:12" x14ac:dyDescent="0.25">
      <c r="L1194" s="2">
        <f>IFERROR(VLOOKUP(K1194,Conchos!$A$2:$B$100,2,FALSE),"")</f>
      </c>
    </row>
    <row r="1195" spans="1:12" x14ac:dyDescent="0.25">
      <c r="L1195" s="2">
        <f>IFERROR(VLOOKUP(K1195,Conchos!$A$2:$B$100,2,FALSE),"")</f>
      </c>
    </row>
    <row r="1196" spans="1:12" x14ac:dyDescent="0.25">
      <c r="L1196" s="2">
        <f>IFERROR(VLOOKUP(K1196,Conchos!$A$2:$B$100,2,FALSE),"")</f>
      </c>
    </row>
    <row r="1197" spans="1:12" x14ac:dyDescent="0.25">
      <c r="L1197" s="2">
        <f>IFERROR(VLOOKUP(K1197,Conchos!$A$2:$B$100,2,FALSE),"")</f>
      </c>
    </row>
    <row r="1198" spans="1:12" x14ac:dyDescent="0.25">
      <c r="L1198" s="2">
        <f>IFERROR(VLOOKUP(K1198,Conchos!$A$2:$B$100,2,FALSE),"")</f>
      </c>
    </row>
    <row r="1199" spans="1:12" x14ac:dyDescent="0.25">
      <c r="L1199" s="2">
        <f>IFERROR(VLOOKUP(K1199,Conchos!$A$2:$B$100,2,FALSE),"")</f>
      </c>
    </row>
    <row r="1200" spans="1:12" x14ac:dyDescent="0.25">
      <c r="L1200" s="2">
        <f>IFERROR(VLOOKUP(K1200,Conchos!$A$2:$B$100,2,FALSE),"")</f>
      </c>
    </row>
    <row r="1201" spans="1:12" x14ac:dyDescent="0.25">
      <c r="L1201" s="2">
        <f>IFERROR(VLOOKUP(K1201,Conchos!$A$2:$B$100,2,FALSE),"")</f>
      </c>
    </row>
    <row r="1202" spans="1:12" x14ac:dyDescent="0.25">
      <c r="L1202" s="2">
        <f>IFERROR(VLOOKUP(K1202,Conchos!$A$2:$B$100,2,FALSE),"")</f>
      </c>
    </row>
    <row r="1203" spans="1:12" x14ac:dyDescent="0.25">
      <c r="L1203" s="2">
        <f>IFERROR(VLOOKUP(K1203,Conchos!$A$2:$B$100,2,FALSE),"")</f>
      </c>
    </row>
    <row r="1204" spans="1:12" x14ac:dyDescent="0.25">
      <c r="L1204" s="2">
        <f>IFERROR(VLOOKUP(K1204,Conchos!$A$2:$B$100,2,FALSE),"")</f>
      </c>
    </row>
    <row r="1205" spans="1:12" x14ac:dyDescent="0.25">
      <c r="L1205" s="2">
        <f>IFERROR(VLOOKUP(K1205,Conchos!$A$2:$B$100,2,FALSE),"")</f>
      </c>
    </row>
    <row r="1206" spans="1:12" x14ac:dyDescent="0.25">
      <c r="L1206" s="2">
        <f>IFERROR(VLOOKUP(K1206,Conchos!$A$2:$B$100,2,FALSE),"")</f>
      </c>
    </row>
    <row r="1207" spans="1:12" x14ac:dyDescent="0.25">
      <c r="L1207" s="2">
        <f>IFERROR(VLOOKUP(K1207,Conchos!$A$2:$B$100,2,FALSE),"")</f>
      </c>
    </row>
    <row r="1208" spans="1:12" x14ac:dyDescent="0.25">
      <c r="L1208" s="2">
        <f>IFERROR(VLOOKUP(K1208,Conchos!$A$2:$B$100,2,FALSE),"")</f>
      </c>
    </row>
    <row r="1209" spans="1:12" x14ac:dyDescent="0.25">
      <c r="L1209" s="2">
        <f>IFERROR(VLOOKUP(K1209,Conchos!$A$2:$B$100,2,FALSE),"")</f>
      </c>
    </row>
    <row r="1210" spans="1:12" x14ac:dyDescent="0.25">
      <c r="L1210" s="2">
        <f>IFERROR(VLOOKUP(K1210,Conchos!$A$2:$B$100,2,FALSE),"")</f>
      </c>
    </row>
    <row r="1211" spans="1:12" x14ac:dyDescent="0.25">
      <c r="L1211" s="2">
        <f>IFERROR(VLOOKUP(K1211,Conchos!$A$2:$B$100,2,FALSE),"")</f>
      </c>
    </row>
    <row r="1212" spans="1:12" x14ac:dyDescent="0.25">
      <c r="L1212" s="2">
        <f>IFERROR(VLOOKUP(K1212,Conchos!$A$2:$B$100,2,FALSE),"")</f>
      </c>
    </row>
    <row r="1213" spans="1:12" x14ac:dyDescent="0.25">
      <c r="L1213" s="2">
        <f>IFERROR(VLOOKUP(K1213,Conchos!$A$2:$B$100,2,FALSE),"")</f>
      </c>
    </row>
    <row r="1214" spans="1:12" x14ac:dyDescent="0.25">
      <c r="L1214" s="2">
        <f>IFERROR(VLOOKUP(K1214,Conchos!$A$2:$B$100,2,FALSE),"")</f>
      </c>
    </row>
    <row r="1215" spans="1:12" x14ac:dyDescent="0.25">
      <c r="L1215" s="2">
        <f>IFERROR(VLOOKUP(K1215,Conchos!$A$2:$B$100,2,FALSE),"")</f>
      </c>
    </row>
    <row r="1216" spans="1:12" x14ac:dyDescent="0.25">
      <c r="L1216" s="2">
        <f>IFERROR(VLOOKUP(K1216,Conchos!$A$2:$B$100,2,FALSE),"")</f>
      </c>
    </row>
    <row r="1217" spans="1:12" x14ac:dyDescent="0.25">
      <c r="L1217" s="2">
        <f>IFERROR(VLOOKUP(K1217,Conchos!$A$2:$B$100,2,FALSE),"")</f>
      </c>
    </row>
    <row r="1218" spans="1:12" x14ac:dyDescent="0.25">
      <c r="L1218" s="2">
        <f>IFERROR(VLOOKUP(K1218,Conchos!$A$2:$B$100,2,FALSE),"")</f>
      </c>
    </row>
    <row r="1219" spans="1:12" x14ac:dyDescent="0.25">
      <c r="L1219" s="2">
        <f>IFERROR(VLOOKUP(K1219,Conchos!$A$2:$B$100,2,FALSE),"")</f>
      </c>
    </row>
    <row r="1220" spans="1:12" x14ac:dyDescent="0.25">
      <c r="L1220" s="2">
        <f>IFERROR(VLOOKUP(K1220,Conchos!$A$2:$B$100,2,FALSE),"")</f>
      </c>
    </row>
    <row r="1221" spans="1:12" x14ac:dyDescent="0.25">
      <c r="L1221" s="2">
        <f>IFERROR(VLOOKUP(K1221,Conchos!$A$2:$B$100,2,FALSE),"")</f>
      </c>
    </row>
    <row r="1222" spans="1:12" x14ac:dyDescent="0.25">
      <c r="L1222" s="2">
        <f>IFERROR(VLOOKUP(K1222,Conchos!$A$2:$B$100,2,FALSE),"")</f>
      </c>
    </row>
    <row r="1223" spans="1:12" x14ac:dyDescent="0.25">
      <c r="L1223" s="2">
        <f>IFERROR(VLOOKUP(K1223,Conchos!$A$2:$B$100,2,FALSE),"")</f>
      </c>
    </row>
    <row r="1224" spans="1:12" x14ac:dyDescent="0.25">
      <c r="L1224" s="2">
        <f>IFERROR(VLOOKUP(K1224,Conchos!$A$2:$B$100,2,FALSE),"")</f>
      </c>
    </row>
    <row r="1225" spans="1:12" x14ac:dyDescent="0.25">
      <c r="L1225" s="2">
        <f>IFERROR(VLOOKUP(K1225,Conchos!$A$2:$B$100,2,FALSE),"")</f>
      </c>
    </row>
    <row r="1226" spans="1:12" x14ac:dyDescent="0.25">
      <c r="L1226" s="2">
        <f>IFERROR(VLOOKUP(K1226,Conchos!$A$2:$B$100,2,FALSE),"")</f>
      </c>
    </row>
    <row r="1227" spans="1:12" x14ac:dyDescent="0.25">
      <c r="L1227" s="2">
        <f>IFERROR(VLOOKUP(K1227,Conchos!$A$2:$B$100,2,FALSE),"")</f>
      </c>
    </row>
    <row r="1228" spans="1:12" x14ac:dyDescent="0.25">
      <c r="L1228" s="2">
        <f>IFERROR(VLOOKUP(K1228,Conchos!$A$2:$B$100,2,FALSE),"")</f>
      </c>
    </row>
    <row r="1229" spans="1:12" x14ac:dyDescent="0.25">
      <c r="L1229" s="2">
        <f>IFERROR(VLOOKUP(K1229,Conchos!$A$2:$B$100,2,FALSE),"")</f>
      </c>
    </row>
    <row r="1230" spans="1:12" x14ac:dyDescent="0.25">
      <c r="L1230" s="2">
        <f>IFERROR(VLOOKUP(K1230,Conchos!$A$2:$B$100,2,FALSE),"")</f>
      </c>
    </row>
    <row r="1231" spans="1:12" x14ac:dyDescent="0.25">
      <c r="L1231" s="2">
        <f>IFERROR(VLOOKUP(K1231,Conchos!$A$2:$B$100,2,FALSE),"")</f>
      </c>
    </row>
    <row r="1232" spans="1:12" x14ac:dyDescent="0.25">
      <c r="L1232" s="2">
        <f>IFERROR(VLOOKUP(K1232,Conchos!$A$2:$B$100,2,FALSE),"")</f>
      </c>
    </row>
    <row r="1233" spans="1:12" x14ac:dyDescent="0.25">
      <c r="L1233" s="2">
        <f>IFERROR(VLOOKUP(K1233,Conchos!$A$2:$B$100,2,FALSE),"")</f>
      </c>
    </row>
    <row r="1234" spans="1:12" x14ac:dyDescent="0.25">
      <c r="L1234" s="2">
        <f>IFERROR(VLOOKUP(K1234,Conchos!$A$2:$B$100,2,FALSE),"")</f>
      </c>
    </row>
    <row r="1235" spans="1:12" x14ac:dyDescent="0.25">
      <c r="L1235" s="2">
        <f>IFERROR(VLOOKUP(K1235,Conchos!$A$2:$B$100,2,FALSE),"")</f>
      </c>
    </row>
    <row r="1236" spans="1:12" x14ac:dyDescent="0.25">
      <c r="L1236" s="2">
        <f>IFERROR(VLOOKUP(K1236,Conchos!$A$2:$B$100,2,FALSE),"")</f>
      </c>
    </row>
    <row r="1237" spans="1:12" x14ac:dyDescent="0.25">
      <c r="L1237" s="2">
        <f>IFERROR(VLOOKUP(K1237,Conchos!$A$2:$B$100,2,FALSE),"")</f>
      </c>
    </row>
    <row r="1238" spans="1:12" x14ac:dyDescent="0.25">
      <c r="L1238" s="2">
        <f>IFERROR(VLOOKUP(K1238,Conchos!$A$2:$B$100,2,FALSE),"")</f>
      </c>
    </row>
    <row r="1239" spans="1:12" x14ac:dyDescent="0.25">
      <c r="L1239" s="2">
        <f>IFERROR(VLOOKUP(K1239,Conchos!$A$2:$B$100,2,FALSE),"")</f>
      </c>
    </row>
    <row r="1240" spans="1:12" x14ac:dyDescent="0.25">
      <c r="L1240" s="2">
        <f>IFERROR(VLOOKUP(K1240,Conchos!$A$2:$B$100,2,FALSE),"")</f>
      </c>
    </row>
    <row r="1241" spans="1:12" x14ac:dyDescent="0.25">
      <c r="L1241" s="2">
        <f>IFERROR(VLOOKUP(K1241,Conchos!$A$2:$B$100,2,FALSE),"")</f>
      </c>
    </row>
    <row r="1242" spans="1:12" x14ac:dyDescent="0.25">
      <c r="L1242" s="2">
        <f>IFERROR(VLOOKUP(K1242,Conchos!$A$2:$B$100,2,FALSE),"")</f>
      </c>
    </row>
    <row r="1243" spans="1:12" x14ac:dyDescent="0.25">
      <c r="L1243" s="2">
        <f>IFERROR(VLOOKUP(K1243,Conchos!$A$2:$B$100,2,FALSE),"")</f>
      </c>
    </row>
    <row r="1244" spans="1:12" x14ac:dyDescent="0.25">
      <c r="L1244" s="2">
        <f>IFERROR(VLOOKUP(K1244,Conchos!$A$2:$B$100,2,FALSE),"")</f>
      </c>
    </row>
    <row r="1245" spans="1:12" x14ac:dyDescent="0.25">
      <c r="L1245" s="2">
        <f>IFERROR(VLOOKUP(K1245,Conchos!$A$2:$B$100,2,FALSE),"")</f>
      </c>
    </row>
    <row r="1246" spans="1:12" x14ac:dyDescent="0.25">
      <c r="L1246" s="2">
        <f>IFERROR(VLOOKUP(K1246,Conchos!$A$2:$B$100,2,FALSE),"")</f>
      </c>
    </row>
    <row r="1247" spans="1:12" x14ac:dyDescent="0.25">
      <c r="L1247" s="2">
        <f>IFERROR(VLOOKUP(K1247,Conchos!$A$2:$B$100,2,FALSE),"")</f>
      </c>
    </row>
    <row r="1248" spans="1:12" x14ac:dyDescent="0.25">
      <c r="L1248" s="2">
        <f>IFERROR(VLOOKUP(K1248,Conchos!$A$2:$B$100,2,FALSE),"")</f>
      </c>
    </row>
    <row r="1249" spans="1:12" x14ac:dyDescent="0.25">
      <c r="L1249" s="2">
        <f>IFERROR(VLOOKUP(K1249,Conchos!$A$2:$B$100,2,FALSE),"")</f>
      </c>
    </row>
    <row r="1250" spans="1:12" x14ac:dyDescent="0.25">
      <c r="L1250" s="2">
        <f>IFERROR(VLOOKUP(K1250,Conchos!$A$2:$B$100,2,FALSE),"")</f>
      </c>
    </row>
    <row r="1251" spans="1:12" x14ac:dyDescent="0.25">
      <c r="L1251" s="2">
        <f>IFERROR(VLOOKUP(K1251,Conchos!$A$2:$B$100,2,FALSE),"")</f>
      </c>
    </row>
    <row r="1252" spans="1:12" x14ac:dyDescent="0.25">
      <c r="L1252" s="2">
        <f>IFERROR(VLOOKUP(K1252,Conchos!$A$2:$B$100,2,FALSE),"")</f>
      </c>
    </row>
    <row r="1253" spans="1:12" x14ac:dyDescent="0.25">
      <c r="L1253" s="2">
        <f>IFERROR(VLOOKUP(K1253,Conchos!$A$2:$B$100,2,FALSE),"")</f>
      </c>
    </row>
    <row r="1254" spans="1:12" x14ac:dyDescent="0.25">
      <c r="L1254" s="2">
        <f>IFERROR(VLOOKUP(K1254,Conchos!$A$2:$B$100,2,FALSE),"")</f>
      </c>
    </row>
    <row r="1255" spans="1:12" x14ac:dyDescent="0.25">
      <c r="L1255" s="2">
        <f>IFERROR(VLOOKUP(K1255,Conchos!$A$2:$B$100,2,FALSE),"")</f>
      </c>
    </row>
    <row r="1256" spans="1:12" x14ac:dyDescent="0.25">
      <c r="L1256" s="2">
        <f>IFERROR(VLOOKUP(K1256,Conchos!$A$2:$B$100,2,FALSE),"")</f>
      </c>
    </row>
    <row r="1257" spans="1:12" x14ac:dyDescent="0.25">
      <c r="L1257" s="2">
        <f>IFERROR(VLOOKUP(K1257,Conchos!$A$2:$B$100,2,FALSE),"")</f>
      </c>
    </row>
    <row r="1258" spans="1:12" x14ac:dyDescent="0.25">
      <c r="L1258" s="2">
        <f>IFERROR(VLOOKUP(K1258,Conchos!$A$2:$B$100,2,FALSE),"")</f>
      </c>
    </row>
    <row r="1259" spans="1:12" x14ac:dyDescent="0.25">
      <c r="L1259" s="2">
        <f>IFERROR(VLOOKUP(K1259,Conchos!$A$2:$B$100,2,FALSE),"")</f>
      </c>
    </row>
    <row r="1260" spans="1:12" x14ac:dyDescent="0.25">
      <c r="L1260" s="2">
        <f>IFERROR(VLOOKUP(K1260,Conchos!$A$2:$B$100,2,FALSE),"")</f>
      </c>
    </row>
    <row r="1261" spans="1:12" x14ac:dyDescent="0.25">
      <c r="L1261" s="2">
        <f>IFERROR(VLOOKUP(K1261,Conchos!$A$2:$B$100,2,FALSE),"")</f>
      </c>
    </row>
    <row r="1262" spans="1:12" x14ac:dyDescent="0.25">
      <c r="L1262" s="2">
        <f>IFERROR(VLOOKUP(K1262,Conchos!$A$2:$B$100,2,FALSE),"")</f>
      </c>
    </row>
    <row r="1263" spans="1:12" x14ac:dyDescent="0.25">
      <c r="L1263" s="2">
        <f>IFERROR(VLOOKUP(K1263,Conchos!$A$2:$B$100,2,FALSE),"")</f>
      </c>
    </row>
    <row r="1264" spans="1:12" x14ac:dyDescent="0.25">
      <c r="L1264" s="2">
        <f>IFERROR(VLOOKUP(K1264,Conchos!$A$2:$B$100,2,FALSE),"")</f>
      </c>
    </row>
    <row r="1265" spans="1:12" x14ac:dyDescent="0.25">
      <c r="L1265" s="2">
        <f>IFERROR(VLOOKUP(K1265,Conchos!$A$2:$B$100,2,FALSE),"")</f>
      </c>
    </row>
    <row r="1266" spans="1:12" x14ac:dyDescent="0.25">
      <c r="L1266" s="2">
        <f>IFERROR(VLOOKUP(K1266,Conchos!$A$2:$B$100,2,FALSE),"")</f>
      </c>
    </row>
    <row r="1267" spans="1:12" x14ac:dyDescent="0.25">
      <c r="L1267" s="2">
        <f>IFERROR(VLOOKUP(K1267,Conchos!$A$2:$B$100,2,FALSE),"")</f>
      </c>
    </row>
    <row r="1268" spans="1:12" x14ac:dyDescent="0.25">
      <c r="L1268" s="2">
        <f>IFERROR(VLOOKUP(K1268,Conchos!$A$2:$B$100,2,FALSE),"")</f>
      </c>
    </row>
    <row r="1269" spans="1:12" x14ac:dyDescent="0.25">
      <c r="L1269" s="2">
        <f>IFERROR(VLOOKUP(K1269,Conchos!$A$2:$B$100,2,FALSE),"")</f>
      </c>
    </row>
    <row r="1270" spans="1:12" x14ac:dyDescent="0.25">
      <c r="L1270" s="2">
        <f>IFERROR(VLOOKUP(K1270,Conchos!$A$2:$B$100,2,FALSE),"")</f>
      </c>
    </row>
    <row r="1271" spans="1:12" x14ac:dyDescent="0.25">
      <c r="L1271" s="2">
        <f>IFERROR(VLOOKUP(K1271,Conchos!$A$2:$B$100,2,FALSE),"")</f>
      </c>
    </row>
    <row r="1272" spans="1:12" x14ac:dyDescent="0.25">
      <c r="L1272" s="2">
        <f>IFERROR(VLOOKUP(K1272,Conchos!$A$2:$B$100,2,FALSE),"")</f>
      </c>
    </row>
    <row r="1273" spans="1:12" x14ac:dyDescent="0.25">
      <c r="L1273" s="2">
        <f>IFERROR(VLOOKUP(K1273,Conchos!$A$2:$B$100,2,FALSE),"")</f>
      </c>
    </row>
    <row r="1274" spans="1:12" x14ac:dyDescent="0.25">
      <c r="L1274" s="2">
        <f>IFERROR(VLOOKUP(K1274,Conchos!$A$2:$B$100,2,FALSE),"")</f>
      </c>
    </row>
    <row r="1275" spans="1:12" x14ac:dyDescent="0.25">
      <c r="L1275" s="2">
        <f>IFERROR(VLOOKUP(K1275,Conchos!$A$2:$B$100,2,FALSE),"")</f>
      </c>
    </row>
    <row r="1276" spans="1:12" x14ac:dyDescent="0.25">
      <c r="L1276" s="2">
        <f>IFERROR(VLOOKUP(K1276,Conchos!$A$2:$B$100,2,FALSE),"")</f>
      </c>
    </row>
    <row r="1277" spans="1:12" x14ac:dyDescent="0.25">
      <c r="L1277" s="2">
        <f>IFERROR(VLOOKUP(K1277,Conchos!$A$2:$B$100,2,FALSE),"")</f>
      </c>
    </row>
    <row r="1278" spans="1:12" x14ac:dyDescent="0.25">
      <c r="L1278" s="2">
        <f>IFERROR(VLOOKUP(K1278,Conchos!$A$2:$B$100,2,FALSE),"")</f>
      </c>
    </row>
    <row r="1279" spans="1:12" x14ac:dyDescent="0.25">
      <c r="L1279" s="2">
        <f>IFERROR(VLOOKUP(K1279,Conchos!$A$2:$B$100,2,FALSE),"")</f>
      </c>
    </row>
    <row r="1280" spans="1:12" x14ac:dyDescent="0.25">
      <c r="L1280" s="2">
        <f>IFERROR(VLOOKUP(K1280,Conchos!$A$2:$B$100,2,FALSE),"")</f>
      </c>
    </row>
    <row r="1281" spans="1:12" x14ac:dyDescent="0.25">
      <c r="L1281" s="2">
        <f>IFERROR(VLOOKUP(K1281,Conchos!$A$2:$B$100,2,FALSE),"")</f>
      </c>
    </row>
    <row r="1282" spans="1:12" x14ac:dyDescent="0.25">
      <c r="L1282" s="2">
        <f>IFERROR(VLOOKUP(K1282,Conchos!$A$2:$B$100,2,FALSE),"")</f>
      </c>
    </row>
    <row r="1283" spans="1:12" x14ac:dyDescent="0.25">
      <c r="L1283" s="2">
        <f>IFERROR(VLOOKUP(K1283,Conchos!$A$2:$B$100,2,FALSE),"")</f>
      </c>
    </row>
    <row r="1284" spans="1:12" x14ac:dyDescent="0.25">
      <c r="L1284" s="2">
        <f>IFERROR(VLOOKUP(K1284,Conchos!$A$2:$B$100,2,FALSE),"")</f>
      </c>
    </row>
    <row r="1285" spans="1:12" x14ac:dyDescent="0.25">
      <c r="L1285" s="2">
        <f>IFERROR(VLOOKUP(K1285,Conchos!$A$2:$B$100,2,FALSE),"")</f>
      </c>
    </row>
    <row r="1286" spans="1:12" x14ac:dyDescent="0.25">
      <c r="L1286" s="2">
        <f>IFERROR(VLOOKUP(K1286,Conchos!$A$2:$B$100,2,FALSE),"")</f>
      </c>
    </row>
    <row r="1287" spans="1:12" x14ac:dyDescent="0.25">
      <c r="L1287" s="2">
        <f>IFERROR(VLOOKUP(K1287,Conchos!$A$2:$B$100,2,FALSE),"")</f>
      </c>
    </row>
    <row r="1288" spans="1:12" x14ac:dyDescent="0.25">
      <c r="L1288" s="2">
        <f>IFERROR(VLOOKUP(K1288,Conchos!$A$2:$B$100,2,FALSE),"")</f>
      </c>
    </row>
    <row r="1289" spans="1:12" x14ac:dyDescent="0.25">
      <c r="L1289" s="2">
        <f>IFERROR(VLOOKUP(K1289,Conchos!$A$2:$B$100,2,FALSE),"")</f>
      </c>
    </row>
    <row r="1290" spans="1:12" x14ac:dyDescent="0.25">
      <c r="L1290" s="2">
        <f>IFERROR(VLOOKUP(K1290,Conchos!$A$2:$B$100,2,FALSE),"")</f>
      </c>
    </row>
    <row r="1291" spans="1:12" x14ac:dyDescent="0.25">
      <c r="L1291" s="2">
        <f>IFERROR(VLOOKUP(K1291,Conchos!$A$2:$B$100,2,FALSE),"")</f>
      </c>
    </row>
    <row r="1292" spans="1:12" x14ac:dyDescent="0.25">
      <c r="L1292" s="2">
        <f>IFERROR(VLOOKUP(K1292,Conchos!$A$2:$B$100,2,FALSE),"")</f>
      </c>
    </row>
    <row r="1293" spans="1:12" x14ac:dyDescent="0.25">
      <c r="L1293" s="2">
        <f>IFERROR(VLOOKUP(K1293,Conchos!$A$2:$B$100,2,FALSE),"")</f>
      </c>
    </row>
    <row r="1294" spans="1:12" x14ac:dyDescent="0.25">
      <c r="L1294" s="2">
        <f>IFERROR(VLOOKUP(K1294,Conchos!$A$2:$B$100,2,FALSE),"")</f>
      </c>
    </row>
    <row r="1295" spans="1:12" x14ac:dyDescent="0.25">
      <c r="L1295" s="2">
        <f>IFERROR(VLOOKUP(K1295,Conchos!$A$2:$B$100,2,FALSE),"")</f>
      </c>
    </row>
    <row r="1296" spans="1:12" x14ac:dyDescent="0.25">
      <c r="L1296" s="2">
        <f>IFERROR(VLOOKUP(K1296,Conchos!$A$2:$B$100,2,FALSE),"")</f>
      </c>
    </row>
    <row r="1297" spans="1:12" x14ac:dyDescent="0.25">
      <c r="L1297" s="2">
        <f>IFERROR(VLOOKUP(K1297,Conchos!$A$2:$B$100,2,FALSE),"")</f>
      </c>
    </row>
    <row r="1298" spans="1:12" x14ac:dyDescent="0.25">
      <c r="L1298" s="2">
        <f>IFERROR(VLOOKUP(K1298,Conchos!$A$2:$B$100,2,FALSE),"")</f>
      </c>
    </row>
    <row r="1299" spans="1:12" x14ac:dyDescent="0.25">
      <c r="L1299" s="2">
        <f>IFERROR(VLOOKUP(K1299,Conchos!$A$2:$B$100,2,FALSE),"")</f>
      </c>
    </row>
    <row r="1300" spans="1:12" x14ac:dyDescent="0.25">
      <c r="L1300" s="2">
        <f>IFERROR(VLOOKUP(K1300,Conchos!$A$2:$B$100,2,FALSE),"")</f>
      </c>
    </row>
    <row r="1301" spans="1:12" x14ac:dyDescent="0.25">
      <c r="L1301" s="2">
        <f>IFERROR(VLOOKUP(K1301,Conchos!$A$2:$B$100,2,FALSE),"")</f>
      </c>
    </row>
    <row r="1302" spans="1:12" x14ac:dyDescent="0.25">
      <c r="L1302" s="2">
        <f>IFERROR(VLOOKUP(K1302,Conchos!$A$2:$B$100,2,FALSE),"")</f>
      </c>
    </row>
    <row r="1303" spans="1:12" x14ac:dyDescent="0.25">
      <c r="L1303" s="2">
        <f>IFERROR(VLOOKUP(K1303,Conchos!$A$2:$B$100,2,FALSE),"")</f>
      </c>
    </row>
    <row r="1304" spans="1:12" x14ac:dyDescent="0.25">
      <c r="L1304" s="2">
        <f>IFERROR(VLOOKUP(K1304,Conchos!$A$2:$B$100,2,FALSE),"")</f>
      </c>
    </row>
    <row r="1305" spans="1:12" x14ac:dyDescent="0.25">
      <c r="L1305" s="2">
        <f>IFERROR(VLOOKUP(K1305,Conchos!$A$2:$B$100,2,FALSE),"")</f>
      </c>
    </row>
    <row r="1306" spans="1:12" x14ac:dyDescent="0.25">
      <c r="L1306" s="2">
        <f>IFERROR(VLOOKUP(K1306,Conchos!$A$2:$B$100,2,FALSE),"")</f>
      </c>
    </row>
    <row r="1307" spans="1:12" x14ac:dyDescent="0.25">
      <c r="L1307" s="2">
        <f>IFERROR(VLOOKUP(K1307,Conchos!$A$2:$B$100,2,FALSE),"")</f>
      </c>
    </row>
    <row r="1308" spans="1:12" x14ac:dyDescent="0.25">
      <c r="L1308" s="2">
        <f>IFERROR(VLOOKUP(K1308,Conchos!$A$2:$B$100,2,FALSE),"")</f>
      </c>
    </row>
    <row r="1309" spans="1:12" x14ac:dyDescent="0.25">
      <c r="L1309" s="2">
        <f>IFERROR(VLOOKUP(K1309,Conchos!$A$2:$B$100,2,FALSE),"")</f>
      </c>
    </row>
    <row r="1310" spans="1:12" x14ac:dyDescent="0.25">
      <c r="L1310" s="2">
        <f>IFERROR(VLOOKUP(K1310,Conchos!$A$2:$B$100,2,FALSE),"")</f>
      </c>
    </row>
    <row r="1311" spans="1:12" x14ac:dyDescent="0.25">
      <c r="L1311" s="2">
        <f>IFERROR(VLOOKUP(K1311,Conchos!$A$2:$B$100,2,FALSE),"")</f>
      </c>
    </row>
    <row r="1312" spans="1:12" x14ac:dyDescent="0.25">
      <c r="L1312" s="2">
        <f>IFERROR(VLOOKUP(K1312,Conchos!$A$2:$B$100,2,FALSE),"")</f>
      </c>
    </row>
    <row r="1313" spans="1:12" x14ac:dyDescent="0.25">
      <c r="L1313" s="2">
        <f>IFERROR(VLOOKUP(K1313,Conchos!$A$2:$B$100,2,FALSE),"")</f>
      </c>
    </row>
    <row r="1314" spans="1:12" x14ac:dyDescent="0.25">
      <c r="L1314" s="2">
        <f>IFERROR(VLOOKUP(K1314,Conchos!$A$2:$B$100,2,FALSE),"")</f>
      </c>
    </row>
    <row r="1315" spans="1:12" x14ac:dyDescent="0.25">
      <c r="L1315" s="2">
        <f>IFERROR(VLOOKUP(K1315,Conchos!$A$2:$B$100,2,FALSE),"")</f>
      </c>
    </row>
    <row r="1316" spans="1:12" x14ac:dyDescent="0.25">
      <c r="L1316" s="2">
        <f>IFERROR(VLOOKUP(K1316,Conchos!$A$2:$B$100,2,FALSE),"")</f>
      </c>
    </row>
    <row r="1317" spans="1:12" x14ac:dyDescent="0.25">
      <c r="L1317" s="2">
        <f>IFERROR(VLOOKUP(K1317,Conchos!$A$2:$B$100,2,FALSE),"")</f>
      </c>
    </row>
    <row r="1318" spans="1:12" x14ac:dyDescent="0.25">
      <c r="L1318" s="2">
        <f>IFERROR(VLOOKUP(K1318,Conchos!$A$2:$B$100,2,FALSE),"")</f>
      </c>
    </row>
    <row r="1319" spans="1:12" x14ac:dyDescent="0.25">
      <c r="L1319" s="2">
        <f>IFERROR(VLOOKUP(K1319,Conchos!$A$2:$B$100,2,FALSE),"")</f>
      </c>
    </row>
    <row r="1320" spans="1:12" x14ac:dyDescent="0.25">
      <c r="L1320" s="2">
        <f>IFERROR(VLOOKUP(K1320,Conchos!$A$2:$B$100,2,FALSE),"")</f>
      </c>
    </row>
    <row r="1321" spans="1:12" x14ac:dyDescent="0.25">
      <c r="L1321" s="2">
        <f>IFERROR(VLOOKUP(K1321,Conchos!$A$2:$B$100,2,FALSE),"")</f>
      </c>
    </row>
    <row r="1322" spans="1:12" x14ac:dyDescent="0.25">
      <c r="L1322" s="2">
        <f>IFERROR(VLOOKUP(K1322,Conchos!$A$2:$B$100,2,FALSE),"")</f>
      </c>
    </row>
    <row r="1323" spans="1:12" x14ac:dyDescent="0.25">
      <c r="L1323" s="2">
        <f>IFERROR(VLOOKUP(K1323,Conchos!$A$2:$B$100,2,FALSE),"")</f>
      </c>
    </row>
    <row r="1324" spans="1:12" x14ac:dyDescent="0.25">
      <c r="L1324" s="2">
        <f>IFERROR(VLOOKUP(K1324,Conchos!$A$2:$B$100,2,FALSE),"")</f>
      </c>
    </row>
    <row r="1325" spans="1:12" x14ac:dyDescent="0.25">
      <c r="L1325" s="2">
        <f>IFERROR(VLOOKUP(K1325,Conchos!$A$2:$B$100,2,FALSE),"")</f>
      </c>
    </row>
    <row r="1326" spans="1:12" x14ac:dyDescent="0.25">
      <c r="L1326" s="2">
        <f>IFERROR(VLOOKUP(K1326,Conchos!$A$2:$B$100,2,FALSE),"")</f>
      </c>
    </row>
    <row r="1327" spans="1:12" x14ac:dyDescent="0.25">
      <c r="L1327" s="2">
        <f>IFERROR(VLOOKUP(K1327,Conchos!$A$2:$B$100,2,FALSE),"")</f>
      </c>
    </row>
    <row r="1328" spans="1:12" x14ac:dyDescent="0.25">
      <c r="L1328" s="2">
        <f>IFERROR(VLOOKUP(K1328,Conchos!$A$2:$B$100,2,FALSE),"")</f>
      </c>
    </row>
    <row r="1329" spans="1:12" x14ac:dyDescent="0.25">
      <c r="L1329" s="2">
        <f>IFERROR(VLOOKUP(K1329,Conchos!$A$2:$B$100,2,FALSE),"")</f>
      </c>
    </row>
    <row r="1330" spans="1:12" x14ac:dyDescent="0.25">
      <c r="L1330" s="2">
        <f>IFERROR(VLOOKUP(K1330,Conchos!$A$2:$B$100,2,FALSE),"")</f>
      </c>
    </row>
    <row r="1331" spans="1:12" x14ac:dyDescent="0.25">
      <c r="L1331" s="2">
        <f>IFERROR(VLOOKUP(K1331,Conchos!$A$2:$B$100,2,FALSE),"")</f>
      </c>
    </row>
    <row r="1332" spans="1:12" x14ac:dyDescent="0.25">
      <c r="L1332" s="2">
        <f>IFERROR(VLOOKUP(K1332,Conchos!$A$2:$B$100,2,FALSE),"")</f>
      </c>
    </row>
    <row r="1333" spans="1:12" x14ac:dyDescent="0.25">
      <c r="L1333" s="2">
        <f>IFERROR(VLOOKUP(K1333,Conchos!$A$2:$B$100,2,FALSE),"")</f>
      </c>
    </row>
    <row r="1334" spans="1:12" x14ac:dyDescent="0.25">
      <c r="L1334" s="2">
        <f>IFERROR(VLOOKUP(K1334,Conchos!$A$2:$B$100,2,FALSE),"")</f>
      </c>
    </row>
    <row r="1335" spans="1:12" x14ac:dyDescent="0.25">
      <c r="L1335" s="2">
        <f>IFERROR(VLOOKUP(K1335,Conchos!$A$2:$B$100,2,FALSE),"")</f>
      </c>
    </row>
    <row r="1336" spans="1:12" x14ac:dyDescent="0.25">
      <c r="L1336" s="2">
        <f>IFERROR(VLOOKUP(K1336,Conchos!$A$2:$B$100,2,FALSE),"")</f>
      </c>
    </row>
    <row r="1337" spans="1:12" x14ac:dyDescent="0.25">
      <c r="L1337" s="2">
        <f>IFERROR(VLOOKUP(K1337,Conchos!$A$2:$B$100,2,FALSE),"")</f>
      </c>
    </row>
    <row r="1338" spans="1:12" x14ac:dyDescent="0.25">
      <c r="L1338" s="2">
        <f>IFERROR(VLOOKUP(K1338,Conchos!$A$2:$B$100,2,FALSE),"")</f>
      </c>
    </row>
    <row r="1339" spans="1:12" x14ac:dyDescent="0.25">
      <c r="L1339" s="2">
        <f>IFERROR(VLOOKUP(K1339,Conchos!$A$2:$B$100,2,FALSE),"")</f>
      </c>
    </row>
    <row r="1340" spans="1:12" x14ac:dyDescent="0.25">
      <c r="L1340" s="2">
        <f>IFERROR(VLOOKUP(K1340,Conchos!$A$2:$B$100,2,FALSE),"")</f>
      </c>
    </row>
    <row r="1341" spans="1:12" x14ac:dyDescent="0.25">
      <c r="L1341" s="2">
        <f>IFERROR(VLOOKUP(K1341,Conchos!$A$2:$B$100,2,FALSE),"")</f>
      </c>
    </row>
    <row r="1342" spans="1:12" x14ac:dyDescent="0.25">
      <c r="L1342" s="2">
        <f>IFERROR(VLOOKUP(K1342,Conchos!$A$2:$B$100,2,FALSE),"")</f>
      </c>
    </row>
    <row r="1343" spans="1:12" x14ac:dyDescent="0.25">
      <c r="L1343" s="2">
        <f>IFERROR(VLOOKUP(K1343,Conchos!$A$2:$B$100,2,FALSE),"")</f>
      </c>
    </row>
    <row r="1344" spans="1:12" x14ac:dyDescent="0.25">
      <c r="L1344" s="2">
        <f>IFERROR(VLOOKUP(K1344,Conchos!$A$2:$B$100,2,FALSE),"")</f>
      </c>
    </row>
    <row r="1345" spans="1:12" x14ac:dyDescent="0.25">
      <c r="L1345" s="2">
        <f>IFERROR(VLOOKUP(K1345,Conchos!$A$2:$B$100,2,FALSE),"")</f>
      </c>
    </row>
    <row r="1346" spans="1:12" x14ac:dyDescent="0.25">
      <c r="L1346" s="2">
        <f>IFERROR(VLOOKUP(K1346,Conchos!$A$2:$B$100,2,FALSE),"")</f>
      </c>
    </row>
    <row r="1347" spans="1:12" x14ac:dyDescent="0.25">
      <c r="L1347" s="2">
        <f>IFERROR(VLOOKUP(K1347,Conchos!$A$2:$B$100,2,FALSE),"")</f>
      </c>
    </row>
    <row r="1348" spans="1:12" x14ac:dyDescent="0.25">
      <c r="L1348" s="2">
        <f>IFERROR(VLOOKUP(K1348,Conchos!$A$2:$B$100,2,FALSE),"")</f>
      </c>
    </row>
    <row r="1349" spans="1:12" x14ac:dyDescent="0.25">
      <c r="L1349" s="2">
        <f>IFERROR(VLOOKUP(K1349,Conchos!$A$2:$B$100,2,FALSE),"")</f>
      </c>
    </row>
    <row r="1350" spans="1:12" x14ac:dyDescent="0.25">
      <c r="L1350" s="2">
        <f>IFERROR(VLOOKUP(K1350,Conchos!$A$2:$B$100,2,FALSE),"")</f>
      </c>
    </row>
    <row r="1351" spans="1:12" x14ac:dyDescent="0.25">
      <c r="L1351" s="2">
        <f>IFERROR(VLOOKUP(K1351,Conchos!$A$2:$B$100,2,FALSE),"")</f>
      </c>
    </row>
    <row r="1352" spans="1:12" x14ac:dyDescent="0.25">
      <c r="L1352" s="2">
        <f>IFERROR(VLOOKUP(K1352,Conchos!$A$2:$B$100,2,FALSE),"")</f>
      </c>
    </row>
    <row r="1353" spans="1:12" x14ac:dyDescent="0.25">
      <c r="L1353" s="2">
        <f>IFERROR(VLOOKUP(K1353,Conchos!$A$2:$B$100,2,FALSE),"")</f>
      </c>
    </row>
    <row r="1354" spans="1:12" x14ac:dyDescent="0.25">
      <c r="L1354" s="2">
        <f>IFERROR(VLOOKUP(K1354,Conchos!$A$2:$B$100,2,FALSE),"")</f>
      </c>
    </row>
    <row r="1355" spans="1:12" x14ac:dyDescent="0.25">
      <c r="L1355" s="2">
        <f>IFERROR(VLOOKUP(K1355,Conchos!$A$2:$B$100,2,FALSE),"")</f>
      </c>
    </row>
    <row r="1356" spans="1:12" x14ac:dyDescent="0.25">
      <c r="L1356" s="2">
        <f>IFERROR(VLOOKUP(K1356,Conchos!$A$2:$B$100,2,FALSE),"")</f>
      </c>
    </row>
    <row r="1357" spans="1:12" x14ac:dyDescent="0.25">
      <c r="L1357" s="2">
        <f>IFERROR(VLOOKUP(K1357,Conchos!$A$2:$B$100,2,FALSE),"")</f>
      </c>
    </row>
    <row r="1358" spans="1:12" x14ac:dyDescent="0.25">
      <c r="L1358" s="2">
        <f>IFERROR(VLOOKUP(K1358,Conchos!$A$2:$B$100,2,FALSE),"")</f>
      </c>
    </row>
    <row r="1359" spans="1:12" x14ac:dyDescent="0.25">
      <c r="L1359" s="2">
        <f>IFERROR(VLOOKUP(K1359,Conchos!$A$2:$B$100,2,FALSE),"")</f>
      </c>
    </row>
    <row r="1360" spans="1:12" x14ac:dyDescent="0.25">
      <c r="L1360" s="2">
        <f>IFERROR(VLOOKUP(K1360,Conchos!$A$2:$B$100,2,FALSE),"")</f>
      </c>
    </row>
    <row r="1361" spans="1:12" x14ac:dyDescent="0.25">
      <c r="L1361" s="2">
        <f>IFERROR(VLOOKUP(K1361,Conchos!$A$2:$B$100,2,FALSE),"")</f>
      </c>
    </row>
    <row r="1362" spans="1:12" x14ac:dyDescent="0.25">
      <c r="L1362" s="2">
        <f>IFERROR(VLOOKUP(K1362,Conchos!$A$2:$B$100,2,FALSE),"")</f>
      </c>
    </row>
    <row r="1363" spans="1:12" x14ac:dyDescent="0.25">
      <c r="L1363" s="2">
        <f>IFERROR(VLOOKUP(K1363,Conchos!$A$2:$B$100,2,FALSE),"")</f>
      </c>
    </row>
    <row r="1364" spans="1:12" x14ac:dyDescent="0.25">
      <c r="L1364" s="2">
        <f>IFERROR(VLOOKUP(K1364,Conchos!$A$2:$B$100,2,FALSE),"")</f>
      </c>
    </row>
    <row r="1365" spans="1:12" x14ac:dyDescent="0.25">
      <c r="L1365" s="2">
        <f>IFERROR(VLOOKUP(K1365,Conchos!$A$2:$B$100,2,FALSE),"")</f>
      </c>
    </row>
    <row r="1366" spans="1:12" x14ac:dyDescent="0.25">
      <c r="L1366" s="2">
        <f>IFERROR(VLOOKUP(K1366,Conchos!$A$2:$B$100,2,FALSE),"")</f>
      </c>
    </row>
    <row r="1367" spans="1:12" x14ac:dyDescent="0.25">
      <c r="L1367" s="2">
        <f>IFERROR(VLOOKUP(K1367,Conchos!$A$2:$B$100,2,FALSE),"")</f>
      </c>
    </row>
    <row r="1368" spans="1:12" x14ac:dyDescent="0.25">
      <c r="L1368" s="2">
        <f>IFERROR(VLOOKUP(K1368,Conchos!$A$2:$B$100,2,FALSE),"")</f>
      </c>
    </row>
    <row r="1369" spans="1:12" x14ac:dyDescent="0.25">
      <c r="L1369" s="2">
        <f>IFERROR(VLOOKUP(K1369,Conchos!$A$2:$B$100,2,FALSE),"")</f>
      </c>
    </row>
    <row r="1370" spans="1:12" x14ac:dyDescent="0.25">
      <c r="L1370" s="2">
        <f>IFERROR(VLOOKUP(K1370,Conchos!$A$2:$B$100,2,FALSE),"")</f>
      </c>
    </row>
    <row r="1371" spans="1:12" x14ac:dyDescent="0.25">
      <c r="L1371" s="2">
        <f>IFERROR(VLOOKUP(K1371,Conchos!$A$2:$B$100,2,FALSE),"")</f>
      </c>
    </row>
    <row r="1372" spans="1:12" x14ac:dyDescent="0.25">
      <c r="L1372" s="2">
        <f>IFERROR(VLOOKUP(K1372,Conchos!$A$2:$B$100,2,FALSE),"")</f>
      </c>
    </row>
    <row r="1373" spans="1:12" x14ac:dyDescent="0.25">
      <c r="L1373" s="2">
        <f>IFERROR(VLOOKUP(K1373,Conchos!$A$2:$B$100,2,FALSE),"")</f>
      </c>
    </row>
    <row r="1374" spans="1:12" x14ac:dyDescent="0.25">
      <c r="L1374" s="2">
        <f>IFERROR(VLOOKUP(K1374,Conchos!$A$2:$B$100,2,FALSE),"")</f>
      </c>
    </row>
    <row r="1375" spans="1:12" x14ac:dyDescent="0.25">
      <c r="L1375" s="2">
        <f>IFERROR(VLOOKUP(K1375,Conchos!$A$2:$B$100,2,FALSE),"")</f>
      </c>
    </row>
    <row r="1376" spans="1:12" x14ac:dyDescent="0.25">
      <c r="L1376" s="2">
        <f>IFERROR(VLOOKUP(K1376,Conchos!$A$2:$B$100,2,FALSE),"")</f>
      </c>
    </row>
    <row r="1377" spans="1:12" x14ac:dyDescent="0.25">
      <c r="L1377" s="2">
        <f>IFERROR(VLOOKUP(K1377,Conchos!$A$2:$B$100,2,FALSE),"")</f>
      </c>
    </row>
    <row r="1378" spans="1:12" x14ac:dyDescent="0.25">
      <c r="L1378" s="2">
        <f>IFERROR(VLOOKUP(K1378,Conchos!$A$2:$B$100,2,FALSE),"")</f>
      </c>
    </row>
    <row r="1379" spans="1:12" x14ac:dyDescent="0.25">
      <c r="L1379" s="2">
        <f>IFERROR(VLOOKUP(K1379,Conchos!$A$2:$B$100,2,FALSE),"")</f>
      </c>
    </row>
    <row r="1380" spans="1:12" x14ac:dyDescent="0.25">
      <c r="L1380" s="2">
        <f>IFERROR(VLOOKUP(K1380,Conchos!$A$2:$B$100,2,FALSE),"")</f>
      </c>
    </row>
    <row r="1381" spans="1:12" x14ac:dyDescent="0.25">
      <c r="L1381" s="2">
        <f>IFERROR(VLOOKUP(K1381,Conchos!$A$2:$B$100,2,FALSE),"")</f>
      </c>
    </row>
    <row r="1382" spans="1:12" x14ac:dyDescent="0.25">
      <c r="L1382" s="2">
        <f>IFERROR(VLOOKUP(K1382,Conchos!$A$2:$B$100,2,FALSE),"")</f>
      </c>
    </row>
    <row r="1383" spans="1:12" x14ac:dyDescent="0.25">
      <c r="L1383" s="2">
        <f>IFERROR(VLOOKUP(K1383,Conchos!$A$2:$B$100,2,FALSE),"")</f>
      </c>
    </row>
    <row r="1384" spans="1:12" x14ac:dyDescent="0.25">
      <c r="L1384" s="2">
        <f>IFERROR(VLOOKUP(K1384,Conchos!$A$2:$B$100,2,FALSE),"")</f>
      </c>
    </row>
    <row r="1385" spans="1:12" x14ac:dyDescent="0.25">
      <c r="L1385" s="2">
        <f>IFERROR(VLOOKUP(K1385,Conchos!$A$2:$B$100,2,FALSE),"")</f>
      </c>
    </row>
    <row r="1386" spans="1:12" x14ac:dyDescent="0.25">
      <c r="L1386" s="2">
        <f>IFERROR(VLOOKUP(K1386,Conchos!$A$2:$B$100,2,FALSE),"")</f>
      </c>
    </row>
    <row r="1387" spans="1:12" x14ac:dyDescent="0.25">
      <c r="L1387" s="2">
        <f>IFERROR(VLOOKUP(K1387,Conchos!$A$2:$B$100,2,FALSE),"")</f>
      </c>
    </row>
    <row r="1388" spans="1:12" x14ac:dyDescent="0.25">
      <c r="L1388" s="2">
        <f>IFERROR(VLOOKUP(K1388,Conchos!$A$2:$B$100,2,FALSE),"")</f>
      </c>
    </row>
    <row r="1389" spans="1:12" x14ac:dyDescent="0.25">
      <c r="L1389" s="2">
        <f>IFERROR(VLOOKUP(K1389,Conchos!$A$2:$B$100,2,FALSE),"")</f>
      </c>
    </row>
    <row r="1390" spans="1:12" x14ac:dyDescent="0.25">
      <c r="L1390" s="2">
        <f>IFERROR(VLOOKUP(K1390,Conchos!$A$2:$B$100,2,FALSE),"")</f>
      </c>
    </row>
    <row r="1391" spans="1:12" x14ac:dyDescent="0.25">
      <c r="L1391" s="2">
        <f>IFERROR(VLOOKUP(K1391,Conchos!$A$2:$B$100,2,FALSE),"")</f>
      </c>
    </row>
    <row r="1392" spans="1:12" x14ac:dyDescent="0.25">
      <c r="L1392" s="2">
        <f>IFERROR(VLOOKUP(K1392,Conchos!$A$2:$B$100,2,FALSE),"")</f>
      </c>
    </row>
    <row r="1393" spans="1:12" x14ac:dyDescent="0.25">
      <c r="L1393" s="2">
        <f>IFERROR(VLOOKUP(K1393,Conchos!$A$2:$B$100,2,FALSE),"")</f>
      </c>
    </row>
    <row r="1394" spans="1:12" x14ac:dyDescent="0.25">
      <c r="L1394" s="2">
        <f>IFERROR(VLOOKUP(K1394,Conchos!$A$2:$B$100,2,FALSE),"")</f>
      </c>
    </row>
    <row r="1395" spans="1:12" x14ac:dyDescent="0.25">
      <c r="L1395" s="2">
        <f>IFERROR(VLOOKUP(K1395,Conchos!$A$2:$B$100,2,FALSE),"")</f>
      </c>
    </row>
    <row r="1396" spans="1:12" x14ac:dyDescent="0.25">
      <c r="L1396" s="2">
        <f>IFERROR(VLOOKUP(K1396,Conchos!$A$2:$B$100,2,FALSE),"")</f>
      </c>
    </row>
    <row r="1397" spans="1:12" x14ac:dyDescent="0.25">
      <c r="L1397" s="2">
        <f>IFERROR(VLOOKUP(K1397,Conchos!$A$2:$B$100,2,FALSE),"")</f>
      </c>
    </row>
    <row r="1398" spans="1:12" x14ac:dyDescent="0.25">
      <c r="L1398" s="2">
        <f>IFERROR(VLOOKUP(K1398,Conchos!$A$2:$B$100,2,FALSE),"")</f>
      </c>
    </row>
    <row r="1399" spans="1:12" x14ac:dyDescent="0.25">
      <c r="L1399" s="2">
        <f>IFERROR(VLOOKUP(K1399,Conchos!$A$2:$B$100,2,FALSE),"")</f>
      </c>
    </row>
    <row r="1400" spans="1:12" x14ac:dyDescent="0.25">
      <c r="L1400" s="2">
        <f>IFERROR(VLOOKUP(K1400,Conchos!$A$2:$B$100,2,FALSE),"")</f>
      </c>
    </row>
    <row r="1401" spans="1:12" x14ac:dyDescent="0.25">
      <c r="L1401" s="2">
        <f>IFERROR(VLOOKUP(K1401,Conchos!$A$2:$B$100,2,FALSE),"")</f>
      </c>
    </row>
    <row r="1402" spans="1:12" x14ac:dyDescent="0.25">
      <c r="L1402" s="2">
        <f>IFERROR(VLOOKUP(K1402,Conchos!$A$2:$B$100,2,FALSE),"")</f>
      </c>
    </row>
    <row r="1403" spans="1:12" x14ac:dyDescent="0.25">
      <c r="L1403" s="2">
        <f>IFERROR(VLOOKUP(K1403,Conchos!$A$2:$B$100,2,FALSE),"")</f>
      </c>
    </row>
    <row r="1404" spans="1:12" x14ac:dyDescent="0.25">
      <c r="L1404" s="2">
        <f>IFERROR(VLOOKUP(K1404,Conchos!$A$2:$B$100,2,FALSE),"")</f>
      </c>
    </row>
    <row r="1405" spans="1:12" x14ac:dyDescent="0.25">
      <c r="L1405" s="2">
        <f>IFERROR(VLOOKUP(K1405,Conchos!$A$2:$B$100,2,FALSE),"")</f>
      </c>
    </row>
    <row r="1406" spans="1:12" x14ac:dyDescent="0.25">
      <c r="L1406" s="2">
        <f>IFERROR(VLOOKUP(K1406,Conchos!$A$2:$B$100,2,FALSE),"")</f>
      </c>
    </row>
    <row r="1407" spans="1:12" x14ac:dyDescent="0.25">
      <c r="L1407" s="2">
        <f>IFERROR(VLOOKUP(K1407,Conchos!$A$2:$B$100,2,FALSE),"")</f>
      </c>
    </row>
    <row r="1408" spans="1:12" x14ac:dyDescent="0.25">
      <c r="L1408" s="2">
        <f>IFERROR(VLOOKUP(K1408,Conchos!$A$2:$B$100,2,FALSE),"")</f>
      </c>
    </row>
    <row r="1409" spans="1:12" x14ac:dyDescent="0.25">
      <c r="L1409" s="2">
        <f>IFERROR(VLOOKUP(K1409,Conchos!$A$2:$B$100,2,FALSE),"")</f>
      </c>
    </row>
    <row r="1410" spans="1:12" x14ac:dyDescent="0.25">
      <c r="L1410" s="2">
        <f>IFERROR(VLOOKUP(K1410,Conchos!$A$2:$B$100,2,FALSE),"")</f>
      </c>
    </row>
    <row r="1411" spans="1:12" x14ac:dyDescent="0.25">
      <c r="L1411" s="2">
        <f>IFERROR(VLOOKUP(K1411,Conchos!$A$2:$B$100,2,FALSE),"")</f>
      </c>
    </row>
    <row r="1412" spans="1:12" x14ac:dyDescent="0.25">
      <c r="L1412" s="2">
        <f>IFERROR(VLOOKUP(K1412,Conchos!$A$2:$B$100,2,FALSE),"")</f>
      </c>
    </row>
    <row r="1413" spans="1:12" x14ac:dyDescent="0.25">
      <c r="L1413" s="2">
        <f>IFERROR(VLOOKUP(K1413,Conchos!$A$2:$B$100,2,FALSE),"")</f>
      </c>
    </row>
    <row r="1414" spans="1:12" x14ac:dyDescent="0.25">
      <c r="L1414" s="2">
        <f>IFERROR(VLOOKUP(K1414,Conchos!$A$2:$B$100,2,FALSE),"")</f>
      </c>
    </row>
    <row r="1415" spans="1:12" x14ac:dyDescent="0.25">
      <c r="L1415" s="2">
        <f>IFERROR(VLOOKUP(K1415,Conchos!$A$2:$B$100,2,FALSE),"")</f>
      </c>
    </row>
    <row r="1416" spans="1:12" x14ac:dyDescent="0.25">
      <c r="L1416" s="2">
        <f>IFERROR(VLOOKUP(K1416,Conchos!$A$2:$B$100,2,FALSE),"")</f>
      </c>
    </row>
    <row r="1417" spans="1:12" x14ac:dyDescent="0.25">
      <c r="L1417" s="2">
        <f>IFERROR(VLOOKUP(K1417,Conchos!$A$2:$B$100,2,FALSE),"")</f>
      </c>
    </row>
    <row r="1418" spans="1:12" x14ac:dyDescent="0.25">
      <c r="L1418" s="2">
        <f>IFERROR(VLOOKUP(K1418,Conchos!$A$2:$B$100,2,FALSE),"")</f>
      </c>
    </row>
    <row r="1419" spans="1:12" x14ac:dyDescent="0.25">
      <c r="L1419" s="2">
        <f>IFERROR(VLOOKUP(K1419,Conchos!$A$2:$B$100,2,FALSE),"")</f>
      </c>
    </row>
    <row r="1420" spans="1:12" x14ac:dyDescent="0.25">
      <c r="L1420" s="2">
        <f>IFERROR(VLOOKUP(K1420,Conchos!$A$2:$B$100,2,FALSE),"")</f>
      </c>
    </row>
    <row r="1421" spans="1:12" x14ac:dyDescent="0.25">
      <c r="L1421" s="2">
        <f>IFERROR(VLOOKUP(K1421,Conchos!$A$2:$B$100,2,FALSE),"")</f>
      </c>
    </row>
    <row r="1422" spans="1:12" x14ac:dyDescent="0.25">
      <c r="L1422" s="2">
        <f>IFERROR(VLOOKUP(K1422,Conchos!$A$2:$B$100,2,FALSE),"")</f>
      </c>
    </row>
    <row r="1423" spans="1:12" x14ac:dyDescent="0.25">
      <c r="L1423" s="2">
        <f>IFERROR(VLOOKUP(K1423,Conchos!$A$2:$B$100,2,FALSE),"")</f>
      </c>
    </row>
    <row r="1424" spans="1:12" x14ac:dyDescent="0.25">
      <c r="L1424" s="2">
        <f>IFERROR(VLOOKUP(K1424,Conchos!$A$2:$B$100,2,FALSE),"")</f>
      </c>
    </row>
    <row r="1425" spans="1:12" x14ac:dyDescent="0.25">
      <c r="L1425" s="2">
        <f>IFERROR(VLOOKUP(K1425,Conchos!$A$2:$B$100,2,FALSE),"")</f>
      </c>
    </row>
    <row r="1426" spans="1:12" x14ac:dyDescent="0.25">
      <c r="L1426" s="2">
        <f>IFERROR(VLOOKUP(K1426,Conchos!$A$2:$B$100,2,FALSE),"")</f>
      </c>
    </row>
    <row r="1427" spans="1:12" x14ac:dyDescent="0.25">
      <c r="L1427" s="2">
        <f>IFERROR(VLOOKUP(K1427,Conchos!$A$2:$B$100,2,FALSE),"")</f>
      </c>
    </row>
    <row r="1428" spans="1:12" x14ac:dyDescent="0.25">
      <c r="L1428" s="2">
        <f>IFERROR(VLOOKUP(K1428,Conchos!$A$2:$B$100,2,FALSE),"")</f>
      </c>
    </row>
    <row r="1429" spans="1:12" x14ac:dyDescent="0.25">
      <c r="L1429" s="2">
        <f>IFERROR(VLOOKUP(K1429,Conchos!$A$2:$B$100,2,FALSE),"")</f>
      </c>
    </row>
    <row r="1430" spans="1:12" x14ac:dyDescent="0.25">
      <c r="L1430" s="2">
        <f>IFERROR(VLOOKUP(K1430,Conchos!$A$2:$B$100,2,FALSE),"")</f>
      </c>
    </row>
    <row r="1431" spans="1:12" x14ac:dyDescent="0.25">
      <c r="L1431" s="2">
        <f>IFERROR(VLOOKUP(K1431,Conchos!$A$2:$B$100,2,FALSE),"")</f>
      </c>
    </row>
    <row r="1432" spans="1:12" x14ac:dyDescent="0.25">
      <c r="L1432" s="2">
        <f>IFERROR(VLOOKUP(K1432,Conchos!$A$2:$B$100,2,FALSE),"")</f>
      </c>
    </row>
    <row r="1433" spans="1:12" x14ac:dyDescent="0.25">
      <c r="L1433" s="2">
        <f>IFERROR(VLOOKUP(K1433,Conchos!$A$2:$B$100,2,FALSE),"")</f>
      </c>
    </row>
    <row r="1434" spans="1:12" x14ac:dyDescent="0.25">
      <c r="L1434" s="2">
        <f>IFERROR(VLOOKUP(K1434,Conchos!$A$2:$B$100,2,FALSE),"")</f>
      </c>
    </row>
    <row r="1435" spans="1:12" x14ac:dyDescent="0.25">
      <c r="L1435" s="2">
        <f>IFERROR(VLOOKUP(K1435,Conchos!$A$2:$B$100,2,FALSE),"")</f>
      </c>
    </row>
    <row r="1436" spans="1:12" x14ac:dyDescent="0.25">
      <c r="L1436" s="2">
        <f>IFERROR(VLOOKUP(K1436,Conchos!$A$2:$B$100,2,FALSE),"")</f>
      </c>
    </row>
    <row r="1437" spans="1:12" x14ac:dyDescent="0.25">
      <c r="L1437" s="2">
        <f>IFERROR(VLOOKUP(K1437,Conchos!$A$2:$B$100,2,FALSE),"")</f>
      </c>
    </row>
    <row r="1438" spans="1:12" x14ac:dyDescent="0.25">
      <c r="L1438" s="2">
        <f>IFERROR(VLOOKUP(K1438,Conchos!$A$2:$B$100,2,FALSE),"")</f>
      </c>
    </row>
    <row r="1439" spans="1:12" x14ac:dyDescent="0.25">
      <c r="L1439" s="2">
        <f>IFERROR(VLOOKUP(K1439,Conchos!$A$2:$B$100,2,FALSE),"")</f>
      </c>
    </row>
    <row r="1440" spans="1:12" x14ac:dyDescent="0.25">
      <c r="L1440" s="2">
        <f>IFERROR(VLOOKUP(K1440,Conchos!$A$2:$B$100,2,FALSE),"")</f>
      </c>
    </row>
    <row r="1441" spans="1:12" x14ac:dyDescent="0.25">
      <c r="L1441" s="2">
        <f>IFERROR(VLOOKUP(K1441,Conchos!$A$2:$B$100,2,FALSE),"")</f>
      </c>
    </row>
    <row r="1442" spans="1:12" x14ac:dyDescent="0.25">
      <c r="L1442" s="2">
        <f>IFERROR(VLOOKUP(K1442,Conchos!$A$2:$B$100,2,FALSE),"")</f>
      </c>
    </row>
    <row r="1443" spans="1:12" x14ac:dyDescent="0.25">
      <c r="L1443" s="2">
        <f>IFERROR(VLOOKUP(K1443,Conchos!$A$2:$B$100,2,FALSE),"")</f>
      </c>
    </row>
    <row r="1444" spans="1:12" x14ac:dyDescent="0.25">
      <c r="L1444" s="2">
        <f>IFERROR(VLOOKUP(K1444,Conchos!$A$2:$B$100,2,FALSE),"")</f>
      </c>
    </row>
    <row r="1445" spans="1:12" x14ac:dyDescent="0.25">
      <c r="L1445" s="2">
        <f>IFERROR(VLOOKUP(K1445,Conchos!$A$2:$B$100,2,FALSE),"")</f>
      </c>
    </row>
    <row r="1446" spans="1:12" x14ac:dyDescent="0.25">
      <c r="L1446" s="2">
        <f>IFERROR(VLOOKUP(K1446,Conchos!$A$2:$B$100,2,FALSE),"")</f>
      </c>
    </row>
    <row r="1447" spans="1:12" x14ac:dyDescent="0.25">
      <c r="L1447" s="2">
        <f>IFERROR(VLOOKUP(K1447,Conchos!$A$2:$B$100,2,FALSE),"")</f>
      </c>
    </row>
    <row r="1448" spans="1:12" x14ac:dyDescent="0.25">
      <c r="L1448" s="2">
        <f>IFERROR(VLOOKUP(K1448,Conchos!$A$2:$B$100,2,FALSE),"")</f>
      </c>
    </row>
    <row r="1449" spans="1:12" x14ac:dyDescent="0.25">
      <c r="L1449" s="2">
        <f>IFERROR(VLOOKUP(K1449,Conchos!$A$2:$B$100,2,FALSE),"")</f>
      </c>
    </row>
    <row r="1450" spans="1:12" x14ac:dyDescent="0.25">
      <c r="L1450" s="2">
        <f>IFERROR(VLOOKUP(K1450,Conchos!$A$2:$B$100,2,FALSE),"")</f>
      </c>
    </row>
    <row r="1451" spans="1:12" x14ac:dyDescent="0.25">
      <c r="L1451" s="2">
        <f>IFERROR(VLOOKUP(K1451,Conchos!$A$2:$B$100,2,FALSE),"")</f>
      </c>
    </row>
    <row r="1452" spans="1:12" x14ac:dyDescent="0.25">
      <c r="L1452" s="2">
        <f>IFERROR(VLOOKUP(K1452,Conchos!$A$2:$B$100,2,FALSE),"")</f>
      </c>
    </row>
    <row r="1453" spans="1:12" x14ac:dyDescent="0.25">
      <c r="L1453" s="2">
        <f>IFERROR(VLOOKUP(K1453,Conchos!$A$2:$B$100,2,FALSE),"")</f>
      </c>
    </row>
    <row r="1454" spans="1:12" x14ac:dyDescent="0.25">
      <c r="L1454" s="2">
        <f>IFERROR(VLOOKUP(K1454,Conchos!$A$2:$B$100,2,FALSE),"")</f>
      </c>
    </row>
    <row r="1455" spans="1:12" x14ac:dyDescent="0.25">
      <c r="L1455" s="2">
        <f>IFERROR(VLOOKUP(K1455,Conchos!$A$2:$B$100,2,FALSE),"")</f>
      </c>
    </row>
    <row r="1456" spans="1:12" x14ac:dyDescent="0.25">
      <c r="L1456" s="2">
        <f>IFERROR(VLOOKUP(K1456,Conchos!$A$2:$B$100,2,FALSE),"")</f>
      </c>
    </row>
    <row r="1457" spans="1:12" x14ac:dyDescent="0.25">
      <c r="L1457" s="2">
        <f>IFERROR(VLOOKUP(K1457,Conchos!$A$2:$B$100,2,FALSE),"")</f>
      </c>
    </row>
    <row r="1458" spans="1:12" x14ac:dyDescent="0.25">
      <c r="L1458" s="2">
        <f>IFERROR(VLOOKUP(K1458,Conchos!$A$2:$B$100,2,FALSE),"")</f>
      </c>
    </row>
    <row r="1459" spans="1:12" x14ac:dyDescent="0.25">
      <c r="L1459" s="2">
        <f>IFERROR(VLOOKUP(K1459,Conchos!$A$2:$B$100,2,FALSE),"")</f>
      </c>
    </row>
    <row r="1460" spans="1:12" x14ac:dyDescent="0.25">
      <c r="L1460" s="2">
        <f>IFERROR(VLOOKUP(K1460,Conchos!$A$2:$B$100,2,FALSE),"")</f>
      </c>
    </row>
    <row r="1461" spans="1:12" x14ac:dyDescent="0.25">
      <c r="L1461" s="2">
        <f>IFERROR(VLOOKUP(K1461,Conchos!$A$2:$B$100,2,FALSE),"")</f>
      </c>
    </row>
    <row r="1462" spans="1:12" x14ac:dyDescent="0.25">
      <c r="L1462" s="2">
        <f>IFERROR(VLOOKUP(K1462,Conchos!$A$2:$B$100,2,FALSE),"")</f>
      </c>
    </row>
    <row r="1463" spans="1:12" x14ac:dyDescent="0.25">
      <c r="L1463" s="2">
        <f>IFERROR(VLOOKUP(K1463,Conchos!$A$2:$B$100,2,FALSE),"")</f>
      </c>
    </row>
    <row r="1464" spans="1:12" x14ac:dyDescent="0.25">
      <c r="L1464" s="2">
        <f>IFERROR(VLOOKUP(K1464,Conchos!$A$2:$B$100,2,FALSE),"")</f>
      </c>
    </row>
    <row r="1465" spans="1:12" x14ac:dyDescent="0.25">
      <c r="L1465" s="2">
        <f>IFERROR(VLOOKUP(K1465,Conchos!$A$2:$B$100,2,FALSE),"")</f>
      </c>
    </row>
    <row r="1466" spans="1:12" x14ac:dyDescent="0.25">
      <c r="L1466" s="2">
        <f>IFERROR(VLOOKUP(K1466,Conchos!$A$2:$B$100,2,FALSE),"")</f>
      </c>
    </row>
    <row r="1467" spans="1:12" x14ac:dyDescent="0.25">
      <c r="L1467" s="2">
        <f>IFERROR(VLOOKUP(K1467,Conchos!$A$2:$B$100,2,FALSE),"")</f>
      </c>
    </row>
    <row r="1468" spans="1:12" x14ac:dyDescent="0.25">
      <c r="L1468" s="2">
        <f>IFERROR(VLOOKUP(K1468,Conchos!$A$2:$B$100,2,FALSE),"")</f>
      </c>
    </row>
    <row r="1469" spans="1:12" x14ac:dyDescent="0.25">
      <c r="L1469" s="2">
        <f>IFERROR(VLOOKUP(K1469,Conchos!$A$2:$B$100,2,FALSE),"")</f>
      </c>
    </row>
    <row r="1470" spans="1:12" x14ac:dyDescent="0.25">
      <c r="L1470" s="2">
        <f>IFERROR(VLOOKUP(K1470,Conchos!$A$2:$B$100,2,FALSE),"")</f>
      </c>
    </row>
    <row r="1471" spans="1:12" x14ac:dyDescent="0.25">
      <c r="L1471" s="2">
        <f>IFERROR(VLOOKUP(K1471,Conchos!$A$2:$B$100,2,FALSE),"")</f>
      </c>
    </row>
    <row r="1472" spans="1:12" x14ac:dyDescent="0.25">
      <c r="L1472" s="2">
        <f>IFERROR(VLOOKUP(K1472,Conchos!$A$2:$B$100,2,FALSE),"")</f>
      </c>
    </row>
    <row r="1473" spans="1:12" x14ac:dyDescent="0.25">
      <c r="L1473" s="2">
        <f>IFERROR(VLOOKUP(K1473,Conchos!$A$2:$B$100,2,FALSE),"")</f>
      </c>
    </row>
    <row r="1474" spans="1:12" x14ac:dyDescent="0.25">
      <c r="L1474" s="2">
        <f>IFERROR(VLOOKUP(K1474,Conchos!$A$2:$B$100,2,FALSE),"")</f>
      </c>
    </row>
    <row r="1475" spans="1:12" x14ac:dyDescent="0.25">
      <c r="L1475" s="2">
        <f>IFERROR(VLOOKUP(K1475,Conchos!$A$2:$B$100,2,FALSE),"")</f>
      </c>
    </row>
    <row r="1476" spans="1:12" x14ac:dyDescent="0.25">
      <c r="L1476" s="2">
        <f>IFERROR(VLOOKUP(K1476,Conchos!$A$2:$B$100,2,FALSE),"")</f>
      </c>
    </row>
    <row r="1477" spans="1:12" x14ac:dyDescent="0.25">
      <c r="L1477" s="2">
        <f>IFERROR(VLOOKUP(K1477,Conchos!$A$2:$B$100,2,FALSE),"")</f>
      </c>
    </row>
    <row r="1478" spans="1:12" x14ac:dyDescent="0.25">
      <c r="L1478" s="2">
        <f>IFERROR(VLOOKUP(K1478,Conchos!$A$2:$B$100,2,FALSE),"")</f>
      </c>
    </row>
    <row r="1479" spans="1:12" x14ac:dyDescent="0.25">
      <c r="L1479" s="2">
        <f>IFERROR(VLOOKUP(K1479,Conchos!$A$2:$B$100,2,FALSE),"")</f>
      </c>
    </row>
    <row r="1480" spans="1:12" x14ac:dyDescent="0.25">
      <c r="L1480" s="2">
        <f>IFERROR(VLOOKUP(K1480,Conchos!$A$2:$B$100,2,FALSE),"")</f>
      </c>
    </row>
    <row r="1481" spans="1:12" x14ac:dyDescent="0.25">
      <c r="L1481" s="2">
        <f>IFERROR(VLOOKUP(K1481,Conchos!$A$2:$B$100,2,FALSE),"")</f>
      </c>
    </row>
    <row r="1482" spans="1:12" x14ac:dyDescent="0.25">
      <c r="L1482" s="2">
        <f>IFERROR(VLOOKUP(K1482,Conchos!$A$2:$B$100,2,FALSE),"")</f>
      </c>
    </row>
    <row r="1483" spans="1:12" x14ac:dyDescent="0.25">
      <c r="L1483" s="2">
        <f>IFERROR(VLOOKUP(K1483,Conchos!$A$2:$B$100,2,FALSE),"")</f>
      </c>
    </row>
    <row r="1484" spans="1:12" x14ac:dyDescent="0.25">
      <c r="L1484" s="2">
        <f>IFERROR(VLOOKUP(K1484,Conchos!$A$2:$B$100,2,FALSE),"")</f>
      </c>
    </row>
    <row r="1485" spans="1:12" x14ac:dyDescent="0.25">
      <c r="L1485" s="2">
        <f>IFERROR(VLOOKUP(K1485,Conchos!$A$2:$B$100,2,FALSE),"")</f>
      </c>
    </row>
    <row r="1486" spans="1:12" x14ac:dyDescent="0.25">
      <c r="L1486" s="2">
        <f>IFERROR(VLOOKUP(K1486,Conchos!$A$2:$B$100,2,FALSE),"")</f>
      </c>
    </row>
    <row r="1487" spans="1:12" x14ac:dyDescent="0.25">
      <c r="L1487" s="2">
        <f>IFERROR(VLOOKUP(K1487,Conchos!$A$2:$B$100,2,FALSE),"")</f>
      </c>
    </row>
    <row r="1488" spans="1:12" x14ac:dyDescent="0.25">
      <c r="L1488" s="2">
        <f>IFERROR(VLOOKUP(K1488,Conchos!$A$2:$B$100,2,FALSE),"")</f>
      </c>
    </row>
    <row r="1489" spans="1:12" x14ac:dyDescent="0.25">
      <c r="L1489" s="2">
        <f>IFERROR(VLOOKUP(K1489,Conchos!$A$2:$B$100,2,FALSE),"")</f>
      </c>
    </row>
    <row r="1490" spans="1:12" x14ac:dyDescent="0.25">
      <c r="L1490" s="2">
        <f>IFERROR(VLOOKUP(K1490,Conchos!$A$2:$B$100,2,FALSE),"")</f>
      </c>
    </row>
    <row r="1491" spans="1:12" x14ac:dyDescent="0.25">
      <c r="L1491" s="2">
        <f>IFERROR(VLOOKUP(K1491,Conchos!$A$2:$B$100,2,FALSE),"")</f>
      </c>
    </row>
    <row r="1492" spans="1:12" x14ac:dyDescent="0.25">
      <c r="L1492" s="2">
        <f>IFERROR(VLOOKUP(K1492,Conchos!$A$2:$B$100,2,FALSE),"")</f>
      </c>
    </row>
    <row r="1493" spans="1:12" x14ac:dyDescent="0.25">
      <c r="L1493" s="2">
        <f>IFERROR(VLOOKUP(K1493,Conchos!$A$2:$B$100,2,FALSE),"")</f>
      </c>
    </row>
    <row r="1494" spans="1:12" x14ac:dyDescent="0.25">
      <c r="L1494" s="2">
        <f>IFERROR(VLOOKUP(K1494,Conchos!$A$2:$B$100,2,FALSE),"")</f>
      </c>
    </row>
    <row r="1495" spans="1:12" x14ac:dyDescent="0.25">
      <c r="L1495" s="2">
        <f>IFERROR(VLOOKUP(K1495,Conchos!$A$2:$B$100,2,FALSE),"")</f>
      </c>
    </row>
    <row r="1496" spans="1:12" x14ac:dyDescent="0.25">
      <c r="L1496" s="2">
        <f>IFERROR(VLOOKUP(K1496,Conchos!$A$2:$B$100,2,FALSE),"")</f>
      </c>
    </row>
    <row r="1497" spans="1:12" x14ac:dyDescent="0.25">
      <c r="L1497" s="2">
        <f>IFERROR(VLOOKUP(K1497,Conchos!$A$2:$B$100,2,FALSE),"")</f>
      </c>
    </row>
    <row r="1498" spans="1:12" x14ac:dyDescent="0.25">
      <c r="L1498" s="2">
        <f>IFERROR(VLOOKUP(K1498,Conchos!$A$2:$B$100,2,FALSE),"")</f>
      </c>
    </row>
    <row r="1499" spans="1:12" x14ac:dyDescent="0.25">
      <c r="L1499" s="2">
        <f>IFERROR(VLOOKUP(K1499,Conchos!$A$2:$B$100,2,FALSE),"")</f>
      </c>
    </row>
    <row r="1500" spans="1:12" x14ac:dyDescent="0.25">
      <c r="L1500" s="2">
        <f>IFERROR(VLOOKUP(K1500,Conchos!$A$2:$B$100,2,FALSE),"")</f>
      </c>
    </row>
    <row r="1501" spans="1:12" x14ac:dyDescent="0.25">
      <c r="L1501" s="2">
        <f>IFERROR(VLOOKUP(K1501,Conchos!$A$2:$B$100,2,FALSE),"")</f>
      </c>
    </row>
    <row r="1502" spans="1:12" x14ac:dyDescent="0.25">
      <c r="L1502" s="2">
        <f>IFERROR(VLOOKUP(K1502,Conchos!$A$2:$B$100,2,FALSE),"")</f>
      </c>
    </row>
    <row r="1503" spans="1:12" x14ac:dyDescent="0.25">
      <c r="L1503" s="2">
        <f>IFERROR(VLOOKUP(K1503,Conchos!$A$2:$B$100,2,FALSE),"")</f>
      </c>
    </row>
    <row r="1504" spans="1:12" x14ac:dyDescent="0.25">
      <c r="L1504" s="2">
        <f>IFERROR(VLOOKUP(K1504,Conchos!$A$2:$B$100,2,FALSE),"")</f>
      </c>
    </row>
    <row r="1505" spans="1:12" x14ac:dyDescent="0.25">
      <c r="L1505" s="2">
        <f>IFERROR(VLOOKUP(K1505,Conchos!$A$2:$B$100,2,FALSE),"")</f>
      </c>
    </row>
    <row r="1506" spans="1:12" x14ac:dyDescent="0.25">
      <c r="L1506" s="2">
        <f>IFERROR(VLOOKUP(K1506,Conchos!$A$2:$B$100,2,FALSE),"")</f>
      </c>
    </row>
    <row r="1507" spans="1:12" x14ac:dyDescent="0.25">
      <c r="L1507" s="2">
        <f>IFERROR(VLOOKUP(K1507,Conchos!$A$2:$B$100,2,FALSE),"")</f>
      </c>
    </row>
    <row r="1508" spans="1:12" x14ac:dyDescent="0.25">
      <c r="L1508" s="2">
        <f>IFERROR(VLOOKUP(K1508,Conchos!$A$2:$B$100,2,FALSE),"")</f>
      </c>
    </row>
    <row r="1509" spans="1:12" x14ac:dyDescent="0.25">
      <c r="L1509" s="2">
        <f>IFERROR(VLOOKUP(K1509,Conchos!$A$2:$B$100,2,FALSE),"")</f>
      </c>
    </row>
    <row r="1510" spans="1:12" x14ac:dyDescent="0.25">
      <c r="L1510" s="2">
        <f>IFERROR(VLOOKUP(K1510,Conchos!$A$2:$B$100,2,FALSE),"")</f>
      </c>
    </row>
    <row r="1511" spans="1:12" x14ac:dyDescent="0.25">
      <c r="L1511" s="2">
        <f>IFERROR(VLOOKUP(K1511,Conchos!$A$2:$B$100,2,FALSE),"")</f>
      </c>
    </row>
    <row r="1512" spans="1:12" x14ac:dyDescent="0.25">
      <c r="L1512" s="2">
        <f>IFERROR(VLOOKUP(K1512,Conchos!$A$2:$B$100,2,FALSE),"")</f>
      </c>
    </row>
    <row r="1513" spans="1:12" x14ac:dyDescent="0.25">
      <c r="L1513" s="2">
        <f>IFERROR(VLOOKUP(K1513,Conchos!$A$2:$B$100,2,FALSE),"")</f>
      </c>
    </row>
    <row r="1514" spans="1:12" x14ac:dyDescent="0.25">
      <c r="L1514" s="2">
        <f>IFERROR(VLOOKUP(K1514,Conchos!$A$2:$B$100,2,FALSE),"")</f>
      </c>
    </row>
    <row r="1515" spans="1:12" x14ac:dyDescent="0.25">
      <c r="L1515" s="2">
        <f>IFERROR(VLOOKUP(K1515,Conchos!$A$2:$B$100,2,FALSE),"")</f>
      </c>
    </row>
    <row r="1516" spans="1:12" x14ac:dyDescent="0.25">
      <c r="L1516" s="2">
        <f>IFERROR(VLOOKUP(K1516,Conchos!$A$2:$B$100,2,FALSE),"")</f>
      </c>
    </row>
    <row r="1517" spans="1:12" x14ac:dyDescent="0.25">
      <c r="L1517" s="2">
        <f>IFERROR(VLOOKUP(K1517,Conchos!$A$2:$B$100,2,FALSE),"")</f>
      </c>
    </row>
    <row r="1518" spans="1:12" x14ac:dyDescent="0.25">
      <c r="L1518" s="2">
        <f>IFERROR(VLOOKUP(K1518,Conchos!$A$2:$B$100,2,FALSE),"")</f>
      </c>
    </row>
    <row r="1519" spans="1:12" x14ac:dyDescent="0.25">
      <c r="L1519" s="2">
        <f>IFERROR(VLOOKUP(K1519,Conchos!$A$2:$B$100,2,FALSE),"")</f>
      </c>
    </row>
    <row r="1520" spans="1:12" x14ac:dyDescent="0.25">
      <c r="L1520" s="2">
        <f>IFERROR(VLOOKUP(K1520,Conchos!$A$2:$B$100,2,FALSE),"")</f>
      </c>
    </row>
    <row r="1521" spans="1:12" x14ac:dyDescent="0.25">
      <c r="L1521" s="2">
        <f>IFERROR(VLOOKUP(K1521,Conchos!$A$2:$B$100,2,FALSE),"")</f>
      </c>
    </row>
    <row r="1522" spans="1:12" x14ac:dyDescent="0.25">
      <c r="L1522" s="2">
        <f>IFERROR(VLOOKUP(K1522,Conchos!$A$2:$B$100,2,FALSE),"")</f>
      </c>
    </row>
    <row r="1523" spans="1:12" x14ac:dyDescent="0.25">
      <c r="L1523" s="2">
        <f>IFERROR(VLOOKUP(K1523,Conchos!$A$2:$B$100,2,FALSE),"")</f>
      </c>
    </row>
    <row r="1524" spans="1:12" x14ac:dyDescent="0.25">
      <c r="L1524" s="2">
        <f>IFERROR(VLOOKUP(K1524,Conchos!$A$2:$B$100,2,FALSE),"")</f>
      </c>
    </row>
    <row r="1525" spans="1:12" x14ac:dyDescent="0.25">
      <c r="L1525" s="2">
        <f>IFERROR(VLOOKUP(K1525,Conchos!$A$2:$B$100,2,FALSE),"")</f>
      </c>
    </row>
    <row r="1526" spans="1:12" x14ac:dyDescent="0.25">
      <c r="L1526" s="2">
        <f>IFERROR(VLOOKUP(K1526,Conchos!$A$2:$B$100,2,FALSE),"")</f>
      </c>
    </row>
    <row r="1527" spans="1:12" x14ac:dyDescent="0.25">
      <c r="L1527" s="2">
        <f>IFERROR(VLOOKUP(K1527,Conchos!$A$2:$B$100,2,FALSE),"")</f>
      </c>
    </row>
    <row r="1528" spans="1:12" x14ac:dyDescent="0.25">
      <c r="L1528" s="2">
        <f>IFERROR(VLOOKUP(K1528,Conchos!$A$2:$B$100,2,FALSE),"")</f>
      </c>
    </row>
    <row r="1529" spans="1:12" x14ac:dyDescent="0.25">
      <c r="L1529" s="2">
        <f>IFERROR(VLOOKUP(K1529,Conchos!$A$2:$B$100,2,FALSE),"")</f>
      </c>
    </row>
    <row r="1530" spans="1:12" x14ac:dyDescent="0.25">
      <c r="L1530" s="2">
        <f>IFERROR(VLOOKUP(K1530,Conchos!$A$2:$B$100,2,FALSE),"")</f>
      </c>
    </row>
    <row r="1531" spans="1:12" x14ac:dyDescent="0.25">
      <c r="L1531" s="2">
        <f>IFERROR(VLOOKUP(K1531,Conchos!$A$2:$B$100,2,FALSE),"")</f>
      </c>
    </row>
    <row r="1532" spans="1:12" x14ac:dyDescent="0.25">
      <c r="L1532" s="2">
        <f>IFERROR(VLOOKUP(K1532,Conchos!$A$2:$B$100,2,FALSE),"")</f>
      </c>
    </row>
    <row r="1533" spans="1:12" x14ac:dyDescent="0.25">
      <c r="L1533" s="2">
        <f>IFERROR(VLOOKUP(K1533,Conchos!$A$2:$B$100,2,FALSE),"")</f>
      </c>
    </row>
    <row r="1534" spans="1:12" x14ac:dyDescent="0.25">
      <c r="L1534" s="2">
        <f>IFERROR(VLOOKUP(K1534,Conchos!$A$2:$B$100,2,FALSE),"")</f>
      </c>
    </row>
    <row r="1535" spans="1:12" x14ac:dyDescent="0.25">
      <c r="L1535" s="2">
        <f>IFERROR(VLOOKUP(K1535,Conchos!$A$2:$B$100,2,FALSE),"")</f>
      </c>
    </row>
    <row r="1536" spans="1:12" x14ac:dyDescent="0.25">
      <c r="L1536" s="2">
        <f>IFERROR(VLOOKUP(K1536,Conchos!$A$2:$B$100,2,FALSE),"")</f>
      </c>
    </row>
    <row r="1537" spans="1:12" x14ac:dyDescent="0.25">
      <c r="L1537" s="2">
        <f>IFERROR(VLOOKUP(K1537,Conchos!$A$2:$B$100,2,FALSE),"")</f>
      </c>
    </row>
    <row r="1538" spans="1:12" x14ac:dyDescent="0.25">
      <c r="L1538" s="2">
        <f>IFERROR(VLOOKUP(K1538,Conchos!$A$2:$B$100,2,FALSE),"")</f>
      </c>
    </row>
    <row r="1539" spans="1:12" x14ac:dyDescent="0.25">
      <c r="L1539" s="2">
        <f>IFERROR(VLOOKUP(K1539,Conchos!$A$2:$B$100,2,FALSE),"")</f>
      </c>
    </row>
    <row r="1540" spans="1:12" x14ac:dyDescent="0.25">
      <c r="L1540" s="2">
        <f>IFERROR(VLOOKUP(K1540,Conchos!$A$2:$B$100,2,FALSE),"")</f>
      </c>
    </row>
    <row r="1541" spans="1:12" x14ac:dyDescent="0.25">
      <c r="L1541" s="2">
        <f>IFERROR(VLOOKUP(K1541,Conchos!$A$2:$B$100,2,FALSE),"")</f>
      </c>
    </row>
    <row r="1542" spans="1:12" x14ac:dyDescent="0.25">
      <c r="L1542" s="2">
        <f>IFERROR(VLOOKUP(K1542,Conchos!$A$2:$B$100,2,FALSE),"")</f>
      </c>
    </row>
    <row r="1543" spans="1:12" x14ac:dyDescent="0.25">
      <c r="L1543" s="2">
        <f>IFERROR(VLOOKUP(K1543,Conchos!$A$2:$B$100,2,FALSE),"")</f>
      </c>
    </row>
    <row r="1544" spans="1:12" x14ac:dyDescent="0.25">
      <c r="L1544" s="2">
        <f>IFERROR(VLOOKUP(K1544,Conchos!$A$2:$B$100,2,FALSE),"")</f>
      </c>
    </row>
    <row r="1545" spans="1:12" x14ac:dyDescent="0.25">
      <c r="L1545" s="2">
        <f>IFERROR(VLOOKUP(K1545,Conchos!$A$2:$B$100,2,FALSE),"")</f>
      </c>
    </row>
    <row r="1546" spans="1:12" x14ac:dyDescent="0.25">
      <c r="L1546" s="2">
        <f>IFERROR(VLOOKUP(K1546,Conchos!$A$2:$B$100,2,FALSE),"")</f>
      </c>
    </row>
    <row r="1547" spans="1:12" x14ac:dyDescent="0.25">
      <c r="L1547" s="2">
        <f>IFERROR(VLOOKUP(K1547,Conchos!$A$2:$B$100,2,FALSE),"")</f>
      </c>
    </row>
    <row r="1548" spans="1:12" x14ac:dyDescent="0.25">
      <c r="L1548" s="2">
        <f>IFERROR(VLOOKUP(K1548,Conchos!$A$2:$B$100,2,FALSE),"")</f>
      </c>
    </row>
    <row r="1549" spans="1:12" x14ac:dyDescent="0.25">
      <c r="L1549" s="2">
        <f>IFERROR(VLOOKUP(K1549,Conchos!$A$2:$B$100,2,FALSE),"")</f>
      </c>
    </row>
    <row r="1550" spans="1:12" x14ac:dyDescent="0.25">
      <c r="L1550" s="2">
        <f>IFERROR(VLOOKUP(K1550,Conchos!$A$2:$B$100,2,FALSE),"")</f>
      </c>
    </row>
    <row r="1551" spans="1:12" x14ac:dyDescent="0.25">
      <c r="L1551" s="2">
        <f>IFERROR(VLOOKUP(K1551,Conchos!$A$2:$B$100,2,FALSE),"")</f>
      </c>
    </row>
    <row r="1552" spans="1:12" x14ac:dyDescent="0.25">
      <c r="L1552" s="2">
        <f>IFERROR(VLOOKUP(K1552,Conchos!$A$2:$B$100,2,FALSE),"")</f>
      </c>
    </row>
    <row r="1553" spans="1:12" x14ac:dyDescent="0.25">
      <c r="L1553" s="2">
        <f>IFERROR(VLOOKUP(K1553,Conchos!$A$2:$B$100,2,FALSE),"")</f>
      </c>
    </row>
    <row r="1554" spans="1:12" x14ac:dyDescent="0.25">
      <c r="L1554" s="2">
        <f>IFERROR(VLOOKUP(K1554,Conchos!$A$2:$B$100,2,FALSE),"")</f>
      </c>
    </row>
    <row r="1555" spans="1:12" x14ac:dyDescent="0.25">
      <c r="L1555" s="2">
        <f>IFERROR(VLOOKUP(K1555,Conchos!$A$2:$B$100,2,FALSE),"")</f>
      </c>
    </row>
    <row r="1556" spans="1:12" x14ac:dyDescent="0.25">
      <c r="L1556" s="2">
        <f>IFERROR(VLOOKUP(K1556,Conchos!$A$2:$B$100,2,FALSE),"")</f>
      </c>
    </row>
    <row r="1557" spans="1:12" x14ac:dyDescent="0.25">
      <c r="L1557" s="2">
        <f>IFERROR(VLOOKUP(K1557,Conchos!$A$2:$B$100,2,FALSE),"")</f>
      </c>
    </row>
    <row r="1558" spans="1:12" x14ac:dyDescent="0.25">
      <c r="L1558" s="2">
        <f>IFERROR(VLOOKUP(K1558,Conchos!$A$2:$B$100,2,FALSE),"")</f>
      </c>
    </row>
    <row r="1559" spans="1:12" x14ac:dyDescent="0.25">
      <c r="L1559" s="2">
        <f>IFERROR(VLOOKUP(K1559,Conchos!$A$2:$B$100,2,FALSE),"")</f>
      </c>
    </row>
    <row r="1560" spans="1:12" x14ac:dyDescent="0.25">
      <c r="L1560" s="2">
        <f>IFERROR(VLOOKUP(K1560,Conchos!$A$2:$B$100,2,FALSE),"")</f>
      </c>
    </row>
    <row r="1561" spans="1:12" x14ac:dyDescent="0.25">
      <c r="L1561" s="2">
        <f>IFERROR(VLOOKUP(K1561,Conchos!$A$2:$B$100,2,FALSE),"")</f>
      </c>
    </row>
    <row r="1562" spans="1:12" x14ac:dyDescent="0.25">
      <c r="L1562" s="2">
        <f>IFERROR(VLOOKUP(K1562,Conchos!$A$2:$B$100,2,FALSE),"")</f>
      </c>
    </row>
    <row r="1563" spans="1:12" x14ac:dyDescent="0.25">
      <c r="L1563" s="2">
        <f>IFERROR(VLOOKUP(K1563,Conchos!$A$2:$B$100,2,FALSE),"")</f>
      </c>
    </row>
    <row r="1564" spans="1:12" x14ac:dyDescent="0.25">
      <c r="L1564" s="2">
        <f>IFERROR(VLOOKUP(K1564,Conchos!$A$2:$B$100,2,FALSE),"")</f>
      </c>
    </row>
    <row r="1565" spans="1:12" x14ac:dyDescent="0.25">
      <c r="L1565" s="2">
        <f>IFERROR(VLOOKUP(K1565,Conchos!$A$2:$B$100,2,FALSE),"")</f>
      </c>
    </row>
    <row r="1566" spans="1:12" x14ac:dyDescent="0.25">
      <c r="L1566" s="2">
        <f>IFERROR(VLOOKUP(K1566,Conchos!$A$2:$B$100,2,FALSE),"")</f>
      </c>
    </row>
    <row r="1567" spans="1:12" x14ac:dyDescent="0.25">
      <c r="L1567" s="2">
        <f>IFERROR(VLOOKUP(K1567,Conchos!$A$2:$B$100,2,FALSE),"")</f>
      </c>
    </row>
    <row r="1568" spans="1:12" x14ac:dyDescent="0.25">
      <c r="L1568" s="2">
        <f>IFERROR(VLOOKUP(K1568,Conchos!$A$2:$B$100,2,FALSE),"")</f>
      </c>
    </row>
    <row r="1569" spans="1:12" x14ac:dyDescent="0.25">
      <c r="L1569" s="2">
        <f>IFERROR(VLOOKUP(K1569,Conchos!$A$2:$B$100,2,FALSE),"")</f>
      </c>
    </row>
    <row r="1570" spans="1:12" x14ac:dyDescent="0.25">
      <c r="L1570" s="2">
        <f>IFERROR(VLOOKUP(K1570,Conchos!$A$2:$B$100,2,FALSE),"")</f>
      </c>
    </row>
    <row r="1571" spans="1:12" x14ac:dyDescent="0.25">
      <c r="L1571" s="2">
        <f>IFERROR(VLOOKUP(K1571,Conchos!$A$2:$B$100,2,FALSE),"")</f>
      </c>
    </row>
    <row r="1572" spans="1:12" x14ac:dyDescent="0.25">
      <c r="L1572" s="2">
        <f>IFERROR(VLOOKUP(K1572,Conchos!$A$2:$B$100,2,FALSE),"")</f>
      </c>
    </row>
    <row r="1573" spans="1:12" x14ac:dyDescent="0.25">
      <c r="L1573" s="2">
        <f>IFERROR(VLOOKUP(K1573,Conchos!$A$2:$B$100,2,FALSE),"")</f>
      </c>
    </row>
    <row r="1574" spans="1:12" x14ac:dyDescent="0.25">
      <c r="L1574" s="2">
        <f>IFERROR(VLOOKUP(K1574,Conchos!$A$2:$B$100,2,FALSE),"")</f>
      </c>
    </row>
    <row r="1575" spans="1:12" x14ac:dyDescent="0.25">
      <c r="L1575" s="2">
        <f>IFERROR(VLOOKUP(K1575,Conchos!$A$2:$B$100,2,FALSE),"")</f>
      </c>
    </row>
    <row r="1576" spans="1:12" x14ac:dyDescent="0.25">
      <c r="L1576" s="2">
        <f>IFERROR(VLOOKUP(K1576,Conchos!$A$2:$B$100,2,FALSE),"")</f>
      </c>
    </row>
    <row r="1577" spans="1:12" x14ac:dyDescent="0.25">
      <c r="L1577" s="2">
        <f>IFERROR(VLOOKUP(K1577,Conchos!$A$2:$B$100,2,FALSE),"")</f>
      </c>
    </row>
    <row r="1578" spans="1:12" x14ac:dyDescent="0.25">
      <c r="L1578" s="2">
        <f>IFERROR(VLOOKUP(K1578,Conchos!$A$2:$B$100,2,FALSE),"")</f>
      </c>
    </row>
    <row r="1579" spans="1:12" x14ac:dyDescent="0.25">
      <c r="L1579" s="2">
        <f>IFERROR(VLOOKUP(K1579,Conchos!$A$2:$B$100,2,FALSE),"")</f>
      </c>
    </row>
    <row r="1580" spans="1:12" x14ac:dyDescent="0.25">
      <c r="L1580" s="2">
        <f>IFERROR(VLOOKUP(K1580,Conchos!$A$2:$B$100,2,FALSE),"")</f>
      </c>
    </row>
    <row r="1581" spans="1:12" x14ac:dyDescent="0.25">
      <c r="L1581" s="2">
        <f>IFERROR(VLOOKUP(K1581,Conchos!$A$2:$B$100,2,FALSE),"")</f>
      </c>
    </row>
    <row r="1582" spans="1:12" x14ac:dyDescent="0.25">
      <c r="L1582" s="2">
        <f>IFERROR(VLOOKUP(K1582,Conchos!$A$2:$B$100,2,FALSE),"")</f>
      </c>
    </row>
    <row r="1583" spans="1:12" x14ac:dyDescent="0.25">
      <c r="L1583" s="2">
        <f>IFERROR(VLOOKUP(K1583,Conchos!$A$2:$B$100,2,FALSE),"")</f>
      </c>
    </row>
    <row r="1584" spans="1:12" x14ac:dyDescent="0.25">
      <c r="L1584" s="2">
        <f>IFERROR(VLOOKUP(K1584,Conchos!$A$2:$B$100,2,FALSE),"")</f>
      </c>
    </row>
    <row r="1585" spans="1:12" x14ac:dyDescent="0.25">
      <c r="L1585" s="2">
        <f>IFERROR(VLOOKUP(K1585,Conchos!$A$2:$B$100,2,FALSE),"")</f>
      </c>
    </row>
    <row r="1586" spans="1:12" x14ac:dyDescent="0.25">
      <c r="L1586" s="2">
        <f>IFERROR(VLOOKUP(K1586,Conchos!$A$2:$B$100,2,FALSE),"")</f>
      </c>
    </row>
    <row r="1587" spans="1:12" x14ac:dyDescent="0.25">
      <c r="L1587" s="2">
        <f>IFERROR(VLOOKUP(K1587,Conchos!$A$2:$B$100,2,FALSE),"")</f>
      </c>
    </row>
    <row r="1588" spans="1:12" x14ac:dyDescent="0.25">
      <c r="L1588" s="2">
        <f>IFERROR(VLOOKUP(K1588,Conchos!$A$2:$B$100,2,FALSE),"")</f>
      </c>
    </row>
    <row r="1589" spans="1:12" x14ac:dyDescent="0.25">
      <c r="L1589" s="2">
        <f>IFERROR(VLOOKUP(K1589,Conchos!$A$2:$B$100,2,FALSE),"")</f>
      </c>
    </row>
    <row r="1590" spans="1:12" x14ac:dyDescent="0.25">
      <c r="L1590" s="2">
        <f>IFERROR(VLOOKUP(K1590,Conchos!$A$2:$B$100,2,FALSE),"")</f>
      </c>
    </row>
    <row r="1591" spans="1:12" x14ac:dyDescent="0.25">
      <c r="L1591" s="2">
        <f>IFERROR(VLOOKUP(K1591,Conchos!$A$2:$B$100,2,FALSE),"")</f>
      </c>
    </row>
    <row r="1592" spans="1:12" x14ac:dyDescent="0.25">
      <c r="L1592" s="2">
        <f>IFERROR(VLOOKUP(K1592,Conchos!$A$2:$B$100,2,FALSE),"")</f>
      </c>
    </row>
    <row r="1593" spans="1:12" x14ac:dyDescent="0.25">
      <c r="L1593" s="2">
        <f>IFERROR(VLOOKUP(K1593,Conchos!$A$2:$B$100,2,FALSE),"")</f>
      </c>
    </row>
    <row r="1594" spans="1:12" x14ac:dyDescent="0.25">
      <c r="L1594" s="2">
        <f>IFERROR(VLOOKUP(K1594,Conchos!$A$2:$B$100,2,FALSE),"")</f>
      </c>
    </row>
    <row r="1595" spans="1:12" x14ac:dyDescent="0.25">
      <c r="L1595" s="2">
        <f>IFERROR(VLOOKUP(K1595,Conchos!$A$2:$B$100,2,FALSE),"")</f>
      </c>
    </row>
    <row r="1596" spans="1:12" x14ac:dyDescent="0.25">
      <c r="L1596" s="2">
        <f>IFERROR(VLOOKUP(K1596,Conchos!$A$2:$B$100,2,FALSE),"")</f>
      </c>
    </row>
    <row r="1597" spans="1:12" x14ac:dyDescent="0.25">
      <c r="L1597" s="2">
        <f>IFERROR(VLOOKUP(K1597,Conchos!$A$2:$B$100,2,FALSE),"")</f>
      </c>
    </row>
    <row r="1598" spans="1:12" x14ac:dyDescent="0.25">
      <c r="L1598" s="2">
        <f>IFERROR(VLOOKUP(K1598,Conchos!$A$2:$B$100,2,FALSE),"")</f>
      </c>
    </row>
    <row r="1599" spans="1:12" x14ac:dyDescent="0.25">
      <c r="L1599" s="2">
        <f>IFERROR(VLOOKUP(K1599,Conchos!$A$2:$B$100,2,FALSE),"")</f>
      </c>
    </row>
    <row r="1600" spans="1:12" x14ac:dyDescent="0.25">
      <c r="L1600" s="2">
        <f>IFERROR(VLOOKUP(K1600,Conchos!$A$2:$B$100,2,FALSE),"")</f>
      </c>
    </row>
    <row r="1601" spans="1:12" x14ac:dyDescent="0.25">
      <c r="L1601" s="2">
        <f>IFERROR(VLOOKUP(K1601,Conchos!$A$2:$B$100,2,FALSE),"")</f>
      </c>
    </row>
    <row r="1602" spans="1:12" x14ac:dyDescent="0.25">
      <c r="L1602" s="2">
        <f>IFERROR(VLOOKUP(K1602,Conchos!$A$2:$B$100,2,FALSE),"")</f>
      </c>
    </row>
    <row r="1603" spans="1:12" x14ac:dyDescent="0.25">
      <c r="L1603" s="2">
        <f>IFERROR(VLOOKUP(K1603,Conchos!$A$2:$B$100,2,FALSE),"")</f>
      </c>
    </row>
    <row r="1604" spans="1:12" x14ac:dyDescent="0.25">
      <c r="L1604" s="2">
        <f>IFERROR(VLOOKUP(K1604,Conchos!$A$2:$B$100,2,FALSE),"")</f>
      </c>
    </row>
    <row r="1605" spans="1:12" x14ac:dyDescent="0.25">
      <c r="L1605" s="2">
        <f>IFERROR(VLOOKUP(K1605,Conchos!$A$2:$B$100,2,FALSE),"")</f>
      </c>
    </row>
    <row r="1606" spans="1:12" x14ac:dyDescent="0.25">
      <c r="L1606" s="2">
        <f>IFERROR(VLOOKUP(K1606,Conchos!$A$2:$B$100,2,FALSE),"")</f>
      </c>
    </row>
    <row r="1607" spans="1:12" x14ac:dyDescent="0.25">
      <c r="L1607" s="2">
        <f>IFERROR(VLOOKUP(K1607,Conchos!$A$2:$B$100,2,FALSE),"")</f>
      </c>
    </row>
    <row r="1608" spans="1:12" x14ac:dyDescent="0.25">
      <c r="L1608" s="2">
        <f>IFERROR(VLOOKUP(K1608,Conchos!$A$2:$B$100,2,FALSE),"")</f>
      </c>
    </row>
    <row r="1609" spans="1:12" x14ac:dyDescent="0.25">
      <c r="L1609" s="2">
        <f>IFERROR(VLOOKUP(K1609,Conchos!$A$2:$B$100,2,FALSE),"")</f>
      </c>
    </row>
    <row r="1610" spans="1:12" x14ac:dyDescent="0.25">
      <c r="L1610" s="2">
        <f>IFERROR(VLOOKUP(K1610,Conchos!$A$2:$B$100,2,FALSE),"")</f>
      </c>
    </row>
    <row r="1611" spans="1:12" x14ac:dyDescent="0.25">
      <c r="L1611" s="2">
        <f>IFERROR(VLOOKUP(K1611,Conchos!$A$2:$B$100,2,FALSE),"")</f>
      </c>
    </row>
    <row r="1612" spans="1:12" x14ac:dyDescent="0.25">
      <c r="L1612" s="2">
        <f>IFERROR(VLOOKUP(K1612,Conchos!$A$2:$B$100,2,FALSE),"")</f>
      </c>
    </row>
    <row r="1613" spans="1:12" x14ac:dyDescent="0.25">
      <c r="L1613" s="2">
        <f>IFERROR(VLOOKUP(K1613,Conchos!$A$2:$B$100,2,FALSE),"")</f>
      </c>
    </row>
    <row r="1614" spans="1:12" x14ac:dyDescent="0.25">
      <c r="L1614" s="2">
        <f>IFERROR(VLOOKUP(K1614,Conchos!$A$2:$B$100,2,FALSE),"")</f>
      </c>
    </row>
    <row r="1615" spans="1:12" x14ac:dyDescent="0.25">
      <c r="L1615" s="2">
        <f>IFERROR(VLOOKUP(K1615,Conchos!$A$2:$B$100,2,FALSE),"")</f>
      </c>
    </row>
    <row r="1616" spans="1:12" x14ac:dyDescent="0.25">
      <c r="L1616" s="2">
        <f>IFERROR(VLOOKUP(K1616,Conchos!$A$2:$B$100,2,FALSE),"")</f>
      </c>
    </row>
    <row r="1617" spans="1:12" x14ac:dyDescent="0.25">
      <c r="L1617" s="2">
        <f>IFERROR(VLOOKUP(K1617,Conchos!$A$2:$B$100,2,FALSE),"")</f>
      </c>
    </row>
    <row r="1618" spans="1:12" x14ac:dyDescent="0.25">
      <c r="L1618" s="2">
        <f>IFERROR(VLOOKUP(K1618,Conchos!$A$2:$B$100,2,FALSE),"")</f>
      </c>
    </row>
    <row r="1619" spans="1:12" x14ac:dyDescent="0.25">
      <c r="L1619" s="2">
        <f>IFERROR(VLOOKUP(K1619,Conchos!$A$2:$B$100,2,FALSE),"")</f>
      </c>
    </row>
    <row r="1620" spans="1:12" x14ac:dyDescent="0.25">
      <c r="L1620" s="2">
        <f>IFERROR(VLOOKUP(K1620,Conchos!$A$2:$B$100,2,FALSE),"")</f>
      </c>
    </row>
    <row r="1621" spans="1:12" x14ac:dyDescent="0.25">
      <c r="L1621" s="2">
        <f>IFERROR(VLOOKUP(K1621,Conchos!$A$2:$B$100,2,FALSE),"")</f>
      </c>
    </row>
    <row r="1622" spans="1:12" x14ac:dyDescent="0.25">
      <c r="L1622" s="2">
        <f>IFERROR(VLOOKUP(K1622,Conchos!$A$2:$B$100,2,FALSE),"")</f>
      </c>
    </row>
    <row r="1623" spans="1:12" x14ac:dyDescent="0.25">
      <c r="L1623" s="2">
        <f>IFERROR(VLOOKUP(K1623,Conchos!$A$2:$B$100,2,FALSE),"")</f>
      </c>
    </row>
    <row r="1624" spans="1:12" x14ac:dyDescent="0.25">
      <c r="L1624" s="2">
        <f>IFERROR(VLOOKUP(K1624,Conchos!$A$2:$B$100,2,FALSE),"")</f>
      </c>
    </row>
    <row r="1625" spans="1:12" x14ac:dyDescent="0.25">
      <c r="L1625" s="2">
        <f>IFERROR(VLOOKUP(K1625,Conchos!$A$2:$B$100,2,FALSE),"")</f>
      </c>
    </row>
    <row r="1626" spans="1:12" x14ac:dyDescent="0.25">
      <c r="L1626" s="2">
        <f>IFERROR(VLOOKUP(K1626,Conchos!$A$2:$B$100,2,FALSE),"")</f>
      </c>
    </row>
    <row r="1627" spans="1:12" x14ac:dyDescent="0.25">
      <c r="L1627" s="2">
        <f>IFERROR(VLOOKUP(K1627,Conchos!$A$2:$B$100,2,FALSE),"")</f>
      </c>
    </row>
    <row r="1628" spans="1:12" x14ac:dyDescent="0.25">
      <c r="L1628" s="2">
        <f>IFERROR(VLOOKUP(K1628,Conchos!$A$2:$B$100,2,FALSE),"")</f>
      </c>
    </row>
    <row r="1629" spans="1:12" x14ac:dyDescent="0.25">
      <c r="L1629" s="2">
        <f>IFERROR(VLOOKUP(K1629,Conchos!$A$2:$B$100,2,FALSE),"")</f>
      </c>
    </row>
    <row r="1630" spans="1:12" x14ac:dyDescent="0.25">
      <c r="L1630" s="2">
        <f>IFERROR(VLOOKUP(K1630,Conchos!$A$2:$B$100,2,FALSE),"")</f>
      </c>
    </row>
    <row r="1631" spans="1:12" x14ac:dyDescent="0.25">
      <c r="L1631" s="2">
        <f>IFERROR(VLOOKUP(K1631,Conchos!$A$2:$B$100,2,FALSE),"")</f>
      </c>
    </row>
    <row r="1632" spans="1:12" x14ac:dyDescent="0.25">
      <c r="L1632" s="2">
        <f>IFERROR(VLOOKUP(K1632,Conchos!$A$2:$B$100,2,FALSE),"")</f>
      </c>
    </row>
    <row r="1633" spans="1:12" x14ac:dyDescent="0.25">
      <c r="L1633" s="2">
        <f>IFERROR(VLOOKUP(K1633,Conchos!$A$2:$B$100,2,FALSE),"")</f>
      </c>
    </row>
    <row r="1634" spans="1:12" x14ac:dyDescent="0.25">
      <c r="L1634" s="2">
        <f>IFERROR(VLOOKUP(K1634,Conchos!$A$2:$B$100,2,FALSE),"")</f>
      </c>
    </row>
    <row r="1635" spans="1:12" x14ac:dyDescent="0.25">
      <c r="L1635" s="2">
        <f>IFERROR(VLOOKUP(K1635,Conchos!$A$2:$B$100,2,FALSE),"")</f>
      </c>
    </row>
    <row r="1636" spans="1:12" x14ac:dyDescent="0.25">
      <c r="L1636" s="2">
        <f>IFERROR(VLOOKUP(K1636,Conchos!$A$2:$B$100,2,FALSE),"")</f>
      </c>
    </row>
    <row r="1637" spans="1:12" x14ac:dyDescent="0.25">
      <c r="L1637" s="2">
        <f>IFERROR(VLOOKUP(K1637,Conchos!$A$2:$B$100,2,FALSE),"")</f>
      </c>
    </row>
    <row r="1638" spans="1:12" x14ac:dyDescent="0.25">
      <c r="L1638" s="2">
        <f>IFERROR(VLOOKUP(K1638,Conchos!$A$2:$B$100,2,FALSE),"")</f>
      </c>
    </row>
    <row r="1639" spans="1:12" x14ac:dyDescent="0.25">
      <c r="L1639" s="2">
        <f>IFERROR(VLOOKUP(K1639,Conchos!$A$2:$B$100,2,FALSE),"")</f>
      </c>
    </row>
    <row r="1640" spans="1:12" x14ac:dyDescent="0.25">
      <c r="L1640" s="2">
        <f>IFERROR(VLOOKUP(K1640,Conchos!$A$2:$B$100,2,FALSE),"")</f>
      </c>
    </row>
    <row r="1641" spans="1:12" x14ac:dyDescent="0.25">
      <c r="L1641" s="2">
        <f>IFERROR(VLOOKUP(K1641,Conchos!$A$2:$B$100,2,FALSE),"")</f>
      </c>
    </row>
    <row r="1642" spans="1:12" x14ac:dyDescent="0.25">
      <c r="L1642" s="2">
        <f>IFERROR(VLOOKUP(K1642,Conchos!$A$2:$B$100,2,FALSE),"")</f>
      </c>
    </row>
    <row r="1643" spans="1:12" x14ac:dyDescent="0.25">
      <c r="L1643" s="2">
        <f>IFERROR(VLOOKUP(K1643,Conchos!$A$2:$B$100,2,FALSE),"")</f>
      </c>
    </row>
    <row r="1644" spans="1:12" x14ac:dyDescent="0.25">
      <c r="L1644" s="2">
        <f>IFERROR(VLOOKUP(K1644,Conchos!$A$2:$B$100,2,FALSE),"")</f>
      </c>
    </row>
    <row r="1645" spans="1:12" x14ac:dyDescent="0.25">
      <c r="L1645" s="2">
        <f>IFERROR(VLOOKUP(K1645,Conchos!$A$2:$B$100,2,FALSE),"")</f>
      </c>
    </row>
    <row r="1646" spans="1:12" x14ac:dyDescent="0.25">
      <c r="L1646" s="2">
        <f>IFERROR(VLOOKUP(K1646,Conchos!$A$2:$B$100,2,FALSE),"")</f>
      </c>
    </row>
    <row r="1647" spans="1:12" x14ac:dyDescent="0.25">
      <c r="L1647" s="2">
        <f>IFERROR(VLOOKUP(K1647,Conchos!$A$2:$B$100,2,FALSE),"")</f>
      </c>
    </row>
    <row r="1648" spans="1:12" x14ac:dyDescent="0.25">
      <c r="L1648" s="2">
        <f>IFERROR(VLOOKUP(K1648,Conchos!$A$2:$B$100,2,FALSE),"")</f>
      </c>
    </row>
    <row r="1649" spans="1:12" x14ac:dyDescent="0.25">
      <c r="L1649" s="2">
        <f>IFERROR(VLOOKUP(K1649,Conchos!$A$2:$B$100,2,FALSE),"")</f>
      </c>
    </row>
    <row r="1650" spans="1:12" x14ac:dyDescent="0.25">
      <c r="L1650" s="2">
        <f>IFERROR(VLOOKUP(K1650,Conchos!$A$2:$B$100,2,FALSE),"")</f>
      </c>
    </row>
    <row r="1651" spans="1:12" x14ac:dyDescent="0.25">
      <c r="L1651" s="2">
        <f>IFERROR(VLOOKUP(K1651,Conchos!$A$2:$B$100,2,FALSE),"")</f>
      </c>
    </row>
    <row r="1652" spans="1:12" x14ac:dyDescent="0.25">
      <c r="L1652" s="2">
        <f>IFERROR(VLOOKUP(K1652,Conchos!$A$2:$B$100,2,FALSE),"")</f>
      </c>
    </row>
    <row r="1653" spans="1:12" x14ac:dyDescent="0.25">
      <c r="L1653" s="2">
        <f>IFERROR(VLOOKUP(K1653,Conchos!$A$2:$B$100,2,FALSE),"")</f>
      </c>
    </row>
    <row r="1654" spans="1:12" x14ac:dyDescent="0.25">
      <c r="L1654" s="2">
        <f>IFERROR(VLOOKUP(K1654,Conchos!$A$2:$B$100,2,FALSE),"")</f>
      </c>
    </row>
    <row r="1655" spans="1:12" x14ac:dyDescent="0.25">
      <c r="L1655" s="2">
        <f>IFERROR(VLOOKUP(K1655,Conchos!$A$2:$B$100,2,FALSE),"")</f>
      </c>
    </row>
    <row r="1656" spans="1:12" x14ac:dyDescent="0.25">
      <c r="L1656" s="2">
        <f>IFERROR(VLOOKUP(K1656,Conchos!$A$2:$B$100,2,FALSE),"")</f>
      </c>
    </row>
    <row r="1657" spans="1:12" x14ac:dyDescent="0.25">
      <c r="L1657" s="2">
        <f>IFERROR(VLOOKUP(K1657,Conchos!$A$2:$B$100,2,FALSE),"")</f>
      </c>
    </row>
    <row r="1658" spans="1:12" x14ac:dyDescent="0.25">
      <c r="L1658" s="2">
        <f>IFERROR(VLOOKUP(K1658,Conchos!$A$2:$B$100,2,FALSE),"")</f>
      </c>
    </row>
    <row r="1659" spans="1:12" x14ac:dyDescent="0.25">
      <c r="L1659" s="2">
        <f>IFERROR(VLOOKUP(K1659,Conchos!$A$2:$B$100,2,FALSE),"")</f>
      </c>
    </row>
    <row r="1660" spans="1:12" x14ac:dyDescent="0.25">
      <c r="L1660" s="2">
        <f>IFERROR(VLOOKUP(K1660,Conchos!$A$2:$B$100,2,FALSE),"")</f>
      </c>
    </row>
    <row r="1661" spans="1:12" x14ac:dyDescent="0.25">
      <c r="L1661" s="2">
        <f>IFERROR(VLOOKUP(K1661,Conchos!$A$2:$B$100,2,FALSE),"")</f>
      </c>
    </row>
    <row r="1662" spans="1:12" x14ac:dyDescent="0.25">
      <c r="L1662" s="2">
        <f>IFERROR(VLOOKUP(K1662,Conchos!$A$2:$B$100,2,FALSE),"")</f>
      </c>
    </row>
    <row r="1663" spans="1:12" x14ac:dyDescent="0.25">
      <c r="L1663" s="2">
        <f>IFERROR(VLOOKUP(K1663,Conchos!$A$2:$B$100,2,FALSE),"")</f>
      </c>
    </row>
    <row r="1664" spans="1:12" x14ac:dyDescent="0.25">
      <c r="L1664" s="2">
        <f>IFERROR(VLOOKUP(K1664,Conchos!$A$2:$B$100,2,FALSE),"")</f>
      </c>
    </row>
    <row r="1665" spans="1:12" x14ac:dyDescent="0.25">
      <c r="L1665" s="2">
        <f>IFERROR(VLOOKUP(K1665,Conchos!$A$2:$B$100,2,FALSE),"")</f>
      </c>
    </row>
    <row r="1666" spans="1:12" x14ac:dyDescent="0.25">
      <c r="L1666" s="2">
        <f>IFERROR(VLOOKUP(K1666,Conchos!$A$2:$B$100,2,FALSE),"")</f>
      </c>
    </row>
    <row r="1667" spans="1:12" x14ac:dyDescent="0.25">
      <c r="L1667" s="2">
        <f>IFERROR(VLOOKUP(K1667,Conchos!$A$2:$B$100,2,FALSE),"")</f>
      </c>
    </row>
    <row r="1668" spans="1:12" x14ac:dyDescent="0.25">
      <c r="L1668" s="2">
        <f>IFERROR(VLOOKUP(K1668,Conchos!$A$2:$B$100,2,FALSE),"")</f>
      </c>
    </row>
    <row r="1669" spans="1:12" x14ac:dyDescent="0.25">
      <c r="L1669" s="2">
        <f>IFERROR(VLOOKUP(K1669,Conchos!$A$2:$B$100,2,FALSE),"")</f>
      </c>
    </row>
    <row r="1670" spans="1:12" x14ac:dyDescent="0.25">
      <c r="L1670" s="2">
        <f>IFERROR(VLOOKUP(K1670,Conchos!$A$2:$B$100,2,FALSE),"")</f>
      </c>
    </row>
    <row r="1671" spans="1:12" x14ac:dyDescent="0.25">
      <c r="L1671" s="2">
        <f>IFERROR(VLOOKUP(K1671,Conchos!$A$2:$B$100,2,FALSE),"")</f>
      </c>
    </row>
    <row r="1672" spans="1:12" x14ac:dyDescent="0.25">
      <c r="L1672" s="2">
        <f>IFERROR(VLOOKUP(K1672,Conchos!$A$2:$B$100,2,FALSE),"")</f>
      </c>
    </row>
    <row r="1673" spans="1:12" x14ac:dyDescent="0.25">
      <c r="L1673" s="2">
        <f>IFERROR(VLOOKUP(K1673,Conchos!$A$2:$B$100,2,FALSE),"")</f>
      </c>
    </row>
    <row r="1674" spans="1:12" x14ac:dyDescent="0.25">
      <c r="L1674" s="2">
        <f>IFERROR(VLOOKUP(K1674,Conchos!$A$2:$B$100,2,FALSE),"")</f>
      </c>
    </row>
    <row r="1675" spans="1:12" x14ac:dyDescent="0.25">
      <c r="L1675" s="2">
        <f>IFERROR(VLOOKUP(K1675,Conchos!$A$2:$B$100,2,FALSE),"")</f>
      </c>
    </row>
    <row r="1676" spans="1:12" x14ac:dyDescent="0.25">
      <c r="L1676" s="2">
        <f>IFERROR(VLOOKUP(K1676,Conchos!$A$2:$B$100,2,FALSE),"")</f>
      </c>
    </row>
    <row r="1677" spans="1:12" x14ac:dyDescent="0.25">
      <c r="L1677" s="2">
        <f>IFERROR(VLOOKUP(K1677,Conchos!$A$2:$B$100,2,FALSE),"")</f>
      </c>
    </row>
    <row r="1678" spans="1:12" x14ac:dyDescent="0.25">
      <c r="L1678" s="2">
        <f>IFERROR(VLOOKUP(K1678,Conchos!$A$2:$B$100,2,FALSE),"")</f>
      </c>
    </row>
    <row r="1679" spans="1:12" x14ac:dyDescent="0.25">
      <c r="L1679" s="2">
        <f>IFERROR(VLOOKUP(K1679,Conchos!$A$2:$B$100,2,FALSE),"")</f>
      </c>
    </row>
    <row r="1680" spans="1:12" x14ac:dyDescent="0.25">
      <c r="L1680" s="2">
        <f>IFERROR(VLOOKUP(K1680,Conchos!$A$2:$B$100,2,FALSE),"")</f>
      </c>
    </row>
    <row r="1681" spans="1:12" x14ac:dyDescent="0.25">
      <c r="L1681" s="2">
        <f>IFERROR(VLOOKUP(K1681,Conchos!$A$2:$B$100,2,FALSE),"")</f>
      </c>
    </row>
    <row r="1682" spans="1:12" x14ac:dyDescent="0.25">
      <c r="L1682" s="2">
        <f>IFERROR(VLOOKUP(K1682,Conchos!$A$2:$B$100,2,FALSE),"")</f>
      </c>
    </row>
    <row r="1683" spans="1:12" x14ac:dyDescent="0.25">
      <c r="L1683" s="2">
        <f>IFERROR(VLOOKUP(K1683,Conchos!$A$2:$B$100,2,FALSE),"")</f>
      </c>
    </row>
    <row r="1684" spans="1:12" x14ac:dyDescent="0.25">
      <c r="L1684" s="2">
        <f>IFERROR(VLOOKUP(K1684,Conchos!$A$2:$B$100,2,FALSE),"")</f>
      </c>
    </row>
    <row r="1685" spans="1:12" x14ac:dyDescent="0.25">
      <c r="L1685" s="2">
        <f>IFERROR(VLOOKUP(K1685,Conchos!$A$2:$B$100,2,FALSE),"")</f>
      </c>
    </row>
    <row r="1686" spans="1:12" x14ac:dyDescent="0.25">
      <c r="L1686" s="2">
        <f>IFERROR(VLOOKUP(K1686,Conchos!$A$2:$B$100,2,FALSE),"")</f>
      </c>
    </row>
    <row r="1687" spans="1:12" x14ac:dyDescent="0.25">
      <c r="L1687" s="2">
        <f>IFERROR(VLOOKUP(K1687,Conchos!$A$2:$B$100,2,FALSE),"")</f>
      </c>
    </row>
    <row r="1688" spans="1:12" x14ac:dyDescent="0.25">
      <c r="L1688" s="2">
        <f>IFERROR(VLOOKUP(K1688,Conchos!$A$2:$B$100,2,FALSE),"")</f>
      </c>
    </row>
    <row r="1689" spans="1:12" x14ac:dyDescent="0.25">
      <c r="L1689" s="2">
        <f>IFERROR(VLOOKUP(K1689,Conchos!$A$2:$B$100,2,FALSE),"")</f>
      </c>
    </row>
    <row r="1690" spans="1:12" x14ac:dyDescent="0.25">
      <c r="L1690" s="2">
        <f>IFERROR(VLOOKUP(K1690,Conchos!$A$2:$B$100,2,FALSE),"")</f>
      </c>
    </row>
    <row r="1691" spans="1:12" x14ac:dyDescent="0.25">
      <c r="L1691" s="2">
        <f>IFERROR(VLOOKUP(K1691,Conchos!$A$2:$B$100,2,FALSE),"")</f>
      </c>
    </row>
    <row r="1692" spans="1:12" x14ac:dyDescent="0.25">
      <c r="L1692" s="2">
        <f>IFERROR(VLOOKUP(K1692,Conchos!$A$2:$B$100,2,FALSE),"")</f>
      </c>
    </row>
    <row r="1693" spans="1:12" x14ac:dyDescent="0.25">
      <c r="L1693" s="2">
        <f>IFERROR(VLOOKUP(K1693,Conchos!$A$2:$B$100,2,FALSE),"")</f>
      </c>
    </row>
    <row r="1694" spans="1:12" x14ac:dyDescent="0.25">
      <c r="L1694" s="2">
        <f>IFERROR(VLOOKUP(K1694,Conchos!$A$2:$B$100,2,FALSE),"")</f>
      </c>
    </row>
    <row r="1695" spans="1:12" x14ac:dyDescent="0.25">
      <c r="L1695" s="2">
        <f>IFERROR(VLOOKUP(K1695,Conchos!$A$2:$B$100,2,FALSE),"")</f>
      </c>
    </row>
    <row r="1696" spans="1:12" x14ac:dyDescent="0.25">
      <c r="L1696" s="2">
        <f>IFERROR(VLOOKUP(K1696,Conchos!$A$2:$B$100,2,FALSE),"")</f>
      </c>
    </row>
    <row r="1697" spans="1:12" x14ac:dyDescent="0.25">
      <c r="L1697" s="2">
        <f>IFERROR(VLOOKUP(K1697,Conchos!$A$2:$B$100,2,FALSE),"")</f>
      </c>
    </row>
    <row r="1698" spans="1:12" x14ac:dyDescent="0.25">
      <c r="L1698" s="2">
        <f>IFERROR(VLOOKUP(K1698,Conchos!$A$2:$B$100,2,FALSE),"")</f>
      </c>
    </row>
    <row r="1699" spans="1:12" x14ac:dyDescent="0.25">
      <c r="L1699" s="2">
        <f>IFERROR(VLOOKUP(K1699,Conchos!$A$2:$B$100,2,FALSE),"")</f>
      </c>
    </row>
    <row r="1700" spans="1:12" x14ac:dyDescent="0.25">
      <c r="L1700" s="2">
        <f>IFERROR(VLOOKUP(K1700,Conchos!$A$2:$B$100,2,FALSE),"")</f>
      </c>
    </row>
    <row r="1701" spans="1:12" x14ac:dyDescent="0.25">
      <c r="L1701" s="2">
        <f>IFERROR(VLOOKUP(K1701,Conchos!$A$2:$B$100,2,FALSE),"")</f>
      </c>
    </row>
    <row r="1702" spans="1:12" x14ac:dyDescent="0.25">
      <c r="L1702" s="2">
        <f>IFERROR(VLOOKUP(K1702,Conchos!$A$2:$B$100,2,FALSE),"")</f>
      </c>
    </row>
    <row r="1703" spans="1:12" x14ac:dyDescent="0.25">
      <c r="L1703" s="2">
        <f>IFERROR(VLOOKUP(K1703,Conchos!$A$2:$B$100,2,FALSE),"")</f>
      </c>
    </row>
    <row r="1704" spans="1:12" x14ac:dyDescent="0.25">
      <c r="L1704" s="2">
        <f>IFERROR(VLOOKUP(K1704,Conchos!$A$2:$B$100,2,FALSE),"")</f>
      </c>
    </row>
    <row r="1705" spans="1:12" x14ac:dyDescent="0.25">
      <c r="L1705" s="2">
        <f>IFERROR(VLOOKUP(K1705,Conchos!$A$2:$B$100,2,FALSE),"")</f>
      </c>
    </row>
    <row r="1706" spans="1:12" x14ac:dyDescent="0.25">
      <c r="L1706" s="2">
        <f>IFERROR(VLOOKUP(K1706,Conchos!$A$2:$B$100,2,FALSE),"")</f>
      </c>
    </row>
    <row r="1707" spans="1:12" x14ac:dyDescent="0.25">
      <c r="L1707" s="2">
        <f>IFERROR(VLOOKUP(K1707,Conchos!$A$2:$B$100,2,FALSE),"")</f>
      </c>
    </row>
    <row r="1708" spans="1:12" x14ac:dyDescent="0.25">
      <c r="L1708" s="2">
        <f>IFERROR(VLOOKUP(K1708,Conchos!$A$2:$B$100,2,FALSE),"")</f>
      </c>
    </row>
    <row r="1709" spans="1:12" x14ac:dyDescent="0.25">
      <c r="L1709" s="2">
        <f>IFERROR(VLOOKUP(K1709,Conchos!$A$2:$B$100,2,FALSE),"")</f>
      </c>
    </row>
    <row r="1710" spans="1:12" x14ac:dyDescent="0.25">
      <c r="L1710" s="2">
        <f>IFERROR(VLOOKUP(K1710,Conchos!$A$2:$B$100,2,FALSE),"")</f>
      </c>
    </row>
    <row r="1711" spans="1:12" x14ac:dyDescent="0.25">
      <c r="L1711" s="2">
        <f>IFERROR(VLOOKUP(K1711,Conchos!$A$2:$B$100,2,FALSE),"")</f>
      </c>
    </row>
    <row r="1712" spans="1:12" x14ac:dyDescent="0.25">
      <c r="L1712" s="2">
        <f>IFERROR(VLOOKUP(K1712,Conchos!$A$2:$B$100,2,FALSE),"")</f>
      </c>
    </row>
    <row r="1713" spans="1:12" x14ac:dyDescent="0.25">
      <c r="L1713" s="2">
        <f>IFERROR(VLOOKUP(K1713,Conchos!$A$2:$B$100,2,FALSE),"")</f>
      </c>
    </row>
    <row r="1714" spans="1:12" x14ac:dyDescent="0.25">
      <c r="L1714" s="2">
        <f>IFERROR(VLOOKUP(K1714,Conchos!$A$2:$B$100,2,FALSE),"")</f>
      </c>
    </row>
    <row r="1715" spans="1:12" x14ac:dyDescent="0.25">
      <c r="L1715" s="2">
        <f>IFERROR(VLOOKUP(K1715,Conchos!$A$2:$B$100,2,FALSE),"")</f>
      </c>
    </row>
    <row r="1716" spans="1:12" x14ac:dyDescent="0.25">
      <c r="L1716" s="2">
        <f>IFERROR(VLOOKUP(K1716,Conchos!$A$2:$B$100,2,FALSE),"")</f>
      </c>
    </row>
    <row r="1717" spans="1:12" x14ac:dyDescent="0.25">
      <c r="L1717" s="2">
        <f>IFERROR(VLOOKUP(K1717,Conchos!$A$2:$B$100,2,FALSE),"")</f>
      </c>
    </row>
    <row r="1718" spans="1:12" x14ac:dyDescent="0.25">
      <c r="L1718" s="2">
        <f>IFERROR(VLOOKUP(K1718,Conchos!$A$2:$B$100,2,FALSE),"")</f>
      </c>
    </row>
    <row r="1719" spans="1:12" x14ac:dyDescent="0.25">
      <c r="L1719" s="2">
        <f>IFERROR(VLOOKUP(K1719,Conchos!$A$2:$B$100,2,FALSE),"")</f>
      </c>
    </row>
    <row r="1720" spans="1:12" x14ac:dyDescent="0.25">
      <c r="L1720" s="2">
        <f>IFERROR(VLOOKUP(K1720,Conchos!$A$2:$B$100,2,FALSE),"")</f>
      </c>
    </row>
    <row r="1721" spans="1:12" x14ac:dyDescent="0.25">
      <c r="L1721" s="2">
        <f>IFERROR(VLOOKUP(K1721,Conchos!$A$2:$B$100,2,FALSE),"")</f>
      </c>
    </row>
    <row r="1722" spans="1:12" x14ac:dyDescent="0.25">
      <c r="L1722" s="2">
        <f>IFERROR(VLOOKUP(K1722,Conchos!$A$2:$B$100,2,FALSE),"")</f>
      </c>
    </row>
    <row r="1723" spans="1:12" x14ac:dyDescent="0.25">
      <c r="L1723" s="2">
        <f>IFERROR(VLOOKUP(K1723,Conchos!$A$2:$B$100,2,FALSE),"")</f>
      </c>
    </row>
    <row r="1724" spans="1:12" x14ac:dyDescent="0.25">
      <c r="L1724" s="2">
        <f>IFERROR(VLOOKUP(K1724,Conchos!$A$2:$B$100,2,FALSE),"")</f>
      </c>
    </row>
    <row r="1725" spans="1:12" x14ac:dyDescent="0.25">
      <c r="L1725" s="2">
        <f>IFERROR(VLOOKUP(K1725,Conchos!$A$2:$B$100,2,FALSE),"")</f>
      </c>
    </row>
    <row r="1726" spans="1:12" x14ac:dyDescent="0.25">
      <c r="L1726" s="2">
        <f>IFERROR(VLOOKUP(K1726,Conchos!$A$2:$B$100,2,FALSE),"")</f>
      </c>
    </row>
    <row r="1727" spans="1:12" x14ac:dyDescent="0.25">
      <c r="L1727" s="2">
        <f>IFERROR(VLOOKUP(K1727,Conchos!$A$2:$B$100,2,FALSE),"")</f>
      </c>
    </row>
    <row r="1728" spans="1:12" x14ac:dyDescent="0.25">
      <c r="L1728" s="2">
        <f>IFERROR(VLOOKUP(K1728,Conchos!$A$2:$B$100,2,FALSE),"")</f>
      </c>
    </row>
    <row r="1729" spans="1:12" x14ac:dyDescent="0.25">
      <c r="L1729" s="2">
        <f>IFERROR(VLOOKUP(K1729,Conchos!$A$2:$B$100,2,FALSE),"")</f>
      </c>
    </row>
    <row r="1730" spans="1:12" x14ac:dyDescent="0.25">
      <c r="L1730" s="2">
        <f>IFERROR(VLOOKUP(K1730,Conchos!$A$2:$B$100,2,FALSE),"")</f>
      </c>
    </row>
    <row r="1731" spans="1:12" x14ac:dyDescent="0.25">
      <c r="L1731" s="2">
        <f>IFERROR(VLOOKUP(K1731,Conchos!$A$2:$B$100,2,FALSE),"")</f>
      </c>
    </row>
    <row r="1732" spans="1:12" x14ac:dyDescent="0.25">
      <c r="L1732" s="2">
        <f>IFERROR(VLOOKUP(K1732,Conchos!$A$2:$B$100,2,FALSE),"")</f>
      </c>
    </row>
    <row r="1733" spans="1:12" x14ac:dyDescent="0.25">
      <c r="L1733" s="2">
        <f>IFERROR(VLOOKUP(K1733,Conchos!$A$2:$B$100,2,FALSE),"")</f>
      </c>
    </row>
    <row r="1734" spans="1:12" x14ac:dyDescent="0.25">
      <c r="L1734" s="2">
        <f>IFERROR(VLOOKUP(K1734,Conchos!$A$2:$B$100,2,FALSE),"")</f>
      </c>
    </row>
    <row r="1735" spans="1:12" x14ac:dyDescent="0.25">
      <c r="L1735" s="2">
        <f>IFERROR(VLOOKUP(K1735,Conchos!$A$2:$B$100,2,FALSE),"")</f>
      </c>
    </row>
    <row r="1736" spans="1:12" x14ac:dyDescent="0.25">
      <c r="L1736" s="2">
        <f>IFERROR(VLOOKUP(K1736,Conchos!$A$2:$B$100,2,FALSE),"")</f>
      </c>
    </row>
    <row r="1737" spans="1:12" x14ac:dyDescent="0.25">
      <c r="L1737" s="2">
        <f>IFERROR(VLOOKUP(K1737,Conchos!$A$2:$B$100,2,FALSE),"")</f>
      </c>
    </row>
    <row r="1738" spans="1:12" x14ac:dyDescent="0.25">
      <c r="L1738" s="2">
        <f>IFERROR(VLOOKUP(K1738,Conchos!$A$2:$B$100,2,FALSE),"")</f>
      </c>
    </row>
    <row r="1739" spans="1:12" x14ac:dyDescent="0.25">
      <c r="L1739" s="2">
        <f>IFERROR(VLOOKUP(K1739,Conchos!$A$2:$B$100,2,FALSE),"")</f>
      </c>
    </row>
    <row r="1740" spans="1:12" x14ac:dyDescent="0.25">
      <c r="L1740" s="2">
        <f>IFERROR(VLOOKUP(K1740,Conchos!$A$2:$B$100,2,FALSE),"")</f>
      </c>
    </row>
    <row r="1741" spans="1:12" x14ac:dyDescent="0.25">
      <c r="L1741" s="2">
        <f>IFERROR(VLOOKUP(K1741,Conchos!$A$2:$B$100,2,FALSE),"")</f>
      </c>
    </row>
    <row r="1742" spans="1:12" x14ac:dyDescent="0.25">
      <c r="L1742" s="2">
        <f>IFERROR(VLOOKUP(K1742,Conchos!$A$2:$B$100,2,FALSE),"")</f>
      </c>
    </row>
    <row r="1743" spans="1:12" x14ac:dyDescent="0.25">
      <c r="L1743" s="2">
        <f>IFERROR(VLOOKUP(K1743,Conchos!$A$2:$B$100,2,FALSE),"")</f>
      </c>
    </row>
    <row r="1744" spans="1:12" x14ac:dyDescent="0.25">
      <c r="L1744" s="2">
        <f>IFERROR(VLOOKUP(K1744,Conchos!$A$2:$B$100,2,FALSE),"")</f>
      </c>
    </row>
    <row r="1745" spans="1:12" x14ac:dyDescent="0.25">
      <c r="L1745" s="2">
        <f>IFERROR(VLOOKUP(K1745,Conchos!$A$2:$B$100,2,FALSE),"")</f>
      </c>
    </row>
    <row r="1746" spans="1:12" x14ac:dyDescent="0.25">
      <c r="L1746" s="2">
        <f>IFERROR(VLOOKUP(K1746,Conchos!$A$2:$B$100,2,FALSE),"")</f>
      </c>
    </row>
    <row r="1747" spans="1:12" x14ac:dyDescent="0.25">
      <c r="L1747" s="2">
        <f>IFERROR(VLOOKUP(K1747,Conchos!$A$2:$B$100,2,FALSE),"")</f>
      </c>
    </row>
    <row r="1748" spans="1:12" x14ac:dyDescent="0.25">
      <c r="L1748" s="2">
        <f>IFERROR(VLOOKUP(K1748,Conchos!$A$2:$B$100,2,FALSE),"")</f>
      </c>
    </row>
    <row r="1749" spans="1:12" x14ac:dyDescent="0.25">
      <c r="L1749" s="2">
        <f>IFERROR(VLOOKUP(K1749,Conchos!$A$2:$B$100,2,FALSE),"")</f>
      </c>
    </row>
    <row r="1750" spans="1:12" x14ac:dyDescent="0.25">
      <c r="L1750" s="2">
        <f>IFERROR(VLOOKUP(K1750,Conchos!$A$2:$B$100,2,FALSE),"")</f>
      </c>
    </row>
    <row r="1751" spans="1:12" x14ac:dyDescent="0.25">
      <c r="L1751" s="2">
        <f>IFERROR(VLOOKUP(K1751,Conchos!$A$2:$B$100,2,FALSE),"")</f>
      </c>
    </row>
    <row r="1752" spans="1:12" x14ac:dyDescent="0.25">
      <c r="L1752" s="2">
        <f>IFERROR(VLOOKUP(K1752,Conchos!$A$2:$B$100,2,FALSE),"")</f>
      </c>
    </row>
    <row r="1753" spans="1:12" x14ac:dyDescent="0.25">
      <c r="L1753" s="2">
        <f>IFERROR(VLOOKUP(K1753,Conchos!$A$2:$B$100,2,FALSE),"")</f>
      </c>
    </row>
    <row r="1754" spans="1:12" x14ac:dyDescent="0.25">
      <c r="L1754" s="2">
        <f>IFERROR(VLOOKUP(K1754,Conchos!$A$2:$B$100,2,FALSE),"")</f>
      </c>
    </row>
    <row r="1755" spans="1:12" x14ac:dyDescent="0.25">
      <c r="L1755" s="2">
        <f>IFERROR(VLOOKUP(K1755,Conchos!$A$2:$B$100,2,FALSE),"")</f>
      </c>
    </row>
    <row r="1756" spans="1:12" x14ac:dyDescent="0.25">
      <c r="L1756" s="2">
        <f>IFERROR(VLOOKUP(K1756,Conchos!$A$2:$B$100,2,FALSE),"")</f>
      </c>
    </row>
    <row r="1757" spans="1:12" x14ac:dyDescent="0.25">
      <c r="L1757" s="2">
        <f>IFERROR(VLOOKUP(K1757,Conchos!$A$2:$B$100,2,FALSE),"")</f>
      </c>
    </row>
    <row r="1758" spans="1:12" x14ac:dyDescent="0.25">
      <c r="L1758" s="2">
        <f>IFERROR(VLOOKUP(K1758,Conchos!$A$2:$B$100,2,FALSE),"")</f>
      </c>
    </row>
    <row r="1759" spans="1:12" x14ac:dyDescent="0.25">
      <c r="L1759" s="2">
        <f>IFERROR(VLOOKUP(K1759,Conchos!$A$2:$B$100,2,FALSE),"")</f>
      </c>
    </row>
    <row r="1760" spans="1:12" x14ac:dyDescent="0.25">
      <c r="L1760" s="2">
        <f>IFERROR(VLOOKUP(K1760,Conchos!$A$2:$B$100,2,FALSE),"")</f>
      </c>
    </row>
    <row r="1761" spans="1:12" x14ac:dyDescent="0.25">
      <c r="L1761" s="2">
        <f>IFERROR(VLOOKUP(K1761,Conchos!$A$2:$B$100,2,FALSE),"")</f>
      </c>
    </row>
    <row r="1762" spans="1:12" x14ac:dyDescent="0.25">
      <c r="L1762" s="2">
        <f>IFERROR(VLOOKUP(K1762,Conchos!$A$2:$B$100,2,FALSE),"")</f>
      </c>
    </row>
    <row r="1763" spans="1:12" x14ac:dyDescent="0.25">
      <c r="L1763" s="2">
        <f>IFERROR(VLOOKUP(K1763,Conchos!$A$2:$B$100,2,FALSE),"")</f>
      </c>
    </row>
    <row r="1764" spans="1:12" x14ac:dyDescent="0.25">
      <c r="L1764" s="2">
        <f>IFERROR(VLOOKUP(K1764,Conchos!$A$2:$B$100,2,FALSE),"")</f>
      </c>
    </row>
    <row r="1765" spans="1:12" x14ac:dyDescent="0.25">
      <c r="L1765" s="2">
        <f>IFERROR(VLOOKUP(K1765,Conchos!$A$2:$B$100,2,FALSE),"")</f>
      </c>
    </row>
    <row r="1766" spans="1:12" x14ac:dyDescent="0.25">
      <c r="L1766" s="2">
        <f>IFERROR(VLOOKUP(K1766,Conchos!$A$2:$B$100,2,FALSE),"")</f>
      </c>
    </row>
    <row r="1767" spans="1:12" x14ac:dyDescent="0.25">
      <c r="L1767" s="2">
        <f>IFERROR(VLOOKUP(K1767,Conchos!$A$2:$B$100,2,FALSE),"")</f>
      </c>
    </row>
    <row r="1768" spans="1:12" x14ac:dyDescent="0.25">
      <c r="L1768" s="2">
        <f>IFERROR(VLOOKUP(K1768,Conchos!$A$2:$B$100,2,FALSE),"")</f>
      </c>
    </row>
    <row r="1769" spans="1:12" x14ac:dyDescent="0.25">
      <c r="L1769" s="2">
        <f>IFERROR(VLOOKUP(K1769,Conchos!$A$2:$B$100,2,FALSE),"")</f>
      </c>
    </row>
    <row r="1770" spans="1:12" x14ac:dyDescent="0.25">
      <c r="L1770" s="2">
        <f>IFERROR(VLOOKUP(K1770,Conchos!$A$2:$B$100,2,FALSE),"")</f>
      </c>
    </row>
    <row r="1771" spans="1:12" x14ac:dyDescent="0.25">
      <c r="L1771" s="2">
        <f>IFERROR(VLOOKUP(K1771,Conchos!$A$2:$B$100,2,FALSE),"")</f>
      </c>
    </row>
    <row r="1772" spans="1:12" x14ac:dyDescent="0.25">
      <c r="L1772" s="2">
        <f>IFERROR(VLOOKUP(K1772,Conchos!$A$2:$B$100,2,FALSE),"")</f>
      </c>
    </row>
    <row r="1773" spans="1:12" x14ac:dyDescent="0.25">
      <c r="L1773" s="2">
        <f>IFERROR(VLOOKUP(K1773,Conchos!$A$2:$B$100,2,FALSE),"")</f>
      </c>
    </row>
    <row r="1774" spans="1:12" x14ac:dyDescent="0.25">
      <c r="L1774" s="2">
        <f>IFERROR(VLOOKUP(K1774,Conchos!$A$2:$B$100,2,FALSE),"")</f>
      </c>
    </row>
    <row r="1775" spans="1:12" x14ac:dyDescent="0.25">
      <c r="L1775" s="2">
        <f>IFERROR(VLOOKUP(K1775,Conchos!$A$2:$B$100,2,FALSE),"")</f>
      </c>
    </row>
    <row r="1776" spans="1:12" x14ac:dyDescent="0.25">
      <c r="L1776" s="2">
        <f>IFERROR(VLOOKUP(K1776,Conchos!$A$2:$B$100,2,FALSE),"")</f>
      </c>
    </row>
    <row r="1777" spans="1:12" x14ac:dyDescent="0.25">
      <c r="L1777" s="2">
        <f>IFERROR(VLOOKUP(K1777,Conchos!$A$2:$B$100,2,FALSE),"")</f>
      </c>
    </row>
    <row r="1778" spans="1:12" x14ac:dyDescent="0.25">
      <c r="L1778" s="2">
        <f>IFERROR(VLOOKUP(K1778,Conchos!$A$2:$B$100,2,FALSE),"")</f>
      </c>
    </row>
    <row r="1779" spans="1:12" x14ac:dyDescent="0.25">
      <c r="L1779" s="2">
        <f>IFERROR(VLOOKUP(K1779,Conchos!$A$2:$B$100,2,FALSE),"")</f>
      </c>
    </row>
    <row r="1780" spans="1:12" x14ac:dyDescent="0.25">
      <c r="L1780" s="2">
        <f>IFERROR(VLOOKUP(K1780,Conchos!$A$2:$B$100,2,FALSE),"")</f>
      </c>
    </row>
    <row r="1781" spans="1:12" x14ac:dyDescent="0.25">
      <c r="L1781" s="2">
        <f>IFERROR(VLOOKUP(K1781,Conchos!$A$2:$B$100,2,FALSE),"")</f>
      </c>
    </row>
    <row r="1782" spans="1:12" x14ac:dyDescent="0.25">
      <c r="L1782" s="2">
        <f>IFERROR(VLOOKUP(K1782,Conchos!$A$2:$B$100,2,FALSE),"")</f>
      </c>
    </row>
    <row r="1783" spans="1:12" x14ac:dyDescent="0.25">
      <c r="L1783" s="2">
        <f>IFERROR(VLOOKUP(K1783,Conchos!$A$2:$B$100,2,FALSE),"")</f>
      </c>
    </row>
    <row r="1784" spans="1:12" x14ac:dyDescent="0.25">
      <c r="L1784" s="2">
        <f>IFERROR(VLOOKUP(K1784,Conchos!$A$2:$B$100,2,FALSE),"")</f>
      </c>
    </row>
    <row r="1785" spans="1:12" x14ac:dyDescent="0.25">
      <c r="L1785" s="2">
        <f>IFERROR(VLOOKUP(K1785,Conchos!$A$2:$B$100,2,FALSE),"")</f>
      </c>
    </row>
    <row r="1786" spans="1:12" x14ac:dyDescent="0.25">
      <c r="L1786" s="2">
        <f>IFERROR(VLOOKUP(K1786,Conchos!$A$2:$B$100,2,FALSE),"")</f>
      </c>
    </row>
    <row r="1787" spans="1:12" x14ac:dyDescent="0.25">
      <c r="L1787" s="2">
        <f>IFERROR(VLOOKUP(K1787,Conchos!$A$2:$B$100,2,FALSE),"")</f>
      </c>
    </row>
    <row r="1788" spans="1:12" x14ac:dyDescent="0.25">
      <c r="L1788" s="2">
        <f>IFERROR(VLOOKUP(K1788,Conchos!$A$2:$B$100,2,FALSE),"")</f>
      </c>
    </row>
    <row r="1789" spans="1:12" x14ac:dyDescent="0.25">
      <c r="L1789" s="2">
        <f>IFERROR(VLOOKUP(K1789,Conchos!$A$2:$B$100,2,FALSE),"")</f>
      </c>
    </row>
    <row r="1790" spans="1:12" x14ac:dyDescent="0.25">
      <c r="L1790" s="2">
        <f>IFERROR(VLOOKUP(K1790,Conchos!$A$2:$B$100,2,FALSE),"")</f>
      </c>
    </row>
    <row r="1791" spans="1:12" x14ac:dyDescent="0.25">
      <c r="L1791" s="2">
        <f>IFERROR(VLOOKUP(K1791,Conchos!$A$2:$B$100,2,FALSE),"")</f>
      </c>
    </row>
    <row r="1792" spans="1:12" x14ac:dyDescent="0.25">
      <c r="L1792" s="2">
        <f>IFERROR(VLOOKUP(K1792,Conchos!$A$2:$B$100,2,FALSE),"")</f>
      </c>
    </row>
    <row r="1793" spans="1:12" x14ac:dyDescent="0.25">
      <c r="L1793" s="2">
        <f>IFERROR(VLOOKUP(K1793,Conchos!$A$2:$B$100,2,FALSE),"")</f>
      </c>
    </row>
    <row r="1794" spans="1:12" x14ac:dyDescent="0.25">
      <c r="L1794" s="2">
        <f>IFERROR(VLOOKUP(K1794,Conchos!$A$2:$B$100,2,FALSE),"")</f>
      </c>
    </row>
    <row r="1795" spans="1:12" x14ac:dyDescent="0.25">
      <c r="L1795" s="2">
        <f>IFERROR(VLOOKUP(K1795,Conchos!$A$2:$B$100,2,FALSE),"")</f>
      </c>
    </row>
    <row r="1796" spans="1:12" x14ac:dyDescent="0.25">
      <c r="L1796" s="2">
        <f>IFERROR(VLOOKUP(K1796,Conchos!$A$2:$B$100,2,FALSE),"")</f>
      </c>
    </row>
    <row r="1797" spans="1:12" x14ac:dyDescent="0.25">
      <c r="L1797" s="2">
        <f>IFERROR(VLOOKUP(K1797,Conchos!$A$2:$B$100,2,FALSE),"")</f>
      </c>
    </row>
    <row r="1798" spans="1:12" x14ac:dyDescent="0.25">
      <c r="L1798" s="2">
        <f>IFERROR(VLOOKUP(K1798,Conchos!$A$2:$B$100,2,FALSE),"")</f>
      </c>
    </row>
    <row r="1799" spans="1:12" x14ac:dyDescent="0.25">
      <c r="L1799" s="2">
        <f>IFERROR(VLOOKUP(K1799,Conchos!$A$2:$B$100,2,FALSE),"")</f>
      </c>
    </row>
    <row r="1800" spans="1:12" x14ac:dyDescent="0.25">
      <c r="L1800" s="2">
        <f>IFERROR(VLOOKUP(K1800,Conchos!$A$2:$B$100,2,FALSE),"")</f>
      </c>
    </row>
    <row r="1801" spans="1:12" x14ac:dyDescent="0.25">
      <c r="L1801" s="2">
        <f>IFERROR(VLOOKUP(K1801,Conchos!$A$2:$B$100,2,FALSE),"")</f>
      </c>
    </row>
    <row r="1802" spans="1:12" x14ac:dyDescent="0.25">
      <c r="L1802" s="2">
        <f>IFERROR(VLOOKUP(K1802,Conchos!$A$2:$B$100,2,FALSE),"")</f>
      </c>
    </row>
    <row r="1803" spans="1:12" x14ac:dyDescent="0.25">
      <c r="L1803" s="2">
        <f>IFERROR(VLOOKUP(K1803,Conchos!$A$2:$B$100,2,FALSE),"")</f>
      </c>
    </row>
    <row r="1804" spans="1:12" x14ac:dyDescent="0.25">
      <c r="L1804" s="2">
        <f>IFERROR(VLOOKUP(K1804,Conchos!$A$2:$B$100,2,FALSE),"")</f>
      </c>
    </row>
    <row r="1805" spans="1:12" x14ac:dyDescent="0.25">
      <c r="L1805" s="2">
        <f>IFERROR(VLOOKUP(K1805,Conchos!$A$2:$B$100,2,FALSE),"")</f>
      </c>
    </row>
    <row r="1806" spans="1:12" x14ac:dyDescent="0.25">
      <c r="L1806" s="2">
        <f>IFERROR(VLOOKUP(K1806,Conchos!$A$2:$B$100,2,FALSE),"")</f>
      </c>
    </row>
    <row r="1807" spans="1:12" x14ac:dyDescent="0.25">
      <c r="L1807" s="2">
        <f>IFERROR(VLOOKUP(K1807,Conchos!$A$2:$B$100,2,FALSE),"")</f>
      </c>
    </row>
    <row r="1808" spans="1:12" x14ac:dyDescent="0.25">
      <c r="L1808" s="2">
        <f>IFERROR(VLOOKUP(K1808,Conchos!$A$2:$B$100,2,FALSE),"")</f>
      </c>
    </row>
    <row r="1809" spans="1:12" x14ac:dyDescent="0.25">
      <c r="L1809" s="2">
        <f>IFERROR(VLOOKUP(K1809,Conchos!$A$2:$B$100,2,FALSE),"")</f>
      </c>
    </row>
    <row r="1810" spans="1:12" x14ac:dyDescent="0.25">
      <c r="L1810" s="2">
        <f>IFERROR(VLOOKUP(K1810,Conchos!$A$2:$B$100,2,FALSE),"")</f>
      </c>
    </row>
    <row r="1811" spans="1:12" x14ac:dyDescent="0.25">
      <c r="L1811" s="2">
        <f>IFERROR(VLOOKUP(K1811,Conchos!$A$2:$B$100,2,FALSE),"")</f>
      </c>
    </row>
    <row r="1812" spans="1:12" x14ac:dyDescent="0.25">
      <c r="L1812" s="2">
        <f>IFERROR(VLOOKUP(K1812,Conchos!$A$2:$B$100,2,FALSE),"")</f>
      </c>
    </row>
    <row r="1813" spans="1:12" x14ac:dyDescent="0.25">
      <c r="L1813" s="2">
        <f>IFERROR(VLOOKUP(K1813,Conchos!$A$2:$B$100,2,FALSE),"")</f>
      </c>
    </row>
    <row r="1814" spans="1:12" x14ac:dyDescent="0.25">
      <c r="L1814" s="2">
        <f>IFERROR(VLOOKUP(K1814,Conchos!$A$2:$B$100,2,FALSE),"")</f>
      </c>
    </row>
    <row r="1815" spans="1:12" x14ac:dyDescent="0.25">
      <c r="L1815" s="2">
        <f>IFERROR(VLOOKUP(K1815,Conchos!$A$2:$B$100,2,FALSE),"")</f>
      </c>
    </row>
    <row r="1816" spans="1:12" x14ac:dyDescent="0.25">
      <c r="L1816" s="2">
        <f>IFERROR(VLOOKUP(K1816,Conchos!$A$2:$B$100,2,FALSE),"")</f>
      </c>
    </row>
    <row r="1817" spans="1:12" x14ac:dyDescent="0.25">
      <c r="L1817" s="2">
        <f>IFERROR(VLOOKUP(K1817,Conchos!$A$2:$B$100,2,FALSE),"")</f>
      </c>
    </row>
    <row r="1818" spans="1:12" x14ac:dyDescent="0.25">
      <c r="L1818" s="2">
        <f>IFERROR(VLOOKUP(K1818,Conchos!$A$2:$B$100,2,FALSE),"")</f>
      </c>
    </row>
    <row r="1819" spans="1:12" x14ac:dyDescent="0.25">
      <c r="L1819" s="2">
        <f>IFERROR(VLOOKUP(K1819,Conchos!$A$2:$B$100,2,FALSE),"")</f>
      </c>
    </row>
    <row r="1820" spans="1:12" x14ac:dyDescent="0.25">
      <c r="L1820" s="2">
        <f>IFERROR(VLOOKUP(K1820,Conchos!$A$2:$B$100,2,FALSE),"")</f>
      </c>
    </row>
    <row r="1821" spans="1:12" x14ac:dyDescent="0.25">
      <c r="L1821" s="2">
        <f>IFERROR(VLOOKUP(K1821,Conchos!$A$2:$B$100,2,FALSE),"")</f>
      </c>
    </row>
    <row r="1822" spans="1:12" x14ac:dyDescent="0.25">
      <c r="L1822" s="2">
        <f>IFERROR(VLOOKUP(K1822,Conchos!$A$2:$B$100,2,FALSE),"")</f>
      </c>
    </row>
    <row r="1823" spans="1:12" x14ac:dyDescent="0.25">
      <c r="L1823" s="2">
        <f>IFERROR(VLOOKUP(K1823,Conchos!$A$2:$B$100,2,FALSE),"")</f>
      </c>
    </row>
    <row r="1824" spans="1:12" x14ac:dyDescent="0.25">
      <c r="L1824" s="2">
        <f>IFERROR(VLOOKUP(K1824,Conchos!$A$2:$B$100,2,FALSE),"")</f>
      </c>
    </row>
    <row r="1825" spans="1:12" x14ac:dyDescent="0.25">
      <c r="L1825" s="2">
        <f>IFERROR(VLOOKUP(K1825,Conchos!$A$2:$B$100,2,FALSE),"")</f>
      </c>
    </row>
    <row r="1826" spans="1:12" x14ac:dyDescent="0.25">
      <c r="L1826" s="2">
        <f>IFERROR(VLOOKUP(K1826,Conchos!$A$2:$B$100,2,FALSE),"")</f>
      </c>
    </row>
    <row r="1827" spans="1:12" x14ac:dyDescent="0.25">
      <c r="L1827" s="2">
        <f>IFERROR(VLOOKUP(K1827,Conchos!$A$2:$B$100,2,FALSE),"")</f>
      </c>
    </row>
    <row r="1828" spans="1:12" x14ac:dyDescent="0.25">
      <c r="L1828" s="2">
        <f>IFERROR(VLOOKUP(K1828,Conchos!$A$2:$B$100,2,FALSE),"")</f>
      </c>
    </row>
    <row r="1829" spans="1:12" x14ac:dyDescent="0.25">
      <c r="L1829" s="2">
        <f>IFERROR(VLOOKUP(K1829,Conchos!$A$2:$B$100,2,FALSE),"")</f>
      </c>
    </row>
    <row r="1830" spans="1:12" x14ac:dyDescent="0.25">
      <c r="L1830" s="2">
        <f>IFERROR(VLOOKUP(K1830,Conchos!$A$2:$B$100,2,FALSE),"")</f>
      </c>
    </row>
    <row r="1831" spans="1:12" x14ac:dyDescent="0.25">
      <c r="L1831" s="2">
        <f>IFERROR(VLOOKUP(K1831,Conchos!$A$2:$B$100,2,FALSE),"")</f>
      </c>
    </row>
    <row r="1832" spans="1:12" x14ac:dyDescent="0.25">
      <c r="L1832" s="2">
        <f>IFERROR(VLOOKUP(K1832,Conchos!$A$2:$B$100,2,FALSE),"")</f>
      </c>
    </row>
    <row r="1833" spans="1:12" x14ac:dyDescent="0.25">
      <c r="L1833" s="2">
        <f>IFERROR(VLOOKUP(K1833,Conchos!$A$2:$B$100,2,FALSE),"")</f>
      </c>
    </row>
    <row r="1834" spans="1:12" x14ac:dyDescent="0.25">
      <c r="L1834" s="2">
        <f>IFERROR(VLOOKUP(K1834,Conchos!$A$2:$B$100,2,FALSE),"")</f>
      </c>
    </row>
    <row r="1835" spans="1:12" x14ac:dyDescent="0.25">
      <c r="L1835" s="2">
        <f>IFERROR(VLOOKUP(K1835,Conchos!$A$2:$B$100,2,FALSE),"")</f>
      </c>
    </row>
    <row r="1836" spans="1:12" x14ac:dyDescent="0.25">
      <c r="L1836" s="2">
        <f>IFERROR(VLOOKUP(K1836,Conchos!$A$2:$B$100,2,FALSE),"")</f>
      </c>
    </row>
    <row r="1837" spans="1:12" x14ac:dyDescent="0.25">
      <c r="L1837" s="2">
        <f>IFERROR(VLOOKUP(K1837,Conchos!$A$2:$B$100,2,FALSE),"")</f>
      </c>
    </row>
    <row r="1838" spans="1:12" x14ac:dyDescent="0.25">
      <c r="L1838" s="2">
        <f>IFERROR(VLOOKUP(K1838,Conchos!$A$2:$B$100,2,FALSE),"")</f>
      </c>
    </row>
    <row r="1839" spans="1:12" x14ac:dyDescent="0.25">
      <c r="L1839" s="2">
        <f>IFERROR(VLOOKUP(K1839,Conchos!$A$2:$B$100,2,FALSE),"")</f>
      </c>
    </row>
    <row r="1840" spans="1:12" x14ac:dyDescent="0.25">
      <c r="L1840" s="2">
        <f>IFERROR(VLOOKUP(K1840,Conchos!$A$2:$B$100,2,FALSE),"")</f>
      </c>
    </row>
    <row r="1841" spans="1:12" x14ac:dyDescent="0.25">
      <c r="L1841" s="2">
        <f>IFERROR(VLOOKUP(K1841,Conchos!$A$2:$B$100,2,FALSE),"")</f>
      </c>
    </row>
    <row r="1842" spans="1:12" x14ac:dyDescent="0.25">
      <c r="L1842" s="2">
        <f>IFERROR(VLOOKUP(K1842,Conchos!$A$2:$B$100,2,FALSE),"")</f>
      </c>
    </row>
    <row r="1843" spans="1:12" x14ac:dyDescent="0.25">
      <c r="L1843" s="2">
        <f>IFERROR(VLOOKUP(K1843,Conchos!$A$2:$B$100,2,FALSE),"")</f>
      </c>
    </row>
    <row r="1844" spans="1:12" x14ac:dyDescent="0.25">
      <c r="L1844" s="2">
        <f>IFERROR(VLOOKUP(K1844,Conchos!$A$2:$B$100,2,FALSE),"")</f>
      </c>
    </row>
    <row r="1845" spans="1:12" x14ac:dyDescent="0.25">
      <c r="L1845" s="2">
        <f>IFERROR(VLOOKUP(K1845,Conchos!$A$2:$B$100,2,FALSE),"")</f>
      </c>
    </row>
    <row r="1846" spans="1:12" x14ac:dyDescent="0.25">
      <c r="L1846" s="2">
        <f>IFERROR(VLOOKUP(K1846,Conchos!$A$2:$B$100,2,FALSE),"")</f>
      </c>
    </row>
    <row r="1847" spans="1:12" x14ac:dyDescent="0.25">
      <c r="L1847" s="2">
        <f>IFERROR(VLOOKUP(K1847,Conchos!$A$2:$B$100,2,FALSE),"")</f>
      </c>
    </row>
    <row r="1848" spans="1:12" x14ac:dyDescent="0.25">
      <c r="L1848" s="2">
        <f>IFERROR(VLOOKUP(K1848,Conchos!$A$2:$B$100,2,FALSE),"")</f>
      </c>
    </row>
    <row r="1849" spans="1:12" x14ac:dyDescent="0.25">
      <c r="L1849" s="2">
        <f>IFERROR(VLOOKUP(K1849,Conchos!$A$2:$B$100,2,FALSE),"")</f>
      </c>
    </row>
    <row r="1850" spans="1:12" x14ac:dyDescent="0.25">
      <c r="L1850" s="2">
        <f>IFERROR(VLOOKUP(K1850,Conchos!$A$2:$B$100,2,FALSE),"")</f>
      </c>
    </row>
    <row r="1851" spans="1:12" x14ac:dyDescent="0.25">
      <c r="L1851" s="2">
        <f>IFERROR(VLOOKUP(K1851,Conchos!$A$2:$B$100,2,FALSE),"")</f>
      </c>
    </row>
    <row r="1852" spans="1:12" x14ac:dyDescent="0.25">
      <c r="L1852" s="2">
        <f>IFERROR(VLOOKUP(K1852,Conchos!$A$2:$B$100,2,FALSE),"")</f>
      </c>
    </row>
    <row r="1853" spans="1:12" x14ac:dyDescent="0.25">
      <c r="L1853" s="2">
        <f>IFERROR(VLOOKUP(K1853,Conchos!$A$2:$B$100,2,FALSE),"")</f>
      </c>
    </row>
    <row r="1854" spans="1:12" x14ac:dyDescent="0.25">
      <c r="L1854" s="2">
        <f>IFERROR(VLOOKUP(K1854,Conchos!$A$2:$B$100,2,FALSE),"")</f>
      </c>
    </row>
    <row r="1855" spans="1:12" x14ac:dyDescent="0.25">
      <c r="L1855" s="2">
        <f>IFERROR(VLOOKUP(K1855,Conchos!$A$2:$B$100,2,FALSE),"")</f>
      </c>
    </row>
    <row r="1856" spans="1:12" x14ac:dyDescent="0.25">
      <c r="L1856" s="2">
        <f>IFERROR(VLOOKUP(K1856,Conchos!$A$2:$B$100,2,FALSE),"")</f>
      </c>
    </row>
    <row r="1857" spans="1:12" x14ac:dyDescent="0.25">
      <c r="L1857" s="2">
        <f>IFERROR(VLOOKUP(K1857,Conchos!$A$2:$B$100,2,FALSE),"")</f>
      </c>
    </row>
    <row r="1858" spans="1:12" x14ac:dyDescent="0.25">
      <c r="L1858" s="2">
        <f>IFERROR(VLOOKUP(K1858,Conchos!$A$2:$B$100,2,FALSE),"")</f>
      </c>
    </row>
    <row r="1859" spans="1:12" x14ac:dyDescent="0.25">
      <c r="L1859" s="2">
        <f>IFERROR(VLOOKUP(K1859,Conchos!$A$2:$B$100,2,FALSE),"")</f>
      </c>
    </row>
    <row r="1860" spans="1:12" x14ac:dyDescent="0.25">
      <c r="L1860" s="2">
        <f>IFERROR(VLOOKUP(K1860,Conchos!$A$2:$B$100,2,FALSE),"")</f>
      </c>
    </row>
    <row r="1861" spans="1:12" x14ac:dyDescent="0.25">
      <c r="L1861" s="2">
        <f>IFERROR(VLOOKUP(K1861,Conchos!$A$2:$B$100,2,FALSE),"")</f>
      </c>
    </row>
    <row r="1862" spans="1:12" x14ac:dyDescent="0.25">
      <c r="L1862" s="2">
        <f>IFERROR(VLOOKUP(K1862,Conchos!$A$2:$B$100,2,FALSE),"")</f>
      </c>
    </row>
    <row r="1863" spans="1:12" x14ac:dyDescent="0.25">
      <c r="L1863" s="2">
        <f>IFERROR(VLOOKUP(K1863,Conchos!$A$2:$B$100,2,FALSE),"")</f>
      </c>
    </row>
    <row r="1864" spans="1:12" x14ac:dyDescent="0.25">
      <c r="L1864" s="2">
        <f>IFERROR(VLOOKUP(K1864,Conchos!$A$2:$B$100,2,FALSE),"")</f>
      </c>
    </row>
    <row r="1865" spans="1:12" x14ac:dyDescent="0.25">
      <c r="L1865" s="2">
        <f>IFERROR(VLOOKUP(K1865,Conchos!$A$2:$B$100,2,FALSE),"")</f>
      </c>
    </row>
    <row r="1866" spans="1:12" x14ac:dyDescent="0.25">
      <c r="L1866" s="2">
        <f>IFERROR(VLOOKUP(K1866,Conchos!$A$2:$B$100,2,FALSE),"")</f>
      </c>
    </row>
    <row r="1867" spans="1:12" x14ac:dyDescent="0.25">
      <c r="L1867" s="2">
        <f>IFERROR(VLOOKUP(K1867,Conchos!$A$2:$B$100,2,FALSE),"")</f>
      </c>
    </row>
    <row r="1868" spans="1:12" x14ac:dyDescent="0.25">
      <c r="L1868" s="2">
        <f>IFERROR(VLOOKUP(K1868,Conchos!$A$2:$B$100,2,FALSE),"")</f>
      </c>
    </row>
    <row r="1869" spans="1:12" x14ac:dyDescent="0.25">
      <c r="L1869" s="2">
        <f>IFERROR(VLOOKUP(K1869,Conchos!$A$2:$B$100,2,FALSE),"")</f>
      </c>
    </row>
    <row r="1870" spans="1:12" x14ac:dyDescent="0.25">
      <c r="L1870" s="2">
        <f>IFERROR(VLOOKUP(K1870,Conchos!$A$2:$B$100,2,FALSE),"")</f>
      </c>
    </row>
    <row r="1871" spans="1:12" x14ac:dyDescent="0.25">
      <c r="L1871" s="2">
        <f>IFERROR(VLOOKUP(K1871,Conchos!$A$2:$B$100,2,FALSE),"")</f>
      </c>
    </row>
    <row r="1872" spans="1:12" x14ac:dyDescent="0.25">
      <c r="L1872" s="2">
        <f>IFERROR(VLOOKUP(K1872,Conchos!$A$2:$B$100,2,FALSE),"")</f>
      </c>
    </row>
    <row r="1873" spans="1:12" x14ac:dyDescent="0.25">
      <c r="L1873" s="2">
        <f>IFERROR(VLOOKUP(K1873,Conchos!$A$2:$B$100,2,FALSE),"")</f>
      </c>
    </row>
    <row r="1874" spans="1:12" x14ac:dyDescent="0.25">
      <c r="L1874" s="2">
        <f>IFERROR(VLOOKUP(K1874,Conchos!$A$2:$B$100,2,FALSE),"")</f>
      </c>
    </row>
    <row r="1875" spans="1:12" x14ac:dyDescent="0.25">
      <c r="L1875" s="2">
        <f>IFERROR(VLOOKUP(K1875,Conchos!$A$2:$B$100,2,FALSE),"")</f>
      </c>
    </row>
    <row r="1876" spans="1:12" x14ac:dyDescent="0.25">
      <c r="L1876" s="2">
        <f>IFERROR(VLOOKUP(K1876,Conchos!$A$2:$B$100,2,FALSE),"")</f>
      </c>
    </row>
    <row r="1877" spans="1:12" x14ac:dyDescent="0.25">
      <c r="L1877" s="2">
        <f>IFERROR(VLOOKUP(K1877,Conchos!$A$2:$B$100,2,FALSE),"")</f>
      </c>
    </row>
    <row r="1878" spans="1:12" x14ac:dyDescent="0.25">
      <c r="L1878" s="2">
        <f>IFERROR(VLOOKUP(K1878,Conchos!$A$2:$B$100,2,FALSE),"")</f>
      </c>
    </row>
    <row r="1879" spans="1:12" x14ac:dyDescent="0.25">
      <c r="L1879" s="2">
        <f>IFERROR(VLOOKUP(K1879,Conchos!$A$2:$B$100,2,FALSE),"")</f>
      </c>
    </row>
    <row r="1880" spans="1:12" x14ac:dyDescent="0.25">
      <c r="L1880" s="2">
        <f>IFERROR(VLOOKUP(K1880,Conchos!$A$2:$B$100,2,FALSE),"")</f>
      </c>
    </row>
    <row r="1881" spans="1:12" x14ac:dyDescent="0.25">
      <c r="L1881" s="2">
        <f>IFERROR(VLOOKUP(K1881,Conchos!$A$2:$B$100,2,FALSE),"")</f>
      </c>
    </row>
    <row r="1882" spans="1:12" x14ac:dyDescent="0.25">
      <c r="L1882" s="2">
        <f>IFERROR(VLOOKUP(K1882,Conchos!$A$2:$B$100,2,FALSE),"")</f>
      </c>
    </row>
    <row r="1883" spans="1:12" x14ac:dyDescent="0.25">
      <c r="L1883" s="2">
        <f>IFERROR(VLOOKUP(K1883,Conchos!$A$2:$B$100,2,FALSE),"")</f>
      </c>
    </row>
    <row r="1884" spans="1:12" x14ac:dyDescent="0.25">
      <c r="L1884" s="2">
        <f>IFERROR(VLOOKUP(K1884,Conchos!$A$2:$B$100,2,FALSE),"")</f>
      </c>
    </row>
    <row r="1885" spans="1:12" x14ac:dyDescent="0.25">
      <c r="L1885" s="2">
        <f>IFERROR(VLOOKUP(K1885,Conchos!$A$2:$B$100,2,FALSE),"")</f>
      </c>
    </row>
    <row r="1886" spans="1:12" x14ac:dyDescent="0.25">
      <c r="L1886" s="2">
        <f>IFERROR(VLOOKUP(K1886,Conchos!$A$2:$B$100,2,FALSE),"")</f>
      </c>
    </row>
    <row r="1887" spans="1:12" x14ac:dyDescent="0.25">
      <c r="L1887" s="2">
        <f>IFERROR(VLOOKUP(K1887,Conchos!$A$2:$B$100,2,FALSE),"")</f>
      </c>
    </row>
    <row r="1888" spans="1:12" x14ac:dyDescent="0.25">
      <c r="L1888" s="2">
        <f>IFERROR(VLOOKUP(K1888,Conchos!$A$2:$B$100,2,FALSE),"")</f>
      </c>
    </row>
    <row r="1889" spans="1:12" x14ac:dyDescent="0.25">
      <c r="L1889" s="2">
        <f>IFERROR(VLOOKUP(K1889,Conchos!$A$2:$B$100,2,FALSE),"")</f>
      </c>
    </row>
    <row r="1890" spans="1:12" x14ac:dyDescent="0.25">
      <c r="L1890" s="2">
        <f>IFERROR(VLOOKUP(K1890,Conchos!$A$2:$B$100,2,FALSE),"")</f>
      </c>
    </row>
    <row r="1891" spans="1:12" x14ac:dyDescent="0.25">
      <c r="L1891" s="2">
        <f>IFERROR(VLOOKUP(K1891,Conchos!$A$2:$B$100,2,FALSE),"")</f>
      </c>
    </row>
    <row r="1892" spans="1:12" x14ac:dyDescent="0.25">
      <c r="L1892" s="2">
        <f>IFERROR(VLOOKUP(K1892,Conchos!$A$2:$B$100,2,FALSE),"")</f>
      </c>
    </row>
    <row r="1893" spans="1:12" x14ac:dyDescent="0.25">
      <c r="L1893" s="2">
        <f>IFERROR(VLOOKUP(K1893,Conchos!$A$2:$B$100,2,FALSE),"")</f>
      </c>
    </row>
    <row r="1894" spans="1:12" x14ac:dyDescent="0.25">
      <c r="L1894" s="2">
        <f>IFERROR(VLOOKUP(K1894,Conchos!$A$2:$B$100,2,FALSE),"")</f>
      </c>
    </row>
    <row r="1895" spans="1:12" x14ac:dyDescent="0.25">
      <c r="L1895" s="2">
        <f>IFERROR(VLOOKUP(K1895,Conchos!$A$2:$B$100,2,FALSE),"")</f>
      </c>
    </row>
    <row r="1896" spans="1:12" x14ac:dyDescent="0.25">
      <c r="L1896" s="2">
        <f>IFERROR(VLOOKUP(K1896,Conchos!$A$2:$B$100,2,FALSE),"")</f>
      </c>
    </row>
    <row r="1897" spans="1:12" x14ac:dyDescent="0.25">
      <c r="L1897" s="2">
        <f>IFERROR(VLOOKUP(K1897,Conchos!$A$2:$B$100,2,FALSE),"")</f>
      </c>
    </row>
    <row r="1898" spans="1:12" x14ac:dyDescent="0.25">
      <c r="L1898" s="2">
        <f>IFERROR(VLOOKUP(K1898,Conchos!$A$2:$B$100,2,FALSE),"")</f>
      </c>
    </row>
    <row r="1899" spans="1:12" x14ac:dyDescent="0.25">
      <c r="L1899" s="2">
        <f>IFERROR(VLOOKUP(K1899,Conchos!$A$2:$B$100,2,FALSE),"")</f>
      </c>
    </row>
    <row r="1900" spans="1:12" x14ac:dyDescent="0.25">
      <c r="L1900" s="2">
        <f>IFERROR(VLOOKUP(K1900,Conchos!$A$2:$B$100,2,FALSE),"")</f>
      </c>
    </row>
    <row r="1901" spans="1:12" x14ac:dyDescent="0.25">
      <c r="L1901" s="2">
        <f>IFERROR(VLOOKUP(K1901,Conchos!$A$2:$B$100,2,FALSE),"")</f>
      </c>
    </row>
    <row r="1902" spans="1:12" x14ac:dyDescent="0.25">
      <c r="L1902" s="2">
        <f>IFERROR(VLOOKUP(K1902,Conchos!$A$2:$B$100,2,FALSE),"")</f>
      </c>
    </row>
    <row r="1903" spans="1:12" x14ac:dyDescent="0.25">
      <c r="L1903" s="2">
        <f>IFERROR(VLOOKUP(K1903,Conchos!$A$2:$B$100,2,FALSE),"")</f>
      </c>
    </row>
    <row r="1904" spans="1:12" x14ac:dyDescent="0.25">
      <c r="L1904" s="2">
        <f>IFERROR(VLOOKUP(K1904,Conchos!$A$2:$B$100,2,FALSE),"")</f>
      </c>
    </row>
    <row r="1905" spans="1:12" x14ac:dyDescent="0.25">
      <c r="L1905" s="2">
        <f>IFERROR(VLOOKUP(K1905,Conchos!$A$2:$B$100,2,FALSE),"")</f>
      </c>
    </row>
    <row r="1906" spans="1:12" x14ac:dyDescent="0.25">
      <c r="L1906" s="2">
        <f>IFERROR(VLOOKUP(K1906,Conchos!$A$2:$B$100,2,FALSE),"")</f>
      </c>
    </row>
    <row r="1907" spans="1:12" x14ac:dyDescent="0.25">
      <c r="L1907" s="2">
        <f>IFERROR(VLOOKUP(K1907,Conchos!$A$2:$B$100,2,FALSE),"")</f>
      </c>
    </row>
    <row r="1908" spans="1:12" x14ac:dyDescent="0.25">
      <c r="L1908" s="2">
        <f>IFERROR(VLOOKUP(K1908,Conchos!$A$2:$B$100,2,FALSE),"")</f>
      </c>
    </row>
    <row r="1909" spans="1:12" x14ac:dyDescent="0.25">
      <c r="L1909" s="2">
        <f>IFERROR(VLOOKUP(K1909,Conchos!$A$2:$B$100,2,FALSE),"")</f>
      </c>
    </row>
    <row r="1910" spans="1:12" x14ac:dyDescent="0.25">
      <c r="L1910" s="2">
        <f>IFERROR(VLOOKUP(K1910,Conchos!$A$2:$B$100,2,FALSE),"")</f>
      </c>
    </row>
    <row r="1911" spans="1:12" x14ac:dyDescent="0.25">
      <c r="L1911" s="2">
        <f>IFERROR(VLOOKUP(K1911,Conchos!$A$2:$B$100,2,FALSE),"")</f>
      </c>
    </row>
    <row r="1912" spans="1:12" x14ac:dyDescent="0.25">
      <c r="L1912" s="2">
        <f>IFERROR(VLOOKUP(K1912,Conchos!$A$2:$B$100,2,FALSE),"")</f>
      </c>
    </row>
    <row r="1913" spans="1:12" x14ac:dyDescent="0.25">
      <c r="L1913" s="2">
        <f>IFERROR(VLOOKUP(K1913,Conchos!$A$2:$B$100,2,FALSE),"")</f>
      </c>
    </row>
    <row r="1914" spans="1:12" x14ac:dyDescent="0.25">
      <c r="L1914" s="2">
        <f>IFERROR(VLOOKUP(K1914,Conchos!$A$2:$B$100,2,FALSE),"")</f>
      </c>
    </row>
    <row r="1915" spans="1:12" x14ac:dyDescent="0.25">
      <c r="L1915" s="2">
        <f>IFERROR(VLOOKUP(K1915,Conchos!$A$2:$B$100,2,FALSE),"")</f>
      </c>
    </row>
    <row r="1916" spans="1:12" x14ac:dyDescent="0.25">
      <c r="L1916" s="2">
        <f>IFERROR(VLOOKUP(K1916,Conchos!$A$2:$B$100,2,FALSE),"")</f>
      </c>
    </row>
    <row r="1917" spans="1:12" x14ac:dyDescent="0.25">
      <c r="L1917" s="2">
        <f>IFERROR(VLOOKUP(K1917,Conchos!$A$2:$B$100,2,FALSE),"")</f>
      </c>
    </row>
    <row r="1918" spans="1:12" x14ac:dyDescent="0.25">
      <c r="L1918" s="2">
        <f>IFERROR(VLOOKUP(K1918,Conchos!$A$2:$B$100,2,FALSE),"")</f>
      </c>
    </row>
    <row r="1919" spans="1:12" x14ac:dyDescent="0.25">
      <c r="L1919" s="2">
        <f>IFERROR(VLOOKUP(K1919,Conchos!$A$2:$B$100,2,FALSE),"")</f>
      </c>
    </row>
    <row r="1920" spans="1:12" x14ac:dyDescent="0.25">
      <c r="L1920" s="2">
        <f>IFERROR(VLOOKUP(K1920,Conchos!$A$2:$B$100,2,FALSE),"")</f>
      </c>
    </row>
    <row r="1921" spans="1:12" x14ac:dyDescent="0.25">
      <c r="L1921" s="2">
        <f>IFERROR(VLOOKUP(K1921,Conchos!$A$2:$B$100,2,FALSE),"")</f>
      </c>
    </row>
    <row r="1922" spans="1:12" x14ac:dyDescent="0.25">
      <c r="L1922" s="2">
        <f>IFERROR(VLOOKUP(K1922,Conchos!$A$2:$B$100,2,FALSE),"")</f>
      </c>
    </row>
    <row r="1923" spans="1:12" x14ac:dyDescent="0.25">
      <c r="L1923" s="2">
        <f>IFERROR(VLOOKUP(K1923,Conchos!$A$2:$B$100,2,FALSE),"")</f>
      </c>
    </row>
    <row r="1924" spans="1:12" x14ac:dyDescent="0.25">
      <c r="L1924" s="2">
        <f>IFERROR(VLOOKUP(K1924,Conchos!$A$2:$B$100,2,FALSE),"")</f>
      </c>
    </row>
    <row r="1925" spans="1:12" x14ac:dyDescent="0.25">
      <c r="L1925" s="2">
        <f>IFERROR(VLOOKUP(K1925,Conchos!$A$2:$B$100,2,FALSE),"")</f>
      </c>
    </row>
    <row r="1926" spans="1:12" x14ac:dyDescent="0.25">
      <c r="L1926" s="2">
        <f>IFERROR(VLOOKUP(K1926,Conchos!$A$2:$B$100,2,FALSE),"")</f>
      </c>
    </row>
    <row r="1927" spans="1:12" x14ac:dyDescent="0.25">
      <c r="L1927" s="2">
        <f>IFERROR(VLOOKUP(K1927,Conchos!$A$2:$B$100,2,FALSE),"")</f>
      </c>
    </row>
    <row r="1928" spans="1:12" x14ac:dyDescent="0.25">
      <c r="L1928" s="2">
        <f>IFERROR(VLOOKUP(K1928,Conchos!$A$2:$B$100,2,FALSE),"")</f>
      </c>
    </row>
    <row r="1929" spans="1:12" x14ac:dyDescent="0.25">
      <c r="L1929" s="2">
        <f>IFERROR(VLOOKUP(K1929,Conchos!$A$2:$B$100,2,FALSE),"")</f>
      </c>
    </row>
    <row r="1930" spans="1:12" x14ac:dyDescent="0.25">
      <c r="L1930" s="2">
        <f>IFERROR(VLOOKUP(K1930,Conchos!$A$2:$B$100,2,FALSE),"")</f>
      </c>
    </row>
    <row r="1931" spans="1:12" x14ac:dyDescent="0.25">
      <c r="L1931" s="2">
        <f>IFERROR(VLOOKUP(K1931,Conchos!$A$2:$B$100,2,FALSE),"")</f>
      </c>
    </row>
    <row r="1932" spans="1:12" x14ac:dyDescent="0.25">
      <c r="L1932" s="2">
        <f>IFERROR(VLOOKUP(K1932,Conchos!$A$2:$B$100,2,FALSE),"")</f>
      </c>
    </row>
    <row r="1933" spans="1:12" x14ac:dyDescent="0.25">
      <c r="L1933" s="2">
        <f>IFERROR(VLOOKUP(K1933,Conchos!$A$2:$B$100,2,FALSE),"")</f>
      </c>
    </row>
    <row r="1934" spans="1:12" x14ac:dyDescent="0.25">
      <c r="L1934" s="2">
        <f>IFERROR(VLOOKUP(K1934,Conchos!$A$2:$B$100,2,FALSE),"")</f>
      </c>
    </row>
    <row r="1935" spans="1:12" x14ac:dyDescent="0.25">
      <c r="L1935" s="2">
        <f>IFERROR(VLOOKUP(K1935,Conchos!$A$2:$B$100,2,FALSE),"")</f>
      </c>
    </row>
    <row r="1936" spans="1:12" x14ac:dyDescent="0.25">
      <c r="L1936" s="2">
        <f>IFERROR(VLOOKUP(K1936,Conchos!$A$2:$B$100,2,FALSE),"")</f>
      </c>
    </row>
    <row r="1937" spans="1:12" x14ac:dyDescent="0.25">
      <c r="L1937" s="2">
        <f>IFERROR(VLOOKUP(K1937,Conchos!$A$2:$B$100,2,FALSE),"")</f>
      </c>
    </row>
    <row r="1938" spans="1:12" x14ac:dyDescent="0.25">
      <c r="L1938" s="2">
        <f>IFERROR(VLOOKUP(K1938,Conchos!$A$2:$B$100,2,FALSE),"")</f>
      </c>
    </row>
    <row r="1939" spans="1:12" x14ac:dyDescent="0.25">
      <c r="L1939" s="2">
        <f>IFERROR(VLOOKUP(K1939,Conchos!$A$2:$B$100,2,FALSE),"")</f>
      </c>
    </row>
    <row r="1940" spans="1:12" x14ac:dyDescent="0.25">
      <c r="L1940" s="2">
        <f>IFERROR(VLOOKUP(K1940,Conchos!$A$2:$B$100,2,FALSE),"")</f>
      </c>
    </row>
    <row r="1941" spans="1:12" x14ac:dyDescent="0.25">
      <c r="L1941" s="2">
        <f>IFERROR(VLOOKUP(K1941,Conchos!$A$2:$B$100,2,FALSE),"")</f>
      </c>
    </row>
    <row r="1942" spans="1:12" x14ac:dyDescent="0.25">
      <c r="L1942" s="2">
        <f>IFERROR(VLOOKUP(K1942,Conchos!$A$2:$B$100,2,FALSE),"")</f>
      </c>
    </row>
    <row r="1943" spans="1:12" x14ac:dyDescent="0.25">
      <c r="L1943" s="2">
        <f>IFERROR(VLOOKUP(K1943,Conchos!$A$2:$B$100,2,FALSE),"")</f>
      </c>
    </row>
    <row r="1944" spans="1:12" x14ac:dyDescent="0.25">
      <c r="L1944" s="2">
        <f>IFERROR(VLOOKUP(K1944,Conchos!$A$2:$B$100,2,FALSE),"")</f>
      </c>
    </row>
    <row r="1945" spans="1:12" x14ac:dyDescent="0.25">
      <c r="L1945" s="2">
        <f>IFERROR(VLOOKUP(K1945,Conchos!$A$2:$B$100,2,FALSE),"")</f>
      </c>
    </row>
    <row r="1946" spans="1:12" x14ac:dyDescent="0.25">
      <c r="L1946" s="2">
        <f>IFERROR(VLOOKUP(K1946,Conchos!$A$2:$B$100,2,FALSE),"")</f>
      </c>
    </row>
    <row r="1947" spans="1:12" x14ac:dyDescent="0.25">
      <c r="L1947" s="2">
        <f>IFERROR(VLOOKUP(K1947,Conchos!$A$2:$B$100,2,FALSE),"")</f>
      </c>
    </row>
    <row r="1948" spans="1:12" x14ac:dyDescent="0.25">
      <c r="L1948" s="2">
        <f>IFERROR(VLOOKUP(K1948,Conchos!$A$2:$B$100,2,FALSE),"")</f>
      </c>
    </row>
    <row r="1949" spans="1:12" x14ac:dyDescent="0.25">
      <c r="L1949" s="2">
        <f>IFERROR(VLOOKUP(K1949,Conchos!$A$2:$B$100,2,FALSE),"")</f>
      </c>
    </row>
    <row r="1950" spans="1:12" x14ac:dyDescent="0.25">
      <c r="L1950" s="2">
        <f>IFERROR(VLOOKUP(K1950,Conchos!$A$2:$B$100,2,FALSE),"")</f>
      </c>
    </row>
    <row r="1951" spans="1:12" x14ac:dyDescent="0.25">
      <c r="L1951" s="2">
        <f>IFERROR(VLOOKUP(K1951,Conchos!$A$2:$B$100,2,FALSE),"")</f>
      </c>
    </row>
    <row r="1952" spans="1:12" x14ac:dyDescent="0.25">
      <c r="L1952" s="2">
        <f>IFERROR(VLOOKUP(K1952,Conchos!$A$2:$B$100,2,FALSE),"")</f>
      </c>
    </row>
    <row r="1953" spans="1:12" x14ac:dyDescent="0.25">
      <c r="L1953" s="2">
        <f>IFERROR(VLOOKUP(K1953,Conchos!$A$2:$B$100,2,FALSE),"")</f>
      </c>
    </row>
    <row r="1954" spans="1:12" x14ac:dyDescent="0.25">
      <c r="L1954" s="2">
        <f>IFERROR(VLOOKUP(K1954,Conchos!$A$2:$B$100,2,FALSE),"")</f>
      </c>
    </row>
    <row r="1955" spans="1:12" x14ac:dyDescent="0.25">
      <c r="L1955" s="2">
        <f>IFERROR(VLOOKUP(K1955,Conchos!$A$2:$B$100,2,FALSE),"")</f>
      </c>
    </row>
    <row r="1956" spans="1:12" x14ac:dyDescent="0.25">
      <c r="L1956" s="2">
        <f>IFERROR(VLOOKUP(K1956,Conchos!$A$2:$B$100,2,FALSE),"")</f>
      </c>
    </row>
    <row r="1957" spans="1:12" x14ac:dyDescent="0.25">
      <c r="L1957" s="2">
        <f>IFERROR(VLOOKUP(K1957,Conchos!$A$2:$B$100,2,FALSE),"")</f>
      </c>
    </row>
    <row r="1958" spans="1:12" x14ac:dyDescent="0.25">
      <c r="L1958" s="2">
        <f>IFERROR(VLOOKUP(K1958,Conchos!$A$2:$B$100,2,FALSE),"")</f>
      </c>
    </row>
    <row r="1959" spans="1:12" x14ac:dyDescent="0.25">
      <c r="L1959" s="2">
        <f>IFERROR(VLOOKUP(K1959,Conchos!$A$2:$B$100,2,FALSE),"")</f>
      </c>
    </row>
    <row r="1960" spans="1:12" x14ac:dyDescent="0.25">
      <c r="L1960" s="2">
        <f>IFERROR(VLOOKUP(K1960,Conchos!$A$2:$B$100,2,FALSE),"")</f>
      </c>
    </row>
    <row r="1961" spans="1:12" x14ac:dyDescent="0.25">
      <c r="L1961" s="2">
        <f>IFERROR(VLOOKUP(K1961,Conchos!$A$2:$B$100,2,FALSE),"")</f>
      </c>
    </row>
    <row r="1962" spans="1:12" x14ac:dyDescent="0.25">
      <c r="L1962" s="2">
        <f>IFERROR(VLOOKUP(K1962,Conchos!$A$2:$B$100,2,FALSE),"")</f>
      </c>
    </row>
    <row r="1963" spans="1:12" x14ac:dyDescent="0.25">
      <c r="L1963" s="2">
        <f>IFERROR(VLOOKUP(K1963,Conchos!$A$2:$B$100,2,FALSE),"")</f>
      </c>
    </row>
    <row r="1964" spans="1:12" x14ac:dyDescent="0.25">
      <c r="L1964" s="2">
        <f>IFERROR(VLOOKUP(K1964,Conchos!$A$2:$B$100,2,FALSE),"")</f>
      </c>
    </row>
    <row r="1965" spans="1:12" x14ac:dyDescent="0.25">
      <c r="L1965" s="2">
        <f>IFERROR(VLOOKUP(K1965,Conchos!$A$2:$B$100,2,FALSE),"")</f>
      </c>
    </row>
    <row r="1966" spans="1:12" x14ac:dyDescent="0.25">
      <c r="L1966" s="2">
        <f>IFERROR(VLOOKUP(K1966,Conchos!$A$2:$B$100,2,FALSE),"")</f>
      </c>
    </row>
    <row r="1967" spans="1:12" x14ac:dyDescent="0.25">
      <c r="L1967" s="2">
        <f>IFERROR(VLOOKUP(K1967,Conchos!$A$2:$B$100,2,FALSE),"")</f>
      </c>
    </row>
    <row r="1968" spans="1:12" x14ac:dyDescent="0.25">
      <c r="L1968" s="2">
        <f>IFERROR(VLOOKUP(K1968,Conchos!$A$2:$B$100,2,FALSE),"")</f>
      </c>
    </row>
    <row r="1969" spans="1:12" x14ac:dyDescent="0.25">
      <c r="L1969" s="2">
        <f>IFERROR(VLOOKUP(K1969,Conchos!$A$2:$B$100,2,FALSE),"")</f>
      </c>
    </row>
    <row r="1970" spans="1:12" x14ac:dyDescent="0.25">
      <c r="L1970" s="2">
        <f>IFERROR(VLOOKUP(K1970,Conchos!$A$2:$B$100,2,FALSE),"")</f>
      </c>
    </row>
    <row r="1971" spans="1:12" x14ac:dyDescent="0.25">
      <c r="L1971" s="2">
        <f>IFERROR(VLOOKUP(K1971,Conchos!$A$2:$B$100,2,FALSE),"")</f>
      </c>
    </row>
    <row r="1972" spans="1:12" x14ac:dyDescent="0.25">
      <c r="L1972" s="2">
        <f>IFERROR(VLOOKUP(K1972,Conchos!$A$2:$B$100,2,FALSE),"")</f>
      </c>
    </row>
    <row r="1973" spans="1:12" x14ac:dyDescent="0.25">
      <c r="L1973" s="2">
        <f>IFERROR(VLOOKUP(K1973,Conchos!$A$2:$B$100,2,FALSE),"")</f>
      </c>
    </row>
    <row r="1974" spans="1:12" x14ac:dyDescent="0.25">
      <c r="L1974" s="2">
        <f>IFERROR(VLOOKUP(K1974,Conchos!$A$2:$B$100,2,FALSE),"")</f>
      </c>
    </row>
    <row r="1975" spans="1:12" x14ac:dyDescent="0.25">
      <c r="L1975" s="2">
        <f>IFERROR(VLOOKUP(K1975,Conchos!$A$2:$B$100,2,FALSE),"")</f>
      </c>
    </row>
    <row r="1976" spans="1:12" x14ac:dyDescent="0.25">
      <c r="L1976" s="2">
        <f>IFERROR(VLOOKUP(K1976,Conchos!$A$2:$B$100,2,FALSE),"")</f>
      </c>
    </row>
    <row r="1977" spans="1:12" x14ac:dyDescent="0.25">
      <c r="L1977" s="2">
        <f>IFERROR(VLOOKUP(K1977,Conchos!$A$2:$B$100,2,FALSE),"")</f>
      </c>
    </row>
    <row r="1978" spans="1:12" x14ac:dyDescent="0.25">
      <c r="L1978" s="2">
        <f>IFERROR(VLOOKUP(K1978,Conchos!$A$2:$B$100,2,FALSE),"")</f>
      </c>
    </row>
    <row r="1979" spans="1:12" x14ac:dyDescent="0.25">
      <c r="L1979" s="2">
        <f>IFERROR(VLOOKUP(K1979,Conchos!$A$2:$B$100,2,FALSE),"")</f>
      </c>
    </row>
    <row r="1980" spans="1:12" x14ac:dyDescent="0.25">
      <c r="L1980" s="2">
        <f>IFERROR(VLOOKUP(K1980,Conchos!$A$2:$B$100,2,FALSE),"")</f>
      </c>
    </row>
    <row r="1981" spans="1:12" x14ac:dyDescent="0.25">
      <c r="L1981" s="2">
        <f>IFERROR(VLOOKUP(K1981,Conchos!$A$2:$B$100,2,FALSE),"")</f>
      </c>
    </row>
    <row r="1982" spans="1:12" x14ac:dyDescent="0.25">
      <c r="L1982" s="2">
        <f>IFERROR(VLOOKUP(K1982,Conchos!$A$2:$B$100,2,FALSE),"")</f>
      </c>
    </row>
    <row r="1983" spans="1:12" x14ac:dyDescent="0.25">
      <c r="L1983" s="2">
        <f>IFERROR(VLOOKUP(K1983,Conchos!$A$2:$B$100,2,FALSE),"")</f>
      </c>
    </row>
    <row r="1984" spans="1:12" x14ac:dyDescent="0.25">
      <c r="L1984" s="2">
        <f>IFERROR(VLOOKUP(K1984,Conchos!$A$2:$B$100,2,FALSE),"")</f>
      </c>
    </row>
    <row r="1985" spans="1:12" x14ac:dyDescent="0.25">
      <c r="L1985" s="2">
        <f>IFERROR(VLOOKUP(K1985,Conchos!$A$2:$B$100,2,FALSE),"")</f>
      </c>
    </row>
    <row r="1986" spans="1:12" x14ac:dyDescent="0.25">
      <c r="L1986" s="2">
        <f>IFERROR(VLOOKUP(K1986,Conchos!$A$2:$B$100,2,FALSE),"")</f>
      </c>
    </row>
    <row r="1987" spans="1:12" x14ac:dyDescent="0.25">
      <c r="L1987" s="2">
        <f>IFERROR(VLOOKUP(K1987,Conchos!$A$2:$B$100,2,FALSE),"")</f>
      </c>
    </row>
    <row r="1988" spans="1:12" x14ac:dyDescent="0.25">
      <c r="L1988" s="2">
        <f>IFERROR(VLOOKUP(K1988,Conchos!$A$2:$B$100,2,FALSE),"")</f>
      </c>
    </row>
    <row r="1989" spans="1:12" x14ac:dyDescent="0.25">
      <c r="L1989" s="2">
        <f>IFERROR(VLOOKUP(K1989,Conchos!$A$2:$B$100,2,FALSE),"")</f>
      </c>
    </row>
    <row r="1990" spans="1:12" x14ac:dyDescent="0.25">
      <c r="L1990" s="2">
        <f>IFERROR(VLOOKUP(K1990,Conchos!$A$2:$B$100,2,FALSE),"")</f>
      </c>
    </row>
    <row r="1991" spans="1:12" x14ac:dyDescent="0.25">
      <c r="L1991" s="2">
        <f>IFERROR(VLOOKUP(K1991,Conchos!$A$2:$B$100,2,FALSE),"")</f>
      </c>
    </row>
    <row r="1992" spans="1:12" x14ac:dyDescent="0.25">
      <c r="L1992" s="2">
        <f>IFERROR(VLOOKUP(K1992,Conchos!$A$2:$B$100,2,FALSE),"")</f>
      </c>
    </row>
    <row r="1993" spans="1:12" x14ac:dyDescent="0.25">
      <c r="L1993" s="2">
        <f>IFERROR(VLOOKUP(K1993,Conchos!$A$2:$B$100,2,FALSE),"")</f>
      </c>
    </row>
    <row r="1994" spans="1:12" x14ac:dyDescent="0.25">
      <c r="L1994" s="2">
        <f>IFERROR(VLOOKUP(K1994,Conchos!$A$2:$B$100,2,FALSE),"")</f>
      </c>
    </row>
    <row r="1995" spans="1:12" x14ac:dyDescent="0.25">
      <c r="L1995" s="2">
        <f>IFERROR(VLOOKUP(K1995,Conchos!$A$2:$B$100,2,FALSE),"")</f>
      </c>
    </row>
    <row r="1996" spans="1:12" x14ac:dyDescent="0.25">
      <c r="L1996" s="2">
        <f>IFERROR(VLOOKUP(K1996,Conchos!$A$2:$B$100,2,FALSE),"")</f>
      </c>
    </row>
    <row r="1997" spans="1:12" x14ac:dyDescent="0.25">
      <c r="L1997" s="2">
        <f>IFERROR(VLOOKUP(K1997,Conchos!$A$2:$B$100,2,FALSE),"")</f>
      </c>
    </row>
    <row r="1998" spans="1:12" x14ac:dyDescent="0.25">
      <c r="L1998" s="2">
        <f>IFERROR(VLOOKUP(K1998,Conchos!$A$2:$B$100,2,FALSE),"")</f>
      </c>
    </row>
    <row r="1999" spans="1:12" x14ac:dyDescent="0.25">
      <c r="L1999" s="2">
        <f>IFERROR(VLOOKUP(K1999,Conchos!$A$2:$B$100,2,FALSE),"")</f>
      </c>
    </row>
    <row r="2000" spans="1:12" x14ac:dyDescent="0.25">
      <c r="L2000" s="2">
        <f>IFERROR(VLOOKUP(K2000,Conchos!$A$2:$B$100,2,FALSE),"")</f>
      </c>
    </row>
    <row r="2001" spans="1:12" x14ac:dyDescent="0.25">
      <c r="L2001" s="2">
        <f>IFERROR(VLOOKUP(K2001,Conchos!$A$2:$B$100,2,FALSE),"")</f>
      </c>
    </row>
    <row r="2002" spans="1:12" x14ac:dyDescent="0.25">
      <c r="L2002" s="2">
        <f>IFERROR(VLOOKUP(K2002,Conchos!$A$2:$B$100,2,FALSE),"")</f>
      </c>
    </row>
    <row r="2003" spans="1:12" x14ac:dyDescent="0.25">
      <c r="L2003" s="2">
        <f>IFERROR(VLOOKUP(K2003,Conchos!$A$2:$B$100,2,FALSE),"")</f>
      </c>
    </row>
    <row r="2004" spans="1:12" x14ac:dyDescent="0.25">
      <c r="L2004" s="2">
        <f>IFERROR(VLOOKUP(K2004,Conchos!$A$2:$B$100,2,FALSE),"")</f>
      </c>
    </row>
    <row r="2005" spans="1:12" x14ac:dyDescent="0.25">
      <c r="L2005" s="2">
        <f>IFERROR(VLOOKUP(K2005,Conchos!$A$2:$B$100,2,FALSE),"")</f>
      </c>
    </row>
    <row r="2006" spans="1:12" x14ac:dyDescent="0.25">
      <c r="L2006" s="2">
        <f>IFERROR(VLOOKUP(K2006,Conchos!$A$2:$B$100,2,FALSE),"")</f>
      </c>
    </row>
    <row r="2007" spans="1:12" x14ac:dyDescent="0.25">
      <c r="L2007" s="2">
        <f>IFERROR(VLOOKUP(K2007,Conchos!$A$2:$B$100,2,FALSE),"")</f>
      </c>
    </row>
    <row r="2008" spans="1:12" x14ac:dyDescent="0.25">
      <c r="L2008" s="2">
        <f>IFERROR(VLOOKUP(K2008,Conchos!$A$2:$B$100,2,FALSE),"")</f>
      </c>
    </row>
    <row r="2009" spans="1:12" x14ac:dyDescent="0.25">
      <c r="L2009" s="2">
        <f>IFERROR(VLOOKUP(K2009,Conchos!$A$2:$B$100,2,FALSE),"")</f>
      </c>
    </row>
    <row r="2010" spans="1:12" x14ac:dyDescent="0.25">
      <c r="L2010" s="2">
        <f>IFERROR(VLOOKUP(K2010,Conchos!$A$2:$B$100,2,FALSE),"")</f>
      </c>
    </row>
    <row r="2011" spans="1:12" x14ac:dyDescent="0.25">
      <c r="L2011" s="2">
        <f>IFERROR(VLOOKUP(K2011,Conchos!$A$2:$B$100,2,FALSE),"")</f>
      </c>
    </row>
    <row r="2012" spans="1:12" x14ac:dyDescent="0.25">
      <c r="L2012" s="2">
        <f>IFERROR(VLOOKUP(K2012,Conchos!$A$2:$B$100,2,FALSE),"")</f>
      </c>
    </row>
    <row r="2013" spans="1:12" x14ac:dyDescent="0.25">
      <c r="L2013" s="2">
        <f>IFERROR(VLOOKUP(K2013,Conchos!$A$2:$B$100,2,FALSE),"")</f>
      </c>
    </row>
    <row r="2014" spans="1:12" x14ac:dyDescent="0.25">
      <c r="L2014" s="2">
        <f>IFERROR(VLOOKUP(K2014,Conchos!$A$2:$B$100,2,FALSE),"")</f>
      </c>
    </row>
    <row r="2015" spans="1:12" x14ac:dyDescent="0.25">
      <c r="L2015" s="2">
        <f>IFERROR(VLOOKUP(K2015,Conchos!$A$2:$B$100,2,FALSE),"")</f>
      </c>
    </row>
    <row r="2016" spans="1:12" x14ac:dyDescent="0.25">
      <c r="L2016" s="2">
        <f>IFERROR(VLOOKUP(K2016,Conchos!$A$2:$B$100,2,FALSE),"")</f>
      </c>
    </row>
    <row r="2017" spans="1:12" x14ac:dyDescent="0.25">
      <c r="L2017" s="2">
        <f>IFERROR(VLOOKUP(K2017,Conchos!$A$2:$B$100,2,FALSE),"")</f>
      </c>
    </row>
    <row r="2018" spans="1:12" x14ac:dyDescent="0.25">
      <c r="L2018" s="2">
        <f>IFERROR(VLOOKUP(K2018,Conchos!$A$2:$B$100,2,FALSE),"")</f>
      </c>
    </row>
    <row r="2019" spans="1:12" x14ac:dyDescent="0.25">
      <c r="L2019" s="2">
        <f>IFERROR(VLOOKUP(K2019,Conchos!$A$2:$B$100,2,FALSE),"")</f>
      </c>
    </row>
    <row r="2020" spans="1:12" x14ac:dyDescent="0.25">
      <c r="L2020" s="2">
        <f>IFERROR(VLOOKUP(K2020,Conchos!$A$2:$B$100,2,FALSE),"")</f>
      </c>
    </row>
    <row r="2021" spans="1:12" x14ac:dyDescent="0.25">
      <c r="L2021" s="2">
        <f>IFERROR(VLOOKUP(K2021,Conchos!$A$2:$B$100,2,FALSE),"")</f>
      </c>
    </row>
    <row r="2022" spans="1:12" x14ac:dyDescent="0.25">
      <c r="L2022" s="2">
        <f>IFERROR(VLOOKUP(K2022,Conchos!$A$2:$B$100,2,FALSE),"")</f>
      </c>
    </row>
    <row r="2023" spans="1:12" x14ac:dyDescent="0.25">
      <c r="L2023" s="2">
        <f>IFERROR(VLOOKUP(K2023,Conchos!$A$2:$B$100,2,FALSE),"")</f>
      </c>
    </row>
    <row r="2024" spans="1:12" x14ac:dyDescent="0.25">
      <c r="L2024" s="2">
        <f>IFERROR(VLOOKUP(K2024,Conchos!$A$2:$B$100,2,FALSE),"")</f>
      </c>
    </row>
    <row r="2025" spans="1:12" x14ac:dyDescent="0.25">
      <c r="L2025" s="2">
        <f>IFERROR(VLOOKUP(K2025,Conchos!$A$2:$B$100,2,FALSE),"")</f>
      </c>
    </row>
    <row r="2026" spans="1:12" x14ac:dyDescent="0.25">
      <c r="L2026" s="2">
        <f>IFERROR(VLOOKUP(K2026,Conchos!$A$2:$B$100,2,FALSE),"")</f>
      </c>
    </row>
    <row r="2027" spans="1:12" x14ac:dyDescent="0.25">
      <c r="L2027" s="2">
        <f>IFERROR(VLOOKUP(K2027,Conchos!$A$2:$B$100,2,FALSE),"")</f>
      </c>
    </row>
    <row r="2028" spans="1:12" x14ac:dyDescent="0.25">
      <c r="L2028" s="2">
        <f>IFERROR(VLOOKUP(K2028,Conchos!$A$2:$B$100,2,FALSE),"")</f>
      </c>
    </row>
    <row r="2029" spans="1:12" x14ac:dyDescent="0.25">
      <c r="L2029" s="2">
        <f>IFERROR(VLOOKUP(K2029,Conchos!$A$2:$B$100,2,FALSE),"")</f>
      </c>
    </row>
    <row r="2030" spans="1:12" x14ac:dyDescent="0.25">
      <c r="L2030" s="2">
        <f>IFERROR(VLOOKUP(K2030,Conchos!$A$2:$B$100,2,FALSE),"")</f>
      </c>
    </row>
    <row r="2031" spans="1:12" x14ac:dyDescent="0.25">
      <c r="L2031" s="2">
        <f>IFERROR(VLOOKUP(K2031,Conchos!$A$2:$B$100,2,FALSE),"")</f>
      </c>
    </row>
    <row r="2032" spans="1:12" x14ac:dyDescent="0.25">
      <c r="L2032" s="2">
        <f>IFERROR(VLOOKUP(K2032,Conchos!$A$2:$B$100,2,FALSE),"")</f>
      </c>
    </row>
    <row r="2033" spans="1:12" x14ac:dyDescent="0.25">
      <c r="L2033" s="2">
        <f>IFERROR(VLOOKUP(K2033,Conchos!$A$2:$B$100,2,FALSE),"")</f>
      </c>
    </row>
    <row r="2034" spans="1:12" x14ac:dyDescent="0.25">
      <c r="L2034" s="2">
        <f>IFERROR(VLOOKUP(K2034,Conchos!$A$2:$B$100,2,FALSE),"")</f>
      </c>
    </row>
    <row r="2035" spans="1:12" x14ac:dyDescent="0.25">
      <c r="L2035" s="2">
        <f>IFERROR(VLOOKUP(K2035,Conchos!$A$2:$B$100,2,FALSE),"")</f>
      </c>
    </row>
    <row r="2036" spans="1:12" x14ac:dyDescent="0.25">
      <c r="L2036" s="2">
        <f>IFERROR(VLOOKUP(K2036,Conchos!$A$2:$B$100,2,FALSE),"")</f>
      </c>
    </row>
    <row r="2037" spans="1:12" x14ac:dyDescent="0.25">
      <c r="L2037" s="2">
        <f>IFERROR(VLOOKUP(K2037,Conchos!$A$2:$B$100,2,FALSE),"")</f>
      </c>
    </row>
    <row r="2038" spans="1:12" x14ac:dyDescent="0.25">
      <c r="L2038" s="2">
        <f>IFERROR(VLOOKUP(K2038,Conchos!$A$2:$B$100,2,FALSE),"")</f>
      </c>
    </row>
    <row r="2039" spans="1:12" x14ac:dyDescent="0.25">
      <c r="L2039" s="2">
        <f>IFERROR(VLOOKUP(K2039,Conchos!$A$2:$B$100,2,FALSE),"")</f>
      </c>
    </row>
    <row r="2040" spans="1:12" x14ac:dyDescent="0.25">
      <c r="L2040" s="2">
        <f>IFERROR(VLOOKUP(K2040,Conchos!$A$2:$B$100,2,FALSE),"")</f>
      </c>
    </row>
    <row r="2041" spans="1:12" x14ac:dyDescent="0.25">
      <c r="L2041" s="2">
        <f>IFERROR(VLOOKUP(K2041,Conchos!$A$2:$B$100,2,FALSE),"")</f>
      </c>
    </row>
    <row r="2042" spans="1:12" x14ac:dyDescent="0.25">
      <c r="L2042" s="2">
        <f>IFERROR(VLOOKUP(K2042,Conchos!$A$2:$B$100,2,FALSE),"")</f>
      </c>
    </row>
    <row r="2043" spans="1:12" x14ac:dyDescent="0.25">
      <c r="L2043" s="2">
        <f>IFERROR(VLOOKUP(K2043,Conchos!$A$2:$B$100,2,FALSE),"")</f>
      </c>
    </row>
    <row r="2044" spans="1:12" x14ac:dyDescent="0.25">
      <c r="L2044" s="2">
        <f>IFERROR(VLOOKUP(K2044,Conchos!$A$2:$B$100,2,FALSE),"")</f>
      </c>
    </row>
    <row r="2045" spans="1:12" x14ac:dyDescent="0.25">
      <c r="L2045" s="2">
        <f>IFERROR(VLOOKUP(K2045,Conchos!$A$2:$B$100,2,FALSE),"")</f>
      </c>
    </row>
    <row r="2046" spans="1:12" x14ac:dyDescent="0.25">
      <c r="L2046" s="2">
        <f>IFERROR(VLOOKUP(K2046,Conchos!$A$2:$B$100,2,FALSE),"")</f>
      </c>
    </row>
    <row r="2047" spans="1:12" x14ac:dyDescent="0.25">
      <c r="L2047" s="2">
        <f>IFERROR(VLOOKUP(K2047,Conchos!$A$2:$B$100,2,FALSE),"")</f>
      </c>
    </row>
    <row r="2048" spans="1:12" x14ac:dyDescent="0.25">
      <c r="L2048" s="2">
        <f>IFERROR(VLOOKUP(K2048,Conchos!$A$2:$B$100,2,FALSE),"")</f>
      </c>
    </row>
    <row r="2049" spans="1:12" x14ac:dyDescent="0.25">
      <c r="L2049" s="2">
        <f>IFERROR(VLOOKUP(K2049,Conchos!$A$2:$B$100,2,FALSE),"")</f>
      </c>
    </row>
    <row r="2050" spans="1:12" x14ac:dyDescent="0.25">
      <c r="L2050" s="2">
        <f>IFERROR(VLOOKUP(K2050,Conchos!$A$2:$B$100,2,FALSE),"")</f>
      </c>
    </row>
    <row r="2051" spans="1:12" x14ac:dyDescent="0.25">
      <c r="L2051" s="2">
        <f>IFERROR(VLOOKUP(K2051,Conchos!$A$2:$B$100,2,FALSE),"")</f>
      </c>
    </row>
    <row r="2052" spans="1:12" x14ac:dyDescent="0.25">
      <c r="L2052" s="2">
        <f>IFERROR(VLOOKUP(K2052,Conchos!$A$2:$B$100,2,FALSE),"")</f>
      </c>
    </row>
    <row r="2053" spans="1:12" x14ac:dyDescent="0.25">
      <c r="L2053" s="2">
        <f>IFERROR(VLOOKUP(K2053,Conchos!$A$2:$B$100,2,FALSE),"")</f>
      </c>
    </row>
    <row r="2054" spans="1:12" x14ac:dyDescent="0.25">
      <c r="L2054" s="2">
        <f>IFERROR(VLOOKUP(K2054,Conchos!$A$2:$B$100,2,FALSE),"")</f>
      </c>
    </row>
    <row r="2055" spans="1:12" x14ac:dyDescent="0.25">
      <c r="L2055" s="2">
        <f>IFERROR(VLOOKUP(K2055,Conchos!$A$2:$B$100,2,FALSE),"")</f>
      </c>
    </row>
    <row r="2056" spans="1:12" x14ac:dyDescent="0.25">
      <c r="L2056" s="2">
        <f>IFERROR(VLOOKUP(K2056,Conchos!$A$2:$B$100,2,FALSE),"")</f>
      </c>
    </row>
    <row r="2057" spans="1:12" x14ac:dyDescent="0.25">
      <c r="L2057" s="2">
        <f>IFERROR(VLOOKUP(K2057,Conchos!$A$2:$B$100,2,FALSE),"")</f>
      </c>
    </row>
    <row r="2058" spans="1:12" x14ac:dyDescent="0.25">
      <c r="L2058" s="2">
        <f>IFERROR(VLOOKUP(K2058,Conchos!$A$2:$B$100,2,FALSE),"")</f>
      </c>
    </row>
    <row r="2059" spans="1:12" x14ac:dyDescent="0.25">
      <c r="L2059" s="2">
        <f>IFERROR(VLOOKUP(K2059,Conchos!$A$2:$B$100,2,FALSE),"")</f>
      </c>
    </row>
    <row r="2060" spans="1:12" x14ac:dyDescent="0.25">
      <c r="L2060" s="2">
        <f>IFERROR(VLOOKUP(K2060,Conchos!$A$2:$B$100,2,FALSE),"")</f>
      </c>
    </row>
    <row r="2061" spans="1:12" x14ac:dyDescent="0.25">
      <c r="L2061" s="2">
        <f>IFERROR(VLOOKUP(K2061,Conchos!$A$2:$B$100,2,FALSE),"")</f>
      </c>
    </row>
    <row r="2062" spans="1:12" x14ac:dyDescent="0.25">
      <c r="L2062" s="2">
        <f>IFERROR(VLOOKUP(K2062,Conchos!$A$2:$B$100,2,FALSE),"")</f>
      </c>
    </row>
    <row r="2063" spans="1:12" x14ac:dyDescent="0.25">
      <c r="L2063" s="2">
        <f>IFERROR(VLOOKUP(K2063,Conchos!$A$2:$B$100,2,FALSE),"")</f>
      </c>
    </row>
    <row r="2064" spans="1:12" x14ac:dyDescent="0.25">
      <c r="L2064" s="2">
        <f>IFERROR(VLOOKUP(K2064,Conchos!$A$2:$B$100,2,FALSE),"")</f>
      </c>
    </row>
    <row r="2065" spans="1:12" x14ac:dyDescent="0.25">
      <c r="L2065" s="2">
        <f>IFERROR(VLOOKUP(K2065,Conchos!$A$2:$B$100,2,FALSE),"")</f>
      </c>
    </row>
    <row r="2066" spans="1:12" x14ac:dyDescent="0.25">
      <c r="L2066" s="2">
        <f>IFERROR(VLOOKUP(K2066,Conchos!$A$2:$B$100,2,FALSE),"")</f>
      </c>
    </row>
    <row r="2067" spans="1:12" x14ac:dyDescent="0.25">
      <c r="L2067" s="2">
        <f>IFERROR(VLOOKUP(K2067,Conchos!$A$2:$B$100,2,FALSE),"")</f>
      </c>
    </row>
    <row r="2068" spans="1:12" x14ac:dyDescent="0.25">
      <c r="L2068" s="2">
        <f>IFERROR(VLOOKUP(K2068,Conchos!$A$2:$B$100,2,FALSE),"")</f>
      </c>
    </row>
    <row r="2069" spans="1:12" x14ac:dyDescent="0.25">
      <c r="L2069" s="2">
        <f>IFERROR(VLOOKUP(K2069,Conchos!$A$2:$B$100,2,FALSE),"")</f>
      </c>
    </row>
    <row r="2070" spans="1:12" x14ac:dyDescent="0.25">
      <c r="L2070" s="2">
        <f>IFERROR(VLOOKUP(K2070,Conchos!$A$2:$B$100,2,FALSE),"")</f>
      </c>
    </row>
    <row r="2071" spans="1:12" x14ac:dyDescent="0.25">
      <c r="L2071" s="2">
        <f>IFERROR(VLOOKUP(K2071,Conchos!$A$2:$B$100,2,FALSE),"")</f>
      </c>
    </row>
    <row r="2072" spans="1:12" x14ac:dyDescent="0.25">
      <c r="L2072" s="2">
        <f>IFERROR(VLOOKUP(K2072,Conchos!$A$2:$B$100,2,FALSE),"")</f>
      </c>
    </row>
    <row r="2073" spans="1:12" x14ac:dyDescent="0.25">
      <c r="L2073" s="2">
        <f>IFERROR(VLOOKUP(K2073,Conchos!$A$2:$B$100,2,FALSE),"")</f>
      </c>
    </row>
    <row r="2074" spans="1:12" x14ac:dyDescent="0.25">
      <c r="L2074" s="2">
        <f>IFERROR(VLOOKUP(K2074,Conchos!$A$2:$B$100,2,FALSE),"")</f>
      </c>
    </row>
    <row r="2075" spans="1:12" x14ac:dyDescent="0.25">
      <c r="L2075" s="2">
        <f>IFERROR(VLOOKUP(K2075,Conchos!$A$2:$B$100,2,FALSE),"")</f>
      </c>
    </row>
    <row r="2076" spans="1:12" x14ac:dyDescent="0.25">
      <c r="L2076" s="2">
        <f>IFERROR(VLOOKUP(K2076,Conchos!$A$2:$B$100,2,FALSE),"")</f>
      </c>
    </row>
    <row r="2077" spans="1:12" x14ac:dyDescent="0.25">
      <c r="L2077" s="2">
        <f>IFERROR(VLOOKUP(K2077,Conchos!$A$2:$B$100,2,FALSE),"")</f>
      </c>
    </row>
    <row r="2078" spans="1:12" x14ac:dyDescent="0.25">
      <c r="L2078" s="2">
        <f>IFERROR(VLOOKUP(K2078,Conchos!$A$2:$B$100,2,FALSE),"")</f>
      </c>
    </row>
    <row r="2079" spans="1:12" x14ac:dyDescent="0.25">
      <c r="L2079" s="2">
        <f>IFERROR(VLOOKUP(K2079,Conchos!$A$2:$B$100,2,FALSE),"")</f>
      </c>
    </row>
    <row r="2080" spans="1:12" x14ac:dyDescent="0.25">
      <c r="L2080" s="2">
        <f>IFERROR(VLOOKUP(K2080,Conchos!$A$2:$B$100,2,FALSE),"")</f>
      </c>
    </row>
    <row r="2081" spans="1:12" x14ac:dyDescent="0.25">
      <c r="L2081" s="2">
        <f>IFERROR(VLOOKUP(K2081,Conchos!$A$2:$B$100,2,FALSE),"")</f>
      </c>
    </row>
    <row r="2082" spans="1:12" x14ac:dyDescent="0.25">
      <c r="L2082" s="2">
        <f>IFERROR(VLOOKUP(K2082,Conchos!$A$2:$B$100,2,FALSE),"")</f>
      </c>
    </row>
    <row r="2083" spans="1:12" x14ac:dyDescent="0.25">
      <c r="L2083" s="2">
        <f>IFERROR(VLOOKUP(K2083,Conchos!$A$2:$B$100,2,FALSE),"")</f>
      </c>
    </row>
    <row r="2084" spans="1:12" x14ac:dyDescent="0.25">
      <c r="L2084" s="2">
        <f>IFERROR(VLOOKUP(K2084,Conchos!$A$2:$B$100,2,FALSE),"")</f>
      </c>
    </row>
    <row r="2085" spans="1:12" x14ac:dyDescent="0.25">
      <c r="L2085" s="2">
        <f>IFERROR(VLOOKUP(K2085,Conchos!$A$2:$B$100,2,FALSE),"")</f>
      </c>
    </row>
    <row r="2086" spans="1:12" x14ac:dyDescent="0.25">
      <c r="L2086" s="2">
        <f>IFERROR(VLOOKUP(K2086,Conchos!$A$2:$B$100,2,FALSE),"")</f>
      </c>
    </row>
    <row r="2087" spans="1:12" x14ac:dyDescent="0.25">
      <c r="L2087" s="2">
        <f>IFERROR(VLOOKUP(K2087,Conchos!$A$2:$B$100,2,FALSE),"")</f>
      </c>
    </row>
    <row r="2088" spans="1:12" x14ac:dyDescent="0.25">
      <c r="L2088" s="2">
        <f>IFERROR(VLOOKUP(K2088,Conchos!$A$2:$B$100,2,FALSE),"")</f>
      </c>
    </row>
    <row r="2089" spans="1:12" x14ac:dyDescent="0.25">
      <c r="L2089" s="2">
        <f>IFERROR(VLOOKUP(K2089,Conchos!$A$2:$B$100,2,FALSE),"")</f>
      </c>
    </row>
    <row r="2090" spans="1:12" x14ac:dyDescent="0.25">
      <c r="L2090" s="2">
        <f>IFERROR(VLOOKUP(K2090,Conchos!$A$2:$B$100,2,FALSE),"")</f>
      </c>
    </row>
    <row r="2091" spans="1:12" x14ac:dyDescent="0.25">
      <c r="L2091" s="2">
        <f>IFERROR(VLOOKUP(K2091,Conchos!$A$2:$B$100,2,FALSE),"")</f>
      </c>
    </row>
    <row r="2092" spans="1:12" x14ac:dyDescent="0.25">
      <c r="L2092" s="2">
        <f>IFERROR(VLOOKUP(K2092,Conchos!$A$2:$B$100,2,FALSE),"")</f>
      </c>
    </row>
    <row r="2093" spans="1:12" x14ac:dyDescent="0.25">
      <c r="L2093" s="2">
        <f>IFERROR(VLOOKUP(K2093,Conchos!$A$2:$B$100,2,FALSE),"")</f>
      </c>
    </row>
    <row r="2094" spans="1:12" x14ac:dyDescent="0.25">
      <c r="L2094" s="2">
        <f>IFERROR(VLOOKUP(K2094,Conchos!$A$2:$B$100,2,FALSE),"")</f>
      </c>
    </row>
    <row r="2095" spans="1:12" x14ac:dyDescent="0.25">
      <c r="L2095" s="2">
        <f>IFERROR(VLOOKUP(K2095,Conchos!$A$2:$B$100,2,FALSE),"")</f>
      </c>
    </row>
    <row r="2096" spans="1:12" x14ac:dyDescent="0.25">
      <c r="L2096" s="2">
        <f>IFERROR(VLOOKUP(K2096,Conchos!$A$2:$B$100,2,FALSE),"")</f>
      </c>
    </row>
    <row r="2097" spans="1:12" x14ac:dyDescent="0.25">
      <c r="L2097" s="2">
        <f>IFERROR(VLOOKUP(K2097,Conchos!$A$2:$B$100,2,FALSE),"")</f>
      </c>
    </row>
    <row r="2098" spans="1:12" x14ac:dyDescent="0.25">
      <c r="L2098" s="2">
        <f>IFERROR(VLOOKUP(K2098,Conchos!$A$2:$B$100,2,FALSE),"")</f>
      </c>
    </row>
    <row r="2099" spans="1:12" x14ac:dyDescent="0.25">
      <c r="L2099" s="2">
        <f>IFERROR(VLOOKUP(K2099,Conchos!$A$2:$B$100,2,FALSE),"")</f>
      </c>
    </row>
    <row r="2100" spans="1:12" x14ac:dyDescent="0.25">
      <c r="L2100" s="2">
        <f>IFERROR(VLOOKUP(K2100,Conchos!$A$2:$B$100,2,FALSE),"")</f>
      </c>
    </row>
    <row r="2101" spans="1:12" x14ac:dyDescent="0.25">
      <c r="L2101" s="2">
        <f>IFERROR(VLOOKUP(K2101,Conchos!$A$2:$B$100,2,FALSE),"")</f>
      </c>
    </row>
    <row r="2102" spans="1:12" x14ac:dyDescent="0.25">
      <c r="L2102" s="2">
        <f>IFERROR(VLOOKUP(K2102,Conchos!$A$2:$B$100,2,FALSE),"")</f>
      </c>
    </row>
    <row r="2103" spans="1:12" x14ac:dyDescent="0.25">
      <c r="L2103" s="2">
        <f>IFERROR(VLOOKUP(K2103,Conchos!$A$2:$B$100,2,FALSE),"")</f>
      </c>
    </row>
    <row r="2104" spans="1:12" x14ac:dyDescent="0.25">
      <c r="L2104" s="2">
        <f>IFERROR(VLOOKUP(K2104,Conchos!$A$2:$B$100,2,FALSE),"")</f>
      </c>
    </row>
    <row r="2105" spans="1:12" x14ac:dyDescent="0.25">
      <c r="L2105" s="2">
        <f>IFERROR(VLOOKUP(K2105,Conchos!$A$2:$B$100,2,FALSE),"")</f>
      </c>
    </row>
    <row r="2106" spans="1:12" x14ac:dyDescent="0.25">
      <c r="L2106" s="2">
        <f>IFERROR(VLOOKUP(K2106,Conchos!$A$2:$B$100,2,FALSE),"")</f>
      </c>
    </row>
    <row r="2107" spans="1:12" x14ac:dyDescent="0.25">
      <c r="L2107" s="2">
        <f>IFERROR(VLOOKUP(K2107,Conchos!$A$2:$B$100,2,FALSE),"")</f>
      </c>
    </row>
    <row r="2108" spans="1:12" x14ac:dyDescent="0.25">
      <c r="L2108" s="2">
        <f>IFERROR(VLOOKUP(K2108,Conchos!$A$2:$B$100,2,FALSE),"")</f>
      </c>
    </row>
    <row r="2109" spans="1:12" x14ac:dyDescent="0.25">
      <c r="L2109" s="2">
        <f>IFERROR(VLOOKUP(K2109,Conchos!$A$2:$B$100,2,FALSE),"")</f>
      </c>
    </row>
    <row r="2110" spans="1:12" x14ac:dyDescent="0.25">
      <c r="L2110" s="2">
        <f>IFERROR(VLOOKUP(K2110,Conchos!$A$2:$B$100,2,FALSE),"")</f>
      </c>
    </row>
    <row r="2111" spans="1:12" x14ac:dyDescent="0.25">
      <c r="L2111" s="2">
        <f>IFERROR(VLOOKUP(K2111,Conchos!$A$2:$B$100,2,FALSE),"")</f>
      </c>
    </row>
    <row r="2112" spans="1:12" x14ac:dyDescent="0.25">
      <c r="L2112" s="2">
        <f>IFERROR(VLOOKUP(K2112,Conchos!$A$2:$B$100,2,FALSE),"")</f>
      </c>
    </row>
    <row r="2113" spans="1:12" x14ac:dyDescent="0.25">
      <c r="L2113" s="2">
        <f>IFERROR(VLOOKUP(K2113,Conchos!$A$2:$B$100,2,FALSE),"")</f>
      </c>
    </row>
    <row r="2114" spans="1:12" x14ac:dyDescent="0.25">
      <c r="L2114" s="2">
        <f>IFERROR(VLOOKUP(K2114,Conchos!$A$2:$B$100,2,FALSE),"")</f>
      </c>
    </row>
    <row r="2115" spans="1:12" x14ac:dyDescent="0.25">
      <c r="L2115" s="2">
        <f>IFERROR(VLOOKUP(K2115,Conchos!$A$2:$B$100,2,FALSE),"")</f>
      </c>
    </row>
    <row r="2116" spans="1:12" x14ac:dyDescent="0.25">
      <c r="L2116" s="2">
        <f>IFERROR(VLOOKUP(K2116,Conchos!$A$2:$B$100,2,FALSE),"")</f>
      </c>
    </row>
    <row r="2117" spans="1:12" x14ac:dyDescent="0.25">
      <c r="L2117" s="2">
        <f>IFERROR(VLOOKUP(K2117,Conchos!$A$2:$B$100,2,FALSE),"")</f>
      </c>
    </row>
    <row r="2118" spans="1:12" x14ac:dyDescent="0.25">
      <c r="L2118" s="2">
        <f>IFERROR(VLOOKUP(K2118,Conchos!$A$2:$B$100,2,FALSE),"")</f>
      </c>
    </row>
    <row r="2119" spans="1:12" x14ac:dyDescent="0.25">
      <c r="L2119" s="2">
        <f>IFERROR(VLOOKUP(K2119,Conchos!$A$2:$B$100,2,FALSE),"")</f>
      </c>
    </row>
    <row r="2120" spans="1:12" x14ac:dyDescent="0.25">
      <c r="L2120" s="2">
        <f>IFERROR(VLOOKUP(K2120,Conchos!$A$2:$B$100,2,FALSE),"")</f>
      </c>
    </row>
    <row r="2121" spans="1:12" x14ac:dyDescent="0.25">
      <c r="L2121" s="2">
        <f>IFERROR(VLOOKUP(K2121,Conchos!$A$2:$B$100,2,FALSE),"")</f>
      </c>
    </row>
    <row r="2122" spans="1:12" x14ac:dyDescent="0.25">
      <c r="L2122" s="2">
        <f>IFERROR(VLOOKUP(K2122,Conchos!$A$2:$B$100,2,FALSE),"")</f>
      </c>
    </row>
    <row r="2123" spans="1:12" x14ac:dyDescent="0.25">
      <c r="L2123" s="2">
        <f>IFERROR(VLOOKUP(K2123,Conchos!$A$2:$B$100,2,FALSE),"")</f>
      </c>
    </row>
    <row r="2124" spans="1:12" x14ac:dyDescent="0.25">
      <c r="L2124" s="2">
        <f>IFERROR(VLOOKUP(K2124,Conchos!$A$2:$B$100,2,FALSE),"")</f>
      </c>
    </row>
    <row r="2125" spans="1:12" x14ac:dyDescent="0.25">
      <c r="L2125" s="2">
        <f>IFERROR(VLOOKUP(K2125,Conchos!$A$2:$B$100,2,FALSE),"")</f>
      </c>
    </row>
    <row r="2126" spans="1:12" x14ac:dyDescent="0.25">
      <c r="L2126" s="2">
        <f>IFERROR(VLOOKUP(K2126,Conchos!$A$2:$B$100,2,FALSE),"")</f>
      </c>
    </row>
    <row r="2127" spans="1:12" x14ac:dyDescent="0.25">
      <c r="L2127" s="2">
        <f>IFERROR(VLOOKUP(K2127,Conchos!$A$2:$B$100,2,FALSE),"")</f>
      </c>
    </row>
    <row r="2128" spans="1:12" x14ac:dyDescent="0.25">
      <c r="L2128" s="2">
        <f>IFERROR(VLOOKUP(K2128,Conchos!$A$2:$B$100,2,FALSE),"")</f>
      </c>
    </row>
    <row r="2129" spans="1:12" x14ac:dyDescent="0.25">
      <c r="L2129" s="2">
        <f>IFERROR(VLOOKUP(K2129,Conchos!$A$2:$B$100,2,FALSE),"")</f>
      </c>
    </row>
    <row r="2130" spans="1:12" x14ac:dyDescent="0.25">
      <c r="L2130" s="2">
        <f>IFERROR(VLOOKUP(K2130,Conchos!$A$2:$B$100,2,FALSE),"")</f>
      </c>
    </row>
    <row r="2131" spans="1:12" x14ac:dyDescent="0.25">
      <c r="L2131" s="2">
        <f>IFERROR(VLOOKUP(K2131,Conchos!$A$2:$B$100,2,FALSE),"")</f>
      </c>
    </row>
    <row r="2132" spans="1:12" x14ac:dyDescent="0.25">
      <c r="L2132" s="2">
        <f>IFERROR(VLOOKUP(K2132,Conchos!$A$2:$B$100,2,FALSE),"")</f>
      </c>
    </row>
    <row r="2133" spans="1:12" x14ac:dyDescent="0.25">
      <c r="L2133" s="2">
        <f>IFERROR(VLOOKUP(K2133,Conchos!$A$2:$B$100,2,FALSE),"")</f>
      </c>
    </row>
    <row r="2134" spans="1:12" x14ac:dyDescent="0.25">
      <c r="L2134" s="2">
        <f>IFERROR(VLOOKUP(K2134,Conchos!$A$2:$B$100,2,FALSE),"")</f>
      </c>
    </row>
    <row r="2135" spans="1:12" x14ac:dyDescent="0.25">
      <c r="L2135" s="2">
        <f>IFERROR(VLOOKUP(K2135,Conchos!$A$2:$B$100,2,FALSE),"")</f>
      </c>
    </row>
    <row r="2136" spans="1:12" x14ac:dyDescent="0.25">
      <c r="L2136" s="2">
        <f>IFERROR(VLOOKUP(K2136,Conchos!$A$2:$B$100,2,FALSE),"")</f>
      </c>
    </row>
    <row r="2137" spans="1:12" x14ac:dyDescent="0.25">
      <c r="L2137" s="2">
        <f>IFERROR(VLOOKUP(K2137,Conchos!$A$2:$B$100,2,FALSE),"")</f>
      </c>
    </row>
    <row r="2138" spans="1:12" x14ac:dyDescent="0.25">
      <c r="L2138" s="2">
        <f>IFERROR(VLOOKUP(K2138,Conchos!$A$2:$B$100,2,FALSE),"")</f>
      </c>
    </row>
    <row r="2139" spans="1:12" x14ac:dyDescent="0.25">
      <c r="L2139" s="2">
        <f>IFERROR(VLOOKUP(K2139,Conchos!$A$2:$B$100,2,FALSE),"")</f>
      </c>
    </row>
    <row r="2140" spans="1:12" x14ac:dyDescent="0.25">
      <c r="L2140" s="2">
        <f>IFERROR(VLOOKUP(K2140,Conchos!$A$2:$B$100,2,FALSE),"")</f>
      </c>
    </row>
    <row r="2141" spans="1:12" x14ac:dyDescent="0.25">
      <c r="L2141" s="2">
        <f>IFERROR(VLOOKUP(K2141,Conchos!$A$2:$B$100,2,FALSE),"")</f>
      </c>
    </row>
    <row r="2142" spans="1:12" x14ac:dyDescent="0.25">
      <c r="L2142" s="2">
        <f>IFERROR(VLOOKUP(K2142,Conchos!$A$2:$B$100,2,FALSE),"")</f>
      </c>
    </row>
    <row r="2143" spans="1:12" x14ac:dyDescent="0.25">
      <c r="L2143" s="2">
        <f>IFERROR(VLOOKUP(K2143,Conchos!$A$2:$B$100,2,FALSE),"")</f>
      </c>
    </row>
    <row r="2144" spans="1:12" x14ac:dyDescent="0.25">
      <c r="L2144" s="2">
        <f>IFERROR(VLOOKUP(K2144,Conchos!$A$2:$B$100,2,FALSE),"")</f>
      </c>
    </row>
    <row r="2145" spans="1:12" x14ac:dyDescent="0.25">
      <c r="L2145" s="2">
        <f>IFERROR(VLOOKUP(K2145,Conchos!$A$2:$B$100,2,FALSE),"")</f>
      </c>
    </row>
    <row r="2146" spans="1:12" x14ac:dyDescent="0.25">
      <c r="L2146" s="2">
        <f>IFERROR(VLOOKUP(K2146,Conchos!$A$2:$B$100,2,FALSE),"")</f>
      </c>
    </row>
    <row r="2147" spans="1:12" x14ac:dyDescent="0.25">
      <c r="L2147" s="2">
        <f>IFERROR(VLOOKUP(K2147,Conchos!$A$2:$B$100,2,FALSE),"")</f>
      </c>
    </row>
    <row r="2148" spans="1:12" x14ac:dyDescent="0.25">
      <c r="L2148" s="2">
        <f>IFERROR(VLOOKUP(K2148,Conchos!$A$2:$B$100,2,FALSE),"")</f>
      </c>
    </row>
    <row r="2149" spans="1:12" x14ac:dyDescent="0.25">
      <c r="L2149" s="2">
        <f>IFERROR(VLOOKUP(K2149,Conchos!$A$2:$B$100,2,FALSE),"")</f>
      </c>
    </row>
    <row r="2150" spans="1:12" x14ac:dyDescent="0.25">
      <c r="L2150" s="2">
        <f>IFERROR(VLOOKUP(K2150,Conchos!$A$2:$B$100,2,FALSE),"")</f>
      </c>
    </row>
    <row r="2151" spans="1:12" x14ac:dyDescent="0.25">
      <c r="L2151" s="2">
        <f>IFERROR(VLOOKUP(K2151,Conchos!$A$2:$B$100,2,FALSE),"")</f>
      </c>
    </row>
    <row r="2152" spans="1:12" x14ac:dyDescent="0.25">
      <c r="L2152" s="2">
        <f>IFERROR(VLOOKUP(K2152,Conchos!$A$2:$B$100,2,FALSE),"")</f>
      </c>
    </row>
    <row r="2153" spans="1:12" x14ac:dyDescent="0.25">
      <c r="L2153" s="2">
        <f>IFERROR(VLOOKUP(K2153,Conchos!$A$2:$B$100,2,FALSE),"")</f>
      </c>
    </row>
    <row r="2154" spans="1:12" x14ac:dyDescent="0.25">
      <c r="L2154" s="2">
        <f>IFERROR(VLOOKUP(K2154,Conchos!$A$2:$B$100,2,FALSE),"")</f>
      </c>
    </row>
    <row r="2155" spans="1:12" x14ac:dyDescent="0.25">
      <c r="L2155" s="2">
        <f>IFERROR(VLOOKUP(K2155,Conchos!$A$2:$B$100,2,FALSE),"")</f>
      </c>
    </row>
    <row r="2156" spans="1:12" x14ac:dyDescent="0.25">
      <c r="L2156" s="2">
        <f>IFERROR(VLOOKUP(K2156,Conchos!$A$2:$B$100,2,FALSE),"")</f>
      </c>
    </row>
    <row r="2157" spans="1:12" x14ac:dyDescent="0.25">
      <c r="L2157" s="2">
        <f>IFERROR(VLOOKUP(K2157,Conchos!$A$2:$B$100,2,FALSE),"")</f>
      </c>
    </row>
    <row r="2158" spans="1:12" x14ac:dyDescent="0.25">
      <c r="L2158" s="2">
        <f>IFERROR(VLOOKUP(K2158,Conchos!$A$2:$B$100,2,FALSE),"")</f>
      </c>
    </row>
    <row r="2159" spans="1:12" x14ac:dyDescent="0.25">
      <c r="L2159" s="2">
        <f>IFERROR(VLOOKUP(K2159,Conchos!$A$2:$B$100,2,FALSE),"")</f>
      </c>
    </row>
    <row r="2160" spans="1:12" x14ac:dyDescent="0.25">
      <c r="L2160" s="2">
        <f>IFERROR(VLOOKUP(K2160,Conchos!$A$2:$B$100,2,FALSE),"")</f>
      </c>
    </row>
    <row r="2161" spans="1:12" x14ac:dyDescent="0.25">
      <c r="L2161" s="2">
        <f>IFERROR(VLOOKUP(K2161,Conchos!$A$2:$B$100,2,FALSE),"")</f>
      </c>
    </row>
    <row r="2162" spans="1:12" x14ac:dyDescent="0.25">
      <c r="L2162" s="2">
        <f>IFERROR(VLOOKUP(K2162,Conchos!$A$2:$B$100,2,FALSE),"")</f>
      </c>
    </row>
    <row r="2163" spans="1:12" x14ac:dyDescent="0.25">
      <c r="L2163" s="2">
        <f>IFERROR(VLOOKUP(K2163,Conchos!$A$2:$B$100,2,FALSE),"")</f>
      </c>
    </row>
    <row r="2164" spans="1:12" x14ac:dyDescent="0.25">
      <c r="L2164" s="2">
        <f>IFERROR(VLOOKUP(K2164,Conchos!$A$2:$B$100,2,FALSE),"")</f>
      </c>
    </row>
    <row r="2165" spans="1:12" x14ac:dyDescent="0.25">
      <c r="L2165" s="2">
        <f>IFERROR(VLOOKUP(K2165,Conchos!$A$2:$B$100,2,FALSE),"")</f>
      </c>
    </row>
    <row r="2166" spans="1:12" x14ac:dyDescent="0.25">
      <c r="L2166" s="2">
        <f>IFERROR(VLOOKUP(K2166,Conchos!$A$2:$B$100,2,FALSE),"")</f>
      </c>
    </row>
    <row r="2167" spans="1:12" x14ac:dyDescent="0.25">
      <c r="L2167" s="2">
        <f>IFERROR(VLOOKUP(K2167,Conchos!$A$2:$B$100,2,FALSE),"")</f>
      </c>
    </row>
    <row r="2168" spans="1:12" x14ac:dyDescent="0.25">
      <c r="L2168" s="2">
        <f>IFERROR(VLOOKUP(K2168,Conchos!$A$2:$B$100,2,FALSE),"")</f>
      </c>
    </row>
    <row r="2169" spans="1:12" x14ac:dyDescent="0.25">
      <c r="L2169" s="2">
        <f>IFERROR(VLOOKUP(K2169,Conchos!$A$2:$B$100,2,FALSE),"")</f>
      </c>
    </row>
    <row r="2170" spans="1:12" x14ac:dyDescent="0.25">
      <c r="L2170" s="2">
        <f>IFERROR(VLOOKUP(K2170,Conchos!$A$2:$B$100,2,FALSE),"")</f>
      </c>
    </row>
    <row r="2171" spans="1:12" x14ac:dyDescent="0.25">
      <c r="L2171" s="2">
        <f>IFERROR(VLOOKUP(K2171,Conchos!$A$2:$B$100,2,FALSE),"")</f>
      </c>
    </row>
    <row r="2172" spans="1:12" x14ac:dyDescent="0.25">
      <c r="L2172" s="2">
        <f>IFERROR(VLOOKUP(K2172,Conchos!$A$2:$B$100,2,FALSE),"")</f>
      </c>
    </row>
    <row r="2173" spans="1:12" x14ac:dyDescent="0.25">
      <c r="L2173" s="2">
        <f>IFERROR(VLOOKUP(K2173,Conchos!$A$2:$B$100,2,FALSE),"")</f>
      </c>
    </row>
    <row r="2174" spans="1:12" x14ac:dyDescent="0.25">
      <c r="L2174" s="2">
        <f>IFERROR(VLOOKUP(K2174,Conchos!$A$2:$B$100,2,FALSE),"")</f>
      </c>
    </row>
    <row r="2175" spans="1:12" x14ac:dyDescent="0.25">
      <c r="L2175" s="2">
        <f>IFERROR(VLOOKUP(K2175,Conchos!$A$2:$B$100,2,FALSE),"")</f>
      </c>
    </row>
    <row r="2176" spans="1:12" x14ac:dyDescent="0.25">
      <c r="L2176" s="2">
        <f>IFERROR(VLOOKUP(K2176,Conchos!$A$2:$B$100,2,FALSE),"")</f>
      </c>
    </row>
    <row r="2177" spans="1:12" x14ac:dyDescent="0.25">
      <c r="L2177" s="2">
        <f>IFERROR(VLOOKUP(K2177,Conchos!$A$2:$B$100,2,FALSE),"")</f>
      </c>
    </row>
    <row r="2178" spans="1:12" x14ac:dyDescent="0.25">
      <c r="L2178" s="2">
        <f>IFERROR(VLOOKUP(K2178,Conchos!$A$2:$B$100,2,FALSE),"")</f>
      </c>
    </row>
    <row r="2179" spans="1:12" x14ac:dyDescent="0.25">
      <c r="L2179" s="2">
        <f>IFERROR(VLOOKUP(K2179,Conchos!$A$2:$B$100,2,FALSE),"")</f>
      </c>
    </row>
    <row r="2180" spans="1:12" x14ac:dyDescent="0.25">
      <c r="L2180" s="2">
        <f>IFERROR(VLOOKUP(K2180,Conchos!$A$2:$B$100,2,FALSE),"")</f>
      </c>
    </row>
    <row r="2181" spans="1:12" x14ac:dyDescent="0.25">
      <c r="L2181" s="2">
        <f>IFERROR(VLOOKUP(K2181,Conchos!$A$2:$B$100,2,FALSE),"")</f>
      </c>
    </row>
    <row r="2182" spans="1:12" x14ac:dyDescent="0.25">
      <c r="L2182" s="2">
        <f>IFERROR(VLOOKUP(K2182,Conchos!$A$2:$B$100,2,FALSE),"")</f>
      </c>
    </row>
    <row r="2183" spans="1:12" x14ac:dyDescent="0.25">
      <c r="L2183" s="2">
        <f>IFERROR(VLOOKUP(K2183,Conchos!$A$2:$B$100,2,FALSE),"")</f>
      </c>
    </row>
    <row r="2184" spans="1:12" x14ac:dyDescent="0.25">
      <c r="L2184" s="2">
        <f>IFERROR(VLOOKUP(K2184,Conchos!$A$2:$B$100,2,FALSE),"")</f>
      </c>
    </row>
    <row r="2185" spans="1:12" x14ac:dyDescent="0.25">
      <c r="L2185" s="2">
        <f>IFERROR(VLOOKUP(K2185,Conchos!$A$2:$B$100,2,FALSE),"")</f>
      </c>
    </row>
    <row r="2186" spans="1:12" x14ac:dyDescent="0.25">
      <c r="L2186" s="2">
        <f>IFERROR(VLOOKUP(K2186,Conchos!$A$2:$B$100,2,FALSE),"")</f>
      </c>
    </row>
    <row r="2187" spans="1:12" x14ac:dyDescent="0.25">
      <c r="L2187" s="2">
        <f>IFERROR(VLOOKUP(K2187,Conchos!$A$2:$B$100,2,FALSE),"")</f>
      </c>
    </row>
    <row r="2188" spans="1:12" x14ac:dyDescent="0.25">
      <c r="L2188" s="2">
        <f>IFERROR(VLOOKUP(K2188,Conchos!$A$2:$B$100,2,FALSE),"")</f>
      </c>
    </row>
    <row r="2189" spans="1:12" x14ac:dyDescent="0.25">
      <c r="L2189" s="2">
        <f>IFERROR(VLOOKUP(K2189,Conchos!$A$2:$B$100,2,FALSE),"")</f>
      </c>
    </row>
    <row r="2190" spans="1:12" x14ac:dyDescent="0.25">
      <c r="L2190" s="2">
        <f>IFERROR(VLOOKUP(K2190,Conchos!$A$2:$B$100,2,FALSE),"")</f>
      </c>
    </row>
    <row r="2191" spans="1:12" x14ac:dyDescent="0.25">
      <c r="L2191" s="2">
        <f>IFERROR(VLOOKUP(K2191,Conchos!$A$2:$B$100,2,FALSE),"")</f>
      </c>
    </row>
    <row r="2192" spans="1:12" x14ac:dyDescent="0.25">
      <c r="L2192" s="2">
        <f>IFERROR(VLOOKUP(K2192,Conchos!$A$2:$B$100,2,FALSE),"")</f>
      </c>
    </row>
    <row r="2193" spans="1:12" x14ac:dyDescent="0.25">
      <c r="L2193" s="2">
        <f>IFERROR(VLOOKUP(K2193,Conchos!$A$2:$B$100,2,FALSE),"")</f>
      </c>
    </row>
    <row r="2194" spans="1:12" x14ac:dyDescent="0.25">
      <c r="L2194" s="2">
        <f>IFERROR(VLOOKUP(K2194,Conchos!$A$2:$B$100,2,FALSE),"")</f>
      </c>
    </row>
    <row r="2195" spans="1:12" x14ac:dyDescent="0.25">
      <c r="L2195" s="2">
        <f>IFERROR(VLOOKUP(K2195,Conchos!$A$2:$B$100,2,FALSE),"")</f>
      </c>
    </row>
    <row r="2196" spans="1:12" x14ac:dyDescent="0.25">
      <c r="L2196" s="2">
        <f>IFERROR(VLOOKUP(K2196,Conchos!$A$2:$B$100,2,FALSE),"")</f>
      </c>
    </row>
    <row r="2197" spans="1:12" x14ac:dyDescent="0.25">
      <c r="L2197" s="2">
        <f>IFERROR(VLOOKUP(K2197,Conchos!$A$2:$B$100,2,FALSE),"")</f>
      </c>
    </row>
    <row r="2198" spans="1:12" x14ac:dyDescent="0.25">
      <c r="L2198" s="2">
        <f>IFERROR(VLOOKUP(K2198,Conchos!$A$2:$B$100,2,FALSE),"")</f>
      </c>
    </row>
    <row r="2199" spans="1:12" x14ac:dyDescent="0.25">
      <c r="L2199" s="2">
        <f>IFERROR(VLOOKUP(K2199,Conchos!$A$2:$B$100,2,FALSE),"")</f>
      </c>
    </row>
    <row r="2200" spans="1:12" x14ac:dyDescent="0.25">
      <c r="L2200" s="2">
        <f>IFERROR(VLOOKUP(K2200,Conchos!$A$2:$B$100,2,FALSE),"")</f>
      </c>
    </row>
    <row r="2201" spans="1:12" x14ac:dyDescent="0.25">
      <c r="L2201" s="2">
        <f>IFERROR(VLOOKUP(K2201,Conchos!$A$2:$B$100,2,FALSE),"")</f>
      </c>
    </row>
    <row r="2202" spans="1:12" x14ac:dyDescent="0.25">
      <c r="L2202" s="2">
        <f>IFERROR(VLOOKUP(K2202,Conchos!$A$2:$B$100,2,FALSE),"")</f>
      </c>
    </row>
    <row r="2203" spans="1:12" x14ac:dyDescent="0.25">
      <c r="L2203" s="2">
        <f>IFERROR(VLOOKUP(K2203,Conchos!$A$2:$B$100,2,FALSE),"")</f>
      </c>
    </row>
    <row r="2204" spans="1:12" x14ac:dyDescent="0.25">
      <c r="L2204" s="2">
        <f>IFERROR(VLOOKUP(K2204,Conchos!$A$2:$B$100,2,FALSE),"")</f>
      </c>
    </row>
    <row r="2205" spans="1:12" x14ac:dyDescent="0.25">
      <c r="L2205" s="2">
        <f>IFERROR(VLOOKUP(K2205,Conchos!$A$2:$B$100,2,FALSE),"")</f>
      </c>
    </row>
    <row r="2206" spans="1:12" x14ac:dyDescent="0.25">
      <c r="L2206" s="2">
        <f>IFERROR(VLOOKUP(K2206,Conchos!$A$2:$B$100,2,FALSE),"")</f>
      </c>
    </row>
    <row r="2207" spans="1:12" x14ac:dyDescent="0.25">
      <c r="L2207" s="2">
        <f>IFERROR(VLOOKUP(K2207,Conchos!$A$2:$B$100,2,FALSE),"")</f>
      </c>
    </row>
    <row r="2208" spans="1:12" x14ac:dyDescent="0.25">
      <c r="L2208" s="2">
        <f>IFERROR(VLOOKUP(K2208,Conchos!$A$2:$B$100,2,FALSE),"")</f>
      </c>
    </row>
    <row r="2209" spans="1:12" x14ac:dyDescent="0.25">
      <c r="L2209" s="2">
        <f>IFERROR(VLOOKUP(K2209,Conchos!$A$2:$B$100,2,FALSE),"")</f>
      </c>
    </row>
    <row r="2210" spans="1:12" x14ac:dyDescent="0.25">
      <c r="L2210" s="2">
        <f>IFERROR(VLOOKUP(K2210,Conchos!$A$2:$B$100,2,FALSE),"")</f>
      </c>
    </row>
    <row r="2211" spans="1:12" x14ac:dyDescent="0.25">
      <c r="L2211" s="2">
        <f>IFERROR(VLOOKUP(K2211,Conchos!$A$2:$B$100,2,FALSE),"")</f>
      </c>
    </row>
    <row r="2212" spans="1:12" x14ac:dyDescent="0.25">
      <c r="L2212" s="2">
        <f>IFERROR(VLOOKUP(K2212,Conchos!$A$2:$B$100,2,FALSE),"")</f>
      </c>
    </row>
    <row r="2213" spans="1:12" x14ac:dyDescent="0.25">
      <c r="L2213" s="2">
        <f>IFERROR(VLOOKUP(K2213,Conchos!$A$2:$B$100,2,FALSE),"")</f>
      </c>
    </row>
    <row r="2214" spans="1:12" x14ac:dyDescent="0.25">
      <c r="L2214" s="2">
        <f>IFERROR(VLOOKUP(K2214,Conchos!$A$2:$B$100,2,FALSE),"")</f>
      </c>
    </row>
    <row r="2215" spans="1:12" x14ac:dyDescent="0.25">
      <c r="L2215" s="2">
        <f>IFERROR(VLOOKUP(K2215,Conchos!$A$2:$B$100,2,FALSE),"")</f>
      </c>
    </row>
    <row r="2216" spans="1:12" x14ac:dyDescent="0.25">
      <c r="L2216" s="2">
        <f>IFERROR(VLOOKUP(K2216,Conchos!$A$2:$B$100,2,FALSE),"")</f>
      </c>
    </row>
    <row r="2217" spans="1:12" x14ac:dyDescent="0.25">
      <c r="L2217" s="2">
        <f>IFERROR(VLOOKUP(K2217,Conchos!$A$2:$B$100,2,FALSE),"")</f>
      </c>
    </row>
    <row r="2218" spans="1:12" x14ac:dyDescent="0.25">
      <c r="L2218" s="2">
        <f>IFERROR(VLOOKUP(K2218,Conchos!$A$2:$B$100,2,FALSE),"")</f>
      </c>
    </row>
    <row r="2219" spans="1:12" x14ac:dyDescent="0.25">
      <c r="L2219" s="2">
        <f>IFERROR(VLOOKUP(K2219,Conchos!$A$2:$B$100,2,FALSE),"")</f>
      </c>
    </row>
    <row r="2220" spans="1:12" x14ac:dyDescent="0.25">
      <c r="L2220" s="2">
        <f>IFERROR(VLOOKUP(K2220,Conchos!$A$2:$B$100,2,FALSE),"")</f>
      </c>
    </row>
    <row r="2221" spans="1:12" x14ac:dyDescent="0.25">
      <c r="L2221" s="2">
        <f>IFERROR(VLOOKUP(K2221,Conchos!$A$2:$B$100,2,FALSE),"")</f>
      </c>
    </row>
    <row r="2222" spans="1:12" x14ac:dyDescent="0.25">
      <c r="L2222" s="2">
        <f>IFERROR(VLOOKUP(K2222,Conchos!$A$2:$B$100,2,FALSE),"")</f>
      </c>
    </row>
    <row r="2223" spans="1:12" x14ac:dyDescent="0.25">
      <c r="L2223" s="2">
        <f>IFERROR(VLOOKUP(K2223,Conchos!$A$2:$B$100,2,FALSE),"")</f>
      </c>
    </row>
    <row r="2224" spans="1:12" x14ac:dyDescent="0.25">
      <c r="L2224" s="2">
        <f>IFERROR(VLOOKUP(K2224,Conchos!$A$2:$B$100,2,FALSE),"")</f>
      </c>
    </row>
    <row r="2225" spans="1:12" x14ac:dyDescent="0.25">
      <c r="L2225" s="2">
        <f>IFERROR(VLOOKUP(K2225,Conchos!$A$2:$B$100,2,FALSE),"")</f>
      </c>
    </row>
    <row r="2226" spans="1:12" x14ac:dyDescent="0.25">
      <c r="L2226" s="2">
        <f>IFERROR(VLOOKUP(K2226,Conchos!$A$2:$B$100,2,FALSE),"")</f>
      </c>
    </row>
    <row r="2227" spans="1:12" x14ac:dyDescent="0.25">
      <c r="L2227" s="2">
        <f>IFERROR(VLOOKUP(K2227,Conchos!$A$2:$B$100,2,FALSE),"")</f>
      </c>
    </row>
    <row r="2228" spans="1:12" x14ac:dyDescent="0.25">
      <c r="L2228" s="2">
        <f>IFERROR(VLOOKUP(K2228,Conchos!$A$2:$B$100,2,FALSE),"")</f>
      </c>
    </row>
    <row r="2229" spans="1:12" x14ac:dyDescent="0.25">
      <c r="L2229" s="2">
        <f>IFERROR(VLOOKUP(K2229,Conchos!$A$2:$B$100,2,FALSE),"")</f>
      </c>
    </row>
    <row r="2230" spans="1:12" x14ac:dyDescent="0.25">
      <c r="L2230" s="2">
        <f>IFERROR(VLOOKUP(K2230,Conchos!$A$2:$B$100,2,FALSE),"")</f>
      </c>
    </row>
    <row r="2231" spans="1:12" x14ac:dyDescent="0.25">
      <c r="L2231" s="2">
        <f>IFERROR(VLOOKUP(K2231,Conchos!$A$2:$B$100,2,FALSE),"")</f>
      </c>
    </row>
    <row r="2232" spans="1:12" x14ac:dyDescent="0.25">
      <c r="L2232" s="2">
        <f>IFERROR(VLOOKUP(K2232,Conchos!$A$2:$B$100,2,FALSE),"")</f>
      </c>
    </row>
    <row r="2233" spans="1:12" x14ac:dyDescent="0.25">
      <c r="L2233" s="2">
        <f>IFERROR(VLOOKUP(K2233,Conchos!$A$2:$B$100,2,FALSE),"")</f>
      </c>
    </row>
    <row r="2234" spans="1:12" x14ac:dyDescent="0.25">
      <c r="L2234" s="2">
        <f>IFERROR(VLOOKUP(K2234,Conchos!$A$2:$B$100,2,FALSE),"")</f>
      </c>
    </row>
    <row r="2235" spans="1:12" x14ac:dyDescent="0.25">
      <c r="L2235" s="2">
        <f>IFERROR(VLOOKUP(K2235,Conchos!$A$2:$B$100,2,FALSE),"")</f>
      </c>
    </row>
    <row r="2236" spans="1:12" x14ac:dyDescent="0.25">
      <c r="L2236" s="2">
        <f>IFERROR(VLOOKUP(K2236,Conchos!$A$2:$B$100,2,FALSE),"")</f>
      </c>
    </row>
    <row r="2237" spans="1:12" x14ac:dyDescent="0.25">
      <c r="L2237" s="2">
        <f>IFERROR(VLOOKUP(K2237,Conchos!$A$2:$B$100,2,FALSE),"")</f>
      </c>
    </row>
    <row r="2238" spans="1:12" x14ac:dyDescent="0.25">
      <c r="L2238" s="2">
        <f>IFERROR(VLOOKUP(K2238,Conchos!$A$2:$B$100,2,FALSE),"")</f>
      </c>
    </row>
    <row r="2239" spans="1:12" x14ac:dyDescent="0.25">
      <c r="L2239" s="2">
        <f>IFERROR(VLOOKUP(K2239,Conchos!$A$2:$B$100,2,FALSE),"")</f>
      </c>
    </row>
    <row r="2240" spans="1:12" x14ac:dyDescent="0.25">
      <c r="L2240" s="2">
        <f>IFERROR(VLOOKUP(K2240,Conchos!$A$2:$B$100,2,FALSE),"")</f>
      </c>
    </row>
    <row r="2241" spans="1:12" x14ac:dyDescent="0.25">
      <c r="L2241" s="2">
        <f>IFERROR(VLOOKUP(K2241,Conchos!$A$2:$B$100,2,FALSE),"")</f>
      </c>
    </row>
    <row r="2242" spans="1:12" x14ac:dyDescent="0.25">
      <c r="L2242" s="2">
        <f>IFERROR(VLOOKUP(K2242,Conchos!$A$2:$B$100,2,FALSE),"")</f>
      </c>
    </row>
    <row r="2243" spans="1:12" x14ac:dyDescent="0.25">
      <c r="L2243" s="2">
        <f>IFERROR(VLOOKUP(K2243,Conchos!$A$2:$B$100,2,FALSE),"")</f>
      </c>
    </row>
    <row r="2244" spans="1:12" x14ac:dyDescent="0.25">
      <c r="L2244" s="2">
        <f>IFERROR(VLOOKUP(K2244,Conchos!$A$2:$B$100,2,FALSE),"")</f>
      </c>
    </row>
    <row r="2245" spans="1:12" x14ac:dyDescent="0.25">
      <c r="L2245" s="2">
        <f>IFERROR(VLOOKUP(K2245,Conchos!$A$2:$B$100,2,FALSE),"")</f>
      </c>
    </row>
    <row r="2246" spans="1:12" x14ac:dyDescent="0.25">
      <c r="L2246" s="2">
        <f>IFERROR(VLOOKUP(K2246,Conchos!$A$2:$B$100,2,FALSE),"")</f>
      </c>
    </row>
    <row r="2247" spans="1:12" x14ac:dyDescent="0.25">
      <c r="L2247" s="2">
        <f>IFERROR(VLOOKUP(K2247,Conchos!$A$2:$B$100,2,FALSE),"")</f>
      </c>
    </row>
    <row r="2248" spans="1:12" x14ac:dyDescent="0.25">
      <c r="L2248" s="2">
        <f>IFERROR(VLOOKUP(K2248,Conchos!$A$2:$B$100,2,FALSE),"")</f>
      </c>
    </row>
    <row r="2249" spans="1:12" x14ac:dyDescent="0.25">
      <c r="L2249" s="2">
        <f>IFERROR(VLOOKUP(K2249,Conchos!$A$2:$B$100,2,FALSE),"")</f>
      </c>
    </row>
    <row r="2250" spans="1:12" x14ac:dyDescent="0.25">
      <c r="L2250" s="2">
        <f>IFERROR(VLOOKUP(K2250,Conchos!$A$2:$B$100,2,FALSE),"")</f>
      </c>
    </row>
    <row r="2251" spans="1:12" x14ac:dyDescent="0.25">
      <c r="L2251" s="2">
        <f>IFERROR(VLOOKUP(K2251,Conchos!$A$2:$B$100,2,FALSE),"")</f>
      </c>
    </row>
    <row r="2252" spans="1:12" x14ac:dyDescent="0.25">
      <c r="L2252" s="2">
        <f>IFERROR(VLOOKUP(K2252,Conchos!$A$2:$B$100,2,FALSE),"")</f>
      </c>
    </row>
    <row r="2253" spans="1:12" x14ac:dyDescent="0.25">
      <c r="L2253" s="2">
        <f>IFERROR(VLOOKUP(K2253,Conchos!$A$2:$B$100,2,FALSE),"")</f>
      </c>
    </row>
    <row r="2254" spans="1:12" x14ac:dyDescent="0.25">
      <c r="L2254" s="2">
        <f>IFERROR(VLOOKUP(K2254,Conchos!$A$2:$B$100,2,FALSE),"")</f>
      </c>
    </row>
    <row r="2255" spans="1:12" x14ac:dyDescent="0.25">
      <c r="L2255" s="2">
        <f>IFERROR(VLOOKUP(K2255,Conchos!$A$2:$B$100,2,FALSE),"")</f>
      </c>
    </row>
    <row r="2256" spans="1:12" x14ac:dyDescent="0.25">
      <c r="L2256" s="2">
        <f>IFERROR(VLOOKUP(K2256,Conchos!$A$2:$B$100,2,FALSE),"")</f>
      </c>
    </row>
    <row r="2257" spans="1:12" x14ac:dyDescent="0.25">
      <c r="L2257" s="2">
        <f>IFERROR(VLOOKUP(K2257,Conchos!$A$2:$B$100,2,FALSE),"")</f>
      </c>
    </row>
    <row r="2258" spans="1:12" x14ac:dyDescent="0.25">
      <c r="L2258" s="2">
        <f>IFERROR(VLOOKUP(K2258,Conchos!$A$2:$B$100,2,FALSE),"")</f>
      </c>
    </row>
    <row r="2259" spans="1:12" x14ac:dyDescent="0.25">
      <c r="L2259" s="2">
        <f>IFERROR(VLOOKUP(K2259,Conchos!$A$2:$B$100,2,FALSE),"")</f>
      </c>
    </row>
    <row r="2260" spans="1:12" x14ac:dyDescent="0.25">
      <c r="L2260" s="2">
        <f>IFERROR(VLOOKUP(K2260,Conchos!$A$2:$B$100,2,FALSE),"")</f>
      </c>
    </row>
    <row r="2261" spans="1:12" x14ac:dyDescent="0.25">
      <c r="L2261" s="2">
        <f>IFERROR(VLOOKUP(K2261,Conchos!$A$2:$B$100,2,FALSE),"")</f>
      </c>
    </row>
    <row r="2262" spans="1:12" x14ac:dyDescent="0.25">
      <c r="L2262" s="2">
        <f>IFERROR(VLOOKUP(K2262,Conchos!$A$2:$B$100,2,FALSE),"")</f>
      </c>
    </row>
    <row r="2263" spans="1:12" x14ac:dyDescent="0.25">
      <c r="L2263" s="2">
        <f>IFERROR(VLOOKUP(K2263,Conchos!$A$2:$B$100,2,FALSE),"")</f>
      </c>
    </row>
    <row r="2264" spans="1:12" x14ac:dyDescent="0.25">
      <c r="L2264" s="2">
        <f>IFERROR(VLOOKUP(K2264,Conchos!$A$2:$B$100,2,FALSE),"")</f>
      </c>
    </row>
    <row r="2265" spans="1:12" x14ac:dyDescent="0.25">
      <c r="L2265" s="2">
        <f>IFERROR(VLOOKUP(K2265,Conchos!$A$2:$B$100,2,FALSE),"")</f>
      </c>
    </row>
    <row r="2266" spans="1:12" x14ac:dyDescent="0.25">
      <c r="L2266" s="2">
        <f>IFERROR(VLOOKUP(K2266,Conchos!$A$2:$B$100,2,FALSE),"")</f>
      </c>
    </row>
    <row r="2267" spans="1:12" x14ac:dyDescent="0.25">
      <c r="L2267" s="2">
        <f>IFERROR(VLOOKUP(K2267,Conchos!$A$2:$B$100,2,FALSE),"")</f>
      </c>
    </row>
    <row r="2268" spans="1:12" x14ac:dyDescent="0.25">
      <c r="L2268" s="2">
        <f>IFERROR(VLOOKUP(K2268,Conchos!$A$2:$B$100,2,FALSE),"")</f>
      </c>
    </row>
    <row r="2269" spans="1:12" x14ac:dyDescent="0.25">
      <c r="L2269" s="2">
        <f>IFERROR(VLOOKUP(K2269,Conchos!$A$2:$B$100,2,FALSE),"")</f>
      </c>
    </row>
    <row r="2270" spans="1:12" x14ac:dyDescent="0.25">
      <c r="L2270" s="2">
        <f>IFERROR(VLOOKUP(K2270,Conchos!$A$2:$B$100,2,FALSE),"")</f>
      </c>
    </row>
    <row r="2271" spans="1:12" x14ac:dyDescent="0.25">
      <c r="L2271" s="2">
        <f>IFERROR(VLOOKUP(K2271,Conchos!$A$2:$B$100,2,FALSE),"")</f>
      </c>
    </row>
    <row r="2272" spans="1:12" x14ac:dyDescent="0.25">
      <c r="L2272" s="2">
        <f>IFERROR(VLOOKUP(K2272,Conchos!$A$2:$B$100,2,FALSE),"")</f>
      </c>
    </row>
    <row r="2273" spans="1:12" x14ac:dyDescent="0.25">
      <c r="L2273" s="2">
        <f>IFERROR(VLOOKUP(K2273,Conchos!$A$2:$B$100,2,FALSE),"")</f>
      </c>
    </row>
    <row r="2274" spans="1:12" x14ac:dyDescent="0.25">
      <c r="L2274" s="2">
        <f>IFERROR(VLOOKUP(K2274,Conchos!$A$2:$B$100,2,FALSE),"")</f>
      </c>
    </row>
    <row r="2275" spans="1:12" x14ac:dyDescent="0.25">
      <c r="L2275" s="2">
        <f>IFERROR(VLOOKUP(K2275,Conchos!$A$2:$B$100,2,FALSE),"")</f>
      </c>
    </row>
    <row r="2276" spans="1:12" x14ac:dyDescent="0.25">
      <c r="L2276" s="2">
        <f>IFERROR(VLOOKUP(K2276,Conchos!$A$2:$B$100,2,FALSE),"")</f>
      </c>
    </row>
    <row r="2277" spans="1:12" x14ac:dyDescent="0.25">
      <c r="L2277" s="2">
        <f>IFERROR(VLOOKUP(K2277,Conchos!$A$2:$B$100,2,FALSE),"")</f>
      </c>
    </row>
    <row r="2278" spans="1:12" x14ac:dyDescent="0.25">
      <c r="L2278" s="2">
        <f>IFERROR(VLOOKUP(K2278,Conchos!$A$2:$B$100,2,FALSE),"")</f>
      </c>
    </row>
    <row r="2279" spans="1:12" x14ac:dyDescent="0.25">
      <c r="L2279" s="2">
        <f>IFERROR(VLOOKUP(K2279,Conchos!$A$2:$B$100,2,FALSE),"")</f>
      </c>
    </row>
    <row r="2280" spans="1:12" x14ac:dyDescent="0.25">
      <c r="L2280" s="2">
        <f>IFERROR(VLOOKUP(K2280,Conchos!$A$2:$B$100,2,FALSE),"")</f>
      </c>
    </row>
    <row r="2281" spans="1:12" x14ac:dyDescent="0.25">
      <c r="L2281" s="2">
        <f>IFERROR(VLOOKUP(K2281,Conchos!$A$2:$B$100,2,FALSE),"")</f>
      </c>
    </row>
    <row r="2282" spans="1:12" x14ac:dyDescent="0.25">
      <c r="L2282" s="2">
        <f>IFERROR(VLOOKUP(K2282,Conchos!$A$2:$B$100,2,FALSE),"")</f>
      </c>
    </row>
    <row r="2283" spans="1:12" x14ac:dyDescent="0.25">
      <c r="L2283" s="2">
        <f>IFERROR(VLOOKUP(K2283,Conchos!$A$2:$B$100,2,FALSE),"")</f>
      </c>
    </row>
    <row r="2284" spans="1:12" x14ac:dyDescent="0.25">
      <c r="L2284" s="2">
        <f>IFERROR(VLOOKUP(K2284,Conchos!$A$2:$B$100,2,FALSE),"")</f>
      </c>
    </row>
    <row r="2285" spans="1:12" x14ac:dyDescent="0.25">
      <c r="L2285" s="2">
        <f>IFERROR(VLOOKUP(K2285,Conchos!$A$2:$B$100,2,FALSE),"")</f>
      </c>
    </row>
    <row r="2286" spans="1:12" x14ac:dyDescent="0.25">
      <c r="L2286" s="2">
        <f>IFERROR(VLOOKUP(K2286,Conchos!$A$2:$B$100,2,FALSE),"")</f>
      </c>
    </row>
    <row r="2287" spans="1:12" x14ac:dyDescent="0.25">
      <c r="L2287" s="2">
        <f>IFERROR(VLOOKUP(K2287,Conchos!$A$2:$B$100,2,FALSE),"")</f>
      </c>
    </row>
    <row r="2288" spans="1:12" x14ac:dyDescent="0.25">
      <c r="L2288" s="2">
        <f>IFERROR(VLOOKUP(K2288,Conchos!$A$2:$B$100,2,FALSE),"")</f>
      </c>
    </row>
    <row r="2289" spans="1:12" x14ac:dyDescent="0.25">
      <c r="L2289" s="2">
        <f>IFERROR(VLOOKUP(K2289,Conchos!$A$2:$B$100,2,FALSE),"")</f>
      </c>
    </row>
    <row r="2290" spans="1:12" x14ac:dyDescent="0.25">
      <c r="L2290" s="2">
        <f>IFERROR(VLOOKUP(K2290,Conchos!$A$2:$B$100,2,FALSE),"")</f>
      </c>
    </row>
    <row r="2291" spans="1:12" x14ac:dyDescent="0.25">
      <c r="L2291" s="2">
        <f>IFERROR(VLOOKUP(K2291,Conchos!$A$2:$B$100,2,FALSE),"")</f>
      </c>
    </row>
    <row r="2292" spans="1:12" x14ac:dyDescent="0.25">
      <c r="L2292" s="2">
        <f>IFERROR(VLOOKUP(K2292,Conchos!$A$2:$B$100,2,FALSE),"")</f>
      </c>
    </row>
    <row r="2293" spans="1:12" x14ac:dyDescent="0.25">
      <c r="L2293" s="2">
        <f>IFERROR(VLOOKUP(K2293,Conchos!$A$2:$B$100,2,FALSE),"")</f>
      </c>
    </row>
    <row r="2294" spans="1:12" x14ac:dyDescent="0.25">
      <c r="L2294" s="2">
        <f>IFERROR(VLOOKUP(K2294,Conchos!$A$2:$B$100,2,FALSE),"")</f>
      </c>
    </row>
    <row r="2295" spans="1:12" x14ac:dyDescent="0.25">
      <c r="L2295" s="2">
        <f>IFERROR(VLOOKUP(K2295,Conchos!$A$2:$B$100,2,FALSE),"")</f>
      </c>
    </row>
    <row r="2296" spans="1:12" x14ac:dyDescent="0.25">
      <c r="L2296" s="2">
        <f>IFERROR(VLOOKUP(K2296,Conchos!$A$2:$B$100,2,FALSE),"")</f>
      </c>
    </row>
    <row r="2297" spans="1:12" x14ac:dyDescent="0.25">
      <c r="L2297" s="2">
        <f>IFERROR(VLOOKUP(K2297,Conchos!$A$2:$B$100,2,FALSE),"")</f>
      </c>
    </row>
    <row r="2298" spans="1:12" x14ac:dyDescent="0.25">
      <c r="L2298" s="2">
        <f>IFERROR(VLOOKUP(K2298,Conchos!$A$2:$B$100,2,FALSE),"")</f>
      </c>
    </row>
    <row r="2299" spans="1:12" x14ac:dyDescent="0.25">
      <c r="L2299" s="2">
        <f>IFERROR(VLOOKUP(K2299,Conchos!$A$2:$B$100,2,FALSE),"")</f>
      </c>
    </row>
    <row r="2300" spans="1:12" x14ac:dyDescent="0.25">
      <c r="L2300" s="2">
        <f>IFERROR(VLOOKUP(K2300,Conchos!$A$2:$B$100,2,FALSE),"")</f>
      </c>
    </row>
    <row r="2301" spans="1:12" x14ac:dyDescent="0.25">
      <c r="L2301" s="2">
        <f>IFERROR(VLOOKUP(K2301,Conchos!$A$2:$B$100,2,FALSE),"")</f>
      </c>
    </row>
    <row r="2302" spans="1:12" x14ac:dyDescent="0.25">
      <c r="L2302" s="2">
        <f>IFERROR(VLOOKUP(K2302,Conchos!$A$2:$B$100,2,FALSE),"")</f>
      </c>
    </row>
    <row r="2303" spans="1:12" x14ac:dyDescent="0.25">
      <c r="L2303" s="2">
        <f>IFERROR(VLOOKUP(K2303,Conchos!$A$2:$B$100,2,FALSE),"")</f>
      </c>
    </row>
    <row r="2304" spans="1:12" x14ac:dyDescent="0.25">
      <c r="L2304" s="2">
        <f>IFERROR(VLOOKUP(K2304,Conchos!$A$2:$B$100,2,FALSE),"")</f>
      </c>
    </row>
    <row r="2305" spans="1:12" x14ac:dyDescent="0.25">
      <c r="L2305" s="2">
        <f>IFERROR(VLOOKUP(K2305,Conchos!$A$2:$B$100,2,FALSE),"")</f>
      </c>
    </row>
    <row r="2306" spans="1:12" x14ac:dyDescent="0.25">
      <c r="L2306" s="2">
        <f>IFERROR(VLOOKUP(K2306,Conchos!$A$2:$B$100,2,FALSE),"")</f>
      </c>
    </row>
    <row r="2307" spans="1:12" x14ac:dyDescent="0.25">
      <c r="L2307" s="2">
        <f>IFERROR(VLOOKUP(K2307,Conchos!$A$2:$B$100,2,FALSE),"")</f>
      </c>
    </row>
    <row r="2308" spans="1:12" x14ac:dyDescent="0.25">
      <c r="L2308" s="2">
        <f>IFERROR(VLOOKUP(K2308,Conchos!$A$2:$B$100,2,FALSE),"")</f>
      </c>
    </row>
    <row r="2309" spans="1:12" x14ac:dyDescent="0.25">
      <c r="L2309" s="2">
        <f>IFERROR(VLOOKUP(K2309,Conchos!$A$2:$B$100,2,FALSE),"")</f>
      </c>
    </row>
    <row r="2310" spans="1:12" x14ac:dyDescent="0.25">
      <c r="L2310" s="2">
        <f>IFERROR(VLOOKUP(K2310,Conchos!$A$2:$B$100,2,FALSE),"")</f>
      </c>
    </row>
    <row r="2311" spans="1:12" x14ac:dyDescent="0.25">
      <c r="L2311" s="2">
        <f>IFERROR(VLOOKUP(K2311,Conchos!$A$2:$B$100,2,FALSE),"")</f>
      </c>
    </row>
    <row r="2312" spans="1:12" x14ac:dyDescent="0.25">
      <c r="L2312" s="2">
        <f>IFERROR(VLOOKUP(K2312,Conchos!$A$2:$B$100,2,FALSE),"")</f>
      </c>
    </row>
    <row r="2313" spans="1:12" x14ac:dyDescent="0.25">
      <c r="L2313" s="2">
        <f>IFERROR(VLOOKUP(K2313,Conchos!$A$2:$B$100,2,FALSE),"")</f>
      </c>
    </row>
    <row r="2314" spans="1:12" x14ac:dyDescent="0.25">
      <c r="L2314" s="2">
        <f>IFERROR(VLOOKUP(K2314,Conchos!$A$2:$B$100,2,FALSE),"")</f>
      </c>
    </row>
    <row r="2315" spans="1:12" x14ac:dyDescent="0.25">
      <c r="L2315" s="2">
        <f>IFERROR(VLOOKUP(K2315,Conchos!$A$2:$B$100,2,FALSE),"")</f>
      </c>
    </row>
    <row r="2316" spans="1:12" x14ac:dyDescent="0.25">
      <c r="L2316" s="2">
        <f>IFERROR(VLOOKUP(K2316,Conchos!$A$2:$B$100,2,FALSE),"")</f>
      </c>
    </row>
    <row r="2317" spans="1:12" x14ac:dyDescent="0.25">
      <c r="L2317" s="2">
        <f>IFERROR(VLOOKUP(K2317,Conchos!$A$2:$B$100,2,FALSE),"")</f>
      </c>
    </row>
    <row r="2318" spans="1:12" x14ac:dyDescent="0.25">
      <c r="L2318" s="2">
        <f>IFERROR(VLOOKUP(K2318,Conchos!$A$2:$B$100,2,FALSE),"")</f>
      </c>
    </row>
    <row r="2319" spans="1:12" x14ac:dyDescent="0.25">
      <c r="L2319" s="2">
        <f>IFERROR(VLOOKUP(K2319,Conchos!$A$2:$B$100,2,FALSE),"")</f>
      </c>
    </row>
    <row r="2320" spans="1:12" x14ac:dyDescent="0.25">
      <c r="L2320" s="2">
        <f>IFERROR(VLOOKUP(K2320,Conchos!$A$2:$B$100,2,FALSE),"")</f>
      </c>
    </row>
    <row r="2321" spans="1:12" x14ac:dyDescent="0.25">
      <c r="L2321" s="2">
        <f>IFERROR(VLOOKUP(K2321,Conchos!$A$2:$B$100,2,FALSE),"")</f>
      </c>
    </row>
    <row r="2322" spans="1:12" x14ac:dyDescent="0.25">
      <c r="L2322" s="2">
        <f>IFERROR(VLOOKUP(K2322,Conchos!$A$2:$B$100,2,FALSE),"")</f>
      </c>
    </row>
    <row r="2323" spans="1:12" x14ac:dyDescent="0.25">
      <c r="L2323" s="2">
        <f>IFERROR(VLOOKUP(K2323,Conchos!$A$2:$B$100,2,FALSE),"")</f>
      </c>
    </row>
    <row r="2324" spans="1:12" x14ac:dyDescent="0.25">
      <c r="L2324" s="2">
        <f>IFERROR(VLOOKUP(K2324,Conchos!$A$2:$B$100,2,FALSE),"")</f>
      </c>
    </row>
    <row r="2325" spans="1:12" x14ac:dyDescent="0.25">
      <c r="L2325" s="2">
        <f>IFERROR(VLOOKUP(K2325,Conchos!$A$2:$B$100,2,FALSE),"")</f>
      </c>
    </row>
    <row r="2326" spans="1:12" x14ac:dyDescent="0.25">
      <c r="L2326" s="2">
        <f>IFERROR(VLOOKUP(K2326,Conchos!$A$2:$B$100,2,FALSE),"")</f>
      </c>
    </row>
    <row r="2327" spans="1:12" x14ac:dyDescent="0.25">
      <c r="L2327" s="2">
        <f>IFERROR(VLOOKUP(K2327,Conchos!$A$2:$B$100,2,FALSE),"")</f>
      </c>
    </row>
    <row r="2328" spans="1:12" x14ac:dyDescent="0.25">
      <c r="L2328" s="2">
        <f>IFERROR(VLOOKUP(K2328,Conchos!$A$2:$B$100,2,FALSE),"")</f>
      </c>
    </row>
    <row r="2329" spans="1:12" x14ac:dyDescent="0.25">
      <c r="L2329" s="2">
        <f>IFERROR(VLOOKUP(K2329,Conchos!$A$2:$B$100,2,FALSE),"")</f>
      </c>
    </row>
    <row r="2330" spans="1:12" x14ac:dyDescent="0.25">
      <c r="L2330" s="2">
        <f>IFERROR(VLOOKUP(K2330,Conchos!$A$2:$B$100,2,FALSE),"")</f>
      </c>
    </row>
    <row r="2331" spans="1:12" x14ac:dyDescent="0.25">
      <c r="L2331" s="2">
        <f>IFERROR(VLOOKUP(K2331,Conchos!$A$2:$B$100,2,FALSE),"")</f>
      </c>
    </row>
    <row r="2332" spans="1:12" x14ac:dyDescent="0.25">
      <c r="L2332" s="2">
        <f>IFERROR(VLOOKUP(K2332,Conchos!$A$2:$B$100,2,FALSE),"")</f>
      </c>
    </row>
    <row r="2333" spans="1:12" x14ac:dyDescent="0.25">
      <c r="L2333" s="2">
        <f>IFERROR(VLOOKUP(K2333,Conchos!$A$2:$B$100,2,FALSE),"")</f>
      </c>
    </row>
    <row r="2334" spans="1:12" x14ac:dyDescent="0.25">
      <c r="L2334" s="2">
        <f>IFERROR(VLOOKUP(K2334,Conchos!$A$2:$B$100,2,FALSE),"")</f>
      </c>
    </row>
    <row r="2335" spans="1:12" x14ac:dyDescent="0.25">
      <c r="L2335" s="2">
        <f>IFERROR(VLOOKUP(K2335,Conchos!$A$2:$B$100,2,FALSE),"")</f>
      </c>
    </row>
    <row r="2336" spans="1:12" x14ac:dyDescent="0.25">
      <c r="L2336" s="2">
        <f>IFERROR(VLOOKUP(K2336,Conchos!$A$2:$B$100,2,FALSE),"")</f>
      </c>
    </row>
    <row r="2337" spans="1:12" x14ac:dyDescent="0.25">
      <c r="L2337" s="2">
        <f>IFERROR(VLOOKUP(K2337,Conchos!$A$2:$B$100,2,FALSE),"")</f>
      </c>
    </row>
    <row r="2338" spans="1:12" x14ac:dyDescent="0.25">
      <c r="L2338" s="2">
        <f>IFERROR(VLOOKUP(K2338,Conchos!$A$2:$B$100,2,FALSE),"")</f>
      </c>
    </row>
    <row r="2339" spans="1:12" x14ac:dyDescent="0.25">
      <c r="L2339" s="2">
        <f>IFERROR(VLOOKUP(K2339,Conchos!$A$2:$B$100,2,FALSE),"")</f>
      </c>
    </row>
    <row r="2340" spans="1:12" x14ac:dyDescent="0.25">
      <c r="L2340" s="2">
        <f>IFERROR(VLOOKUP(K2340,Conchos!$A$2:$B$100,2,FALSE),"")</f>
      </c>
    </row>
    <row r="2341" spans="1:12" x14ac:dyDescent="0.25">
      <c r="L2341" s="2">
        <f>IFERROR(VLOOKUP(K2341,Conchos!$A$2:$B$100,2,FALSE),"")</f>
      </c>
    </row>
    <row r="2342" spans="1:12" x14ac:dyDescent="0.25">
      <c r="L2342" s="2">
        <f>IFERROR(VLOOKUP(K2342,Conchos!$A$2:$B$100,2,FALSE),"")</f>
      </c>
    </row>
    <row r="2343" spans="1:12" x14ac:dyDescent="0.25">
      <c r="L2343" s="2">
        <f>IFERROR(VLOOKUP(K2343,Conchos!$A$2:$B$100,2,FALSE),"")</f>
      </c>
    </row>
    <row r="2344" spans="1:12" x14ac:dyDescent="0.25">
      <c r="L2344" s="2">
        <f>IFERROR(VLOOKUP(K2344,Conchos!$A$2:$B$100,2,FALSE),"")</f>
      </c>
    </row>
    <row r="2345" spans="1:12" x14ac:dyDescent="0.25">
      <c r="L2345" s="2">
        <f>IFERROR(VLOOKUP(K2345,Conchos!$A$2:$B$100,2,FALSE),"")</f>
      </c>
    </row>
    <row r="2346" spans="1:12" x14ac:dyDescent="0.25">
      <c r="L2346" s="2">
        <f>IFERROR(VLOOKUP(K2346,Conchos!$A$2:$B$100,2,FALSE),"")</f>
      </c>
    </row>
    <row r="2347" spans="1:12" x14ac:dyDescent="0.25">
      <c r="L2347" s="2">
        <f>IFERROR(VLOOKUP(K2347,Conchos!$A$2:$B$100,2,FALSE),"")</f>
      </c>
    </row>
    <row r="2348" spans="1:12" x14ac:dyDescent="0.25">
      <c r="L2348" s="2">
        <f>IFERROR(VLOOKUP(K2348,Conchos!$A$2:$B$100,2,FALSE),"")</f>
      </c>
    </row>
    <row r="2349" spans="1:12" x14ac:dyDescent="0.25">
      <c r="L2349" s="2">
        <f>IFERROR(VLOOKUP(K2349,Conchos!$A$2:$B$100,2,FALSE),"")</f>
      </c>
    </row>
    <row r="2350" spans="1:12" x14ac:dyDescent="0.25">
      <c r="L2350" s="2">
        <f>IFERROR(VLOOKUP(K2350,Conchos!$A$2:$B$100,2,FALSE),"")</f>
      </c>
    </row>
    <row r="2351" spans="1:12" x14ac:dyDescent="0.25">
      <c r="L2351" s="2">
        <f>IFERROR(VLOOKUP(K2351,Conchos!$A$2:$B$100,2,FALSE),"")</f>
      </c>
    </row>
    <row r="2352" spans="1:12" x14ac:dyDescent="0.25">
      <c r="L2352" s="2">
        <f>IFERROR(VLOOKUP(K2352,Conchos!$A$2:$B$100,2,FALSE),"")</f>
      </c>
    </row>
    <row r="2353" spans="1:12" x14ac:dyDescent="0.25">
      <c r="L2353" s="2">
        <f>IFERROR(VLOOKUP(K2353,Conchos!$A$2:$B$100,2,FALSE),"")</f>
      </c>
    </row>
    <row r="2354" spans="1:12" x14ac:dyDescent="0.25">
      <c r="L2354" s="2">
        <f>IFERROR(VLOOKUP(K2354,Conchos!$A$2:$B$100,2,FALSE),"")</f>
      </c>
    </row>
    <row r="2355" spans="1:12" x14ac:dyDescent="0.25">
      <c r="L2355" s="2">
        <f>IFERROR(VLOOKUP(K2355,Conchos!$A$2:$B$100,2,FALSE),"")</f>
      </c>
    </row>
    <row r="2356" spans="1:12" x14ac:dyDescent="0.25">
      <c r="L2356" s="2">
        <f>IFERROR(VLOOKUP(K2356,Conchos!$A$2:$B$100,2,FALSE),"")</f>
      </c>
    </row>
    <row r="2357" spans="1:12" x14ac:dyDescent="0.25">
      <c r="L2357" s="2">
        <f>IFERROR(VLOOKUP(K2357,Conchos!$A$2:$B$100,2,FALSE),"")</f>
      </c>
    </row>
    <row r="2358" spans="1:12" x14ac:dyDescent="0.25">
      <c r="L2358" s="2">
        <f>IFERROR(VLOOKUP(K2358,Conchos!$A$2:$B$100,2,FALSE),"")</f>
      </c>
    </row>
    <row r="2359" spans="1:12" x14ac:dyDescent="0.25">
      <c r="L2359" s="2">
        <f>IFERROR(VLOOKUP(K2359,Conchos!$A$2:$B$100,2,FALSE),"")</f>
      </c>
    </row>
    <row r="2360" spans="1:12" x14ac:dyDescent="0.25">
      <c r="L2360" s="2">
        <f>IFERROR(VLOOKUP(K2360,Conchos!$A$2:$B$100,2,FALSE),"")</f>
      </c>
    </row>
    <row r="2361" spans="1:12" x14ac:dyDescent="0.25">
      <c r="L2361" s="2">
        <f>IFERROR(VLOOKUP(K2361,Conchos!$A$2:$B$100,2,FALSE),"")</f>
      </c>
    </row>
    <row r="2362" spans="1:12" x14ac:dyDescent="0.25">
      <c r="L2362" s="2">
        <f>IFERROR(VLOOKUP(K2362,Conchos!$A$2:$B$100,2,FALSE),"")</f>
      </c>
    </row>
    <row r="2363" spans="1:12" x14ac:dyDescent="0.25">
      <c r="L2363" s="2">
        <f>IFERROR(VLOOKUP(K2363,Conchos!$A$2:$B$100,2,FALSE),"")</f>
      </c>
    </row>
    <row r="2364" spans="1:12" x14ac:dyDescent="0.25">
      <c r="L2364" s="2">
        <f>IFERROR(VLOOKUP(K2364,Conchos!$A$2:$B$100,2,FALSE),"")</f>
      </c>
    </row>
    <row r="2365" spans="1:12" x14ac:dyDescent="0.25">
      <c r="L2365" s="2">
        <f>IFERROR(VLOOKUP(K2365,Conchos!$A$2:$B$100,2,FALSE),"")</f>
      </c>
    </row>
    <row r="2366" spans="1:12" x14ac:dyDescent="0.25">
      <c r="L2366" s="2">
        <f>IFERROR(VLOOKUP(K2366,Conchos!$A$2:$B$100,2,FALSE),"")</f>
      </c>
    </row>
    <row r="2367" spans="1:12" x14ac:dyDescent="0.25">
      <c r="L2367" s="2">
        <f>IFERROR(VLOOKUP(K2367,Conchos!$A$2:$B$100,2,FALSE),"")</f>
      </c>
    </row>
    <row r="2368" spans="1:12" x14ac:dyDescent="0.25">
      <c r="L2368" s="2">
        <f>IFERROR(VLOOKUP(K2368,Conchos!$A$2:$B$100,2,FALSE),"")</f>
      </c>
    </row>
    <row r="2369" spans="1:12" x14ac:dyDescent="0.25">
      <c r="L2369" s="2">
        <f>IFERROR(VLOOKUP(K2369,Conchos!$A$2:$B$100,2,FALSE),"")</f>
      </c>
    </row>
    <row r="2370" spans="1:12" x14ac:dyDescent="0.25">
      <c r="L2370" s="2">
        <f>IFERROR(VLOOKUP(K2370,Conchos!$A$2:$B$100,2,FALSE),"")</f>
      </c>
    </row>
    <row r="2371" spans="1:12" x14ac:dyDescent="0.25">
      <c r="L2371" s="2">
        <f>IFERROR(VLOOKUP(K2371,Conchos!$A$2:$B$100,2,FALSE),"")</f>
      </c>
    </row>
    <row r="2372" spans="1:12" x14ac:dyDescent="0.25">
      <c r="L2372" s="2">
        <f>IFERROR(VLOOKUP(K2372,Conchos!$A$2:$B$100,2,FALSE),"")</f>
      </c>
    </row>
    <row r="2373" spans="1:12" x14ac:dyDescent="0.25">
      <c r="L2373" s="2">
        <f>IFERROR(VLOOKUP(K2373,Conchos!$A$2:$B$100,2,FALSE),"")</f>
      </c>
    </row>
    <row r="2374" spans="1:12" x14ac:dyDescent="0.25">
      <c r="L2374" s="2">
        <f>IFERROR(VLOOKUP(K2374,Conchos!$A$2:$B$100,2,FALSE),"")</f>
      </c>
    </row>
    <row r="2375" spans="1:12" x14ac:dyDescent="0.25">
      <c r="L2375" s="2">
        <f>IFERROR(VLOOKUP(K2375,Conchos!$A$2:$B$100,2,FALSE),"")</f>
      </c>
    </row>
    <row r="2376" spans="1:12" x14ac:dyDescent="0.25">
      <c r="L2376" s="2">
        <f>IFERROR(VLOOKUP(K2376,Conchos!$A$2:$B$100,2,FALSE),"")</f>
      </c>
    </row>
    <row r="2377" spans="1:12" x14ac:dyDescent="0.25">
      <c r="L2377" s="2">
        <f>IFERROR(VLOOKUP(K2377,Conchos!$A$2:$B$100,2,FALSE),"")</f>
      </c>
    </row>
    <row r="2378" spans="1:12" x14ac:dyDescent="0.25">
      <c r="L2378" s="2">
        <f>IFERROR(VLOOKUP(K2378,Conchos!$A$2:$B$100,2,FALSE),"")</f>
      </c>
    </row>
    <row r="2379" spans="1:12" x14ac:dyDescent="0.25">
      <c r="L2379" s="2">
        <f>IFERROR(VLOOKUP(K2379,Conchos!$A$2:$B$100,2,FALSE),"")</f>
      </c>
    </row>
    <row r="2380" spans="1:12" x14ac:dyDescent="0.25">
      <c r="L2380" s="2">
        <f>IFERROR(VLOOKUP(K2380,Conchos!$A$2:$B$100,2,FALSE),"")</f>
      </c>
    </row>
    <row r="2381" spans="1:12" x14ac:dyDescent="0.25">
      <c r="L2381" s="2">
        <f>IFERROR(VLOOKUP(K2381,Conchos!$A$2:$B$100,2,FALSE),"")</f>
      </c>
    </row>
    <row r="2382" spans="1:12" x14ac:dyDescent="0.25">
      <c r="L2382" s="2">
        <f>IFERROR(VLOOKUP(K2382,Conchos!$A$2:$B$100,2,FALSE),"")</f>
      </c>
    </row>
    <row r="2383" spans="1:12" x14ac:dyDescent="0.25">
      <c r="L2383" s="2">
        <f>IFERROR(VLOOKUP(K2383,Conchos!$A$2:$B$100,2,FALSE),"")</f>
      </c>
    </row>
    <row r="2384" spans="1:12" x14ac:dyDescent="0.25">
      <c r="L2384" s="2">
        <f>IFERROR(VLOOKUP(K2384,Conchos!$A$2:$B$100,2,FALSE),"")</f>
      </c>
    </row>
    <row r="2385" spans="1:12" x14ac:dyDescent="0.25">
      <c r="L2385" s="2">
        <f>IFERROR(VLOOKUP(K2385,Conchos!$A$2:$B$100,2,FALSE),"")</f>
      </c>
    </row>
    <row r="2386" spans="1:12" x14ac:dyDescent="0.25">
      <c r="L2386" s="2">
        <f>IFERROR(VLOOKUP(K2386,Conchos!$A$2:$B$100,2,FALSE),"")</f>
      </c>
    </row>
    <row r="2387" spans="1:12" x14ac:dyDescent="0.25">
      <c r="L2387" s="2">
        <f>IFERROR(VLOOKUP(K2387,Conchos!$A$2:$B$100,2,FALSE),"")</f>
      </c>
    </row>
    <row r="2388" spans="1:12" x14ac:dyDescent="0.25">
      <c r="L2388" s="2">
        <f>IFERROR(VLOOKUP(K2388,Conchos!$A$2:$B$100,2,FALSE),"")</f>
      </c>
    </row>
    <row r="2389" spans="1:12" x14ac:dyDescent="0.25">
      <c r="L2389" s="2">
        <f>IFERROR(VLOOKUP(K2389,Conchos!$A$2:$B$100,2,FALSE),"")</f>
      </c>
    </row>
    <row r="2390" spans="1:12" x14ac:dyDescent="0.25">
      <c r="L2390" s="2">
        <f>IFERROR(VLOOKUP(K2390,Conchos!$A$2:$B$100,2,FALSE),"")</f>
      </c>
    </row>
    <row r="2391" spans="1:12" x14ac:dyDescent="0.25">
      <c r="L2391" s="2">
        <f>IFERROR(VLOOKUP(K2391,Conchos!$A$2:$B$100,2,FALSE),"")</f>
      </c>
    </row>
    <row r="2392" spans="1:12" x14ac:dyDescent="0.25">
      <c r="L2392" s="2">
        <f>IFERROR(VLOOKUP(K2392,Conchos!$A$2:$B$100,2,FALSE),"")</f>
      </c>
    </row>
    <row r="2393" spans="1:12" x14ac:dyDescent="0.25">
      <c r="L2393" s="2">
        <f>IFERROR(VLOOKUP(K2393,Conchos!$A$2:$B$100,2,FALSE),"")</f>
      </c>
    </row>
    <row r="2394" spans="1:12" x14ac:dyDescent="0.25">
      <c r="L2394" s="2">
        <f>IFERROR(VLOOKUP(K2394,Conchos!$A$2:$B$100,2,FALSE),"")</f>
      </c>
    </row>
    <row r="2395" spans="1:12" x14ac:dyDescent="0.25">
      <c r="L2395" s="2">
        <f>IFERROR(VLOOKUP(K2395,Conchos!$A$2:$B$100,2,FALSE),"")</f>
      </c>
    </row>
    <row r="2396" spans="1:12" x14ac:dyDescent="0.25">
      <c r="L2396" s="2">
        <f>IFERROR(VLOOKUP(K2396,Conchos!$A$2:$B$100,2,FALSE),"")</f>
      </c>
    </row>
    <row r="2397" spans="1:12" x14ac:dyDescent="0.25">
      <c r="L2397" s="2">
        <f>IFERROR(VLOOKUP(K2397,Conchos!$A$2:$B$100,2,FALSE),"")</f>
      </c>
    </row>
    <row r="2398" spans="1:12" x14ac:dyDescent="0.25">
      <c r="L2398" s="2">
        <f>IFERROR(VLOOKUP(K2398,Conchos!$A$2:$B$100,2,FALSE),"")</f>
      </c>
    </row>
    <row r="2399" spans="1:12" x14ac:dyDescent="0.25">
      <c r="L2399" s="2">
        <f>IFERROR(VLOOKUP(K2399,Conchos!$A$2:$B$100,2,FALSE),"")</f>
      </c>
    </row>
    <row r="2400" spans="1:12" x14ac:dyDescent="0.25">
      <c r="L2400" s="2">
        <f>IFERROR(VLOOKUP(K2400,Conchos!$A$2:$B$100,2,FALSE),"")</f>
      </c>
    </row>
    <row r="2401" spans="1:12" x14ac:dyDescent="0.25">
      <c r="L2401" s="2">
        <f>IFERROR(VLOOKUP(K2401,Conchos!$A$2:$B$100,2,FALSE),"")</f>
      </c>
    </row>
    <row r="2402" spans="1:12" x14ac:dyDescent="0.25">
      <c r="L2402" s="2">
        <f>IFERROR(VLOOKUP(K2402,Conchos!$A$2:$B$100,2,FALSE),"")</f>
      </c>
    </row>
    <row r="2403" spans="1:12" x14ac:dyDescent="0.25">
      <c r="L2403" s="2">
        <f>IFERROR(VLOOKUP(K2403,Conchos!$A$2:$B$100,2,FALSE),"")</f>
      </c>
    </row>
    <row r="2404" spans="1:12" x14ac:dyDescent="0.25">
      <c r="L2404" s="2">
        <f>IFERROR(VLOOKUP(K2404,Conchos!$A$2:$B$100,2,FALSE),"")</f>
      </c>
    </row>
    <row r="2405" spans="1:12" x14ac:dyDescent="0.25">
      <c r="L2405" s="2">
        <f>IFERROR(VLOOKUP(K2405,Conchos!$A$2:$B$100,2,FALSE),"")</f>
      </c>
    </row>
    <row r="2406" spans="1:12" x14ac:dyDescent="0.25">
      <c r="L2406" s="2">
        <f>IFERROR(VLOOKUP(K2406,Conchos!$A$2:$B$100,2,FALSE),"")</f>
      </c>
    </row>
    <row r="2407" spans="1:12" x14ac:dyDescent="0.25">
      <c r="L2407" s="2">
        <f>IFERROR(VLOOKUP(K2407,Conchos!$A$2:$B$100,2,FALSE),"")</f>
      </c>
    </row>
    <row r="2408" spans="1:12" x14ac:dyDescent="0.25">
      <c r="L2408" s="2">
        <f>IFERROR(VLOOKUP(K2408,Conchos!$A$2:$B$100,2,FALSE),"")</f>
      </c>
    </row>
    <row r="2409" spans="1:12" x14ac:dyDescent="0.25">
      <c r="L2409" s="2">
        <f>IFERROR(VLOOKUP(K2409,Conchos!$A$2:$B$100,2,FALSE),"")</f>
      </c>
    </row>
    <row r="2410" spans="1:12" x14ac:dyDescent="0.25">
      <c r="L2410" s="2">
        <f>IFERROR(VLOOKUP(K2410,Conchos!$A$2:$B$100,2,FALSE),"")</f>
      </c>
    </row>
    <row r="2411" spans="1:12" x14ac:dyDescent="0.25">
      <c r="L2411" s="2">
        <f>IFERROR(VLOOKUP(K2411,Conchos!$A$2:$B$100,2,FALSE),"")</f>
      </c>
    </row>
    <row r="2412" spans="1:12" x14ac:dyDescent="0.25">
      <c r="L2412" s="2">
        <f>IFERROR(VLOOKUP(K2412,Conchos!$A$2:$B$100,2,FALSE),"")</f>
      </c>
    </row>
    <row r="2413" spans="1:12" x14ac:dyDescent="0.25">
      <c r="L2413" s="2">
        <f>IFERROR(VLOOKUP(K2413,Conchos!$A$2:$B$100,2,FALSE),"")</f>
      </c>
    </row>
    <row r="2414" spans="1:12" x14ac:dyDescent="0.25">
      <c r="L2414" s="2">
        <f>IFERROR(VLOOKUP(K2414,Conchos!$A$2:$B$100,2,FALSE),"")</f>
      </c>
    </row>
    <row r="2415" spans="1:12" x14ac:dyDescent="0.25">
      <c r="L2415" s="2">
        <f>IFERROR(VLOOKUP(K2415,Conchos!$A$2:$B$100,2,FALSE),"")</f>
      </c>
    </row>
    <row r="2416" spans="1:12" x14ac:dyDescent="0.25">
      <c r="L2416" s="2">
        <f>IFERROR(VLOOKUP(K2416,Conchos!$A$2:$B$100,2,FALSE),"")</f>
      </c>
    </row>
    <row r="2417" spans="1:12" x14ac:dyDescent="0.25">
      <c r="L2417" s="2">
        <f>IFERROR(VLOOKUP(K2417,Conchos!$A$2:$B$100,2,FALSE),"")</f>
      </c>
    </row>
    <row r="2418" spans="1:12" x14ac:dyDescent="0.25">
      <c r="L2418" s="2">
        <f>IFERROR(VLOOKUP(K2418,Conchos!$A$2:$B$100,2,FALSE),"")</f>
      </c>
    </row>
    <row r="2419" spans="1:12" x14ac:dyDescent="0.25">
      <c r="L2419" s="2">
        <f>IFERROR(VLOOKUP(K2419,Conchos!$A$2:$B$100,2,FALSE),"")</f>
      </c>
    </row>
    <row r="2420" spans="1:12" x14ac:dyDescent="0.25">
      <c r="L2420" s="2">
        <f>IFERROR(VLOOKUP(K2420,Conchos!$A$2:$B$100,2,FALSE),"")</f>
      </c>
    </row>
    <row r="2421" spans="1:12" x14ac:dyDescent="0.25">
      <c r="L2421" s="2">
        <f>IFERROR(VLOOKUP(K2421,Conchos!$A$2:$B$100,2,FALSE),"")</f>
      </c>
    </row>
    <row r="2422" spans="1:12" x14ac:dyDescent="0.25">
      <c r="L2422" s="2">
        <f>IFERROR(VLOOKUP(K2422,Conchos!$A$2:$B$100,2,FALSE),"")</f>
      </c>
    </row>
    <row r="2423" spans="1:12" x14ac:dyDescent="0.25">
      <c r="L2423" s="2">
        <f>IFERROR(VLOOKUP(K2423,Conchos!$A$2:$B$100,2,FALSE),"")</f>
      </c>
    </row>
    <row r="2424" spans="1:12" x14ac:dyDescent="0.25">
      <c r="L2424" s="2">
        <f>IFERROR(VLOOKUP(K2424,Conchos!$A$2:$B$100,2,FALSE),"")</f>
      </c>
    </row>
    <row r="2425" spans="1:12" x14ac:dyDescent="0.25">
      <c r="L2425" s="2">
        <f>IFERROR(VLOOKUP(K2425,Conchos!$A$2:$B$100,2,FALSE),"")</f>
      </c>
    </row>
    <row r="2426" spans="1:12" x14ac:dyDescent="0.25">
      <c r="L2426" s="2">
        <f>IFERROR(VLOOKUP(K2426,Conchos!$A$2:$B$100,2,FALSE),"")</f>
      </c>
    </row>
    <row r="2427" spans="1:12" x14ac:dyDescent="0.25">
      <c r="L2427" s="2">
        <f>IFERROR(VLOOKUP(K2427,Conchos!$A$2:$B$100,2,FALSE),"")</f>
      </c>
    </row>
    <row r="2428" spans="1:12" x14ac:dyDescent="0.25">
      <c r="L2428" s="2">
        <f>IFERROR(VLOOKUP(K2428,Conchos!$A$2:$B$100,2,FALSE),"")</f>
      </c>
    </row>
    <row r="2429" spans="1:12" x14ac:dyDescent="0.25">
      <c r="L2429" s="2">
        <f>IFERROR(VLOOKUP(K2429,Conchos!$A$2:$B$100,2,FALSE),"")</f>
      </c>
    </row>
    <row r="2430" spans="1:12" x14ac:dyDescent="0.25">
      <c r="L2430" s="2">
        <f>IFERROR(VLOOKUP(K2430,Conchos!$A$2:$B$100,2,FALSE),"")</f>
      </c>
    </row>
    <row r="2431" spans="1:12" x14ac:dyDescent="0.25">
      <c r="L2431" s="2">
        <f>IFERROR(VLOOKUP(K2431,Conchos!$A$2:$B$100,2,FALSE),"")</f>
      </c>
    </row>
    <row r="2432" spans="1:12" x14ac:dyDescent="0.25">
      <c r="L2432" s="2">
        <f>IFERROR(VLOOKUP(K2432,Conchos!$A$2:$B$100,2,FALSE),"")</f>
      </c>
    </row>
    <row r="2433" spans="1:12" x14ac:dyDescent="0.25">
      <c r="L2433" s="2">
        <f>IFERROR(VLOOKUP(K2433,Conchos!$A$2:$B$100,2,FALSE),"")</f>
      </c>
    </row>
    <row r="2434" spans="1:12" x14ac:dyDescent="0.25">
      <c r="L2434" s="2">
        <f>IFERROR(VLOOKUP(K2434,Conchos!$A$2:$B$100,2,FALSE),"")</f>
      </c>
    </row>
    <row r="2435" spans="1:12" x14ac:dyDescent="0.25">
      <c r="L2435" s="2">
        <f>IFERROR(VLOOKUP(K2435,Conchos!$A$2:$B$100,2,FALSE),"")</f>
      </c>
    </row>
    <row r="2436" spans="1:12" x14ac:dyDescent="0.25">
      <c r="L2436" s="2">
        <f>IFERROR(VLOOKUP(K2436,Conchos!$A$2:$B$100,2,FALSE),"")</f>
      </c>
    </row>
    <row r="2437" spans="1:12" x14ac:dyDescent="0.25">
      <c r="L2437" s="2">
        <f>IFERROR(VLOOKUP(K2437,Conchos!$A$2:$B$100,2,FALSE),"")</f>
      </c>
    </row>
    <row r="2438" spans="1:12" x14ac:dyDescent="0.25">
      <c r="L2438" s="2">
        <f>IFERROR(VLOOKUP(K2438,Conchos!$A$2:$B$100,2,FALSE),"")</f>
      </c>
    </row>
    <row r="2439" spans="1:12" x14ac:dyDescent="0.25">
      <c r="L2439" s="2">
        <f>IFERROR(VLOOKUP(K2439,Conchos!$A$2:$B$100,2,FALSE),"")</f>
      </c>
    </row>
    <row r="2440" spans="1:12" x14ac:dyDescent="0.25">
      <c r="L2440" s="2">
        <f>IFERROR(VLOOKUP(K2440,Conchos!$A$2:$B$100,2,FALSE),"")</f>
      </c>
    </row>
    <row r="2441" spans="1:12" x14ac:dyDescent="0.25">
      <c r="L2441" s="2">
        <f>IFERROR(VLOOKUP(K2441,Conchos!$A$2:$B$100,2,FALSE),"")</f>
      </c>
    </row>
    <row r="2442" spans="1:12" x14ac:dyDescent="0.25">
      <c r="L2442" s="2">
        <f>IFERROR(VLOOKUP(K2442,Conchos!$A$2:$B$100,2,FALSE),"")</f>
      </c>
    </row>
    <row r="2443" spans="1:12" x14ac:dyDescent="0.25">
      <c r="L2443" s="2">
        <f>IFERROR(VLOOKUP(K2443,Conchos!$A$2:$B$100,2,FALSE),"")</f>
      </c>
    </row>
    <row r="2444" spans="1:12" x14ac:dyDescent="0.25">
      <c r="L2444" s="2">
        <f>IFERROR(VLOOKUP(K2444,Conchos!$A$2:$B$100,2,FALSE),"")</f>
      </c>
    </row>
    <row r="2445" spans="1:12" x14ac:dyDescent="0.25">
      <c r="L2445" s="2">
        <f>IFERROR(VLOOKUP(K2445,Conchos!$A$2:$B$100,2,FALSE),"")</f>
      </c>
    </row>
    <row r="2446" spans="1:12" x14ac:dyDescent="0.25">
      <c r="L2446" s="2">
        <f>IFERROR(VLOOKUP(K2446,Conchos!$A$2:$B$100,2,FALSE),"")</f>
      </c>
    </row>
    <row r="2447" spans="1:12" x14ac:dyDescent="0.25">
      <c r="L2447" s="2">
        <f>IFERROR(VLOOKUP(K2447,Conchos!$A$2:$B$100,2,FALSE),"")</f>
      </c>
    </row>
    <row r="2448" spans="1:12" x14ac:dyDescent="0.25">
      <c r="L2448" s="2">
        <f>IFERROR(VLOOKUP(K2448,Conchos!$A$2:$B$100,2,FALSE),"")</f>
      </c>
    </row>
    <row r="2449" spans="1:12" x14ac:dyDescent="0.25">
      <c r="L2449" s="2">
        <f>IFERROR(VLOOKUP(K2449,Conchos!$A$2:$B$100,2,FALSE),"")</f>
      </c>
    </row>
    <row r="2450" spans="1:12" x14ac:dyDescent="0.25">
      <c r="L2450" s="2">
        <f>IFERROR(VLOOKUP(K2450,Conchos!$A$2:$B$100,2,FALSE),"")</f>
      </c>
    </row>
    <row r="2451" spans="1:12" x14ac:dyDescent="0.25">
      <c r="L2451" s="2">
        <f>IFERROR(VLOOKUP(K2451,Conchos!$A$2:$B$100,2,FALSE),"")</f>
      </c>
    </row>
    <row r="2452" spans="1:12" x14ac:dyDescent="0.25">
      <c r="L2452" s="2">
        <f>IFERROR(VLOOKUP(K2452,Conchos!$A$2:$B$100,2,FALSE),"")</f>
      </c>
    </row>
    <row r="2453" spans="1:12" x14ac:dyDescent="0.25">
      <c r="L2453" s="2">
        <f>IFERROR(VLOOKUP(K2453,Conchos!$A$2:$B$100,2,FALSE),"")</f>
      </c>
    </row>
    <row r="2454" spans="1:12" x14ac:dyDescent="0.25">
      <c r="L2454" s="2">
        <f>IFERROR(VLOOKUP(K2454,Conchos!$A$2:$B$100,2,FALSE),"")</f>
      </c>
    </row>
    <row r="2455" spans="1:12" x14ac:dyDescent="0.25">
      <c r="L2455" s="2">
        <f>IFERROR(VLOOKUP(K2455,Conchos!$A$2:$B$100,2,FALSE),"")</f>
      </c>
    </row>
    <row r="2456" spans="1:12" x14ac:dyDescent="0.25">
      <c r="L2456" s="2">
        <f>IFERROR(VLOOKUP(K2456,Conchos!$A$2:$B$100,2,FALSE),"")</f>
      </c>
    </row>
    <row r="2457" spans="1:12" x14ac:dyDescent="0.25">
      <c r="L2457" s="2">
        <f>IFERROR(VLOOKUP(K2457,Conchos!$A$2:$B$100,2,FALSE),"")</f>
      </c>
    </row>
    <row r="2458" spans="1:12" x14ac:dyDescent="0.25">
      <c r="L2458" s="2">
        <f>IFERROR(VLOOKUP(K2458,Conchos!$A$2:$B$100,2,FALSE),"")</f>
      </c>
    </row>
    <row r="2459" spans="1:12" x14ac:dyDescent="0.25">
      <c r="L2459" s="2">
        <f>IFERROR(VLOOKUP(K2459,Conchos!$A$2:$B$100,2,FALSE),"")</f>
      </c>
    </row>
    <row r="2460" spans="1:12" x14ac:dyDescent="0.25">
      <c r="L2460" s="2">
        <f>IFERROR(VLOOKUP(K2460,Conchos!$A$2:$B$100,2,FALSE),"")</f>
      </c>
    </row>
    <row r="2461" spans="1:12" x14ac:dyDescent="0.25">
      <c r="L2461" s="2">
        <f>IFERROR(VLOOKUP(K2461,Conchos!$A$2:$B$100,2,FALSE),"")</f>
      </c>
    </row>
    <row r="2462" spans="1:12" x14ac:dyDescent="0.25">
      <c r="L2462" s="2">
        <f>IFERROR(VLOOKUP(K2462,Conchos!$A$2:$B$100,2,FALSE),"")</f>
      </c>
    </row>
    <row r="2463" spans="1:12" x14ac:dyDescent="0.25">
      <c r="L2463" s="2">
        <f>IFERROR(VLOOKUP(K2463,Conchos!$A$2:$B$100,2,FALSE),"")</f>
      </c>
    </row>
    <row r="2464" spans="1:12" x14ac:dyDescent="0.25">
      <c r="L2464" s="2">
        <f>IFERROR(VLOOKUP(K2464,Conchos!$A$2:$B$100,2,FALSE),"")</f>
      </c>
    </row>
    <row r="2465" spans="1:12" x14ac:dyDescent="0.25">
      <c r="L2465" s="2">
        <f>IFERROR(VLOOKUP(K2465,Conchos!$A$2:$B$100,2,FALSE),"")</f>
      </c>
    </row>
    <row r="2466" spans="1:12" x14ac:dyDescent="0.25">
      <c r="L2466" s="2">
        <f>IFERROR(VLOOKUP(K2466,Conchos!$A$2:$B$100,2,FALSE),"")</f>
      </c>
    </row>
    <row r="2467" spans="1:12" x14ac:dyDescent="0.25">
      <c r="L2467" s="2">
        <f>IFERROR(VLOOKUP(K2467,Conchos!$A$2:$B$100,2,FALSE),"")</f>
      </c>
    </row>
    <row r="2468" spans="1:12" x14ac:dyDescent="0.25">
      <c r="L2468" s="2">
        <f>IFERROR(VLOOKUP(K2468,Conchos!$A$2:$B$100,2,FALSE),"")</f>
      </c>
    </row>
    <row r="2469" spans="1:12" x14ac:dyDescent="0.25">
      <c r="L2469" s="2">
        <f>IFERROR(VLOOKUP(K2469,Conchos!$A$2:$B$100,2,FALSE),"")</f>
      </c>
    </row>
    <row r="2470" spans="1:12" x14ac:dyDescent="0.25">
      <c r="L2470" s="2">
        <f>IFERROR(VLOOKUP(K2470,Conchos!$A$2:$B$100,2,FALSE),"")</f>
      </c>
    </row>
    <row r="2471" spans="1:12" x14ac:dyDescent="0.25">
      <c r="L2471" s="2">
        <f>IFERROR(VLOOKUP(K2471,Conchos!$A$2:$B$100,2,FALSE),"")</f>
      </c>
    </row>
    <row r="2472" spans="1:12" x14ac:dyDescent="0.25">
      <c r="L2472" s="2">
        <f>IFERROR(VLOOKUP(K2472,Conchos!$A$2:$B$100,2,FALSE),"")</f>
      </c>
    </row>
    <row r="2473" spans="1:12" x14ac:dyDescent="0.25">
      <c r="L2473" s="2">
        <f>IFERROR(VLOOKUP(K2473,Conchos!$A$2:$B$100,2,FALSE),"")</f>
      </c>
    </row>
    <row r="2474" spans="1:12" x14ac:dyDescent="0.25">
      <c r="L2474" s="2">
        <f>IFERROR(VLOOKUP(K2474,Conchos!$A$2:$B$100,2,FALSE),"")</f>
      </c>
    </row>
    <row r="2475" spans="1:12" x14ac:dyDescent="0.25">
      <c r="L2475" s="2">
        <f>IFERROR(VLOOKUP(K2475,Conchos!$A$2:$B$100,2,FALSE),"")</f>
      </c>
    </row>
    <row r="2476" spans="1:12" x14ac:dyDescent="0.25">
      <c r="L2476" s="2">
        <f>IFERROR(VLOOKUP(K2476,Conchos!$A$2:$B$100,2,FALSE),"")</f>
      </c>
    </row>
    <row r="2477" spans="1:12" x14ac:dyDescent="0.25">
      <c r="L2477" s="2">
        <f>IFERROR(VLOOKUP(K2477,Conchos!$A$2:$B$100,2,FALSE),"")</f>
      </c>
    </row>
    <row r="2478" spans="1:12" x14ac:dyDescent="0.25">
      <c r="L2478" s="2">
        <f>IFERROR(VLOOKUP(K2478,Conchos!$A$2:$B$100,2,FALSE),"")</f>
      </c>
    </row>
    <row r="2479" spans="1:12" x14ac:dyDescent="0.25">
      <c r="L2479" s="2">
        <f>IFERROR(VLOOKUP(K2479,Conchos!$A$2:$B$100,2,FALSE),"")</f>
      </c>
    </row>
    <row r="2480" spans="1:12" x14ac:dyDescent="0.25">
      <c r="L2480" s="2">
        <f>IFERROR(VLOOKUP(K2480,Conchos!$A$2:$B$100,2,FALSE),"")</f>
      </c>
    </row>
    <row r="2481" spans="1:12" x14ac:dyDescent="0.25">
      <c r="L2481" s="2">
        <f>IFERROR(VLOOKUP(K2481,Conchos!$A$2:$B$100,2,FALSE),"")</f>
      </c>
    </row>
    <row r="2482" spans="1:12" x14ac:dyDescent="0.25">
      <c r="L2482" s="2">
        <f>IFERROR(VLOOKUP(K2482,Conchos!$A$2:$B$100,2,FALSE),"")</f>
      </c>
    </row>
    <row r="2483" spans="1:12" x14ac:dyDescent="0.25">
      <c r="L2483" s="2">
        <f>IFERROR(VLOOKUP(K2483,Conchos!$A$2:$B$100,2,FALSE),"")</f>
      </c>
    </row>
    <row r="2484" spans="1:12" x14ac:dyDescent="0.25">
      <c r="L2484" s="2">
        <f>IFERROR(VLOOKUP(K2484,Conchos!$A$2:$B$100,2,FALSE),"")</f>
      </c>
    </row>
    <row r="2485" spans="1:12" x14ac:dyDescent="0.25">
      <c r="L2485" s="2">
        <f>IFERROR(VLOOKUP(K2485,Conchos!$A$2:$B$100,2,FALSE),"")</f>
      </c>
    </row>
    <row r="2486" spans="1:12" x14ac:dyDescent="0.25">
      <c r="L2486" s="2">
        <f>IFERROR(VLOOKUP(K2486,Conchos!$A$2:$B$100,2,FALSE),"")</f>
      </c>
    </row>
    <row r="2487" spans="1:12" x14ac:dyDescent="0.25">
      <c r="L2487" s="2">
        <f>IFERROR(VLOOKUP(K2487,Conchos!$A$2:$B$100,2,FALSE),"")</f>
      </c>
    </row>
    <row r="2488" spans="1:12" x14ac:dyDescent="0.25">
      <c r="L2488" s="2">
        <f>IFERROR(VLOOKUP(K2488,Conchos!$A$2:$B$100,2,FALSE),"")</f>
      </c>
    </row>
    <row r="2489" spans="1:12" x14ac:dyDescent="0.25">
      <c r="L2489" s="2">
        <f>IFERROR(VLOOKUP(K2489,Conchos!$A$2:$B$100,2,FALSE),"")</f>
      </c>
    </row>
    <row r="2490" spans="1:12" x14ac:dyDescent="0.25">
      <c r="L2490" s="2">
        <f>IFERROR(VLOOKUP(K2490,Conchos!$A$2:$B$100,2,FALSE),"")</f>
      </c>
    </row>
    <row r="2491" spans="1:12" x14ac:dyDescent="0.25">
      <c r="L2491" s="2">
        <f>IFERROR(VLOOKUP(K2491,Conchos!$A$2:$B$100,2,FALSE),"")</f>
      </c>
    </row>
    <row r="2492" spans="1:12" x14ac:dyDescent="0.25">
      <c r="L2492" s="2">
        <f>IFERROR(VLOOKUP(K2492,Conchos!$A$2:$B$100,2,FALSE),"")</f>
      </c>
    </row>
    <row r="2493" spans="1:12" x14ac:dyDescent="0.25">
      <c r="L2493" s="2">
        <f>IFERROR(VLOOKUP(K2493,Conchos!$A$2:$B$100,2,FALSE),"")</f>
      </c>
    </row>
    <row r="2494" spans="1:12" x14ac:dyDescent="0.25">
      <c r="L2494" s="2">
        <f>IFERROR(VLOOKUP(K2494,Conchos!$A$2:$B$100,2,FALSE),"")</f>
      </c>
    </row>
    <row r="2495" spans="1:12" x14ac:dyDescent="0.25">
      <c r="L2495" s="2">
        <f>IFERROR(VLOOKUP(K2495,Conchos!$A$2:$B$100,2,FALSE),"")</f>
      </c>
    </row>
    <row r="2496" spans="1:12" x14ac:dyDescent="0.25">
      <c r="L2496" s="2">
        <f>IFERROR(VLOOKUP(K2496,Conchos!$A$2:$B$100,2,FALSE),"")</f>
      </c>
    </row>
    <row r="2497" spans="1:12" x14ac:dyDescent="0.25">
      <c r="L2497" s="2">
        <f>IFERROR(VLOOKUP(K2497,Conchos!$A$2:$B$100,2,FALSE),"")</f>
      </c>
    </row>
    <row r="2498" spans="1:12" x14ac:dyDescent="0.25">
      <c r="L2498" s="2">
        <f>IFERROR(VLOOKUP(K2498,Conchos!$A$2:$B$100,2,FALSE),"")</f>
      </c>
    </row>
    <row r="2499" spans="1:12" x14ac:dyDescent="0.25">
      <c r="L2499" s="2">
        <f>IFERROR(VLOOKUP(K2499,Conchos!$A$2:$B$100,2,FALSE),"")</f>
      </c>
    </row>
    <row r="2500" spans="1:12" x14ac:dyDescent="0.25">
      <c r="L2500" s="2">
        <f>IFERROR(VLOOKUP(K2500,Conchos!$A$2:$B$100,2,FALSE),"")</f>
      </c>
    </row>
    <row r="2501" spans="1:12" x14ac:dyDescent="0.25">
      <c r="L2501" s="2">
        <f>IFERROR(VLOOKUP(K2501,Conchos!$A$2:$B$100,2,FALSE),"")</f>
      </c>
    </row>
    <row r="2502" spans="1:12" x14ac:dyDescent="0.25">
      <c r="L2502" s="2">
        <f>IFERROR(VLOOKUP(K2502,Conchos!$A$2:$B$100,2,FALSE),"")</f>
      </c>
    </row>
    <row r="2503" spans="1:12" x14ac:dyDescent="0.25">
      <c r="L2503" s="2">
        <f>IFERROR(VLOOKUP(K2503,Conchos!$A$2:$B$100,2,FALSE),"")</f>
      </c>
    </row>
    <row r="2504" spans="1:12" x14ac:dyDescent="0.25">
      <c r="L2504" s="2">
        <f>IFERROR(VLOOKUP(K2504,Conchos!$A$2:$B$100,2,FALSE),"")</f>
      </c>
    </row>
    <row r="2505" spans="1:12" x14ac:dyDescent="0.25">
      <c r="L2505" s="2">
        <f>IFERROR(VLOOKUP(K2505,Conchos!$A$2:$B$100,2,FALSE),"")</f>
      </c>
    </row>
    <row r="2506" spans="1:12" x14ac:dyDescent="0.25">
      <c r="L2506" s="2">
        <f>IFERROR(VLOOKUP(K2506,Conchos!$A$2:$B$100,2,FALSE),"")</f>
      </c>
    </row>
    <row r="2507" spans="1:12" x14ac:dyDescent="0.25">
      <c r="L2507" s="2">
        <f>IFERROR(VLOOKUP(K2507,Conchos!$A$2:$B$100,2,FALSE),"")</f>
      </c>
    </row>
    <row r="2508" spans="1:12" x14ac:dyDescent="0.25">
      <c r="L2508" s="2">
        <f>IFERROR(VLOOKUP(K2508,Conchos!$A$2:$B$100,2,FALSE),"")</f>
      </c>
    </row>
    <row r="2509" spans="1:12" x14ac:dyDescent="0.25">
      <c r="L2509" s="2">
        <f>IFERROR(VLOOKUP(K2509,Conchos!$A$2:$B$100,2,FALSE),"")</f>
      </c>
    </row>
    <row r="2510" spans="1:12" x14ac:dyDescent="0.25">
      <c r="L2510" s="2">
        <f>IFERROR(VLOOKUP(K2510,Conchos!$A$2:$B$100,2,FALSE),"")</f>
      </c>
    </row>
    <row r="2511" spans="1:12" x14ac:dyDescent="0.25">
      <c r="L2511" s="2">
        <f>IFERROR(VLOOKUP(K2511,Conchos!$A$2:$B$100,2,FALSE),"")</f>
      </c>
    </row>
    <row r="2512" spans="1:12" x14ac:dyDescent="0.25">
      <c r="L2512" s="2">
        <f>IFERROR(VLOOKUP(K2512,Conchos!$A$2:$B$100,2,FALSE),"")</f>
      </c>
    </row>
    <row r="2513" spans="1:12" x14ac:dyDescent="0.25">
      <c r="L2513" s="2">
        <f>IFERROR(VLOOKUP(K2513,Conchos!$A$2:$B$100,2,FALSE),"")</f>
      </c>
    </row>
    <row r="2514" spans="1:12" x14ac:dyDescent="0.25">
      <c r="L2514" s="2">
        <f>IFERROR(VLOOKUP(K2514,Conchos!$A$2:$B$100,2,FALSE),"")</f>
      </c>
    </row>
    <row r="2515" spans="1:12" x14ac:dyDescent="0.25">
      <c r="L2515" s="2">
        <f>IFERROR(VLOOKUP(K2515,Conchos!$A$2:$B$100,2,FALSE),"")</f>
      </c>
    </row>
    <row r="2516" spans="1:12" x14ac:dyDescent="0.25">
      <c r="L2516" s="2">
        <f>IFERROR(VLOOKUP(K2516,Conchos!$A$2:$B$100,2,FALSE),"")</f>
      </c>
    </row>
    <row r="2517" spans="1:12" x14ac:dyDescent="0.25">
      <c r="L2517" s="2">
        <f>IFERROR(VLOOKUP(K2517,Conchos!$A$2:$B$100,2,FALSE),"")</f>
      </c>
    </row>
    <row r="2518" spans="1:12" x14ac:dyDescent="0.25">
      <c r="L2518" s="2">
        <f>IFERROR(VLOOKUP(K2518,Conchos!$A$2:$B$100,2,FALSE),"")</f>
      </c>
    </row>
    <row r="2519" spans="1:12" x14ac:dyDescent="0.25">
      <c r="L2519" s="2">
        <f>IFERROR(VLOOKUP(K2519,Conchos!$A$2:$B$100,2,FALSE),"")</f>
      </c>
    </row>
    <row r="2520" spans="1:12" x14ac:dyDescent="0.25">
      <c r="L2520" s="2">
        <f>IFERROR(VLOOKUP(K2520,Conchos!$A$2:$B$100,2,FALSE),"")</f>
      </c>
    </row>
    <row r="2521" spans="1:12" x14ac:dyDescent="0.25">
      <c r="L2521" s="2">
        <f>IFERROR(VLOOKUP(K2521,Conchos!$A$2:$B$100,2,FALSE),"")</f>
      </c>
    </row>
    <row r="2522" spans="1:12" x14ac:dyDescent="0.25">
      <c r="L2522" s="2">
        <f>IFERROR(VLOOKUP(K2522,Conchos!$A$2:$B$100,2,FALSE),"")</f>
      </c>
    </row>
    <row r="2523" spans="1:12" x14ac:dyDescent="0.25">
      <c r="L2523" s="2">
        <f>IFERROR(VLOOKUP(K2523,Conchos!$A$2:$B$100,2,FALSE),"")</f>
      </c>
    </row>
    <row r="2524" spans="1:12" x14ac:dyDescent="0.25">
      <c r="L2524" s="2">
        <f>IFERROR(VLOOKUP(K2524,Conchos!$A$2:$B$100,2,FALSE),"")</f>
      </c>
    </row>
    <row r="2525" spans="1:12" x14ac:dyDescent="0.25">
      <c r="L2525" s="2">
        <f>IFERROR(VLOOKUP(K2525,Conchos!$A$2:$B$100,2,FALSE),"")</f>
      </c>
    </row>
    <row r="2526" spans="1:12" x14ac:dyDescent="0.25">
      <c r="L2526" s="2">
        <f>IFERROR(VLOOKUP(K2526,Conchos!$A$2:$B$100,2,FALSE),"")</f>
      </c>
    </row>
    <row r="2527" spans="1:12" x14ac:dyDescent="0.25">
      <c r="L2527" s="2">
        <f>IFERROR(VLOOKUP(K2527,Conchos!$A$2:$B$100,2,FALSE),"")</f>
      </c>
    </row>
    <row r="2528" spans="1:12" x14ac:dyDescent="0.25">
      <c r="L2528" s="2">
        <f>IFERROR(VLOOKUP(K2528,Conchos!$A$2:$B$100,2,FALSE),"")</f>
      </c>
    </row>
    <row r="2529" spans="1:12" x14ac:dyDescent="0.25">
      <c r="L2529" s="2">
        <f>IFERROR(VLOOKUP(K2529,Conchos!$A$2:$B$100,2,FALSE),"")</f>
      </c>
    </row>
    <row r="2530" spans="1:12" x14ac:dyDescent="0.25">
      <c r="L2530" s="2">
        <f>IFERROR(VLOOKUP(K2530,Conchos!$A$2:$B$100,2,FALSE),"")</f>
      </c>
    </row>
    <row r="2531" spans="1:12" x14ac:dyDescent="0.25">
      <c r="L2531" s="2">
        <f>IFERROR(VLOOKUP(K2531,Conchos!$A$2:$B$100,2,FALSE),"")</f>
      </c>
    </row>
    <row r="2532" spans="1:12" x14ac:dyDescent="0.25">
      <c r="L2532" s="2">
        <f>IFERROR(VLOOKUP(K2532,Conchos!$A$2:$B$100,2,FALSE),"")</f>
      </c>
    </row>
    <row r="2533" spans="1:12" x14ac:dyDescent="0.25">
      <c r="L2533" s="2">
        <f>IFERROR(VLOOKUP(K2533,Conchos!$A$2:$B$100,2,FALSE),"")</f>
      </c>
    </row>
    <row r="2534" spans="1:12" x14ac:dyDescent="0.25">
      <c r="L2534" s="2">
        <f>IFERROR(VLOOKUP(K2534,Conchos!$A$2:$B$100,2,FALSE),"")</f>
      </c>
    </row>
    <row r="2535" spans="1:12" x14ac:dyDescent="0.25">
      <c r="L2535" s="2">
        <f>IFERROR(VLOOKUP(K2535,Conchos!$A$2:$B$100,2,FALSE),"")</f>
      </c>
    </row>
    <row r="2536" spans="1:12" x14ac:dyDescent="0.25">
      <c r="L2536" s="2">
        <f>IFERROR(VLOOKUP(K2536,Conchos!$A$2:$B$100,2,FALSE),"")</f>
      </c>
    </row>
    <row r="2537" spans="1:12" x14ac:dyDescent="0.25">
      <c r="L2537" s="2">
        <f>IFERROR(VLOOKUP(K2537,Conchos!$A$2:$B$100,2,FALSE),"")</f>
      </c>
    </row>
    <row r="2538" spans="1:12" x14ac:dyDescent="0.25">
      <c r="L2538" s="2">
        <f>IFERROR(VLOOKUP(K2538,Conchos!$A$2:$B$100,2,FALSE),"")</f>
      </c>
    </row>
    <row r="2539" spans="1:12" x14ac:dyDescent="0.25">
      <c r="L2539" s="2">
        <f>IFERROR(VLOOKUP(K2539,Conchos!$A$2:$B$100,2,FALSE),"")</f>
      </c>
    </row>
    <row r="2540" spans="1:12" x14ac:dyDescent="0.25">
      <c r="L2540" s="2">
        <f>IFERROR(VLOOKUP(K2540,Conchos!$A$2:$B$100,2,FALSE),"")</f>
      </c>
    </row>
    <row r="2541" spans="1:12" x14ac:dyDescent="0.25">
      <c r="L2541" s="2">
        <f>IFERROR(VLOOKUP(K2541,Conchos!$A$2:$B$100,2,FALSE),"")</f>
      </c>
    </row>
    <row r="2542" spans="1:12" x14ac:dyDescent="0.25">
      <c r="L2542" s="2">
        <f>IFERROR(VLOOKUP(K2542,Conchos!$A$2:$B$100,2,FALSE),"")</f>
      </c>
    </row>
    <row r="2543" spans="1:12" x14ac:dyDescent="0.25">
      <c r="L2543" s="2">
        <f>IFERROR(VLOOKUP(K2543,Conchos!$A$2:$B$100,2,FALSE),"")</f>
      </c>
    </row>
    <row r="2544" spans="1:12" x14ac:dyDescent="0.25">
      <c r="L2544" s="2">
        <f>IFERROR(VLOOKUP(K2544,Conchos!$A$2:$B$100,2,FALSE),"")</f>
      </c>
    </row>
    <row r="2545" spans="1:12" x14ac:dyDescent="0.25">
      <c r="L2545" s="2">
        <f>IFERROR(VLOOKUP(K2545,Conchos!$A$2:$B$100,2,FALSE),"")</f>
      </c>
    </row>
    <row r="2546" spans="1:12" x14ac:dyDescent="0.25">
      <c r="L2546" s="2">
        <f>IFERROR(VLOOKUP(K2546,Conchos!$A$2:$B$100,2,FALSE),"")</f>
      </c>
    </row>
    <row r="2547" spans="1:12" x14ac:dyDescent="0.25">
      <c r="L2547" s="2">
        <f>IFERROR(VLOOKUP(K2547,Conchos!$A$2:$B$100,2,FALSE),"")</f>
      </c>
    </row>
    <row r="2548" spans="1:12" x14ac:dyDescent="0.25">
      <c r="L2548" s="2">
        <f>IFERROR(VLOOKUP(K2548,Conchos!$A$2:$B$100,2,FALSE),"")</f>
      </c>
    </row>
    <row r="2549" spans="1:12" x14ac:dyDescent="0.25">
      <c r="L2549" s="2">
        <f>IFERROR(VLOOKUP(K2549,Conchos!$A$2:$B$100,2,FALSE),"")</f>
      </c>
    </row>
    <row r="2550" spans="1:12" x14ac:dyDescent="0.25">
      <c r="L2550" s="2">
        <f>IFERROR(VLOOKUP(K2550,Conchos!$A$2:$B$100,2,FALSE),"")</f>
      </c>
    </row>
    <row r="2551" spans="1:12" x14ac:dyDescent="0.25">
      <c r="L2551" s="2">
        <f>IFERROR(VLOOKUP(K2551,Conchos!$A$2:$B$100,2,FALSE),"")</f>
      </c>
    </row>
    <row r="2552" spans="1:12" x14ac:dyDescent="0.25">
      <c r="L2552" s="2">
        <f>IFERROR(VLOOKUP(K2552,Conchos!$A$2:$B$100,2,FALSE),"")</f>
      </c>
    </row>
    <row r="2553" spans="1:12" x14ac:dyDescent="0.25">
      <c r="L2553" s="2">
        <f>IFERROR(VLOOKUP(K2553,Conchos!$A$2:$B$100,2,FALSE),"")</f>
      </c>
    </row>
    <row r="2554" spans="1:12" x14ac:dyDescent="0.25">
      <c r="L2554" s="2">
        <f>IFERROR(VLOOKUP(K2554,Conchos!$A$2:$B$100,2,FALSE),"")</f>
      </c>
    </row>
    <row r="2555" spans="1:12" x14ac:dyDescent="0.25">
      <c r="L2555" s="2">
        <f>IFERROR(VLOOKUP(K2555,Conchos!$A$2:$B$100,2,FALSE),"")</f>
      </c>
    </row>
    <row r="2556" spans="1:12" x14ac:dyDescent="0.25">
      <c r="L2556" s="2">
        <f>IFERROR(VLOOKUP(K2556,Conchos!$A$2:$B$100,2,FALSE),"")</f>
      </c>
    </row>
    <row r="2557" spans="1:12" x14ac:dyDescent="0.25">
      <c r="L2557" s="2">
        <f>IFERROR(VLOOKUP(K2557,Conchos!$A$2:$B$100,2,FALSE),"")</f>
      </c>
    </row>
    <row r="2558" spans="1:12" x14ac:dyDescent="0.25">
      <c r="L2558" s="2">
        <f>IFERROR(VLOOKUP(K2558,Conchos!$A$2:$B$100,2,FALSE),"")</f>
      </c>
    </row>
    <row r="2559" spans="1:12" x14ac:dyDescent="0.25">
      <c r="L2559" s="2">
        <f>IFERROR(VLOOKUP(K2559,Conchos!$A$2:$B$100,2,FALSE),"")</f>
      </c>
    </row>
    <row r="2560" spans="1:12" x14ac:dyDescent="0.25">
      <c r="L2560" s="2">
        <f>IFERROR(VLOOKUP(K2560,Conchos!$A$2:$B$100,2,FALSE),"")</f>
      </c>
    </row>
    <row r="2561" spans="1:12" x14ac:dyDescent="0.25">
      <c r="L2561" s="2">
        <f>IFERROR(VLOOKUP(K2561,Conchos!$A$2:$B$100,2,FALSE),"")</f>
      </c>
    </row>
    <row r="2562" spans="1:12" x14ac:dyDescent="0.25">
      <c r="L2562" s="2">
        <f>IFERROR(VLOOKUP(K2562,Conchos!$A$2:$B$100,2,FALSE),"")</f>
      </c>
    </row>
    <row r="2563" spans="1:12" x14ac:dyDescent="0.25">
      <c r="L2563" s="2">
        <f>IFERROR(VLOOKUP(K2563,Conchos!$A$2:$B$100,2,FALSE),"")</f>
      </c>
    </row>
    <row r="2564" spans="1:12" x14ac:dyDescent="0.25">
      <c r="L2564" s="2">
        <f>IFERROR(VLOOKUP(K2564,Conchos!$A$2:$B$100,2,FALSE),"")</f>
      </c>
    </row>
    <row r="2565" spans="1:12" x14ac:dyDescent="0.25">
      <c r="L2565" s="2">
        <f>IFERROR(VLOOKUP(K2565,Conchos!$A$2:$B$100,2,FALSE),"")</f>
      </c>
    </row>
    <row r="2566" spans="1:12" x14ac:dyDescent="0.25">
      <c r="L2566" s="2">
        <f>IFERROR(VLOOKUP(K2566,Conchos!$A$2:$B$100,2,FALSE),"")</f>
      </c>
    </row>
    <row r="2567" spans="1:12" x14ac:dyDescent="0.25">
      <c r="L2567" s="2">
        <f>IFERROR(VLOOKUP(K2567,Conchos!$A$2:$B$100,2,FALSE),"")</f>
      </c>
    </row>
    <row r="2568" spans="1:12" x14ac:dyDescent="0.25">
      <c r="L2568" s="2">
        <f>IFERROR(VLOOKUP(K2568,Conchos!$A$2:$B$100,2,FALSE),"")</f>
      </c>
    </row>
    <row r="2569" spans="1:12" x14ac:dyDescent="0.25">
      <c r="L2569" s="2">
        <f>IFERROR(VLOOKUP(K2569,Conchos!$A$2:$B$100,2,FALSE),"")</f>
      </c>
    </row>
    <row r="2570" spans="1:12" x14ac:dyDescent="0.25">
      <c r="L2570" s="2">
        <f>IFERROR(VLOOKUP(K2570,Conchos!$A$2:$B$100,2,FALSE),"")</f>
      </c>
    </row>
    <row r="2571" spans="1:12" x14ac:dyDescent="0.25">
      <c r="L2571" s="2">
        <f>IFERROR(VLOOKUP(K2571,Conchos!$A$2:$B$100,2,FALSE),"")</f>
      </c>
    </row>
    <row r="2572" spans="1:12" x14ac:dyDescent="0.25">
      <c r="L2572" s="2">
        <f>IFERROR(VLOOKUP(K2572,Conchos!$A$2:$B$100,2,FALSE),"")</f>
      </c>
    </row>
    <row r="2573" spans="1:12" x14ac:dyDescent="0.25">
      <c r="L2573" s="2">
        <f>IFERROR(VLOOKUP(K2573,Conchos!$A$2:$B$100,2,FALSE),"")</f>
      </c>
    </row>
    <row r="2574" spans="1:12" x14ac:dyDescent="0.25">
      <c r="L2574" s="2">
        <f>IFERROR(VLOOKUP(K2574,Conchos!$A$2:$B$100,2,FALSE),"")</f>
      </c>
    </row>
    <row r="2575" spans="1:12" x14ac:dyDescent="0.25">
      <c r="L2575" s="2">
        <f>IFERROR(VLOOKUP(K2575,Conchos!$A$2:$B$100,2,FALSE),"")</f>
      </c>
    </row>
    <row r="2576" spans="1:12" x14ac:dyDescent="0.25">
      <c r="L2576" s="2">
        <f>IFERROR(VLOOKUP(K2576,Conchos!$A$2:$B$100,2,FALSE),"")</f>
      </c>
    </row>
    <row r="2577" spans="1:12" x14ac:dyDescent="0.25">
      <c r="L2577" s="2">
        <f>IFERROR(VLOOKUP(K2577,Conchos!$A$2:$B$100,2,FALSE),"")</f>
      </c>
    </row>
    <row r="2578" spans="1:12" x14ac:dyDescent="0.25">
      <c r="L2578" s="2">
        <f>IFERROR(VLOOKUP(K2578,Conchos!$A$2:$B$100,2,FALSE),"")</f>
      </c>
    </row>
    <row r="2579" spans="1:12" x14ac:dyDescent="0.25">
      <c r="L2579" s="2">
        <f>IFERROR(VLOOKUP(K2579,Conchos!$A$2:$B$100,2,FALSE),"")</f>
      </c>
    </row>
    <row r="2580" spans="1:12" x14ac:dyDescent="0.25">
      <c r="L2580" s="2">
        <f>IFERROR(VLOOKUP(K2580,Conchos!$A$2:$B$100,2,FALSE),"")</f>
      </c>
    </row>
    <row r="2581" spans="1:12" x14ac:dyDescent="0.25">
      <c r="L2581" s="2">
        <f>IFERROR(VLOOKUP(K2581,Conchos!$A$2:$B$100,2,FALSE),"")</f>
      </c>
    </row>
    <row r="2582" spans="1:12" x14ac:dyDescent="0.25">
      <c r="L2582" s="2">
        <f>IFERROR(VLOOKUP(K2582,Conchos!$A$2:$B$100,2,FALSE),"")</f>
      </c>
    </row>
    <row r="2583" spans="1:12" x14ac:dyDescent="0.25">
      <c r="L2583" s="2">
        <f>IFERROR(VLOOKUP(K2583,Conchos!$A$2:$B$100,2,FALSE),"")</f>
      </c>
    </row>
    <row r="2584" spans="1:12" x14ac:dyDescent="0.25">
      <c r="L2584" s="2">
        <f>IFERROR(VLOOKUP(K2584,Conchos!$A$2:$B$100,2,FALSE),"")</f>
      </c>
    </row>
    <row r="2585" spans="1:12" x14ac:dyDescent="0.25">
      <c r="L2585" s="2">
        <f>IFERROR(VLOOKUP(K2585,Conchos!$A$2:$B$100,2,FALSE),"")</f>
      </c>
    </row>
    <row r="2586" spans="1:12" x14ac:dyDescent="0.25">
      <c r="L2586" s="2">
        <f>IFERROR(VLOOKUP(K2586,Conchos!$A$2:$B$100,2,FALSE),"")</f>
      </c>
    </row>
    <row r="2587" spans="1:12" x14ac:dyDescent="0.25">
      <c r="L2587" s="2">
        <f>IFERROR(VLOOKUP(K2587,Conchos!$A$2:$B$100,2,FALSE),"")</f>
      </c>
    </row>
    <row r="2588" spans="1:12" x14ac:dyDescent="0.25">
      <c r="L2588" s="2">
        <f>IFERROR(VLOOKUP(K2588,Conchos!$A$2:$B$100,2,FALSE),"")</f>
      </c>
    </row>
    <row r="2589" spans="1:12" x14ac:dyDescent="0.25">
      <c r="L2589" s="2">
        <f>IFERROR(VLOOKUP(K2589,Conchos!$A$2:$B$100,2,FALSE),"")</f>
      </c>
    </row>
    <row r="2590" spans="1:12" x14ac:dyDescent="0.25">
      <c r="L2590" s="2">
        <f>IFERROR(VLOOKUP(K2590,Conchos!$A$2:$B$100,2,FALSE),"")</f>
      </c>
    </row>
    <row r="2591" spans="1:12" x14ac:dyDescent="0.25">
      <c r="L2591" s="2">
        <f>IFERROR(VLOOKUP(K2591,Conchos!$A$2:$B$100,2,FALSE),"")</f>
      </c>
    </row>
    <row r="2592" spans="1:12" x14ac:dyDescent="0.25">
      <c r="L2592" s="2">
        <f>IFERROR(VLOOKUP(K2592,Conchos!$A$2:$B$100,2,FALSE),"")</f>
      </c>
    </row>
    <row r="2593" spans="1:12" x14ac:dyDescent="0.25">
      <c r="L2593" s="2">
        <f>IFERROR(VLOOKUP(K2593,Conchos!$A$2:$B$100,2,FALSE),"")</f>
      </c>
    </row>
    <row r="2594" spans="1:12" x14ac:dyDescent="0.25">
      <c r="L2594" s="2">
        <f>IFERROR(VLOOKUP(K2594,Conchos!$A$2:$B$100,2,FALSE),"")</f>
      </c>
    </row>
    <row r="2595" spans="1:12" x14ac:dyDescent="0.25">
      <c r="L2595" s="2">
        <f>IFERROR(VLOOKUP(K2595,Conchos!$A$2:$B$100,2,FALSE),"")</f>
      </c>
    </row>
    <row r="2596" spans="1:12" x14ac:dyDescent="0.25">
      <c r="L2596" s="2">
        <f>IFERROR(VLOOKUP(K2596,Conchos!$A$2:$B$100,2,FALSE),"")</f>
      </c>
    </row>
    <row r="2597" spans="1:12" x14ac:dyDescent="0.25">
      <c r="L2597" s="2">
        <f>IFERROR(VLOOKUP(K2597,Conchos!$A$2:$B$100,2,FALSE),"")</f>
      </c>
    </row>
    <row r="2598" spans="1:12" x14ac:dyDescent="0.25">
      <c r="L2598" s="2">
        <f>IFERROR(VLOOKUP(K2598,Conchos!$A$2:$B$100,2,FALSE),"")</f>
      </c>
    </row>
    <row r="2599" spans="1:12" x14ac:dyDescent="0.25">
      <c r="L2599" s="2">
        <f>IFERROR(VLOOKUP(K2599,Conchos!$A$2:$B$100,2,FALSE),"")</f>
      </c>
    </row>
    <row r="2600" spans="1:12" x14ac:dyDescent="0.25">
      <c r="L2600" s="2">
        <f>IFERROR(VLOOKUP(K2600,Conchos!$A$2:$B$100,2,FALSE),"")</f>
      </c>
    </row>
    <row r="2601" spans="1:12" x14ac:dyDescent="0.25">
      <c r="L2601" s="2">
        <f>IFERROR(VLOOKUP(K2601,Conchos!$A$2:$B$100,2,FALSE),"")</f>
      </c>
    </row>
    <row r="2602" spans="1:12" x14ac:dyDescent="0.25">
      <c r="L2602" s="2">
        <f>IFERROR(VLOOKUP(K2602,Conchos!$A$2:$B$100,2,FALSE),"")</f>
      </c>
    </row>
    <row r="2603" spans="1:12" x14ac:dyDescent="0.25">
      <c r="L2603" s="2">
        <f>IFERROR(VLOOKUP(K2603,Conchos!$A$2:$B$100,2,FALSE),"")</f>
      </c>
    </row>
    <row r="2604" spans="1:12" x14ac:dyDescent="0.25">
      <c r="L2604" s="2">
        <f>IFERROR(VLOOKUP(K2604,Conchos!$A$2:$B$100,2,FALSE),"")</f>
      </c>
    </row>
    <row r="2605" spans="1:12" x14ac:dyDescent="0.25">
      <c r="L2605" s="2">
        <f>IFERROR(VLOOKUP(K2605,Conchos!$A$2:$B$100,2,FALSE),"")</f>
      </c>
    </row>
    <row r="2606" spans="1:12" x14ac:dyDescent="0.25">
      <c r="L2606" s="2">
        <f>IFERROR(VLOOKUP(K2606,Conchos!$A$2:$B$100,2,FALSE),"")</f>
      </c>
    </row>
    <row r="2607" spans="1:12" x14ac:dyDescent="0.25">
      <c r="L2607" s="2">
        <f>IFERROR(VLOOKUP(K2607,Conchos!$A$2:$B$100,2,FALSE),"")</f>
      </c>
    </row>
    <row r="2608" spans="1:12" x14ac:dyDescent="0.25">
      <c r="L2608" s="2">
        <f>IFERROR(VLOOKUP(K2608,Conchos!$A$2:$B$100,2,FALSE),"")</f>
      </c>
    </row>
    <row r="2609" spans="1:12" x14ac:dyDescent="0.25">
      <c r="L2609" s="2">
        <f>IFERROR(VLOOKUP(K2609,Conchos!$A$2:$B$100,2,FALSE),"")</f>
      </c>
    </row>
    <row r="2610" spans="1:12" x14ac:dyDescent="0.25">
      <c r="L2610" s="2">
        <f>IFERROR(VLOOKUP(K2610,Conchos!$A$2:$B$100,2,FALSE),"")</f>
      </c>
    </row>
    <row r="2611" spans="1:12" x14ac:dyDescent="0.25">
      <c r="L2611" s="2">
        <f>IFERROR(VLOOKUP(K2611,Conchos!$A$2:$B$100,2,FALSE),"")</f>
      </c>
    </row>
    <row r="2612" spans="1:12" x14ac:dyDescent="0.25">
      <c r="L2612" s="2">
        <f>IFERROR(VLOOKUP(K2612,Conchos!$A$2:$B$100,2,FALSE),"")</f>
      </c>
    </row>
    <row r="2613" spans="1:12" x14ac:dyDescent="0.25">
      <c r="L2613" s="2">
        <f>IFERROR(VLOOKUP(K2613,Conchos!$A$2:$B$100,2,FALSE),"")</f>
      </c>
    </row>
    <row r="2614" spans="1:12" x14ac:dyDescent="0.25">
      <c r="L2614" s="2">
        <f>IFERROR(VLOOKUP(K2614,Conchos!$A$2:$B$100,2,FALSE),"")</f>
      </c>
    </row>
    <row r="2615" spans="1:12" x14ac:dyDescent="0.25">
      <c r="L2615" s="2">
        <f>IFERROR(VLOOKUP(K2615,Conchos!$A$2:$B$100,2,FALSE),"")</f>
      </c>
    </row>
    <row r="2616" spans="1:12" x14ac:dyDescent="0.25">
      <c r="L2616" s="2">
        <f>IFERROR(VLOOKUP(K2616,Conchos!$A$2:$B$100,2,FALSE),"")</f>
      </c>
    </row>
    <row r="2617" spans="1:12" x14ac:dyDescent="0.25">
      <c r="L2617" s="2">
        <f>IFERROR(VLOOKUP(K2617,Conchos!$A$2:$B$100,2,FALSE),"")</f>
      </c>
    </row>
    <row r="2618" spans="1:12" x14ac:dyDescent="0.25">
      <c r="L2618" s="2">
        <f>IFERROR(VLOOKUP(K2618,Conchos!$A$2:$B$100,2,FALSE),"")</f>
      </c>
    </row>
    <row r="2619" spans="1:12" x14ac:dyDescent="0.25">
      <c r="L2619" s="2">
        <f>IFERROR(VLOOKUP(K2619,Conchos!$A$2:$B$100,2,FALSE),"")</f>
      </c>
    </row>
    <row r="2620" spans="1:12" x14ac:dyDescent="0.25">
      <c r="L2620" s="2">
        <f>IFERROR(VLOOKUP(K2620,Conchos!$A$2:$B$100,2,FALSE),"")</f>
      </c>
    </row>
    <row r="2621" spans="1:12" x14ac:dyDescent="0.25">
      <c r="L2621" s="2">
        <f>IFERROR(VLOOKUP(K2621,Conchos!$A$2:$B$100,2,FALSE),"")</f>
      </c>
    </row>
    <row r="2622" spans="1:12" x14ac:dyDescent="0.25">
      <c r="L2622" s="2">
        <f>IFERROR(VLOOKUP(K2622,Conchos!$A$2:$B$100,2,FALSE),"")</f>
      </c>
    </row>
    <row r="2623" spans="1:12" x14ac:dyDescent="0.25">
      <c r="L2623" s="2">
        <f>IFERROR(VLOOKUP(K2623,Conchos!$A$2:$B$100,2,FALSE),"")</f>
      </c>
    </row>
    <row r="2624" spans="1:12" x14ac:dyDescent="0.25">
      <c r="L2624" s="2">
        <f>IFERROR(VLOOKUP(K2624,Conchos!$A$2:$B$100,2,FALSE),"")</f>
      </c>
    </row>
    <row r="2625" spans="1:12" x14ac:dyDescent="0.25">
      <c r="L2625" s="2">
        <f>IFERROR(VLOOKUP(K2625,Conchos!$A$2:$B$100,2,FALSE),"")</f>
      </c>
    </row>
    <row r="2626" spans="1:12" x14ac:dyDescent="0.25">
      <c r="L2626" s="2">
        <f>IFERROR(VLOOKUP(K2626,Conchos!$A$2:$B$100,2,FALSE),"")</f>
      </c>
    </row>
    <row r="2627" spans="1:12" x14ac:dyDescent="0.25">
      <c r="L2627" s="2">
        <f>IFERROR(VLOOKUP(K2627,Conchos!$A$2:$B$100,2,FALSE),"")</f>
      </c>
    </row>
    <row r="2628" spans="1:12" x14ac:dyDescent="0.25">
      <c r="L2628" s="2">
        <f>IFERROR(VLOOKUP(K2628,Conchos!$A$2:$B$100,2,FALSE),"")</f>
      </c>
    </row>
    <row r="2629" spans="1:12" x14ac:dyDescent="0.25">
      <c r="L2629" s="2">
        <f>IFERROR(VLOOKUP(K2629,Conchos!$A$2:$B$100,2,FALSE),"")</f>
      </c>
    </row>
    <row r="2630" spans="1:12" x14ac:dyDescent="0.25">
      <c r="L2630" s="2">
        <f>IFERROR(VLOOKUP(K2630,Conchos!$A$2:$B$100,2,FALSE),"")</f>
      </c>
    </row>
    <row r="2631" spans="1:12" x14ac:dyDescent="0.25">
      <c r="L2631" s="2">
        <f>IFERROR(VLOOKUP(K2631,Conchos!$A$2:$B$100,2,FALSE),"")</f>
      </c>
    </row>
    <row r="2632" spans="1:12" x14ac:dyDescent="0.25">
      <c r="L2632" s="2">
        <f>IFERROR(VLOOKUP(K2632,Conchos!$A$2:$B$100,2,FALSE),"")</f>
      </c>
    </row>
    <row r="2633" spans="1:12" x14ac:dyDescent="0.25">
      <c r="L2633" s="2">
        <f>IFERROR(VLOOKUP(K2633,Conchos!$A$2:$B$100,2,FALSE),"")</f>
      </c>
    </row>
    <row r="2634" spans="1:12" x14ac:dyDescent="0.25">
      <c r="L2634" s="2">
        <f>IFERROR(VLOOKUP(K2634,Conchos!$A$2:$B$100,2,FALSE),"")</f>
      </c>
    </row>
    <row r="2635" spans="1:12" x14ac:dyDescent="0.25">
      <c r="L2635" s="2">
        <f>IFERROR(VLOOKUP(K2635,Conchos!$A$2:$B$100,2,FALSE),"")</f>
      </c>
    </row>
    <row r="2636" spans="1:12" x14ac:dyDescent="0.25">
      <c r="L2636" s="2">
        <f>IFERROR(VLOOKUP(K2636,Conchos!$A$2:$B$100,2,FALSE),"")</f>
      </c>
    </row>
    <row r="2637" spans="1:12" x14ac:dyDescent="0.25">
      <c r="L2637" s="2">
        <f>IFERROR(VLOOKUP(K2637,Conchos!$A$2:$B$100,2,FALSE),"")</f>
      </c>
    </row>
    <row r="2638" spans="1:12" x14ac:dyDescent="0.25">
      <c r="L2638" s="2">
        <f>IFERROR(VLOOKUP(K2638,Conchos!$A$2:$B$100,2,FALSE),"")</f>
      </c>
    </row>
    <row r="2639" spans="1:12" x14ac:dyDescent="0.25">
      <c r="L2639" s="2">
        <f>IFERROR(VLOOKUP(K2639,Conchos!$A$2:$B$100,2,FALSE),"")</f>
      </c>
    </row>
    <row r="2640" spans="1:12" x14ac:dyDescent="0.25">
      <c r="L2640" s="2">
        <f>IFERROR(VLOOKUP(K2640,Conchos!$A$2:$B$100,2,FALSE),"")</f>
      </c>
    </row>
    <row r="2641" spans="1:12" x14ac:dyDescent="0.25">
      <c r="L2641" s="2">
        <f>IFERROR(VLOOKUP(K2641,Conchos!$A$2:$B$100,2,FALSE),"")</f>
      </c>
    </row>
    <row r="2642" spans="1:12" x14ac:dyDescent="0.25">
      <c r="L2642" s="2">
        <f>IFERROR(VLOOKUP(K2642,Conchos!$A$2:$B$100,2,FALSE),"")</f>
      </c>
    </row>
    <row r="2643" spans="1:12" x14ac:dyDescent="0.25">
      <c r="L2643" s="2">
        <f>IFERROR(VLOOKUP(K2643,Conchos!$A$2:$B$100,2,FALSE),"")</f>
      </c>
    </row>
    <row r="2644" spans="1:12" x14ac:dyDescent="0.25">
      <c r="L2644" s="2">
        <f>IFERROR(VLOOKUP(K2644,Conchos!$A$2:$B$100,2,FALSE),"")</f>
      </c>
    </row>
    <row r="2645" spans="1:12" x14ac:dyDescent="0.25">
      <c r="L2645" s="2">
        <f>IFERROR(VLOOKUP(K2645,Conchos!$A$2:$B$100,2,FALSE),"")</f>
      </c>
    </row>
    <row r="2646" spans="1:12" x14ac:dyDescent="0.25">
      <c r="L2646" s="2">
        <f>IFERROR(VLOOKUP(K2646,Conchos!$A$2:$B$100,2,FALSE),"")</f>
      </c>
    </row>
    <row r="2647" spans="1:12" x14ac:dyDescent="0.25">
      <c r="L2647" s="2">
        <f>IFERROR(VLOOKUP(K2647,Conchos!$A$2:$B$100,2,FALSE),"")</f>
      </c>
    </row>
    <row r="2648" spans="1:12" x14ac:dyDescent="0.25">
      <c r="L2648" s="2">
        <f>IFERROR(VLOOKUP(K2648,Conchos!$A$2:$B$100,2,FALSE),"")</f>
      </c>
    </row>
    <row r="2649" spans="1:12" x14ac:dyDescent="0.25">
      <c r="L2649" s="2">
        <f>IFERROR(VLOOKUP(K2649,Conchos!$A$2:$B$100,2,FALSE),"")</f>
      </c>
    </row>
    <row r="2650" spans="1:12" x14ac:dyDescent="0.25">
      <c r="L2650" s="2">
        <f>IFERROR(VLOOKUP(K2650,Conchos!$A$2:$B$100,2,FALSE),"")</f>
      </c>
    </row>
    <row r="2651" spans="1:12" x14ac:dyDescent="0.25">
      <c r="L2651" s="2">
        <f>IFERROR(VLOOKUP(K2651,Conchos!$A$2:$B$100,2,FALSE),"")</f>
      </c>
    </row>
    <row r="2652" spans="1:12" x14ac:dyDescent="0.25">
      <c r="L2652" s="2">
        <f>IFERROR(VLOOKUP(K2652,Conchos!$A$2:$B$100,2,FALSE),"")</f>
      </c>
    </row>
    <row r="2653" spans="1:12" x14ac:dyDescent="0.25">
      <c r="L2653" s="2">
        <f>IFERROR(VLOOKUP(K2653,Conchos!$A$2:$B$100,2,FALSE),"")</f>
      </c>
    </row>
    <row r="2654" spans="1:12" x14ac:dyDescent="0.25">
      <c r="L2654" s="2">
        <f>IFERROR(VLOOKUP(K2654,Conchos!$A$2:$B$100,2,FALSE),"")</f>
      </c>
    </row>
    <row r="2655" spans="1:12" x14ac:dyDescent="0.25">
      <c r="L2655" s="2">
        <f>IFERROR(VLOOKUP(K2655,Conchos!$A$2:$B$100,2,FALSE),"")</f>
      </c>
    </row>
    <row r="2656" spans="1:12" x14ac:dyDescent="0.25">
      <c r="L2656" s="2">
        <f>IFERROR(VLOOKUP(K2656,Conchos!$A$2:$B$100,2,FALSE),"")</f>
      </c>
    </row>
    <row r="2657" spans="1:12" x14ac:dyDescent="0.25">
      <c r="L2657" s="2">
        <f>IFERROR(VLOOKUP(K2657,Conchos!$A$2:$B$100,2,FALSE),"")</f>
      </c>
    </row>
    <row r="2658" spans="1:12" x14ac:dyDescent="0.25">
      <c r="L2658" s="2">
        <f>IFERROR(VLOOKUP(K2658,Conchos!$A$2:$B$100,2,FALSE),"")</f>
      </c>
    </row>
    <row r="2659" spans="1:12" x14ac:dyDescent="0.25">
      <c r="L2659" s="2">
        <f>IFERROR(VLOOKUP(K2659,Conchos!$A$2:$B$100,2,FALSE),"")</f>
      </c>
    </row>
    <row r="2660" spans="1:12" x14ac:dyDescent="0.25">
      <c r="L2660" s="2">
        <f>IFERROR(VLOOKUP(K2660,Conchos!$A$2:$B$100,2,FALSE),"")</f>
      </c>
    </row>
    <row r="2661" spans="1:12" x14ac:dyDescent="0.25">
      <c r="L2661" s="2">
        <f>IFERROR(VLOOKUP(K2661,Conchos!$A$2:$B$100,2,FALSE),"")</f>
      </c>
    </row>
    <row r="2662" spans="1:12" x14ac:dyDescent="0.25">
      <c r="L2662" s="2">
        <f>IFERROR(VLOOKUP(K2662,Conchos!$A$2:$B$100,2,FALSE),"")</f>
      </c>
    </row>
    <row r="2663" spans="1:12" x14ac:dyDescent="0.25">
      <c r="L2663" s="2">
        <f>IFERROR(VLOOKUP(K2663,Conchos!$A$2:$B$100,2,FALSE),"")</f>
      </c>
    </row>
    <row r="2664" spans="1:12" x14ac:dyDescent="0.25">
      <c r="L2664" s="2">
        <f>IFERROR(VLOOKUP(K2664,Conchos!$A$2:$B$100,2,FALSE),"")</f>
      </c>
    </row>
    <row r="2665" spans="1:12" x14ac:dyDescent="0.25">
      <c r="L2665" s="2">
        <f>IFERROR(VLOOKUP(K2665,Conchos!$A$2:$B$100,2,FALSE),"")</f>
      </c>
    </row>
    <row r="2666" spans="1:12" x14ac:dyDescent="0.25">
      <c r="L2666" s="2">
        <f>IFERROR(VLOOKUP(K2666,Conchos!$A$2:$B$100,2,FALSE),"")</f>
      </c>
    </row>
    <row r="2667" spans="1:12" x14ac:dyDescent="0.25">
      <c r="L2667" s="2">
        <f>IFERROR(VLOOKUP(K2667,Conchos!$A$2:$B$100,2,FALSE),"")</f>
      </c>
    </row>
    <row r="2668" spans="1:12" x14ac:dyDescent="0.25">
      <c r="L2668" s="2">
        <f>IFERROR(VLOOKUP(K2668,Conchos!$A$2:$B$100,2,FALSE),"")</f>
      </c>
    </row>
    <row r="2669" spans="1:12" x14ac:dyDescent="0.25">
      <c r="L2669" s="2">
        <f>IFERROR(VLOOKUP(K2669,Conchos!$A$2:$B$100,2,FALSE),"")</f>
      </c>
    </row>
    <row r="2670" spans="1:12" x14ac:dyDescent="0.25">
      <c r="L2670" s="2">
        <f>IFERROR(VLOOKUP(K2670,Conchos!$A$2:$B$100,2,FALSE),"")</f>
      </c>
    </row>
    <row r="2671" spans="1:12" x14ac:dyDescent="0.25">
      <c r="L2671" s="2">
        <f>IFERROR(VLOOKUP(K2671,Conchos!$A$2:$B$100,2,FALSE),"")</f>
      </c>
    </row>
    <row r="2672" spans="1:12" x14ac:dyDescent="0.25">
      <c r="L2672" s="2">
        <f>IFERROR(VLOOKUP(K2672,Conchos!$A$2:$B$100,2,FALSE),"")</f>
      </c>
    </row>
    <row r="2673" spans="1:12" x14ac:dyDescent="0.25">
      <c r="L2673" s="2">
        <f>IFERROR(VLOOKUP(K2673,Conchos!$A$2:$B$100,2,FALSE),"")</f>
      </c>
    </row>
    <row r="2674" spans="1:12" x14ac:dyDescent="0.25">
      <c r="L2674" s="2">
        <f>IFERROR(VLOOKUP(K2674,Conchos!$A$2:$B$100,2,FALSE),"")</f>
      </c>
    </row>
    <row r="2675" spans="1:12" x14ac:dyDescent="0.25">
      <c r="L2675" s="2">
        <f>IFERROR(VLOOKUP(K2675,Conchos!$A$2:$B$100,2,FALSE),"")</f>
      </c>
    </row>
    <row r="2676" spans="1:12" x14ac:dyDescent="0.25">
      <c r="L2676" s="2">
        <f>IFERROR(VLOOKUP(K2676,Conchos!$A$2:$B$100,2,FALSE),"")</f>
      </c>
    </row>
    <row r="2677" spans="1:12" x14ac:dyDescent="0.25">
      <c r="L2677" s="2">
        <f>IFERROR(VLOOKUP(K2677,Conchos!$A$2:$B$100,2,FALSE),"")</f>
      </c>
    </row>
    <row r="2678" spans="1:12" x14ac:dyDescent="0.25">
      <c r="L2678" s="2">
        <f>IFERROR(VLOOKUP(K2678,Conchos!$A$2:$B$100,2,FALSE),"")</f>
      </c>
    </row>
    <row r="2679" spans="1:12" x14ac:dyDescent="0.25">
      <c r="L2679" s="2">
        <f>IFERROR(VLOOKUP(K2679,Conchos!$A$2:$B$100,2,FALSE),"")</f>
      </c>
    </row>
    <row r="2680" spans="1:12" x14ac:dyDescent="0.25">
      <c r="L2680" s="2">
        <f>IFERROR(VLOOKUP(K2680,Conchos!$A$2:$B$100,2,FALSE),"")</f>
      </c>
    </row>
    <row r="2681" spans="1:12" x14ac:dyDescent="0.25">
      <c r="L2681" s="2">
        <f>IFERROR(VLOOKUP(K2681,Conchos!$A$2:$B$100,2,FALSE),"")</f>
      </c>
    </row>
    <row r="2682" spans="1:12" x14ac:dyDescent="0.25">
      <c r="L2682" s="2">
        <f>IFERROR(VLOOKUP(K2682,Conchos!$A$2:$B$100,2,FALSE),"")</f>
      </c>
    </row>
    <row r="2683" spans="1:12" x14ac:dyDescent="0.25">
      <c r="L2683" s="2">
        <f>IFERROR(VLOOKUP(K2683,Conchos!$A$2:$B$100,2,FALSE),"")</f>
      </c>
    </row>
    <row r="2684" spans="1:12" x14ac:dyDescent="0.25">
      <c r="L2684" s="2">
        <f>IFERROR(VLOOKUP(K2684,Conchos!$A$2:$B$100,2,FALSE),"")</f>
      </c>
    </row>
    <row r="2685" spans="1:12" x14ac:dyDescent="0.25">
      <c r="L2685" s="2">
        <f>IFERROR(VLOOKUP(K2685,Conchos!$A$2:$B$100,2,FALSE),"")</f>
      </c>
    </row>
    <row r="2686" spans="1:12" x14ac:dyDescent="0.25">
      <c r="L2686" s="2">
        <f>IFERROR(VLOOKUP(K2686,Conchos!$A$2:$B$100,2,FALSE),"")</f>
      </c>
    </row>
    <row r="2687" spans="1:12" x14ac:dyDescent="0.25">
      <c r="L2687" s="2">
        <f>IFERROR(VLOOKUP(K2687,Conchos!$A$2:$B$100,2,FALSE),"")</f>
      </c>
    </row>
    <row r="2688" spans="1:12" x14ac:dyDescent="0.25">
      <c r="L2688" s="2">
        <f>IFERROR(VLOOKUP(K2688,Conchos!$A$2:$B$100,2,FALSE),"")</f>
      </c>
    </row>
    <row r="2689" spans="1:12" x14ac:dyDescent="0.25">
      <c r="L2689" s="2">
        <f>IFERROR(VLOOKUP(K2689,Conchos!$A$2:$B$100,2,FALSE),"")</f>
      </c>
    </row>
    <row r="2690" spans="1:12" x14ac:dyDescent="0.25">
      <c r="L2690" s="2">
        <f>IFERROR(VLOOKUP(K2690,Conchos!$A$2:$B$100,2,FALSE),"")</f>
      </c>
    </row>
    <row r="2691" spans="1:12" x14ac:dyDescent="0.25">
      <c r="L2691" s="2">
        <f>IFERROR(VLOOKUP(K2691,Conchos!$A$2:$B$100,2,FALSE),"")</f>
      </c>
    </row>
    <row r="2692" spans="1:12" x14ac:dyDescent="0.25">
      <c r="L2692" s="2">
        <f>IFERROR(VLOOKUP(K2692,Conchos!$A$2:$B$100,2,FALSE),"")</f>
      </c>
    </row>
    <row r="2693" spans="1:12" x14ac:dyDescent="0.25">
      <c r="L2693" s="2">
        <f>IFERROR(VLOOKUP(K2693,Conchos!$A$2:$B$100,2,FALSE),"")</f>
      </c>
    </row>
    <row r="2694" spans="1:12" x14ac:dyDescent="0.25">
      <c r="L2694" s="2">
        <f>IFERROR(VLOOKUP(K2694,Conchos!$A$2:$B$100,2,FALSE),"")</f>
      </c>
    </row>
    <row r="2695" spans="1:12" x14ac:dyDescent="0.25">
      <c r="L2695" s="2">
        <f>IFERROR(VLOOKUP(K2695,Conchos!$A$2:$B$100,2,FALSE),"")</f>
      </c>
    </row>
    <row r="2696" spans="1:12" x14ac:dyDescent="0.25">
      <c r="L2696" s="2">
        <f>IFERROR(VLOOKUP(K2696,Conchos!$A$2:$B$100,2,FALSE),"")</f>
      </c>
    </row>
    <row r="2697" spans="1:12" x14ac:dyDescent="0.25">
      <c r="L2697" s="2">
        <f>IFERROR(VLOOKUP(K2697,Conchos!$A$2:$B$100,2,FALSE),"")</f>
      </c>
    </row>
    <row r="2698" spans="1:12" x14ac:dyDescent="0.25">
      <c r="L2698" s="2">
        <f>IFERROR(VLOOKUP(K2698,Conchos!$A$2:$B$100,2,FALSE),"")</f>
      </c>
    </row>
    <row r="2699" spans="1:12" x14ac:dyDescent="0.25">
      <c r="L2699" s="2">
        <f>IFERROR(VLOOKUP(K2699,Conchos!$A$2:$B$100,2,FALSE),"")</f>
      </c>
    </row>
    <row r="2700" spans="1:12" x14ac:dyDescent="0.25">
      <c r="L2700" s="2">
        <f>IFERROR(VLOOKUP(K2700,Conchos!$A$2:$B$100,2,FALSE),"")</f>
      </c>
    </row>
    <row r="2701" spans="1:12" x14ac:dyDescent="0.25">
      <c r="L2701" s="2">
        <f>IFERROR(VLOOKUP(K2701,Conchos!$A$2:$B$100,2,FALSE),"")</f>
      </c>
    </row>
    <row r="2702" spans="1:12" x14ac:dyDescent="0.25">
      <c r="L2702" s="2">
        <f>IFERROR(VLOOKUP(K2702,Conchos!$A$2:$B$100,2,FALSE),"")</f>
      </c>
    </row>
    <row r="2703" spans="1:12" x14ac:dyDescent="0.25">
      <c r="L2703" s="2">
        <f>IFERROR(VLOOKUP(K2703,Conchos!$A$2:$B$100,2,FALSE),"")</f>
      </c>
    </row>
    <row r="2704" spans="1:12" x14ac:dyDescent="0.25">
      <c r="L2704" s="2">
        <f>IFERROR(VLOOKUP(K2704,Conchos!$A$2:$B$100,2,FALSE),"")</f>
      </c>
    </row>
    <row r="2705" spans="1:12" x14ac:dyDescent="0.25">
      <c r="L2705" s="2">
        <f>IFERROR(VLOOKUP(K2705,Conchos!$A$2:$B$100,2,FALSE),"")</f>
      </c>
    </row>
    <row r="2706" spans="1:12" x14ac:dyDescent="0.25">
      <c r="L2706" s="2">
        <f>IFERROR(VLOOKUP(K2706,Conchos!$A$2:$B$100,2,FALSE),"")</f>
      </c>
    </row>
    <row r="2707" spans="1:12" x14ac:dyDescent="0.25">
      <c r="L2707" s="2">
        <f>IFERROR(VLOOKUP(K2707,Conchos!$A$2:$B$100,2,FALSE),"")</f>
      </c>
    </row>
    <row r="2708" spans="1:12" x14ac:dyDescent="0.25">
      <c r="L2708" s="2">
        <f>IFERROR(VLOOKUP(K2708,Conchos!$A$2:$B$100,2,FALSE),"")</f>
      </c>
    </row>
    <row r="2709" spans="1:12" x14ac:dyDescent="0.25">
      <c r="L2709" s="2">
        <f>IFERROR(VLOOKUP(K2709,Conchos!$A$2:$B$100,2,FALSE),"")</f>
      </c>
    </row>
    <row r="2710" spans="1:12" x14ac:dyDescent="0.25">
      <c r="L2710" s="2">
        <f>IFERROR(VLOOKUP(K2710,Conchos!$A$2:$B$100,2,FALSE),"")</f>
      </c>
    </row>
    <row r="2711" spans="1:12" x14ac:dyDescent="0.25">
      <c r="L2711" s="2">
        <f>IFERROR(VLOOKUP(K2711,Conchos!$A$2:$B$100,2,FALSE),"")</f>
      </c>
    </row>
    <row r="2712" spans="1:12" x14ac:dyDescent="0.25">
      <c r="L2712" s="2">
        <f>IFERROR(VLOOKUP(K2712,Conchos!$A$2:$B$100,2,FALSE),"")</f>
      </c>
    </row>
    <row r="2713" spans="1:12" x14ac:dyDescent="0.25">
      <c r="L2713" s="2">
        <f>IFERROR(VLOOKUP(K2713,Conchos!$A$2:$B$100,2,FALSE),"")</f>
      </c>
    </row>
    <row r="2714" spans="1:12" x14ac:dyDescent="0.25">
      <c r="L2714" s="2">
        <f>IFERROR(VLOOKUP(K2714,Conchos!$A$2:$B$100,2,FALSE),"")</f>
      </c>
    </row>
    <row r="2715" spans="1:12" x14ac:dyDescent="0.25">
      <c r="L2715" s="2">
        <f>IFERROR(VLOOKUP(K2715,Conchos!$A$2:$B$100,2,FALSE),"")</f>
      </c>
    </row>
    <row r="2716" spans="1:12" x14ac:dyDescent="0.25">
      <c r="L2716" s="2">
        <f>IFERROR(VLOOKUP(K2716,Conchos!$A$2:$B$100,2,FALSE),"")</f>
      </c>
    </row>
    <row r="2717" spans="1:12" x14ac:dyDescent="0.25">
      <c r="L2717" s="2">
        <f>IFERROR(VLOOKUP(K2717,Conchos!$A$2:$B$100,2,FALSE),"")</f>
      </c>
    </row>
    <row r="2718" spans="1:12" x14ac:dyDescent="0.25">
      <c r="L2718" s="2">
        <f>IFERROR(VLOOKUP(K2718,Conchos!$A$2:$B$100,2,FALSE),"")</f>
      </c>
    </row>
    <row r="2719" spans="1:12" x14ac:dyDescent="0.25">
      <c r="L2719" s="2">
        <f>IFERROR(VLOOKUP(K2719,Conchos!$A$2:$B$100,2,FALSE),"")</f>
      </c>
    </row>
    <row r="2720" spans="1:12" x14ac:dyDescent="0.25">
      <c r="L2720" s="2">
        <f>IFERROR(VLOOKUP(K2720,Conchos!$A$2:$B$100,2,FALSE),"")</f>
      </c>
    </row>
    <row r="2721" spans="1:12" x14ac:dyDescent="0.25">
      <c r="L2721" s="2">
        <f>IFERROR(VLOOKUP(K2721,Conchos!$A$2:$B$100,2,FALSE),"")</f>
      </c>
    </row>
    <row r="2722" spans="1:12" x14ac:dyDescent="0.25">
      <c r="L2722" s="2">
        <f>IFERROR(VLOOKUP(K2722,Conchos!$A$2:$B$100,2,FALSE),"")</f>
      </c>
    </row>
    <row r="2723" spans="1:12" x14ac:dyDescent="0.25">
      <c r="L2723" s="2">
        <f>IFERROR(VLOOKUP(K2723,Conchos!$A$2:$B$100,2,FALSE),"")</f>
      </c>
    </row>
    <row r="2724" spans="1:12" x14ac:dyDescent="0.25">
      <c r="L2724" s="2">
        <f>IFERROR(VLOOKUP(K2724,Conchos!$A$2:$B$100,2,FALSE),"")</f>
      </c>
    </row>
    <row r="2725" spans="1:12" x14ac:dyDescent="0.25">
      <c r="L2725" s="2">
        <f>IFERROR(VLOOKUP(K2725,Conchos!$A$2:$B$100,2,FALSE),"")</f>
      </c>
    </row>
    <row r="2726" spans="1:12" x14ac:dyDescent="0.25">
      <c r="L2726" s="2">
        <f>IFERROR(VLOOKUP(K2726,Conchos!$A$2:$B$100,2,FALSE),"")</f>
      </c>
    </row>
    <row r="2727" spans="1:12" x14ac:dyDescent="0.25">
      <c r="L2727" s="2">
        <f>IFERROR(VLOOKUP(K2727,Conchos!$A$2:$B$100,2,FALSE),"")</f>
      </c>
    </row>
    <row r="2728" spans="1:12" x14ac:dyDescent="0.25">
      <c r="L2728" s="2">
        <f>IFERROR(VLOOKUP(K2728,Conchos!$A$2:$B$100,2,FALSE),"")</f>
      </c>
    </row>
    <row r="2729" spans="1:12" x14ac:dyDescent="0.25">
      <c r="L2729" s="2">
        <f>IFERROR(VLOOKUP(K2729,Conchos!$A$2:$B$100,2,FALSE),"")</f>
      </c>
    </row>
    <row r="2730" spans="1:12" x14ac:dyDescent="0.25">
      <c r="L2730" s="2">
        <f>IFERROR(VLOOKUP(K2730,Conchos!$A$2:$B$100,2,FALSE),"")</f>
      </c>
    </row>
    <row r="2731" spans="1:12" x14ac:dyDescent="0.25">
      <c r="L2731" s="2">
        <f>IFERROR(VLOOKUP(K2731,Conchos!$A$2:$B$100,2,FALSE),"")</f>
      </c>
    </row>
    <row r="2732" spans="1:12" x14ac:dyDescent="0.25">
      <c r="L2732" s="2">
        <f>IFERROR(VLOOKUP(K2732,Conchos!$A$2:$B$100,2,FALSE),"")</f>
      </c>
    </row>
    <row r="2733" spans="1:12" x14ac:dyDescent="0.25">
      <c r="L2733" s="2">
        <f>IFERROR(VLOOKUP(K2733,Conchos!$A$2:$B$100,2,FALSE),"")</f>
      </c>
    </row>
    <row r="2734" spans="1:12" x14ac:dyDescent="0.25">
      <c r="L2734" s="2">
        <f>IFERROR(VLOOKUP(K2734,Conchos!$A$2:$B$100,2,FALSE),"")</f>
      </c>
    </row>
    <row r="2735" spans="1:12" x14ac:dyDescent="0.25">
      <c r="L2735" s="2">
        <f>IFERROR(VLOOKUP(K2735,Conchos!$A$2:$B$100,2,FALSE),"")</f>
      </c>
    </row>
    <row r="2736" spans="1:12" x14ac:dyDescent="0.25">
      <c r="L2736" s="2">
        <f>IFERROR(VLOOKUP(K2736,Conchos!$A$2:$B$100,2,FALSE),"")</f>
      </c>
    </row>
    <row r="2737" spans="1:12" x14ac:dyDescent="0.25">
      <c r="L2737" s="2">
        <f>IFERROR(VLOOKUP(K2737,Conchos!$A$2:$B$100,2,FALSE),"")</f>
      </c>
    </row>
    <row r="2738" spans="1:12" x14ac:dyDescent="0.25">
      <c r="L2738" s="2">
        <f>IFERROR(VLOOKUP(K2738,Conchos!$A$2:$B$100,2,FALSE),"")</f>
      </c>
    </row>
    <row r="2739" spans="1:12" x14ac:dyDescent="0.25">
      <c r="L2739" s="2">
        <f>IFERROR(VLOOKUP(K2739,Conchos!$A$2:$B$100,2,FALSE),"")</f>
      </c>
    </row>
    <row r="2740" spans="1:12" x14ac:dyDescent="0.25">
      <c r="L2740" s="2">
        <f>IFERROR(VLOOKUP(K2740,Conchos!$A$2:$B$100,2,FALSE),"")</f>
      </c>
    </row>
    <row r="2741" spans="1:12" x14ac:dyDescent="0.25">
      <c r="L2741" s="2">
        <f>IFERROR(VLOOKUP(K2741,Conchos!$A$2:$B$100,2,FALSE),"")</f>
      </c>
    </row>
    <row r="2742" spans="1:12" x14ac:dyDescent="0.25">
      <c r="L2742" s="2">
        <f>IFERROR(VLOOKUP(K2742,Conchos!$A$2:$B$100,2,FALSE),"")</f>
      </c>
    </row>
    <row r="2743" spans="1:12" x14ac:dyDescent="0.25">
      <c r="L2743" s="2">
        <f>IFERROR(VLOOKUP(K2743,Conchos!$A$2:$B$100,2,FALSE),"")</f>
      </c>
    </row>
    <row r="2744" spans="1:12" x14ac:dyDescent="0.25">
      <c r="L2744" s="2">
        <f>IFERROR(VLOOKUP(K2744,Conchos!$A$2:$B$100,2,FALSE),"")</f>
      </c>
    </row>
    <row r="2745" spans="1:12" x14ac:dyDescent="0.25">
      <c r="L2745" s="2">
        <f>IFERROR(VLOOKUP(K2745,Conchos!$A$2:$B$100,2,FALSE),"")</f>
      </c>
    </row>
    <row r="2746" spans="1:12" x14ac:dyDescent="0.25">
      <c r="L2746" s="2">
        <f>IFERROR(VLOOKUP(K2746,Conchos!$A$2:$B$100,2,FALSE),"")</f>
      </c>
    </row>
    <row r="2747" spans="1:12" x14ac:dyDescent="0.25">
      <c r="L2747" s="2">
        <f>IFERROR(VLOOKUP(K2747,Conchos!$A$2:$B$100,2,FALSE),"")</f>
      </c>
    </row>
    <row r="2748" spans="1:12" x14ac:dyDescent="0.25">
      <c r="L2748" s="2">
        <f>IFERROR(VLOOKUP(K2748,Conchos!$A$2:$B$100,2,FALSE),"")</f>
      </c>
    </row>
    <row r="2749" spans="1:12" x14ac:dyDescent="0.25">
      <c r="L2749" s="2">
        <f>IFERROR(VLOOKUP(K2749,Conchos!$A$2:$B$100,2,FALSE),"")</f>
      </c>
    </row>
    <row r="2750" spans="1:12" x14ac:dyDescent="0.25">
      <c r="L2750" s="2">
        <f>IFERROR(VLOOKUP(K2750,Conchos!$A$2:$B$100,2,FALSE),"")</f>
      </c>
    </row>
    <row r="2751" spans="1:12" x14ac:dyDescent="0.25">
      <c r="L2751" s="2">
        <f>IFERROR(VLOOKUP(K2751,Conchos!$A$2:$B$100,2,FALSE),"")</f>
      </c>
    </row>
    <row r="2752" spans="1:12" x14ac:dyDescent="0.25">
      <c r="L2752" s="2">
        <f>IFERROR(VLOOKUP(K2752,Conchos!$A$2:$B$100,2,FALSE),"")</f>
      </c>
    </row>
    <row r="2753" spans="1:12" x14ac:dyDescent="0.25">
      <c r="L2753" s="2">
        <f>IFERROR(VLOOKUP(K2753,Conchos!$A$2:$B$100,2,FALSE),"")</f>
      </c>
    </row>
    <row r="2754" spans="1:12" x14ac:dyDescent="0.25">
      <c r="L2754" s="2">
        <f>IFERROR(VLOOKUP(K2754,Conchos!$A$2:$B$100,2,FALSE),"")</f>
      </c>
    </row>
    <row r="2755" spans="1:12" x14ac:dyDescent="0.25">
      <c r="L2755" s="2">
        <f>IFERROR(VLOOKUP(K2755,Conchos!$A$2:$B$100,2,FALSE),"")</f>
      </c>
    </row>
    <row r="2756" spans="1:12" x14ac:dyDescent="0.25">
      <c r="L2756" s="2">
        <f>IFERROR(VLOOKUP(K2756,Conchos!$A$2:$B$100,2,FALSE),"")</f>
      </c>
    </row>
    <row r="2757" spans="1:12" x14ac:dyDescent="0.25">
      <c r="L2757" s="2">
        <f>IFERROR(VLOOKUP(K2757,Conchos!$A$2:$B$100,2,FALSE),"")</f>
      </c>
    </row>
    <row r="2758" spans="1:12" x14ac:dyDescent="0.25">
      <c r="L2758" s="2">
        <f>IFERROR(VLOOKUP(K2758,Conchos!$A$2:$B$100,2,FALSE),"")</f>
      </c>
    </row>
    <row r="2759" spans="1:12" x14ac:dyDescent="0.25">
      <c r="L2759" s="2">
        <f>IFERROR(VLOOKUP(K2759,Conchos!$A$2:$B$100,2,FALSE),"")</f>
      </c>
    </row>
    <row r="2760" spans="1:12" x14ac:dyDescent="0.25">
      <c r="L2760" s="2">
        <f>IFERROR(VLOOKUP(K2760,Conchos!$A$2:$B$100,2,FALSE),"")</f>
      </c>
    </row>
    <row r="2761" spans="1:12" x14ac:dyDescent="0.25">
      <c r="L2761" s="2">
        <f>IFERROR(VLOOKUP(K2761,Conchos!$A$2:$B$100,2,FALSE),"")</f>
      </c>
    </row>
    <row r="2762" spans="1:12" x14ac:dyDescent="0.25">
      <c r="L2762" s="2">
        <f>IFERROR(VLOOKUP(K2762,Conchos!$A$2:$B$100,2,FALSE),"")</f>
      </c>
    </row>
    <row r="2763" spans="1:12" x14ac:dyDescent="0.25">
      <c r="L2763" s="2">
        <f>IFERROR(VLOOKUP(K2763,Conchos!$A$2:$B$100,2,FALSE),"")</f>
      </c>
    </row>
    <row r="2764" spans="1:12" x14ac:dyDescent="0.25">
      <c r="L2764" s="2">
        <f>IFERROR(VLOOKUP(K2764,Conchos!$A$2:$B$100,2,FALSE),"")</f>
      </c>
    </row>
    <row r="2765" spans="1:12" x14ac:dyDescent="0.25">
      <c r="L2765" s="2">
        <f>IFERROR(VLOOKUP(K2765,Conchos!$A$2:$B$100,2,FALSE),"")</f>
      </c>
    </row>
    <row r="2766" spans="1:12" x14ac:dyDescent="0.25">
      <c r="L2766" s="2">
        <f>IFERROR(VLOOKUP(K2766,Conchos!$A$2:$B$100,2,FALSE),"")</f>
      </c>
    </row>
    <row r="2767" spans="1:12" x14ac:dyDescent="0.25">
      <c r="L2767" s="2">
        <f>IFERROR(VLOOKUP(K2767,Conchos!$A$2:$B$100,2,FALSE),"")</f>
      </c>
    </row>
    <row r="2768" spans="1:12" x14ac:dyDescent="0.25">
      <c r="L2768" s="2">
        <f>IFERROR(VLOOKUP(K2768,Conchos!$A$2:$B$100,2,FALSE),"")</f>
      </c>
    </row>
    <row r="2769" spans="1:12" x14ac:dyDescent="0.25">
      <c r="L2769" s="2">
        <f>IFERROR(VLOOKUP(K2769,Conchos!$A$2:$B$100,2,FALSE),"")</f>
      </c>
    </row>
    <row r="2770" spans="1:12" x14ac:dyDescent="0.25">
      <c r="L2770" s="2">
        <f>IFERROR(VLOOKUP(K2770,Conchos!$A$2:$B$100,2,FALSE),"")</f>
      </c>
    </row>
    <row r="2771" spans="1:12" x14ac:dyDescent="0.25">
      <c r="L2771" s="2">
        <f>IFERROR(VLOOKUP(K2771,Conchos!$A$2:$B$100,2,FALSE),"")</f>
      </c>
    </row>
    <row r="2772" spans="1:12" x14ac:dyDescent="0.25">
      <c r="L2772" s="2">
        <f>IFERROR(VLOOKUP(K2772,Conchos!$A$2:$B$100,2,FALSE),"")</f>
      </c>
    </row>
    <row r="2773" spans="1:12" x14ac:dyDescent="0.25">
      <c r="L2773" s="2">
        <f>IFERROR(VLOOKUP(K2773,Conchos!$A$2:$B$100,2,FALSE),"")</f>
      </c>
    </row>
    <row r="2774" spans="1:12" x14ac:dyDescent="0.25">
      <c r="L2774" s="2">
        <f>IFERROR(VLOOKUP(K2774,Conchos!$A$2:$B$100,2,FALSE),"")</f>
      </c>
    </row>
    <row r="2775" spans="1:12" x14ac:dyDescent="0.25">
      <c r="L2775" s="2">
        <f>IFERROR(VLOOKUP(K2775,Conchos!$A$2:$B$100,2,FALSE),"")</f>
      </c>
    </row>
    <row r="2776" spans="1:12" x14ac:dyDescent="0.25">
      <c r="L2776" s="2">
        <f>IFERROR(VLOOKUP(K2776,Conchos!$A$2:$B$100,2,FALSE),"")</f>
      </c>
    </row>
    <row r="2777" spans="1:12" x14ac:dyDescent="0.25">
      <c r="L2777" s="2">
        <f>IFERROR(VLOOKUP(K2777,Conchos!$A$2:$B$100,2,FALSE),"")</f>
      </c>
    </row>
    <row r="2778" spans="1:12" x14ac:dyDescent="0.25">
      <c r="L2778" s="2">
        <f>IFERROR(VLOOKUP(K2778,Conchos!$A$2:$B$100,2,FALSE),"")</f>
      </c>
    </row>
    <row r="2779" spans="1:12" x14ac:dyDescent="0.25">
      <c r="L2779" s="2">
        <f>IFERROR(VLOOKUP(K2779,Conchos!$A$2:$B$100,2,FALSE),"")</f>
      </c>
    </row>
    <row r="2780" spans="1:12" x14ac:dyDescent="0.25">
      <c r="L2780" s="2">
        <f>IFERROR(VLOOKUP(K2780,Conchos!$A$2:$B$100,2,FALSE),"")</f>
      </c>
    </row>
    <row r="2781" spans="1:12" x14ac:dyDescent="0.25">
      <c r="L2781" s="2">
        <f>IFERROR(VLOOKUP(K2781,Conchos!$A$2:$B$100,2,FALSE),"")</f>
      </c>
    </row>
    <row r="2782" spans="1:12" x14ac:dyDescent="0.25">
      <c r="L2782" s="2">
        <f>IFERROR(VLOOKUP(K2782,Conchos!$A$2:$B$100,2,FALSE),"")</f>
      </c>
    </row>
    <row r="2783" spans="1:12" x14ac:dyDescent="0.25">
      <c r="L2783" s="2">
        <f>IFERROR(VLOOKUP(K2783,Conchos!$A$2:$B$100,2,FALSE),"")</f>
      </c>
    </row>
    <row r="2784" spans="1:12" x14ac:dyDescent="0.25">
      <c r="L2784" s="2">
        <f>IFERROR(VLOOKUP(K2784,Conchos!$A$2:$B$100,2,FALSE),"")</f>
      </c>
    </row>
    <row r="2785" spans="1:12" x14ac:dyDescent="0.25">
      <c r="L2785" s="2">
        <f>IFERROR(VLOOKUP(K2785,Conchos!$A$2:$B$100,2,FALSE),"")</f>
      </c>
    </row>
    <row r="2786" spans="1:12" x14ac:dyDescent="0.25">
      <c r="L2786" s="2">
        <f>IFERROR(VLOOKUP(K2786,Conchos!$A$2:$B$100,2,FALSE),"")</f>
      </c>
    </row>
    <row r="2787" spans="1:12" x14ac:dyDescent="0.25">
      <c r="L2787" s="2">
        <f>IFERROR(VLOOKUP(K2787,Conchos!$A$2:$B$100,2,FALSE),"")</f>
      </c>
    </row>
    <row r="2788" spans="1:12" x14ac:dyDescent="0.25">
      <c r="L2788" s="2">
        <f>IFERROR(VLOOKUP(K2788,Conchos!$A$2:$B$100,2,FALSE),"")</f>
      </c>
    </row>
    <row r="2789" spans="1:12" x14ac:dyDescent="0.25">
      <c r="L2789" s="2">
        <f>IFERROR(VLOOKUP(K2789,Conchos!$A$2:$B$100,2,FALSE),"")</f>
      </c>
    </row>
    <row r="2790" spans="1:12" x14ac:dyDescent="0.25">
      <c r="L2790" s="2">
        <f>IFERROR(VLOOKUP(K2790,Conchos!$A$2:$B$100,2,FALSE),"")</f>
      </c>
    </row>
    <row r="2791" spans="1:12" x14ac:dyDescent="0.25">
      <c r="L2791" s="2">
        <f>IFERROR(VLOOKUP(K2791,Conchos!$A$2:$B$100,2,FALSE),"")</f>
      </c>
    </row>
    <row r="2792" spans="1:12" x14ac:dyDescent="0.25">
      <c r="L2792" s="2">
        <f>IFERROR(VLOOKUP(K2792,Conchos!$A$2:$B$100,2,FALSE),"")</f>
      </c>
    </row>
    <row r="2793" spans="1:12" x14ac:dyDescent="0.25">
      <c r="L2793" s="2">
        <f>IFERROR(VLOOKUP(K2793,Conchos!$A$2:$B$100,2,FALSE),"")</f>
      </c>
    </row>
    <row r="2794" spans="1:12" x14ac:dyDescent="0.25">
      <c r="L2794" s="2">
        <f>IFERROR(VLOOKUP(K2794,Conchos!$A$2:$B$100,2,FALSE),"")</f>
      </c>
    </row>
    <row r="2795" spans="1:12" x14ac:dyDescent="0.25">
      <c r="L2795" s="2">
        <f>IFERROR(VLOOKUP(K2795,Conchos!$A$2:$B$100,2,FALSE),"")</f>
      </c>
    </row>
    <row r="2796" spans="1:12" x14ac:dyDescent="0.25">
      <c r="L2796" s="2">
        <f>IFERROR(VLOOKUP(K2796,Conchos!$A$2:$B$100,2,FALSE),"")</f>
      </c>
    </row>
    <row r="2797" spans="1:12" x14ac:dyDescent="0.25">
      <c r="L2797" s="2">
        <f>IFERROR(VLOOKUP(K2797,Conchos!$A$2:$B$100,2,FALSE),"")</f>
      </c>
    </row>
    <row r="2798" spans="1:12" x14ac:dyDescent="0.25">
      <c r="L2798" s="2">
        <f>IFERROR(VLOOKUP(K2798,Conchos!$A$2:$B$100,2,FALSE),"")</f>
      </c>
    </row>
    <row r="2799" spans="1:12" x14ac:dyDescent="0.25">
      <c r="L2799" s="2">
        <f>IFERROR(VLOOKUP(K2799,Conchos!$A$2:$B$100,2,FALSE),"")</f>
      </c>
    </row>
    <row r="2800" spans="1:12" x14ac:dyDescent="0.25">
      <c r="L2800" s="2">
        <f>IFERROR(VLOOKUP(K2800,Conchos!$A$2:$B$100,2,FALSE),"")</f>
      </c>
    </row>
    <row r="2801" spans="1:12" x14ac:dyDescent="0.25">
      <c r="L2801" s="2">
        <f>IFERROR(VLOOKUP(K2801,Conchos!$A$2:$B$100,2,FALSE),"")</f>
      </c>
    </row>
    <row r="2802" spans="1:12" x14ac:dyDescent="0.25">
      <c r="L2802" s="2">
        <f>IFERROR(VLOOKUP(K2802,Conchos!$A$2:$B$100,2,FALSE),"")</f>
      </c>
    </row>
    <row r="2803" spans="1:12" x14ac:dyDescent="0.25">
      <c r="L2803" s="2">
        <f>IFERROR(VLOOKUP(K2803,Conchos!$A$2:$B$100,2,FALSE),"")</f>
      </c>
    </row>
    <row r="2804" spans="1:12" x14ac:dyDescent="0.25">
      <c r="L2804" s="2">
        <f>IFERROR(VLOOKUP(K2804,Conchos!$A$2:$B$100,2,FALSE),"")</f>
      </c>
    </row>
    <row r="2805" spans="1:12" x14ac:dyDescent="0.25">
      <c r="L2805" s="2">
        <f>IFERROR(VLOOKUP(K2805,Conchos!$A$2:$B$100,2,FALSE),"")</f>
      </c>
    </row>
    <row r="2806" spans="1:12" x14ac:dyDescent="0.25">
      <c r="L2806" s="2">
        <f>IFERROR(VLOOKUP(K2806,Conchos!$A$2:$B$100,2,FALSE),"")</f>
      </c>
    </row>
    <row r="2807" spans="1:12" x14ac:dyDescent="0.25">
      <c r="L2807" s="2">
        <f>IFERROR(VLOOKUP(K2807,Conchos!$A$2:$B$100,2,FALSE),"")</f>
      </c>
    </row>
    <row r="2808" spans="1:12" x14ac:dyDescent="0.25">
      <c r="L2808" s="2">
        <f>IFERROR(VLOOKUP(K2808,Conchos!$A$2:$B$100,2,FALSE),"")</f>
      </c>
    </row>
    <row r="2809" spans="1:12" x14ac:dyDescent="0.25">
      <c r="L2809" s="2">
        <f>IFERROR(VLOOKUP(K2809,Conchos!$A$2:$B$100,2,FALSE),"")</f>
      </c>
    </row>
    <row r="2810" spans="1:12" x14ac:dyDescent="0.25">
      <c r="L2810" s="2">
        <f>IFERROR(VLOOKUP(K2810,Conchos!$A$2:$B$100,2,FALSE),"")</f>
      </c>
    </row>
    <row r="2811" spans="1:12" x14ac:dyDescent="0.25">
      <c r="L2811" s="2">
        <f>IFERROR(VLOOKUP(K2811,Conchos!$A$2:$B$100,2,FALSE),"")</f>
      </c>
    </row>
    <row r="2812" spans="1:12" x14ac:dyDescent="0.25">
      <c r="L2812" s="2">
        <f>IFERROR(VLOOKUP(K2812,Conchos!$A$2:$B$100,2,FALSE),"")</f>
      </c>
    </row>
    <row r="2813" spans="1:12" x14ac:dyDescent="0.25">
      <c r="L2813" s="2">
        <f>IFERROR(VLOOKUP(K2813,Conchos!$A$2:$B$100,2,FALSE),"")</f>
      </c>
    </row>
    <row r="2814" spans="1:12" x14ac:dyDescent="0.25">
      <c r="L2814" s="2">
        <f>IFERROR(VLOOKUP(K2814,Conchos!$A$2:$B$100,2,FALSE),"")</f>
      </c>
    </row>
    <row r="2815" spans="1:12" x14ac:dyDescent="0.25">
      <c r="L2815" s="2">
        <f>IFERROR(VLOOKUP(K2815,Conchos!$A$2:$B$100,2,FALSE),"")</f>
      </c>
    </row>
    <row r="2816" spans="1:12" x14ac:dyDescent="0.25">
      <c r="L2816" s="2">
        <f>IFERROR(VLOOKUP(K2816,Conchos!$A$2:$B$100,2,FALSE),"")</f>
      </c>
    </row>
    <row r="2817" spans="1:12" x14ac:dyDescent="0.25">
      <c r="L2817" s="2">
        <f>IFERROR(VLOOKUP(K2817,Conchos!$A$2:$B$100,2,FALSE),"")</f>
      </c>
    </row>
    <row r="2818" spans="1:12" x14ac:dyDescent="0.25">
      <c r="L2818" s="2">
        <f>IFERROR(VLOOKUP(K2818,Conchos!$A$2:$B$100,2,FALSE),"")</f>
      </c>
    </row>
    <row r="2819" spans="1:12" x14ac:dyDescent="0.25">
      <c r="L2819" s="2">
        <f>IFERROR(VLOOKUP(K2819,Conchos!$A$2:$B$100,2,FALSE),"")</f>
      </c>
    </row>
    <row r="2820" spans="1:12" x14ac:dyDescent="0.25">
      <c r="L2820" s="2">
        <f>IFERROR(VLOOKUP(K2820,Conchos!$A$2:$B$100,2,FALSE),"")</f>
      </c>
    </row>
    <row r="2821" spans="1:12" x14ac:dyDescent="0.25">
      <c r="L2821" s="2">
        <f>IFERROR(VLOOKUP(K2821,Conchos!$A$2:$B$100,2,FALSE),"")</f>
      </c>
    </row>
    <row r="2822" spans="1:12" x14ac:dyDescent="0.25">
      <c r="L2822" s="2">
        <f>IFERROR(VLOOKUP(K2822,Conchos!$A$2:$B$100,2,FALSE),"")</f>
      </c>
    </row>
    <row r="2823" spans="1:12" x14ac:dyDescent="0.25">
      <c r="L2823" s="2">
        <f>IFERROR(VLOOKUP(K2823,Conchos!$A$2:$B$100,2,FALSE),"")</f>
      </c>
    </row>
    <row r="2824" spans="1:12" x14ac:dyDescent="0.25">
      <c r="L2824" s="2">
        <f>IFERROR(VLOOKUP(K2824,Conchos!$A$2:$B$100,2,FALSE),"")</f>
      </c>
    </row>
    <row r="2825" spans="1:12" x14ac:dyDescent="0.25">
      <c r="L2825" s="2">
        <f>IFERROR(VLOOKUP(K2825,Conchos!$A$2:$B$100,2,FALSE),"")</f>
      </c>
    </row>
    <row r="2826" spans="1:12" x14ac:dyDescent="0.25">
      <c r="L2826" s="2">
        <f>IFERROR(VLOOKUP(K2826,Conchos!$A$2:$B$100,2,FALSE),"")</f>
      </c>
    </row>
    <row r="2827" spans="1:12" x14ac:dyDescent="0.25">
      <c r="L2827" s="2">
        <f>IFERROR(VLOOKUP(K2827,Conchos!$A$2:$B$100,2,FALSE),"")</f>
      </c>
    </row>
    <row r="2828" spans="1:12" x14ac:dyDescent="0.25">
      <c r="L2828" s="2">
        <f>IFERROR(VLOOKUP(K2828,Conchos!$A$2:$B$100,2,FALSE),"")</f>
      </c>
    </row>
    <row r="2829" spans="1:12" x14ac:dyDescent="0.25">
      <c r="L2829" s="2">
        <f>IFERROR(VLOOKUP(K2829,Conchos!$A$2:$B$100,2,FALSE),"")</f>
      </c>
    </row>
    <row r="2830" spans="1:12" x14ac:dyDescent="0.25">
      <c r="L2830" s="2">
        <f>IFERROR(VLOOKUP(K2830,Conchos!$A$2:$B$100,2,FALSE),"")</f>
      </c>
    </row>
    <row r="2831" spans="1:12" x14ac:dyDescent="0.25">
      <c r="L2831" s="2">
        <f>IFERROR(VLOOKUP(K2831,Conchos!$A$2:$B$100,2,FALSE),"")</f>
      </c>
    </row>
    <row r="2832" spans="1:12" x14ac:dyDescent="0.25">
      <c r="L2832" s="2">
        <f>IFERROR(VLOOKUP(K2832,Conchos!$A$2:$B$100,2,FALSE),"")</f>
      </c>
    </row>
    <row r="2833" spans="1:12" x14ac:dyDescent="0.25">
      <c r="L2833" s="2">
        <f>IFERROR(VLOOKUP(K2833,Conchos!$A$2:$B$100,2,FALSE),"")</f>
      </c>
    </row>
    <row r="2834" spans="1:12" x14ac:dyDescent="0.25">
      <c r="L2834" s="2">
        <f>IFERROR(VLOOKUP(K2834,Conchos!$A$2:$B$100,2,FALSE),"")</f>
      </c>
    </row>
    <row r="2835" spans="1:12" x14ac:dyDescent="0.25">
      <c r="L2835" s="2">
        <f>IFERROR(VLOOKUP(K2835,Conchos!$A$2:$B$100,2,FALSE),"")</f>
      </c>
    </row>
    <row r="2836" spans="1:12" x14ac:dyDescent="0.25">
      <c r="L2836" s="2">
        <f>IFERROR(VLOOKUP(K2836,Conchos!$A$2:$B$100,2,FALSE),"")</f>
      </c>
    </row>
    <row r="2837" spans="1:12" x14ac:dyDescent="0.25">
      <c r="L2837" s="2">
        <f>IFERROR(VLOOKUP(K2837,Conchos!$A$2:$B$100,2,FALSE),"")</f>
      </c>
    </row>
    <row r="2838" spans="1:12" x14ac:dyDescent="0.25">
      <c r="L2838" s="2">
        <f>IFERROR(VLOOKUP(K2838,Conchos!$A$2:$B$100,2,FALSE),"")</f>
      </c>
    </row>
    <row r="2839" spans="1:12" x14ac:dyDescent="0.25">
      <c r="L2839" s="2">
        <f>IFERROR(VLOOKUP(K2839,Conchos!$A$2:$B$100,2,FALSE),"")</f>
      </c>
    </row>
    <row r="2840" spans="1:12" x14ac:dyDescent="0.25">
      <c r="L2840" s="2">
        <f>IFERROR(VLOOKUP(K2840,Conchos!$A$2:$B$100,2,FALSE),"")</f>
      </c>
    </row>
    <row r="2841" spans="1:12" x14ac:dyDescent="0.25">
      <c r="L2841" s="2">
        <f>IFERROR(VLOOKUP(K2841,Conchos!$A$2:$B$100,2,FALSE),"")</f>
      </c>
    </row>
    <row r="2842" spans="1:12" x14ac:dyDescent="0.25">
      <c r="L2842" s="2">
        <f>IFERROR(VLOOKUP(K2842,Conchos!$A$2:$B$100,2,FALSE),"")</f>
      </c>
    </row>
    <row r="2843" spans="1:12" x14ac:dyDescent="0.25">
      <c r="L2843" s="2">
        <f>IFERROR(VLOOKUP(K2843,Conchos!$A$2:$B$100,2,FALSE),"")</f>
      </c>
    </row>
    <row r="2844" spans="1:12" x14ac:dyDescent="0.25">
      <c r="L2844" s="2">
        <f>IFERROR(VLOOKUP(K2844,Conchos!$A$2:$B$100,2,FALSE),"")</f>
      </c>
    </row>
    <row r="2845" spans="1:12" x14ac:dyDescent="0.25">
      <c r="L2845" s="2">
        <f>IFERROR(VLOOKUP(K2845,Conchos!$A$2:$B$100,2,FALSE),"")</f>
      </c>
    </row>
    <row r="2846" spans="1:12" x14ac:dyDescent="0.25">
      <c r="L2846" s="2">
        <f>IFERROR(VLOOKUP(K2846,Conchos!$A$2:$B$100,2,FALSE),"")</f>
      </c>
    </row>
    <row r="2847" spans="1:12" x14ac:dyDescent="0.25">
      <c r="L2847" s="2">
        <f>IFERROR(VLOOKUP(K2847,Conchos!$A$2:$B$100,2,FALSE),"")</f>
      </c>
    </row>
    <row r="2848" spans="1:12" x14ac:dyDescent="0.25">
      <c r="L2848" s="2">
        <f>IFERROR(VLOOKUP(K2848,Conchos!$A$2:$B$100,2,FALSE),"")</f>
      </c>
    </row>
    <row r="2849" spans="1:12" x14ac:dyDescent="0.25">
      <c r="L2849" s="2">
        <f>IFERROR(VLOOKUP(K2849,Conchos!$A$2:$B$100,2,FALSE),"")</f>
      </c>
    </row>
    <row r="2850" spans="1:12" x14ac:dyDescent="0.25">
      <c r="L2850" s="2">
        <f>IFERROR(VLOOKUP(K2850,Conchos!$A$2:$B$100,2,FALSE),"")</f>
      </c>
    </row>
    <row r="2851" spans="1:12" x14ac:dyDescent="0.25">
      <c r="L2851" s="2">
        <f>IFERROR(VLOOKUP(K2851,Conchos!$A$2:$B$100,2,FALSE),"")</f>
      </c>
    </row>
    <row r="2852" spans="1:12" x14ac:dyDescent="0.25">
      <c r="L2852" s="2">
        <f>IFERROR(VLOOKUP(K2852,Conchos!$A$2:$B$100,2,FALSE),"")</f>
      </c>
    </row>
    <row r="2853" spans="1:12" x14ac:dyDescent="0.25">
      <c r="L2853" s="2">
        <f>IFERROR(VLOOKUP(K2853,Conchos!$A$2:$B$100,2,FALSE),"")</f>
      </c>
    </row>
    <row r="2854" spans="1:12" x14ac:dyDescent="0.25">
      <c r="L2854" s="2">
        <f>IFERROR(VLOOKUP(K2854,Conchos!$A$2:$B$100,2,FALSE),"")</f>
      </c>
    </row>
    <row r="2855" spans="1:12" x14ac:dyDescent="0.25">
      <c r="L2855" s="2">
        <f>IFERROR(VLOOKUP(K2855,Conchos!$A$2:$B$100,2,FALSE),"")</f>
      </c>
    </row>
    <row r="2856" spans="1:12" x14ac:dyDescent="0.25">
      <c r="L2856" s="2">
        <f>IFERROR(VLOOKUP(K2856,Conchos!$A$2:$B$100,2,FALSE),"")</f>
      </c>
    </row>
    <row r="2857" spans="1:12" x14ac:dyDescent="0.25">
      <c r="L2857" s="2">
        <f>IFERROR(VLOOKUP(K2857,Conchos!$A$2:$B$100,2,FALSE),"")</f>
      </c>
    </row>
    <row r="2858" spans="1:12" x14ac:dyDescent="0.25">
      <c r="L2858" s="2">
        <f>IFERROR(VLOOKUP(K2858,Conchos!$A$2:$B$100,2,FALSE),"")</f>
      </c>
    </row>
    <row r="2859" spans="1:12" x14ac:dyDescent="0.25">
      <c r="L2859" s="2">
        <f>IFERROR(VLOOKUP(K2859,Conchos!$A$2:$B$100,2,FALSE),"")</f>
      </c>
    </row>
    <row r="2860" spans="1:12" x14ac:dyDescent="0.25">
      <c r="L2860" s="2">
        <f>IFERROR(VLOOKUP(K2860,Conchos!$A$2:$B$100,2,FALSE),"")</f>
      </c>
    </row>
    <row r="2861" spans="1:12" x14ac:dyDescent="0.25">
      <c r="L2861" s="2">
        <f>IFERROR(VLOOKUP(K2861,Conchos!$A$2:$B$100,2,FALSE),"")</f>
      </c>
    </row>
    <row r="2862" spans="1:12" x14ac:dyDescent="0.25">
      <c r="L2862" s="2">
        <f>IFERROR(VLOOKUP(K2862,Conchos!$A$2:$B$100,2,FALSE),"")</f>
      </c>
    </row>
    <row r="2863" spans="1:12" x14ac:dyDescent="0.25">
      <c r="L2863" s="2">
        <f>IFERROR(VLOOKUP(K2863,Conchos!$A$2:$B$100,2,FALSE),"")</f>
      </c>
    </row>
    <row r="2864" spans="1:12" x14ac:dyDescent="0.25">
      <c r="L2864" s="2">
        <f>IFERROR(VLOOKUP(K2864,Conchos!$A$2:$B$100,2,FALSE),"")</f>
      </c>
    </row>
    <row r="2865" spans="1:12" x14ac:dyDescent="0.25">
      <c r="L2865" s="2">
        <f>IFERROR(VLOOKUP(K2865,Conchos!$A$2:$B$100,2,FALSE),"")</f>
      </c>
    </row>
    <row r="2866" spans="1:12" x14ac:dyDescent="0.25">
      <c r="L2866" s="2">
        <f>IFERROR(VLOOKUP(K2866,Conchos!$A$2:$B$100,2,FALSE),"")</f>
      </c>
    </row>
    <row r="2867" spans="1:12" x14ac:dyDescent="0.25">
      <c r="L2867" s="2">
        <f>IFERROR(VLOOKUP(K2867,Conchos!$A$2:$B$100,2,FALSE),"")</f>
      </c>
    </row>
    <row r="2868" spans="1:12" x14ac:dyDescent="0.25">
      <c r="L2868" s="2">
        <f>IFERROR(VLOOKUP(K2868,Conchos!$A$2:$B$100,2,FALSE),"")</f>
      </c>
    </row>
    <row r="2869" spans="1:12" x14ac:dyDescent="0.25">
      <c r="L2869" s="2">
        <f>IFERROR(VLOOKUP(K2869,Conchos!$A$2:$B$100,2,FALSE),"")</f>
      </c>
    </row>
    <row r="2870" spans="1:12" x14ac:dyDescent="0.25">
      <c r="L2870" s="2">
        <f>IFERROR(VLOOKUP(K2870,Conchos!$A$2:$B$100,2,FALSE),"")</f>
      </c>
    </row>
    <row r="2871" spans="1:12" x14ac:dyDescent="0.25">
      <c r="L2871" s="2">
        <f>IFERROR(VLOOKUP(K2871,Conchos!$A$2:$B$100,2,FALSE),"")</f>
      </c>
    </row>
    <row r="2872" spans="1:12" x14ac:dyDescent="0.25">
      <c r="L2872" s="2">
        <f>IFERROR(VLOOKUP(K2872,Conchos!$A$2:$B$100,2,FALSE),"")</f>
      </c>
    </row>
    <row r="2873" spans="1:12" x14ac:dyDescent="0.25">
      <c r="L2873" s="2">
        <f>IFERROR(VLOOKUP(K2873,Conchos!$A$2:$B$100,2,FALSE),"")</f>
      </c>
    </row>
    <row r="2874" spans="1:12" x14ac:dyDescent="0.25">
      <c r="L2874" s="2">
        <f>IFERROR(VLOOKUP(K2874,Conchos!$A$2:$B$100,2,FALSE),"")</f>
      </c>
    </row>
    <row r="2875" spans="1:12" x14ac:dyDescent="0.25">
      <c r="L2875" s="2">
        <f>IFERROR(VLOOKUP(K2875,Conchos!$A$2:$B$100,2,FALSE),"")</f>
      </c>
    </row>
    <row r="2876" spans="1:12" x14ac:dyDescent="0.25">
      <c r="L2876" s="2">
        <f>IFERROR(VLOOKUP(K2876,Conchos!$A$2:$B$100,2,FALSE),"")</f>
      </c>
    </row>
    <row r="2877" spans="1:12" x14ac:dyDescent="0.25">
      <c r="L2877" s="2">
        <f>IFERROR(VLOOKUP(K2877,Conchos!$A$2:$B$100,2,FALSE),"")</f>
      </c>
    </row>
    <row r="2878" spans="1:12" x14ac:dyDescent="0.25">
      <c r="L2878" s="2">
        <f>IFERROR(VLOOKUP(K2878,Conchos!$A$2:$B$100,2,FALSE),"")</f>
      </c>
    </row>
    <row r="2879" spans="1:12" x14ac:dyDescent="0.25">
      <c r="L2879" s="2">
        <f>IFERROR(VLOOKUP(K2879,Conchos!$A$2:$B$100,2,FALSE),"")</f>
      </c>
    </row>
    <row r="2880" spans="1:12" x14ac:dyDescent="0.25">
      <c r="L2880" s="2">
        <f>IFERROR(VLOOKUP(K2880,Conchos!$A$2:$B$100,2,FALSE),"")</f>
      </c>
    </row>
    <row r="2881" spans="1:12" x14ac:dyDescent="0.25">
      <c r="L2881" s="2">
        <f>IFERROR(VLOOKUP(K2881,Conchos!$A$2:$B$100,2,FALSE),"")</f>
      </c>
    </row>
    <row r="2882" spans="1:12" x14ac:dyDescent="0.25">
      <c r="L2882" s="2">
        <f>IFERROR(VLOOKUP(K2882,Conchos!$A$2:$B$100,2,FALSE),"")</f>
      </c>
    </row>
    <row r="2883" spans="1:12" x14ac:dyDescent="0.25">
      <c r="L2883" s="2">
        <f>IFERROR(VLOOKUP(K2883,Conchos!$A$2:$B$100,2,FALSE),"")</f>
      </c>
    </row>
    <row r="2884" spans="1:12" x14ac:dyDescent="0.25">
      <c r="L2884" s="2">
        <f>IFERROR(VLOOKUP(K2884,Conchos!$A$2:$B$100,2,FALSE),"")</f>
      </c>
    </row>
    <row r="2885" spans="1:12" x14ac:dyDescent="0.25">
      <c r="L2885" s="2">
        <f>IFERROR(VLOOKUP(K2885,Conchos!$A$2:$B$100,2,FALSE),"")</f>
      </c>
    </row>
    <row r="2886" spans="1:12" x14ac:dyDescent="0.25">
      <c r="L2886" s="2">
        <f>IFERROR(VLOOKUP(K2886,Conchos!$A$2:$B$100,2,FALSE),"")</f>
      </c>
    </row>
    <row r="2887" spans="1:12" x14ac:dyDescent="0.25">
      <c r="L2887" s="2">
        <f>IFERROR(VLOOKUP(K2887,Conchos!$A$2:$B$100,2,FALSE),"")</f>
      </c>
    </row>
    <row r="2888" spans="1:12" x14ac:dyDescent="0.25">
      <c r="L2888" s="2">
        <f>IFERROR(VLOOKUP(K2888,Conchos!$A$2:$B$100,2,FALSE),"")</f>
      </c>
    </row>
    <row r="2889" spans="1:12" x14ac:dyDescent="0.25">
      <c r="L2889" s="2">
        <f>IFERROR(VLOOKUP(K2889,Conchos!$A$2:$B$100,2,FALSE),"")</f>
      </c>
    </row>
    <row r="2890" spans="1:12" x14ac:dyDescent="0.25">
      <c r="L2890" s="2">
        <f>IFERROR(VLOOKUP(K2890,Conchos!$A$2:$B$100,2,FALSE),"")</f>
      </c>
    </row>
    <row r="2891" spans="1:12" x14ac:dyDescent="0.25">
      <c r="L2891" s="2">
        <f>IFERROR(VLOOKUP(K2891,Conchos!$A$2:$B$100,2,FALSE),"")</f>
      </c>
    </row>
    <row r="2892" spans="1:12" x14ac:dyDescent="0.25">
      <c r="L2892" s="2">
        <f>IFERROR(VLOOKUP(K2892,Conchos!$A$2:$B$100,2,FALSE),"")</f>
      </c>
    </row>
    <row r="2893" spans="1:12" x14ac:dyDescent="0.25">
      <c r="L2893" s="2">
        <f>IFERROR(VLOOKUP(K2893,Conchos!$A$2:$B$100,2,FALSE),"")</f>
      </c>
    </row>
    <row r="2894" spans="1:12" x14ac:dyDescent="0.25">
      <c r="L2894" s="2">
        <f>IFERROR(VLOOKUP(K2894,Conchos!$A$2:$B$100,2,FALSE),"")</f>
      </c>
    </row>
    <row r="2895" spans="1:12" x14ac:dyDescent="0.25">
      <c r="L2895" s="2">
        <f>IFERROR(VLOOKUP(K2895,Conchos!$A$2:$B$100,2,FALSE),"")</f>
      </c>
    </row>
    <row r="2896" spans="1:12" x14ac:dyDescent="0.25">
      <c r="L2896" s="2">
        <f>IFERROR(VLOOKUP(K2896,Conchos!$A$2:$B$100,2,FALSE),"")</f>
      </c>
    </row>
    <row r="2897" spans="1:12" x14ac:dyDescent="0.25">
      <c r="L2897" s="2">
        <f>IFERROR(VLOOKUP(K2897,Conchos!$A$2:$B$100,2,FALSE),"")</f>
      </c>
    </row>
    <row r="2898" spans="1:12" x14ac:dyDescent="0.25">
      <c r="L2898" s="2">
        <f>IFERROR(VLOOKUP(K2898,Conchos!$A$2:$B$100,2,FALSE),"")</f>
      </c>
    </row>
    <row r="2899" spans="1:12" x14ac:dyDescent="0.25">
      <c r="L2899" s="2">
        <f>IFERROR(VLOOKUP(K2899,Conchos!$A$2:$B$100,2,FALSE),"")</f>
      </c>
    </row>
    <row r="2900" spans="1:12" x14ac:dyDescent="0.25">
      <c r="L2900" s="2">
        <f>IFERROR(VLOOKUP(K2900,Conchos!$A$2:$B$100,2,FALSE),"")</f>
      </c>
    </row>
    <row r="2901" spans="1:12" x14ac:dyDescent="0.25">
      <c r="L2901" s="2">
        <f>IFERROR(VLOOKUP(K2901,Conchos!$A$2:$B$100,2,FALSE),"")</f>
      </c>
    </row>
    <row r="2902" spans="1:12" x14ac:dyDescent="0.25">
      <c r="L2902" s="2">
        <f>IFERROR(VLOOKUP(K2902,Conchos!$A$2:$B$100,2,FALSE),"")</f>
      </c>
    </row>
    <row r="2903" spans="1:12" x14ac:dyDescent="0.25">
      <c r="L2903" s="2">
        <f>IFERROR(VLOOKUP(K2903,Conchos!$A$2:$B$100,2,FALSE),"")</f>
      </c>
    </row>
    <row r="2904" spans="1:12" x14ac:dyDescent="0.25">
      <c r="L2904" s="2">
        <f>IFERROR(VLOOKUP(K2904,Conchos!$A$2:$B$100,2,FALSE),"")</f>
      </c>
    </row>
    <row r="2905" spans="1:12" x14ac:dyDescent="0.25">
      <c r="L2905" s="2">
        <f>IFERROR(VLOOKUP(K2905,Conchos!$A$2:$B$100,2,FALSE),"")</f>
      </c>
    </row>
    <row r="2906" spans="1:12" x14ac:dyDescent="0.25">
      <c r="L2906" s="2">
        <f>IFERROR(VLOOKUP(K2906,Conchos!$A$2:$B$100,2,FALSE),"")</f>
      </c>
    </row>
    <row r="2907" spans="1:12" x14ac:dyDescent="0.25">
      <c r="L2907" s="2">
        <f>IFERROR(VLOOKUP(K2907,Conchos!$A$2:$B$100,2,FALSE),"")</f>
      </c>
    </row>
    <row r="2908" spans="1:12" x14ac:dyDescent="0.25">
      <c r="L2908" s="2">
        <f>IFERROR(VLOOKUP(K2908,Conchos!$A$2:$B$100,2,FALSE),"")</f>
      </c>
    </row>
    <row r="2909" spans="1:12" x14ac:dyDescent="0.25">
      <c r="L2909" s="2">
        <f>IFERROR(VLOOKUP(K2909,Conchos!$A$2:$B$100,2,FALSE),"")</f>
      </c>
    </row>
    <row r="2910" spans="1:12" x14ac:dyDescent="0.25">
      <c r="L2910" s="2">
        <f>IFERROR(VLOOKUP(K2910,Conchos!$A$2:$B$100,2,FALSE),"")</f>
      </c>
    </row>
    <row r="2911" spans="1:12" x14ac:dyDescent="0.25">
      <c r="L2911" s="2">
        <f>IFERROR(VLOOKUP(K2911,Conchos!$A$2:$B$100,2,FALSE),"")</f>
      </c>
    </row>
    <row r="2912" spans="1:12" x14ac:dyDescent="0.25">
      <c r="L2912" s="2">
        <f>IFERROR(VLOOKUP(K2912,Conchos!$A$2:$B$100,2,FALSE),"")</f>
      </c>
    </row>
    <row r="2913" spans="1:12" x14ac:dyDescent="0.25">
      <c r="L2913" s="2">
        <f>IFERROR(VLOOKUP(K2913,Conchos!$A$2:$B$100,2,FALSE),"")</f>
      </c>
    </row>
    <row r="2914" spans="1:12" x14ac:dyDescent="0.25">
      <c r="L2914" s="2">
        <f>IFERROR(VLOOKUP(K2914,Conchos!$A$2:$B$100,2,FALSE),"")</f>
      </c>
    </row>
    <row r="2915" spans="1:12" x14ac:dyDescent="0.25">
      <c r="L2915" s="2">
        <f>IFERROR(VLOOKUP(K2915,Conchos!$A$2:$B$100,2,FALSE),"")</f>
      </c>
    </row>
    <row r="2916" spans="1:12" x14ac:dyDescent="0.25">
      <c r="L2916" s="2">
        <f>IFERROR(VLOOKUP(K2916,Conchos!$A$2:$B$100,2,FALSE),"")</f>
      </c>
    </row>
    <row r="2917" spans="1:12" x14ac:dyDescent="0.25">
      <c r="L2917" s="2">
        <f>IFERROR(VLOOKUP(K2917,Conchos!$A$2:$B$100,2,FALSE),"")</f>
      </c>
    </row>
    <row r="2918" spans="1:12" x14ac:dyDescent="0.25">
      <c r="L2918" s="2">
        <f>IFERROR(VLOOKUP(K2918,Conchos!$A$2:$B$100,2,FALSE),"")</f>
      </c>
    </row>
    <row r="2919" spans="1:12" x14ac:dyDescent="0.25">
      <c r="L2919" s="2">
        <f>IFERROR(VLOOKUP(K2919,Conchos!$A$2:$B$100,2,FALSE),"")</f>
      </c>
    </row>
    <row r="2920" spans="1:12" x14ac:dyDescent="0.25">
      <c r="L2920" s="2">
        <f>IFERROR(VLOOKUP(K2920,Conchos!$A$2:$B$100,2,FALSE),"")</f>
      </c>
    </row>
    <row r="2921" spans="1:12" x14ac:dyDescent="0.25">
      <c r="L2921" s="2">
        <f>IFERROR(VLOOKUP(K2921,Conchos!$A$2:$B$100,2,FALSE),"")</f>
      </c>
    </row>
    <row r="2922" spans="1:12" x14ac:dyDescent="0.25">
      <c r="L2922" s="2">
        <f>IFERROR(VLOOKUP(K2922,Conchos!$A$2:$B$100,2,FALSE),"")</f>
      </c>
    </row>
    <row r="2923" spans="1:12" x14ac:dyDescent="0.25">
      <c r="L2923" s="2">
        <f>IFERROR(VLOOKUP(K2923,Conchos!$A$2:$B$100,2,FALSE),"")</f>
      </c>
    </row>
    <row r="2924" spans="1:12" x14ac:dyDescent="0.25">
      <c r="L2924" s="2">
        <f>IFERROR(VLOOKUP(K2924,Conchos!$A$2:$B$100,2,FALSE),"")</f>
      </c>
    </row>
    <row r="2925" spans="1:12" x14ac:dyDescent="0.25">
      <c r="L2925" s="2">
        <f>IFERROR(VLOOKUP(K2925,Conchos!$A$2:$B$100,2,FALSE),"")</f>
      </c>
    </row>
    <row r="2926" spans="1:12" x14ac:dyDescent="0.25">
      <c r="L2926" s="2">
        <f>IFERROR(VLOOKUP(K2926,Conchos!$A$2:$B$100,2,FALSE),"")</f>
      </c>
    </row>
    <row r="2927" spans="1:12" x14ac:dyDescent="0.25">
      <c r="L2927" s="2">
        <f>IFERROR(VLOOKUP(K2927,Conchos!$A$2:$B$100,2,FALSE),"")</f>
      </c>
    </row>
    <row r="2928" spans="1:12" x14ac:dyDescent="0.25">
      <c r="L2928" s="2">
        <f>IFERROR(VLOOKUP(K2928,Conchos!$A$2:$B$100,2,FALSE),"")</f>
      </c>
    </row>
    <row r="2929" spans="1:12" x14ac:dyDescent="0.25">
      <c r="L2929" s="2">
        <f>IFERROR(VLOOKUP(K2929,Conchos!$A$2:$B$100,2,FALSE),"")</f>
      </c>
    </row>
    <row r="2930" spans="1:12" x14ac:dyDescent="0.25">
      <c r="L2930" s="2">
        <f>IFERROR(VLOOKUP(K2930,Conchos!$A$2:$B$100,2,FALSE),"")</f>
      </c>
    </row>
    <row r="2931" spans="1:12" x14ac:dyDescent="0.25">
      <c r="L2931" s="2">
        <f>IFERROR(VLOOKUP(K2931,Conchos!$A$2:$B$100,2,FALSE),"")</f>
      </c>
    </row>
    <row r="2932" spans="1:12" x14ac:dyDescent="0.25">
      <c r="L2932" s="2">
        <f>IFERROR(VLOOKUP(K2932,Conchos!$A$2:$B$100,2,FALSE),"")</f>
      </c>
    </row>
    <row r="2933" spans="1:12" x14ac:dyDescent="0.25">
      <c r="L2933" s="2">
        <f>IFERROR(VLOOKUP(K2933,Conchos!$A$2:$B$100,2,FALSE),"")</f>
      </c>
    </row>
    <row r="2934" spans="1:12" x14ac:dyDescent="0.25">
      <c r="L2934" s="2">
        <f>IFERROR(VLOOKUP(K2934,Conchos!$A$2:$B$100,2,FALSE),"")</f>
      </c>
    </row>
    <row r="2935" spans="1:12" x14ac:dyDescent="0.25">
      <c r="L2935" s="2">
        <f>IFERROR(VLOOKUP(K2935,Conchos!$A$2:$B$100,2,FALSE),"")</f>
      </c>
    </row>
    <row r="2936" spans="1:12" x14ac:dyDescent="0.25">
      <c r="L2936" s="2">
        <f>IFERROR(VLOOKUP(K2936,Conchos!$A$2:$B$100,2,FALSE),"")</f>
      </c>
    </row>
    <row r="2937" spans="1:12" x14ac:dyDescent="0.25">
      <c r="L2937" s="2">
        <f>IFERROR(VLOOKUP(K2937,Conchos!$A$2:$B$100,2,FALSE),"")</f>
      </c>
    </row>
    <row r="2938" spans="1:12" x14ac:dyDescent="0.25">
      <c r="L2938" s="2">
        <f>IFERROR(VLOOKUP(K2938,Conchos!$A$2:$B$100,2,FALSE),"")</f>
      </c>
    </row>
    <row r="2939" spans="1:12" x14ac:dyDescent="0.25">
      <c r="L2939" s="2">
        <f>IFERROR(VLOOKUP(K2939,Conchos!$A$2:$B$100,2,FALSE),"")</f>
      </c>
    </row>
    <row r="2940" spans="1:12" x14ac:dyDescent="0.25">
      <c r="L2940" s="2">
        <f>IFERROR(VLOOKUP(K2940,Conchos!$A$2:$B$100,2,FALSE),"")</f>
      </c>
    </row>
    <row r="2941" spans="1:12" x14ac:dyDescent="0.25">
      <c r="L2941" s="2">
        <f>IFERROR(VLOOKUP(K2941,Conchos!$A$2:$B$100,2,FALSE),"")</f>
      </c>
    </row>
    <row r="2942" spans="1:12" x14ac:dyDescent="0.25">
      <c r="L2942" s="2">
        <f>IFERROR(VLOOKUP(K2942,Conchos!$A$2:$B$100,2,FALSE),"")</f>
      </c>
    </row>
    <row r="2943" spans="1:12" x14ac:dyDescent="0.25">
      <c r="L2943" s="2">
        <f>IFERROR(VLOOKUP(K2943,Conchos!$A$2:$B$100,2,FALSE),"")</f>
      </c>
    </row>
    <row r="2944" spans="1:12" x14ac:dyDescent="0.25">
      <c r="L2944" s="2">
        <f>IFERROR(VLOOKUP(K2944,Conchos!$A$2:$B$100,2,FALSE),"")</f>
      </c>
    </row>
    <row r="2945" spans="1:12" x14ac:dyDescent="0.25">
      <c r="L2945" s="2">
        <f>IFERROR(VLOOKUP(K2945,Conchos!$A$2:$B$100,2,FALSE),"")</f>
      </c>
    </row>
    <row r="2946" spans="1:12" x14ac:dyDescent="0.25">
      <c r="L2946" s="2">
        <f>IFERROR(VLOOKUP(K2946,Conchos!$A$2:$B$100,2,FALSE),"")</f>
      </c>
    </row>
    <row r="2947" spans="1:12" x14ac:dyDescent="0.25">
      <c r="L2947" s="2">
        <f>IFERROR(VLOOKUP(K2947,Conchos!$A$2:$B$100,2,FALSE),"")</f>
      </c>
    </row>
    <row r="2948" spans="1:12" x14ac:dyDescent="0.25">
      <c r="L2948" s="2">
        <f>IFERROR(VLOOKUP(K2948,Conchos!$A$2:$B$100,2,FALSE),"")</f>
      </c>
    </row>
    <row r="2949" spans="1:12" x14ac:dyDescent="0.25">
      <c r="L2949" s="2">
        <f>IFERROR(VLOOKUP(K2949,Conchos!$A$2:$B$100,2,FALSE),"")</f>
      </c>
    </row>
    <row r="2950" spans="1:12" x14ac:dyDescent="0.25">
      <c r="L2950" s="2">
        <f>IFERROR(VLOOKUP(K2950,Conchos!$A$2:$B$100,2,FALSE),"")</f>
      </c>
    </row>
    <row r="2951" spans="1:12" x14ac:dyDescent="0.25">
      <c r="L2951" s="2">
        <f>IFERROR(VLOOKUP(K2951,Conchos!$A$2:$B$100,2,FALSE),"")</f>
      </c>
    </row>
    <row r="2952" spans="1:12" x14ac:dyDescent="0.25">
      <c r="L2952" s="2">
        <f>IFERROR(VLOOKUP(K2952,Conchos!$A$2:$B$100,2,FALSE),"")</f>
      </c>
    </row>
    <row r="2953" spans="1:12" x14ac:dyDescent="0.25">
      <c r="L2953" s="2">
        <f>IFERROR(VLOOKUP(K2953,Conchos!$A$2:$B$100,2,FALSE),"")</f>
      </c>
    </row>
    <row r="2954" spans="1:12" x14ac:dyDescent="0.25">
      <c r="L2954" s="2">
        <f>IFERROR(VLOOKUP(K2954,Conchos!$A$2:$B$100,2,FALSE),"")</f>
      </c>
    </row>
    <row r="2955" spans="1:12" x14ac:dyDescent="0.25">
      <c r="L2955" s="2">
        <f>IFERROR(VLOOKUP(K2955,Conchos!$A$2:$B$100,2,FALSE),"")</f>
      </c>
    </row>
    <row r="2956" spans="1:12" x14ac:dyDescent="0.25">
      <c r="L2956" s="2">
        <f>IFERROR(VLOOKUP(K2956,Conchos!$A$2:$B$100,2,FALSE),"")</f>
      </c>
    </row>
    <row r="2957" spans="1:12" x14ac:dyDescent="0.25">
      <c r="L2957" s="2">
        <f>IFERROR(VLOOKUP(K2957,Conchos!$A$2:$B$100,2,FALSE),"")</f>
      </c>
    </row>
    <row r="2958" spans="1:12" x14ac:dyDescent="0.25">
      <c r="L2958" s="2">
        <f>IFERROR(VLOOKUP(K2958,Conchos!$A$2:$B$100,2,FALSE),"")</f>
      </c>
    </row>
    <row r="2959" spans="1:12" x14ac:dyDescent="0.25">
      <c r="L2959" s="2">
        <f>IFERROR(VLOOKUP(K2959,Conchos!$A$2:$B$100,2,FALSE),"")</f>
      </c>
    </row>
    <row r="2960" spans="1:12" x14ac:dyDescent="0.25">
      <c r="L2960" s="2">
        <f>IFERROR(VLOOKUP(K2960,Conchos!$A$2:$B$100,2,FALSE),"")</f>
      </c>
    </row>
    <row r="2961" spans="1:12" x14ac:dyDescent="0.25">
      <c r="L2961" s="2">
        <f>IFERROR(VLOOKUP(K2961,Conchos!$A$2:$B$100,2,FALSE),"")</f>
      </c>
    </row>
    <row r="2962" spans="1:12" x14ac:dyDescent="0.25">
      <c r="L2962" s="2">
        <f>IFERROR(VLOOKUP(K2962,Conchos!$A$2:$B$100,2,FALSE),"")</f>
      </c>
    </row>
    <row r="2963" spans="1:12" x14ac:dyDescent="0.25">
      <c r="L2963" s="2">
        <f>IFERROR(VLOOKUP(K2963,Conchos!$A$2:$B$100,2,FALSE),"")</f>
      </c>
    </row>
    <row r="2964" spans="1:12" x14ac:dyDescent="0.25">
      <c r="L2964" s="2">
        <f>IFERROR(VLOOKUP(K2964,Conchos!$A$2:$B$100,2,FALSE),"")</f>
      </c>
    </row>
    <row r="2965" spans="1:12" x14ac:dyDescent="0.25">
      <c r="L2965" s="2">
        <f>IFERROR(VLOOKUP(K2965,Conchos!$A$2:$B$100,2,FALSE),"")</f>
      </c>
    </row>
    <row r="2966" spans="1:12" x14ac:dyDescent="0.25">
      <c r="L2966" s="2">
        <f>IFERROR(VLOOKUP(K2966,Conchos!$A$2:$B$100,2,FALSE),"")</f>
      </c>
    </row>
    <row r="2967" spans="1:12" x14ac:dyDescent="0.25">
      <c r="L2967" s="2">
        <f>IFERROR(VLOOKUP(K2967,Conchos!$A$2:$B$100,2,FALSE),"")</f>
      </c>
    </row>
    <row r="2968" spans="1:12" x14ac:dyDescent="0.25">
      <c r="L2968" s="2">
        <f>IFERROR(VLOOKUP(K2968,Conchos!$A$2:$B$100,2,FALSE),"")</f>
      </c>
    </row>
    <row r="2969" spans="1:12" x14ac:dyDescent="0.25">
      <c r="L2969" s="2">
        <f>IFERROR(VLOOKUP(K2969,Conchos!$A$2:$B$100,2,FALSE),"")</f>
      </c>
    </row>
    <row r="2970" spans="1:12" x14ac:dyDescent="0.25">
      <c r="L2970" s="2">
        <f>IFERROR(VLOOKUP(K2970,Conchos!$A$2:$B$100,2,FALSE),"")</f>
      </c>
    </row>
    <row r="2971" spans="1:12" x14ac:dyDescent="0.25">
      <c r="L2971" s="2">
        <f>IFERROR(VLOOKUP(K2971,Conchos!$A$2:$B$100,2,FALSE),"")</f>
      </c>
    </row>
    <row r="2972" spans="1:12" x14ac:dyDescent="0.25">
      <c r="L2972" s="2">
        <f>IFERROR(VLOOKUP(K2972,Conchos!$A$2:$B$100,2,FALSE),"")</f>
      </c>
    </row>
    <row r="2973" spans="1:12" x14ac:dyDescent="0.25">
      <c r="L2973" s="2">
        <f>IFERROR(VLOOKUP(K2973,Conchos!$A$2:$B$100,2,FALSE),"")</f>
      </c>
    </row>
    <row r="2974" spans="1:12" x14ac:dyDescent="0.25">
      <c r="L2974" s="2">
        <f>IFERROR(VLOOKUP(K2974,Conchos!$A$2:$B$100,2,FALSE),"")</f>
      </c>
    </row>
    <row r="2975" spans="1:12" x14ac:dyDescent="0.25">
      <c r="L2975" s="2">
        <f>IFERROR(VLOOKUP(K2975,Conchos!$A$2:$B$100,2,FALSE),"")</f>
      </c>
    </row>
    <row r="2976" spans="1:12" x14ac:dyDescent="0.25">
      <c r="L2976" s="2">
        <f>IFERROR(VLOOKUP(K2976,Conchos!$A$2:$B$100,2,FALSE),"")</f>
      </c>
    </row>
    <row r="2977" spans="1:12" x14ac:dyDescent="0.25">
      <c r="L2977" s="2">
        <f>IFERROR(VLOOKUP(K2977,Conchos!$A$2:$B$100,2,FALSE),"")</f>
      </c>
    </row>
    <row r="2978" spans="1:12" x14ac:dyDescent="0.25">
      <c r="L2978" s="2">
        <f>IFERROR(VLOOKUP(K2978,Conchos!$A$2:$B$100,2,FALSE),"")</f>
      </c>
    </row>
    <row r="2979" spans="1:12" x14ac:dyDescent="0.25">
      <c r="L2979" s="2">
        <f>IFERROR(VLOOKUP(K2979,Conchos!$A$2:$B$100,2,FALSE),"")</f>
      </c>
    </row>
    <row r="2980" spans="1:12" x14ac:dyDescent="0.25">
      <c r="L2980" s="2">
        <f>IFERROR(VLOOKUP(K2980,Conchos!$A$2:$B$100,2,FALSE),"")</f>
      </c>
    </row>
    <row r="2981" spans="1:12" x14ac:dyDescent="0.25">
      <c r="L2981" s="2">
        <f>IFERROR(VLOOKUP(K2981,Conchos!$A$2:$B$100,2,FALSE),"")</f>
      </c>
    </row>
    <row r="2982" spans="1:12" x14ac:dyDescent="0.25">
      <c r="L2982" s="2">
        <f>IFERROR(VLOOKUP(K2982,Conchos!$A$2:$B$100,2,FALSE),"")</f>
      </c>
    </row>
    <row r="2983" spans="1:12" x14ac:dyDescent="0.25">
      <c r="L2983" s="2">
        <f>IFERROR(VLOOKUP(K2983,Conchos!$A$2:$B$100,2,FALSE),"")</f>
      </c>
    </row>
    <row r="2984" spans="1:12" x14ac:dyDescent="0.25">
      <c r="L2984" s="2">
        <f>IFERROR(VLOOKUP(K2984,Conchos!$A$2:$B$100,2,FALSE),"")</f>
      </c>
    </row>
    <row r="2985" spans="1:12" x14ac:dyDescent="0.25">
      <c r="L2985" s="2">
        <f>IFERROR(VLOOKUP(K2985,Conchos!$A$2:$B$100,2,FALSE),"")</f>
      </c>
    </row>
    <row r="2986" spans="1:12" x14ac:dyDescent="0.25">
      <c r="L2986" s="2">
        <f>IFERROR(VLOOKUP(K2986,Conchos!$A$2:$B$100,2,FALSE),"")</f>
      </c>
    </row>
    <row r="2987" spans="1:12" x14ac:dyDescent="0.25">
      <c r="L2987" s="2">
        <f>IFERROR(VLOOKUP(K2987,Conchos!$A$2:$B$100,2,FALSE),"")</f>
      </c>
    </row>
    <row r="2988" spans="1:12" x14ac:dyDescent="0.25">
      <c r="L2988" s="2">
        <f>IFERROR(VLOOKUP(K2988,Conchos!$A$2:$B$100,2,FALSE),"")</f>
      </c>
    </row>
    <row r="2989" spans="1:12" x14ac:dyDescent="0.25">
      <c r="L2989" s="2">
        <f>IFERROR(VLOOKUP(K2989,Conchos!$A$2:$B$100,2,FALSE),"")</f>
      </c>
    </row>
    <row r="2990" spans="1:12" x14ac:dyDescent="0.25">
      <c r="L2990" s="2">
        <f>IFERROR(VLOOKUP(K2990,Conchos!$A$2:$B$100,2,FALSE),"")</f>
      </c>
    </row>
    <row r="2991" spans="1:12" x14ac:dyDescent="0.25">
      <c r="L2991" s="2">
        <f>IFERROR(VLOOKUP(K2991,Conchos!$A$2:$B$100,2,FALSE),"")</f>
      </c>
    </row>
    <row r="2992" spans="1:12" x14ac:dyDescent="0.25">
      <c r="L2992" s="2">
        <f>IFERROR(VLOOKUP(K2992,Conchos!$A$2:$B$100,2,FALSE),"")</f>
      </c>
    </row>
    <row r="2993" spans="1:12" x14ac:dyDescent="0.25">
      <c r="L2993" s="2">
        <f>IFERROR(VLOOKUP(K2993,Conchos!$A$2:$B$100,2,FALSE),"")</f>
      </c>
    </row>
    <row r="2994" spans="1:12" x14ac:dyDescent="0.25">
      <c r="L2994" s="2">
        <f>IFERROR(VLOOKUP(K2994,Conchos!$A$2:$B$100,2,FALSE),"")</f>
      </c>
    </row>
    <row r="2995" spans="1:12" x14ac:dyDescent="0.25">
      <c r="L2995" s="2">
        <f>IFERROR(VLOOKUP(K2995,Conchos!$A$2:$B$100,2,FALSE),"")</f>
      </c>
    </row>
    <row r="2996" spans="1:12" x14ac:dyDescent="0.25">
      <c r="L2996" s="2">
        <f>IFERROR(VLOOKUP(K2996,Conchos!$A$2:$B$100,2,FALSE),"")</f>
      </c>
    </row>
    <row r="2997" spans="1:12" x14ac:dyDescent="0.25">
      <c r="L2997" s="2">
        <f>IFERROR(VLOOKUP(K2997,Conchos!$A$2:$B$100,2,FALSE),"")</f>
      </c>
    </row>
    <row r="2998" spans="1:12" x14ac:dyDescent="0.25">
      <c r="L2998" s="2">
        <f>IFERROR(VLOOKUP(K2998,Conchos!$A$2:$B$100,2,FALSE),"")</f>
      </c>
    </row>
    <row r="2999" spans="1:12" x14ac:dyDescent="0.25">
      <c r="L2999" s="2">
        <f>IFERROR(VLOOKUP(K2999,Conchos!$A$2:$B$100,2,FALSE),"")</f>
      </c>
    </row>
    <row r="3000" spans="1:12" x14ac:dyDescent="0.25">
      <c r="L3000" s="2">
        <f>IFERROR(VLOOKUP(K3000,Conchos!$A$2:$B$100,2,FALSE),"")</f>
      </c>
    </row>
    <row r="3001" spans="1:12" x14ac:dyDescent="0.25">
      <c r="L3001" s="2">
        <f>IFERROR(VLOOKUP(K3001,Conchos!$A$2:$B$100,2,FALSE),"")</f>
      </c>
    </row>
    <row r="3002" spans="1:12" x14ac:dyDescent="0.25">
      <c r="L3002" s="2">
        <f>IFERROR(VLOOKUP(K3002,Conchos!$A$2:$B$100,2,FALSE),"")</f>
      </c>
    </row>
    <row r="3003" spans="1:12" x14ac:dyDescent="0.25">
      <c r="L3003" s="2">
        <f>IFERROR(VLOOKUP(K3003,Conchos!$A$2:$B$100,2,FALSE),"")</f>
      </c>
    </row>
    <row r="3004" spans="1:12" x14ac:dyDescent="0.25">
      <c r="L3004" s="2">
        <f>IFERROR(VLOOKUP(K3004,Conchos!$A$2:$B$100,2,FALSE),"")</f>
      </c>
    </row>
    <row r="3005" spans="1:12" x14ac:dyDescent="0.25">
      <c r="L3005" s="2">
        <f>IFERROR(VLOOKUP(K3005,Conchos!$A$2:$B$100,2,FALSE),"")</f>
      </c>
    </row>
    <row r="3006" spans="1:12" x14ac:dyDescent="0.25">
      <c r="L3006" s="2">
        <f>IFERROR(VLOOKUP(K3006,Conchos!$A$2:$B$100,2,FALSE),"")</f>
      </c>
    </row>
    <row r="3007" spans="1:12" x14ac:dyDescent="0.25">
      <c r="L3007" s="2">
        <f>IFERROR(VLOOKUP(K3007,Conchos!$A$2:$B$100,2,FALSE),"")</f>
      </c>
    </row>
    <row r="3008" spans="1:12" x14ac:dyDescent="0.25">
      <c r="L3008" s="2">
        <f>IFERROR(VLOOKUP(K3008,Conchos!$A$2:$B$100,2,FALSE),"")</f>
      </c>
    </row>
    <row r="3009" spans="1:12" x14ac:dyDescent="0.25">
      <c r="L3009" s="2">
        <f>IFERROR(VLOOKUP(K3009,Conchos!$A$2:$B$100,2,FALSE),"")</f>
      </c>
    </row>
    <row r="3010" spans="1:12" x14ac:dyDescent="0.25">
      <c r="L3010" s="2">
        <f>IFERROR(VLOOKUP(K3010,Conchos!$A$2:$B$100,2,FALSE),"")</f>
      </c>
    </row>
    <row r="3011" spans="1:12" x14ac:dyDescent="0.25">
      <c r="L3011" s="2">
        <f>IFERROR(VLOOKUP(K3011,Conchos!$A$2:$B$100,2,FALSE),"")</f>
      </c>
    </row>
    <row r="3012" spans="1:12" x14ac:dyDescent="0.25">
      <c r="L3012" s="2">
        <f>IFERROR(VLOOKUP(K3012,Conchos!$A$2:$B$100,2,FALSE),"")</f>
      </c>
    </row>
    <row r="3013" spans="1:12" x14ac:dyDescent="0.25">
      <c r="L3013" s="2">
        <f>IFERROR(VLOOKUP(K3013,Conchos!$A$2:$B$100,2,FALSE),"")</f>
      </c>
    </row>
    <row r="3014" spans="1:12" x14ac:dyDescent="0.25">
      <c r="L3014" s="2">
        <f>IFERROR(VLOOKUP(K3014,Conchos!$A$2:$B$100,2,FALSE),"")</f>
      </c>
    </row>
    <row r="3015" spans="1:12" x14ac:dyDescent="0.25">
      <c r="L3015" s="2">
        <f>IFERROR(VLOOKUP(K3015,Conchos!$A$2:$B$100,2,FALSE),"")</f>
      </c>
    </row>
    <row r="3016" spans="1:12" x14ac:dyDescent="0.25">
      <c r="L3016" s="2">
        <f>IFERROR(VLOOKUP(K3016,Conchos!$A$2:$B$100,2,FALSE),"")</f>
      </c>
    </row>
    <row r="3017" spans="1:12" x14ac:dyDescent="0.25">
      <c r="L3017" s="2">
        <f>IFERROR(VLOOKUP(K3017,Conchos!$A$2:$B$100,2,FALSE),"")</f>
      </c>
    </row>
    <row r="3018" spans="1:12" x14ac:dyDescent="0.25">
      <c r="L3018" s="2">
        <f>IFERROR(VLOOKUP(K3018,Conchos!$A$2:$B$100,2,FALSE),"")</f>
      </c>
    </row>
    <row r="3019" spans="1:12" x14ac:dyDescent="0.25">
      <c r="L3019" s="2">
        <f>IFERROR(VLOOKUP(K3019,Conchos!$A$2:$B$100,2,FALSE),"")</f>
      </c>
    </row>
    <row r="3020" spans="1:12" x14ac:dyDescent="0.25">
      <c r="L3020" s="2">
        <f>IFERROR(VLOOKUP(K3020,Conchos!$A$2:$B$100,2,FALSE),"")</f>
      </c>
    </row>
    <row r="3021" spans="1:12" x14ac:dyDescent="0.25">
      <c r="L3021" s="2">
        <f>IFERROR(VLOOKUP(K3021,Conchos!$A$2:$B$100,2,FALSE),"")</f>
      </c>
    </row>
    <row r="3022" spans="1:12" x14ac:dyDescent="0.25">
      <c r="L3022" s="2">
        <f>IFERROR(VLOOKUP(K3022,Conchos!$A$2:$B$100,2,FALSE),"")</f>
      </c>
    </row>
    <row r="3023" spans="1:12" x14ac:dyDescent="0.25">
      <c r="L3023" s="2">
        <f>IFERROR(VLOOKUP(K3023,Conchos!$A$2:$B$100,2,FALSE),"")</f>
      </c>
    </row>
    <row r="3024" spans="1:12" x14ac:dyDescent="0.25">
      <c r="L3024" s="2">
        <f>IFERROR(VLOOKUP(K3024,Conchos!$A$2:$B$100,2,FALSE),"")</f>
      </c>
    </row>
    <row r="3025" spans="1:12" x14ac:dyDescent="0.25">
      <c r="L3025" s="2">
        <f>IFERROR(VLOOKUP(K3025,Conchos!$A$2:$B$100,2,FALSE),"")</f>
      </c>
    </row>
    <row r="3026" spans="1:12" x14ac:dyDescent="0.25">
      <c r="L3026" s="2">
        <f>IFERROR(VLOOKUP(K3026,Conchos!$A$2:$B$100,2,FALSE),"")</f>
      </c>
    </row>
    <row r="3027" spans="1:12" x14ac:dyDescent="0.25">
      <c r="L3027" s="2">
        <f>IFERROR(VLOOKUP(K3027,Conchos!$A$2:$B$100,2,FALSE),"")</f>
      </c>
    </row>
    <row r="3028" spans="1:12" x14ac:dyDescent="0.25">
      <c r="L3028" s="2">
        <f>IFERROR(VLOOKUP(K3028,Conchos!$A$2:$B$100,2,FALSE),"")</f>
      </c>
    </row>
    <row r="3029" spans="1:12" x14ac:dyDescent="0.25">
      <c r="L3029" s="2">
        <f>IFERROR(VLOOKUP(K3029,Conchos!$A$2:$B$100,2,FALSE),"")</f>
      </c>
    </row>
    <row r="3030" spans="1:12" x14ac:dyDescent="0.25">
      <c r="L3030" s="2">
        <f>IFERROR(VLOOKUP(K3030,Conchos!$A$2:$B$100,2,FALSE),"")</f>
      </c>
    </row>
    <row r="3031" spans="1:12" x14ac:dyDescent="0.25">
      <c r="L3031" s="2">
        <f>IFERROR(VLOOKUP(K3031,Conchos!$A$2:$B$100,2,FALSE),"")</f>
      </c>
    </row>
    <row r="3032" spans="1:12" x14ac:dyDescent="0.25">
      <c r="L3032" s="2">
        <f>IFERROR(VLOOKUP(K3032,Conchos!$A$2:$B$100,2,FALSE),"")</f>
      </c>
    </row>
    <row r="3033" spans="1:12" x14ac:dyDescent="0.25">
      <c r="L3033" s="2">
        <f>IFERROR(VLOOKUP(K3033,Conchos!$A$2:$B$100,2,FALSE),"")</f>
      </c>
    </row>
    <row r="3034" spans="1:12" x14ac:dyDescent="0.25">
      <c r="L3034" s="2">
        <f>IFERROR(VLOOKUP(K3034,Conchos!$A$2:$B$100,2,FALSE),"")</f>
      </c>
    </row>
    <row r="3035" spans="1:12" x14ac:dyDescent="0.25">
      <c r="L3035" s="2">
        <f>IFERROR(VLOOKUP(K3035,Conchos!$A$2:$B$100,2,FALSE),"")</f>
      </c>
    </row>
    <row r="3036" spans="1:12" x14ac:dyDescent="0.25">
      <c r="L3036" s="2">
        <f>IFERROR(VLOOKUP(K3036,Conchos!$A$2:$B$100,2,FALSE),"")</f>
      </c>
    </row>
    <row r="3037" spans="1:12" x14ac:dyDescent="0.25">
      <c r="L3037" s="2">
        <f>IFERROR(VLOOKUP(K3037,Conchos!$A$2:$B$100,2,FALSE),"")</f>
      </c>
    </row>
    <row r="3038" spans="1:12" x14ac:dyDescent="0.25">
      <c r="L3038" s="2">
        <f>IFERROR(VLOOKUP(K3038,Conchos!$A$2:$B$100,2,FALSE),"")</f>
      </c>
    </row>
    <row r="3039" spans="1:12" x14ac:dyDescent="0.25">
      <c r="L3039" s="2">
        <f>IFERROR(VLOOKUP(K3039,Conchos!$A$2:$B$100,2,FALSE),"")</f>
      </c>
    </row>
    <row r="3040" spans="1:12" x14ac:dyDescent="0.25">
      <c r="L3040" s="2">
        <f>IFERROR(VLOOKUP(K3040,Conchos!$A$2:$B$100,2,FALSE),"")</f>
      </c>
    </row>
    <row r="3041" spans="1:12" x14ac:dyDescent="0.25">
      <c r="L3041" s="2">
        <f>IFERROR(VLOOKUP(K3041,Conchos!$A$2:$B$100,2,FALSE),"")</f>
      </c>
    </row>
    <row r="3042" spans="1:12" x14ac:dyDescent="0.25">
      <c r="L3042" s="2">
        <f>IFERROR(VLOOKUP(K3042,Conchos!$A$2:$B$100,2,FALSE),"")</f>
      </c>
    </row>
    <row r="3043" spans="1:12" x14ac:dyDescent="0.25">
      <c r="L3043" s="2">
        <f>IFERROR(VLOOKUP(K3043,Conchos!$A$2:$B$100,2,FALSE),"")</f>
      </c>
    </row>
    <row r="3044" spans="1:12" x14ac:dyDescent="0.25">
      <c r="L3044" s="2">
        <f>IFERROR(VLOOKUP(K3044,Conchos!$A$2:$B$100,2,FALSE),"")</f>
      </c>
    </row>
    <row r="3045" spans="1:12" x14ac:dyDescent="0.25">
      <c r="L3045" s="2">
        <f>IFERROR(VLOOKUP(K3045,Conchos!$A$2:$B$100,2,FALSE),"")</f>
      </c>
    </row>
    <row r="3046" spans="1:12" x14ac:dyDescent="0.25">
      <c r="L3046" s="2">
        <f>IFERROR(VLOOKUP(K3046,Conchos!$A$2:$B$100,2,FALSE),"")</f>
      </c>
    </row>
    <row r="3047" spans="1:12" x14ac:dyDescent="0.25">
      <c r="L3047" s="2">
        <f>IFERROR(VLOOKUP(K3047,Conchos!$A$2:$B$100,2,FALSE),"")</f>
      </c>
    </row>
    <row r="3048" spans="1:12" x14ac:dyDescent="0.25">
      <c r="L3048" s="2">
        <f>IFERROR(VLOOKUP(K3048,Conchos!$A$2:$B$100,2,FALSE),"")</f>
      </c>
    </row>
    <row r="3049" spans="1:12" x14ac:dyDescent="0.25">
      <c r="L3049" s="2">
        <f>IFERROR(VLOOKUP(K3049,Conchos!$A$2:$B$100,2,FALSE),"")</f>
      </c>
    </row>
    <row r="3050" spans="1:12" x14ac:dyDescent="0.25">
      <c r="L3050" s="2">
        <f>IFERROR(VLOOKUP(K3050,Conchos!$A$2:$B$100,2,FALSE),"")</f>
      </c>
    </row>
    <row r="3051" spans="1:12" x14ac:dyDescent="0.25">
      <c r="L3051" s="2">
        <f>IFERROR(VLOOKUP(K3051,Conchos!$A$2:$B$100,2,FALSE),"")</f>
      </c>
    </row>
    <row r="3052" spans="1:12" x14ac:dyDescent="0.25">
      <c r="L3052" s="2">
        <f>IFERROR(VLOOKUP(K3052,Conchos!$A$2:$B$100,2,FALSE),"")</f>
      </c>
    </row>
    <row r="3053" spans="1:12" x14ac:dyDescent="0.25">
      <c r="L3053" s="2">
        <f>IFERROR(VLOOKUP(K3053,Conchos!$A$2:$B$100,2,FALSE),"")</f>
      </c>
    </row>
    <row r="3054" spans="1:12" x14ac:dyDescent="0.25">
      <c r="L3054" s="2">
        <f>IFERROR(VLOOKUP(K3054,Conchos!$A$2:$B$100,2,FALSE),"")</f>
      </c>
    </row>
    <row r="3055" spans="1:12" x14ac:dyDescent="0.25">
      <c r="L3055" s="2">
        <f>IFERROR(VLOOKUP(K3055,Conchos!$A$2:$B$100,2,FALSE),"")</f>
      </c>
    </row>
    <row r="3056" spans="1:12" x14ac:dyDescent="0.25">
      <c r="L3056" s="2">
        <f>IFERROR(VLOOKUP(K3056,Conchos!$A$2:$B$100,2,FALSE),"")</f>
      </c>
    </row>
    <row r="3057" spans="1:12" x14ac:dyDescent="0.25">
      <c r="L3057" s="2">
        <f>IFERROR(VLOOKUP(K3057,Conchos!$A$2:$B$100,2,FALSE),"")</f>
      </c>
    </row>
    <row r="3058" spans="1:12" x14ac:dyDescent="0.25">
      <c r="L3058" s="2">
        <f>IFERROR(VLOOKUP(K3058,Conchos!$A$2:$B$100,2,FALSE),"")</f>
      </c>
    </row>
    <row r="3059" spans="1:12" x14ac:dyDescent="0.25">
      <c r="L3059" s="2">
        <f>IFERROR(VLOOKUP(K3059,Conchos!$A$2:$B$100,2,FALSE),"")</f>
      </c>
    </row>
    <row r="3060" spans="1:12" x14ac:dyDescent="0.25">
      <c r="L3060" s="2">
        <f>IFERROR(VLOOKUP(K3060,Conchos!$A$2:$B$100,2,FALSE),"")</f>
      </c>
    </row>
    <row r="3061" spans="1:12" x14ac:dyDescent="0.25">
      <c r="L3061" s="2">
        <f>IFERROR(VLOOKUP(K3061,Conchos!$A$2:$B$100,2,FALSE),"")</f>
      </c>
    </row>
    <row r="3062" spans="1:12" x14ac:dyDescent="0.25">
      <c r="L3062" s="2">
        <f>IFERROR(VLOOKUP(K3062,Conchos!$A$2:$B$100,2,FALSE),"")</f>
      </c>
    </row>
    <row r="3063" spans="1:12" x14ac:dyDescent="0.25">
      <c r="L3063" s="2">
        <f>IFERROR(VLOOKUP(K3063,Conchos!$A$2:$B$100,2,FALSE),"")</f>
      </c>
    </row>
    <row r="3064" spans="1:12" x14ac:dyDescent="0.25">
      <c r="L3064" s="2">
        <f>IFERROR(VLOOKUP(K3064,Conchos!$A$2:$B$100,2,FALSE),"")</f>
      </c>
    </row>
    <row r="3065" spans="1:12" x14ac:dyDescent="0.25">
      <c r="L3065" s="2">
        <f>IFERROR(VLOOKUP(K3065,Conchos!$A$2:$B$100,2,FALSE),"")</f>
      </c>
    </row>
    <row r="3066" spans="1:12" x14ac:dyDescent="0.25">
      <c r="L3066" s="2">
        <f>IFERROR(VLOOKUP(K3066,Conchos!$A$2:$B$100,2,FALSE),"")</f>
      </c>
    </row>
    <row r="3067" spans="1:12" x14ac:dyDescent="0.25">
      <c r="L3067" s="2">
        <f>IFERROR(VLOOKUP(K3067,Conchos!$A$2:$B$100,2,FALSE),"")</f>
      </c>
    </row>
    <row r="3068" spans="1:12" x14ac:dyDescent="0.25">
      <c r="L3068" s="2">
        <f>IFERROR(VLOOKUP(K3068,Conchos!$A$2:$B$100,2,FALSE),"")</f>
      </c>
    </row>
    <row r="3069" spans="1:12" x14ac:dyDescent="0.25">
      <c r="L3069" s="2">
        <f>IFERROR(VLOOKUP(K3069,Conchos!$A$2:$B$100,2,FALSE),"")</f>
      </c>
    </row>
    <row r="3070" spans="1:12" x14ac:dyDescent="0.25">
      <c r="L3070" s="2">
        <f>IFERROR(VLOOKUP(K3070,Conchos!$A$2:$B$100,2,FALSE),"")</f>
      </c>
    </row>
    <row r="3071" spans="1:12" x14ac:dyDescent="0.25">
      <c r="L3071" s="2">
        <f>IFERROR(VLOOKUP(K3071,Conchos!$A$2:$B$100,2,FALSE),"")</f>
      </c>
    </row>
    <row r="3072" spans="1:12" x14ac:dyDescent="0.25">
      <c r="L3072" s="2">
        <f>IFERROR(VLOOKUP(K3072,Conchos!$A$2:$B$100,2,FALSE),"")</f>
      </c>
    </row>
    <row r="3073" spans="1:12" x14ac:dyDescent="0.25">
      <c r="L3073" s="2">
        <f>IFERROR(VLOOKUP(K3073,Conchos!$A$2:$B$100,2,FALSE),"")</f>
      </c>
    </row>
    <row r="3074" spans="1:12" x14ac:dyDescent="0.25">
      <c r="L3074" s="2">
        <f>IFERROR(VLOOKUP(K3074,Conchos!$A$2:$B$100,2,FALSE),"")</f>
      </c>
    </row>
    <row r="3075" spans="1:12" x14ac:dyDescent="0.25">
      <c r="L3075" s="2">
        <f>IFERROR(VLOOKUP(K3075,Conchos!$A$2:$B$100,2,FALSE),"")</f>
      </c>
    </row>
    <row r="3076" spans="1:12" x14ac:dyDescent="0.25">
      <c r="L3076" s="2">
        <f>IFERROR(VLOOKUP(K3076,Conchos!$A$2:$B$100,2,FALSE),"")</f>
      </c>
    </row>
    <row r="3077" spans="1:12" x14ac:dyDescent="0.25">
      <c r="L3077" s="2">
        <f>IFERROR(VLOOKUP(K3077,Conchos!$A$2:$B$100,2,FALSE),"")</f>
      </c>
    </row>
    <row r="3078" spans="1:12" x14ac:dyDescent="0.25">
      <c r="L3078" s="2">
        <f>IFERROR(VLOOKUP(K3078,Conchos!$A$2:$B$100,2,FALSE),"")</f>
      </c>
    </row>
    <row r="3079" spans="1:12" x14ac:dyDescent="0.25">
      <c r="L3079" s="2">
        <f>IFERROR(VLOOKUP(K3079,Conchos!$A$2:$B$100,2,FALSE),"")</f>
      </c>
    </row>
    <row r="3080" spans="1:12" x14ac:dyDescent="0.25">
      <c r="L3080" s="2">
        <f>IFERROR(VLOOKUP(K3080,Conchos!$A$2:$B$100,2,FALSE),"")</f>
      </c>
    </row>
    <row r="3081" spans="1:12" x14ac:dyDescent="0.25">
      <c r="L3081" s="2">
        <f>IFERROR(VLOOKUP(K3081,Conchos!$A$2:$B$100,2,FALSE),"")</f>
      </c>
    </row>
    <row r="3082" spans="1:12" x14ac:dyDescent="0.25">
      <c r="L3082" s="2">
        <f>IFERROR(VLOOKUP(K3082,Conchos!$A$2:$B$100,2,FALSE),"")</f>
      </c>
    </row>
    <row r="3083" spans="1:12" x14ac:dyDescent="0.25">
      <c r="L3083" s="2">
        <f>IFERROR(VLOOKUP(K3083,Conchos!$A$2:$B$100,2,FALSE),"")</f>
      </c>
    </row>
    <row r="3084" spans="1:12" x14ac:dyDescent="0.25">
      <c r="L3084" s="2">
        <f>IFERROR(VLOOKUP(K3084,Conchos!$A$2:$B$100,2,FALSE),"")</f>
      </c>
    </row>
    <row r="3085" spans="1:12" x14ac:dyDescent="0.25">
      <c r="L3085" s="2">
        <f>IFERROR(VLOOKUP(K3085,Conchos!$A$2:$B$100,2,FALSE),"")</f>
      </c>
    </row>
    <row r="3086" spans="1:12" x14ac:dyDescent="0.25">
      <c r="L3086" s="2">
        <f>IFERROR(VLOOKUP(K3086,Conchos!$A$2:$B$100,2,FALSE),"")</f>
      </c>
    </row>
    <row r="3087" spans="1:12" x14ac:dyDescent="0.25">
      <c r="L3087" s="2">
        <f>IFERROR(VLOOKUP(K3087,Conchos!$A$2:$B$100,2,FALSE),"")</f>
      </c>
    </row>
    <row r="3088" spans="1:12" x14ac:dyDescent="0.25">
      <c r="L3088" s="2">
        <f>IFERROR(VLOOKUP(K3088,Conchos!$A$2:$B$100,2,FALSE),"")</f>
      </c>
    </row>
    <row r="3089" spans="1:12" x14ac:dyDescent="0.25">
      <c r="L3089" s="2">
        <f>IFERROR(VLOOKUP(K3089,Conchos!$A$2:$B$100,2,FALSE),"")</f>
      </c>
    </row>
    <row r="3090" spans="1:12" x14ac:dyDescent="0.25">
      <c r="L3090" s="2">
        <f>IFERROR(VLOOKUP(K3090,Conchos!$A$2:$B$100,2,FALSE),"")</f>
      </c>
    </row>
    <row r="3091" spans="1:12" x14ac:dyDescent="0.25">
      <c r="L3091" s="2">
        <f>IFERROR(VLOOKUP(K3091,Conchos!$A$2:$B$100,2,FALSE),"")</f>
      </c>
    </row>
    <row r="3092" spans="1:12" x14ac:dyDescent="0.25">
      <c r="L3092" s="2">
        <f>IFERROR(VLOOKUP(K3092,Conchos!$A$2:$B$100,2,FALSE),"")</f>
      </c>
    </row>
    <row r="3093" spans="1:12" x14ac:dyDescent="0.25">
      <c r="L3093" s="2">
        <f>IFERROR(VLOOKUP(K3093,Conchos!$A$2:$B$100,2,FALSE),"")</f>
      </c>
    </row>
    <row r="3094" spans="1:12" x14ac:dyDescent="0.25">
      <c r="L3094" s="2">
        <f>IFERROR(VLOOKUP(K3094,Conchos!$A$2:$B$100,2,FALSE),"")</f>
      </c>
    </row>
    <row r="3095" spans="1:12" x14ac:dyDescent="0.25">
      <c r="L3095" s="2">
        <f>IFERROR(VLOOKUP(K3095,Conchos!$A$2:$B$100,2,FALSE),"")</f>
      </c>
    </row>
    <row r="3096" spans="1:12" x14ac:dyDescent="0.25">
      <c r="L3096" s="2">
        <f>IFERROR(VLOOKUP(K3096,Conchos!$A$2:$B$100,2,FALSE),"")</f>
      </c>
    </row>
    <row r="3097" spans="1:12" x14ac:dyDescent="0.25">
      <c r="L3097" s="2">
        <f>IFERROR(VLOOKUP(K3097,Conchos!$A$2:$B$100,2,FALSE),"")</f>
      </c>
    </row>
    <row r="3098" spans="1:12" x14ac:dyDescent="0.25">
      <c r="L3098" s="2">
        <f>IFERROR(VLOOKUP(K3098,Conchos!$A$2:$B$100,2,FALSE),"")</f>
      </c>
    </row>
    <row r="3099" spans="1:12" x14ac:dyDescent="0.25">
      <c r="L3099" s="2">
        <f>IFERROR(VLOOKUP(K3099,Conchos!$A$2:$B$100,2,FALSE),"")</f>
      </c>
    </row>
    <row r="3100" spans="1:12" x14ac:dyDescent="0.25">
      <c r="L3100" s="2">
        <f>IFERROR(VLOOKUP(K3100,Conchos!$A$2:$B$100,2,FALSE),"")</f>
      </c>
    </row>
    <row r="3101" spans="1:12" x14ac:dyDescent="0.25">
      <c r="L3101" s="2">
        <f>IFERROR(VLOOKUP(K3101,Conchos!$A$2:$B$100,2,FALSE),"")</f>
      </c>
    </row>
    <row r="3102" spans="1:12" x14ac:dyDescent="0.25">
      <c r="L3102" s="2">
        <f>IFERROR(VLOOKUP(K3102,Conchos!$A$2:$B$100,2,FALSE),"")</f>
      </c>
    </row>
    <row r="3103" spans="1:12" x14ac:dyDescent="0.25">
      <c r="L3103" s="2">
        <f>IFERROR(VLOOKUP(K3103,Conchos!$A$2:$B$100,2,FALSE),"")</f>
      </c>
    </row>
    <row r="3104" spans="1:12" x14ac:dyDescent="0.25">
      <c r="L3104" s="2">
        <f>IFERROR(VLOOKUP(K3104,Conchos!$A$2:$B$100,2,FALSE),"")</f>
      </c>
    </row>
    <row r="3105" spans="1:12" x14ac:dyDescent="0.25">
      <c r="L3105" s="2">
        <f>IFERROR(VLOOKUP(K3105,Conchos!$A$2:$B$100,2,FALSE),"")</f>
      </c>
    </row>
    <row r="3106" spans="1:12" x14ac:dyDescent="0.25">
      <c r="L3106" s="2">
        <f>IFERROR(VLOOKUP(K3106,Conchos!$A$2:$B$100,2,FALSE),"")</f>
      </c>
    </row>
    <row r="3107" spans="1:12" x14ac:dyDescent="0.25">
      <c r="L3107" s="2">
        <f>IFERROR(VLOOKUP(K3107,Conchos!$A$2:$B$100,2,FALSE),"")</f>
      </c>
    </row>
    <row r="3108" spans="1:12" x14ac:dyDescent="0.25">
      <c r="L3108" s="2">
        <f>IFERROR(VLOOKUP(K3108,Conchos!$A$2:$B$100,2,FALSE),"")</f>
      </c>
    </row>
    <row r="3109" spans="1:12" x14ac:dyDescent="0.25">
      <c r="L3109" s="2">
        <f>IFERROR(VLOOKUP(K3109,Conchos!$A$2:$B$100,2,FALSE),"")</f>
      </c>
    </row>
    <row r="3110" spans="1:12" x14ac:dyDescent="0.25">
      <c r="L3110" s="2">
        <f>IFERROR(VLOOKUP(K3110,Conchos!$A$2:$B$100,2,FALSE),"")</f>
      </c>
    </row>
    <row r="3111" spans="1:12" x14ac:dyDescent="0.25">
      <c r="L3111" s="2">
        <f>IFERROR(VLOOKUP(K3111,Conchos!$A$2:$B$100,2,FALSE),"")</f>
      </c>
    </row>
    <row r="3112" spans="1:12" x14ac:dyDescent="0.25">
      <c r="L3112" s="2">
        <f>IFERROR(VLOOKUP(K3112,Conchos!$A$2:$B$100,2,FALSE),"")</f>
      </c>
    </row>
    <row r="3113" spans="1:12" x14ac:dyDescent="0.25">
      <c r="L3113" s="2">
        <f>IFERROR(VLOOKUP(K3113,Conchos!$A$2:$B$100,2,FALSE),"")</f>
      </c>
    </row>
    <row r="3114" spans="1:12" x14ac:dyDescent="0.25">
      <c r="L3114" s="2">
        <f>IFERROR(VLOOKUP(K3114,Conchos!$A$2:$B$100,2,FALSE),"")</f>
      </c>
    </row>
    <row r="3115" spans="1:12" x14ac:dyDescent="0.25">
      <c r="L3115" s="2">
        <f>IFERROR(VLOOKUP(K3115,Conchos!$A$2:$B$100,2,FALSE),"")</f>
      </c>
    </row>
    <row r="3116" spans="1:12" x14ac:dyDescent="0.25">
      <c r="L3116" s="2">
        <f>IFERROR(VLOOKUP(K3116,Conchos!$A$2:$B$100,2,FALSE),"")</f>
      </c>
    </row>
    <row r="3117" spans="1:12" x14ac:dyDescent="0.25">
      <c r="L3117" s="2">
        <f>IFERROR(VLOOKUP(K3117,Conchos!$A$2:$B$100,2,FALSE),"")</f>
      </c>
    </row>
    <row r="3118" spans="1:12" x14ac:dyDescent="0.25">
      <c r="L3118" s="2">
        <f>IFERROR(VLOOKUP(K3118,Conchos!$A$2:$B$100,2,FALSE),"")</f>
      </c>
    </row>
    <row r="3119" spans="1:12" x14ac:dyDescent="0.25">
      <c r="L3119" s="2">
        <f>IFERROR(VLOOKUP(K3119,Conchos!$A$2:$B$100,2,FALSE),"")</f>
      </c>
    </row>
    <row r="3120" spans="1:12" x14ac:dyDescent="0.25">
      <c r="L3120" s="2">
        <f>IFERROR(VLOOKUP(K3120,Conchos!$A$2:$B$100,2,FALSE),"")</f>
      </c>
    </row>
    <row r="3121" spans="1:12" x14ac:dyDescent="0.25">
      <c r="L3121" s="2">
        <f>IFERROR(VLOOKUP(K3121,Conchos!$A$2:$B$100,2,FALSE),"")</f>
      </c>
    </row>
    <row r="3122" spans="1:12" x14ac:dyDescent="0.25">
      <c r="L3122" s="2">
        <f>IFERROR(VLOOKUP(K3122,Conchos!$A$2:$B$100,2,FALSE),"")</f>
      </c>
    </row>
    <row r="3123" spans="1:12" x14ac:dyDescent="0.25">
      <c r="L3123" s="2">
        <f>IFERROR(VLOOKUP(K3123,Conchos!$A$2:$B$100,2,FALSE),"")</f>
      </c>
    </row>
    <row r="3124" spans="1:12" x14ac:dyDescent="0.25">
      <c r="L3124" s="2">
        <f>IFERROR(VLOOKUP(K3124,Conchos!$A$2:$B$100,2,FALSE),"")</f>
      </c>
    </row>
    <row r="3125" spans="1:12" x14ac:dyDescent="0.25">
      <c r="L3125" s="2">
        <f>IFERROR(VLOOKUP(K3125,Conchos!$A$2:$B$100,2,FALSE),"")</f>
      </c>
    </row>
    <row r="3126" spans="1:12" x14ac:dyDescent="0.25">
      <c r="L3126" s="2">
        <f>IFERROR(VLOOKUP(K3126,Conchos!$A$2:$B$100,2,FALSE),"")</f>
      </c>
    </row>
    <row r="3127" spans="1:12" x14ac:dyDescent="0.25">
      <c r="L3127" s="2">
        <f>IFERROR(VLOOKUP(K3127,Conchos!$A$2:$B$100,2,FALSE),"")</f>
      </c>
    </row>
    <row r="3128" spans="1:12" x14ac:dyDescent="0.25">
      <c r="L3128" s="2">
        <f>IFERROR(VLOOKUP(K3128,Conchos!$A$2:$B$100,2,FALSE),"")</f>
      </c>
    </row>
    <row r="3129" spans="1:12" x14ac:dyDescent="0.25">
      <c r="L3129" s="2">
        <f>IFERROR(VLOOKUP(K3129,Conchos!$A$2:$B$100,2,FALSE),"")</f>
      </c>
    </row>
    <row r="3130" spans="1:12" x14ac:dyDescent="0.25">
      <c r="L3130" s="2">
        <f>IFERROR(VLOOKUP(K3130,Conchos!$A$2:$B$100,2,FALSE),"")</f>
      </c>
    </row>
    <row r="3131" spans="1:12" x14ac:dyDescent="0.25">
      <c r="L3131" s="2">
        <f>IFERROR(VLOOKUP(K3131,Conchos!$A$2:$B$100,2,FALSE),"")</f>
      </c>
    </row>
    <row r="3132" spans="1:12" x14ac:dyDescent="0.25">
      <c r="L3132" s="2">
        <f>IFERROR(VLOOKUP(K3132,Conchos!$A$2:$B$100,2,FALSE),"")</f>
      </c>
    </row>
    <row r="3133" spans="1:12" x14ac:dyDescent="0.25">
      <c r="L3133" s="2">
        <f>IFERROR(VLOOKUP(K3133,Conchos!$A$2:$B$100,2,FALSE),"")</f>
      </c>
    </row>
    <row r="3134" spans="1:12" x14ac:dyDescent="0.25">
      <c r="L3134" s="2">
        <f>IFERROR(VLOOKUP(K3134,Conchos!$A$2:$B$100,2,FALSE),"")</f>
      </c>
    </row>
    <row r="3135" spans="1:12" x14ac:dyDescent="0.25">
      <c r="L3135" s="2">
        <f>IFERROR(VLOOKUP(K3135,Conchos!$A$2:$B$100,2,FALSE),"")</f>
      </c>
    </row>
    <row r="3136" spans="1:12" x14ac:dyDescent="0.25">
      <c r="L3136" s="2">
        <f>IFERROR(VLOOKUP(K3136,Conchos!$A$2:$B$100,2,FALSE),"")</f>
      </c>
    </row>
    <row r="3137" spans="1:12" x14ac:dyDescent="0.25">
      <c r="L3137" s="2">
        <f>IFERROR(VLOOKUP(K3137,Conchos!$A$2:$B$100,2,FALSE),"")</f>
      </c>
    </row>
    <row r="3138" spans="1:12" x14ac:dyDescent="0.25">
      <c r="L3138" s="2">
        <f>IFERROR(VLOOKUP(K3138,Conchos!$A$2:$B$100,2,FALSE),"")</f>
      </c>
    </row>
    <row r="3139" spans="1:12" x14ac:dyDescent="0.25">
      <c r="L3139" s="2">
        <f>IFERROR(VLOOKUP(K3139,Conchos!$A$2:$B$100,2,FALSE),"")</f>
      </c>
    </row>
    <row r="3140" spans="1:12" x14ac:dyDescent="0.25">
      <c r="L3140" s="2">
        <f>IFERROR(VLOOKUP(K3140,Conchos!$A$2:$B$100,2,FALSE),"")</f>
      </c>
    </row>
    <row r="3141" spans="1:12" x14ac:dyDescent="0.25">
      <c r="L3141" s="2">
        <f>IFERROR(VLOOKUP(K3141,Conchos!$A$2:$B$100,2,FALSE),"")</f>
      </c>
    </row>
    <row r="3142" spans="1:12" x14ac:dyDescent="0.25">
      <c r="L3142" s="2">
        <f>IFERROR(VLOOKUP(K3142,Conchos!$A$2:$B$100,2,FALSE),"")</f>
      </c>
    </row>
    <row r="3143" spans="1:12" x14ac:dyDescent="0.25">
      <c r="L3143" s="2">
        <f>IFERROR(VLOOKUP(K3143,Conchos!$A$2:$B$100,2,FALSE),"")</f>
      </c>
    </row>
    <row r="3144" spans="1:12" x14ac:dyDescent="0.25">
      <c r="L3144" s="2">
        <f>IFERROR(VLOOKUP(K3144,Conchos!$A$2:$B$100,2,FALSE),"")</f>
      </c>
    </row>
    <row r="3145" spans="1:12" x14ac:dyDescent="0.25">
      <c r="L3145" s="2">
        <f>IFERROR(VLOOKUP(K3145,Conchos!$A$2:$B$100,2,FALSE),"")</f>
      </c>
    </row>
    <row r="3146" spans="1:12" x14ac:dyDescent="0.25">
      <c r="L3146" s="2">
        <f>IFERROR(VLOOKUP(K3146,Conchos!$A$2:$B$100,2,FALSE),"")</f>
      </c>
    </row>
    <row r="3147" spans="1:12" x14ac:dyDescent="0.25">
      <c r="L3147" s="2">
        <f>IFERROR(VLOOKUP(K3147,Conchos!$A$2:$B$100,2,FALSE),"")</f>
      </c>
    </row>
    <row r="3148" spans="1:12" x14ac:dyDescent="0.25">
      <c r="L3148" s="2">
        <f>IFERROR(VLOOKUP(K3148,Conchos!$A$2:$B$100,2,FALSE),"")</f>
      </c>
    </row>
    <row r="3149" spans="1:12" x14ac:dyDescent="0.25">
      <c r="L3149" s="2">
        <f>IFERROR(VLOOKUP(K3149,Conchos!$A$2:$B$100,2,FALSE),"")</f>
      </c>
    </row>
    <row r="3150" spans="1:12" x14ac:dyDescent="0.25">
      <c r="L3150" s="2">
        <f>IFERROR(VLOOKUP(K3150,Conchos!$A$2:$B$100,2,FALSE),"")</f>
      </c>
    </row>
    <row r="3151" spans="1:12" x14ac:dyDescent="0.25">
      <c r="L3151" s="2">
        <f>IFERROR(VLOOKUP(K3151,Conchos!$A$2:$B$100,2,FALSE),"")</f>
      </c>
    </row>
    <row r="3152" spans="1:12" x14ac:dyDescent="0.25">
      <c r="L3152" s="2">
        <f>IFERROR(VLOOKUP(K3152,Conchos!$A$2:$B$100,2,FALSE),"")</f>
      </c>
    </row>
    <row r="3153" spans="1:12" x14ac:dyDescent="0.25">
      <c r="L3153" s="2">
        <f>IFERROR(VLOOKUP(K3153,Conchos!$A$2:$B$100,2,FALSE),"")</f>
      </c>
    </row>
    <row r="3154" spans="1:12" x14ac:dyDescent="0.25">
      <c r="L3154" s="2">
        <f>IFERROR(VLOOKUP(K3154,Conchos!$A$2:$B$100,2,FALSE),"")</f>
      </c>
    </row>
    <row r="3155" spans="1:12" x14ac:dyDescent="0.25">
      <c r="L3155" s="2">
        <f>IFERROR(VLOOKUP(K3155,Conchos!$A$2:$B$100,2,FALSE),"")</f>
      </c>
    </row>
    <row r="3156" spans="1:12" x14ac:dyDescent="0.25">
      <c r="L3156" s="2">
        <f>IFERROR(VLOOKUP(K3156,Conchos!$A$2:$B$100,2,FALSE),"")</f>
      </c>
    </row>
    <row r="3157" spans="1:12" x14ac:dyDescent="0.25">
      <c r="L3157" s="2">
        <f>IFERROR(VLOOKUP(K3157,Conchos!$A$2:$B$100,2,FALSE),"")</f>
      </c>
    </row>
    <row r="3158" spans="1:12" x14ac:dyDescent="0.25">
      <c r="L3158" s="2">
        <f>IFERROR(VLOOKUP(K3158,Conchos!$A$2:$B$100,2,FALSE),"")</f>
      </c>
    </row>
    <row r="3159" spans="1:12" x14ac:dyDescent="0.25">
      <c r="L3159" s="2">
        <f>IFERROR(VLOOKUP(K3159,Conchos!$A$2:$B$100,2,FALSE),"")</f>
      </c>
    </row>
    <row r="3160" spans="1:12" x14ac:dyDescent="0.25">
      <c r="L3160" s="2">
        <f>IFERROR(VLOOKUP(K3160,Conchos!$A$2:$B$100,2,FALSE),"")</f>
      </c>
    </row>
    <row r="3161" spans="1:12" x14ac:dyDescent="0.25">
      <c r="L3161" s="2">
        <f>IFERROR(VLOOKUP(K3161,Conchos!$A$2:$B$100,2,FALSE),"")</f>
      </c>
    </row>
    <row r="3162" spans="1:12" x14ac:dyDescent="0.25">
      <c r="L3162" s="2">
        <f>IFERROR(VLOOKUP(K3162,Conchos!$A$2:$B$100,2,FALSE),"")</f>
      </c>
    </row>
    <row r="3163" spans="1:12" x14ac:dyDescent="0.25">
      <c r="L3163" s="2">
        <f>IFERROR(VLOOKUP(K3163,Conchos!$A$2:$B$100,2,FALSE),"")</f>
      </c>
    </row>
    <row r="3164" spans="1:12" x14ac:dyDescent="0.25">
      <c r="L3164" s="2">
        <f>IFERROR(VLOOKUP(K3164,Conchos!$A$2:$B$100,2,FALSE),"")</f>
      </c>
    </row>
    <row r="3165" spans="1:12" x14ac:dyDescent="0.25">
      <c r="L3165" s="2">
        <f>IFERROR(VLOOKUP(K3165,Conchos!$A$2:$B$100,2,FALSE),"")</f>
      </c>
    </row>
    <row r="3166" spans="1:12" x14ac:dyDescent="0.25">
      <c r="L3166" s="2">
        <f>IFERROR(VLOOKUP(K3166,Conchos!$A$2:$B$100,2,FALSE),"")</f>
      </c>
    </row>
    <row r="3167" spans="1:12" x14ac:dyDescent="0.25">
      <c r="L3167" s="2">
        <f>IFERROR(VLOOKUP(K3167,Conchos!$A$2:$B$100,2,FALSE),"")</f>
      </c>
    </row>
    <row r="3168" spans="1:12" x14ac:dyDescent="0.25">
      <c r="L3168" s="2">
        <f>IFERROR(VLOOKUP(K3168,Conchos!$A$2:$B$100,2,FALSE),"")</f>
      </c>
    </row>
    <row r="3169" spans="1:12" x14ac:dyDescent="0.25">
      <c r="L3169" s="2">
        <f>IFERROR(VLOOKUP(K3169,Conchos!$A$2:$B$100,2,FALSE),"")</f>
      </c>
    </row>
    <row r="3170" spans="1:12" x14ac:dyDescent="0.25">
      <c r="L3170" s="2">
        <f>IFERROR(VLOOKUP(K3170,Conchos!$A$2:$B$100,2,FALSE),"")</f>
      </c>
    </row>
    <row r="3171" spans="1:12" x14ac:dyDescent="0.25">
      <c r="L3171" s="2">
        <f>IFERROR(VLOOKUP(K3171,Conchos!$A$2:$B$100,2,FALSE),"")</f>
      </c>
    </row>
    <row r="3172" spans="1:12" x14ac:dyDescent="0.25">
      <c r="L3172" s="2">
        <f>IFERROR(VLOOKUP(K3172,Conchos!$A$2:$B$100,2,FALSE),"")</f>
      </c>
    </row>
    <row r="3173" spans="1:12" x14ac:dyDescent="0.25">
      <c r="L3173" s="2">
        <f>IFERROR(VLOOKUP(K3173,Conchos!$A$2:$B$100,2,FALSE),"")</f>
      </c>
    </row>
    <row r="3174" spans="1:12" x14ac:dyDescent="0.25">
      <c r="L3174" s="2">
        <f>IFERROR(VLOOKUP(K3174,Conchos!$A$2:$B$100,2,FALSE),"")</f>
      </c>
    </row>
    <row r="3175" spans="1:12" x14ac:dyDescent="0.25">
      <c r="L3175" s="2">
        <f>IFERROR(VLOOKUP(K3175,Conchos!$A$2:$B$100,2,FALSE),"")</f>
      </c>
    </row>
    <row r="3176" spans="1:12" x14ac:dyDescent="0.25">
      <c r="L3176" s="2">
        <f>IFERROR(VLOOKUP(K3176,Conchos!$A$2:$B$100,2,FALSE),"")</f>
      </c>
    </row>
    <row r="3177" spans="1:12" x14ac:dyDescent="0.25">
      <c r="L3177" s="2">
        <f>IFERROR(VLOOKUP(K3177,Conchos!$A$2:$B$100,2,FALSE),"")</f>
      </c>
    </row>
    <row r="3178" spans="1:12" x14ac:dyDescent="0.25">
      <c r="L3178" s="2">
        <f>IFERROR(VLOOKUP(K3178,Conchos!$A$2:$B$100,2,FALSE),"")</f>
      </c>
    </row>
    <row r="3179" spans="1:12" x14ac:dyDescent="0.25">
      <c r="L3179" s="2">
        <f>IFERROR(VLOOKUP(K3179,Conchos!$A$2:$B$100,2,FALSE),"")</f>
      </c>
    </row>
    <row r="3180" spans="1:12" x14ac:dyDescent="0.25">
      <c r="L3180" s="2">
        <f>IFERROR(VLOOKUP(K3180,Conchos!$A$2:$B$100,2,FALSE),"")</f>
      </c>
    </row>
    <row r="3181" spans="1:12" x14ac:dyDescent="0.25">
      <c r="L3181" s="2">
        <f>IFERROR(VLOOKUP(K3181,Conchos!$A$2:$B$100,2,FALSE),"")</f>
      </c>
    </row>
    <row r="3182" spans="1:12" x14ac:dyDescent="0.25">
      <c r="L3182" s="2">
        <f>IFERROR(VLOOKUP(K3182,Conchos!$A$2:$B$100,2,FALSE),"")</f>
      </c>
    </row>
    <row r="3183" spans="1:12" x14ac:dyDescent="0.25">
      <c r="L3183" s="2">
        <f>IFERROR(VLOOKUP(K3183,Conchos!$A$2:$B$100,2,FALSE),"")</f>
      </c>
    </row>
    <row r="3184" spans="1:12" x14ac:dyDescent="0.25">
      <c r="L3184" s="2">
        <f>IFERROR(VLOOKUP(K3184,Conchos!$A$2:$B$100,2,FALSE),"")</f>
      </c>
    </row>
    <row r="3185" spans="1:12" x14ac:dyDescent="0.25">
      <c r="L3185" s="2">
        <f>IFERROR(VLOOKUP(K3185,Conchos!$A$2:$B$100,2,FALSE),"")</f>
      </c>
    </row>
    <row r="3186" spans="1:12" x14ac:dyDescent="0.25">
      <c r="L3186" s="2">
        <f>IFERROR(VLOOKUP(K3186,Conchos!$A$2:$B$100,2,FALSE),"")</f>
      </c>
    </row>
    <row r="3187" spans="1:12" x14ac:dyDescent="0.25">
      <c r="L3187" s="2">
        <f>IFERROR(VLOOKUP(K3187,Conchos!$A$2:$B$100,2,FALSE),"")</f>
      </c>
    </row>
    <row r="3188" spans="1:12" x14ac:dyDescent="0.25">
      <c r="L3188" s="2">
        <f>IFERROR(VLOOKUP(K3188,Conchos!$A$2:$B$100,2,FALSE),"")</f>
      </c>
    </row>
    <row r="3189" spans="1:12" x14ac:dyDescent="0.25">
      <c r="L3189" s="2">
        <f>IFERROR(VLOOKUP(K3189,Conchos!$A$2:$B$100,2,FALSE),"")</f>
      </c>
    </row>
    <row r="3190" spans="1:12" x14ac:dyDescent="0.25">
      <c r="L3190" s="2">
        <f>IFERROR(VLOOKUP(K3190,Conchos!$A$2:$B$100,2,FALSE),"")</f>
      </c>
    </row>
    <row r="3191" spans="1:12" x14ac:dyDescent="0.25">
      <c r="L3191" s="2">
        <f>IFERROR(VLOOKUP(K3191,Conchos!$A$2:$B$100,2,FALSE),"")</f>
      </c>
    </row>
    <row r="3192" spans="1:12" x14ac:dyDescent="0.25">
      <c r="L3192" s="2">
        <f>IFERROR(VLOOKUP(K3192,Conchos!$A$2:$B$100,2,FALSE),"")</f>
      </c>
    </row>
    <row r="3193" spans="1:12" x14ac:dyDescent="0.25">
      <c r="L3193" s="2">
        <f>IFERROR(VLOOKUP(K3193,Conchos!$A$2:$B$100,2,FALSE),"")</f>
      </c>
    </row>
    <row r="3194" spans="1:12" x14ac:dyDescent="0.25">
      <c r="L3194" s="2">
        <f>IFERROR(VLOOKUP(K3194,Conchos!$A$2:$B$100,2,FALSE),"")</f>
      </c>
    </row>
    <row r="3195" spans="1:12" x14ac:dyDescent="0.25">
      <c r="L3195" s="2">
        <f>IFERROR(VLOOKUP(K3195,Conchos!$A$2:$B$100,2,FALSE),"")</f>
      </c>
    </row>
    <row r="3196" spans="1:12" x14ac:dyDescent="0.25">
      <c r="L3196" s="2">
        <f>IFERROR(VLOOKUP(K3196,Conchos!$A$2:$B$100,2,FALSE),"")</f>
      </c>
    </row>
    <row r="3197" spans="1:12" x14ac:dyDescent="0.25">
      <c r="L3197" s="2">
        <f>IFERROR(VLOOKUP(K3197,Conchos!$A$2:$B$100,2,FALSE),"")</f>
      </c>
    </row>
    <row r="3198" spans="1:12" x14ac:dyDescent="0.25">
      <c r="L3198" s="2">
        <f>IFERROR(VLOOKUP(K3198,Conchos!$A$2:$B$100,2,FALSE),"")</f>
      </c>
    </row>
    <row r="3199" spans="1:12" x14ac:dyDescent="0.25">
      <c r="L3199" s="2">
        <f>IFERROR(VLOOKUP(K3199,Conchos!$A$2:$B$100,2,FALSE),"")</f>
      </c>
    </row>
    <row r="3200" spans="1:12" x14ac:dyDescent="0.25">
      <c r="L3200" s="2">
        <f>IFERROR(VLOOKUP(K3200,Conchos!$A$2:$B$100,2,FALSE),"")</f>
      </c>
    </row>
    <row r="3201" spans="1:12" x14ac:dyDescent="0.25">
      <c r="L3201" s="2">
        <f>IFERROR(VLOOKUP(K3201,Conchos!$A$2:$B$100,2,FALSE),"")</f>
      </c>
    </row>
    <row r="3202" spans="1:12" x14ac:dyDescent="0.25">
      <c r="L3202" s="2">
        <f>IFERROR(VLOOKUP(K3202,Conchos!$A$2:$B$100,2,FALSE),"")</f>
      </c>
    </row>
    <row r="3203" spans="1:12" x14ac:dyDescent="0.25">
      <c r="L3203" s="2">
        <f>IFERROR(VLOOKUP(K3203,Conchos!$A$2:$B$100,2,FALSE),"")</f>
      </c>
    </row>
    <row r="3204" spans="1:12" x14ac:dyDescent="0.25">
      <c r="L3204" s="2">
        <f>IFERROR(VLOOKUP(K3204,Conchos!$A$2:$B$100,2,FALSE),"")</f>
      </c>
    </row>
    <row r="3205" spans="1:12" x14ac:dyDescent="0.25">
      <c r="L3205" s="2">
        <f>IFERROR(VLOOKUP(K3205,Conchos!$A$2:$B$100,2,FALSE),"")</f>
      </c>
    </row>
    <row r="3206" spans="1:12" x14ac:dyDescent="0.25">
      <c r="L3206" s="2">
        <f>IFERROR(VLOOKUP(K3206,Conchos!$A$2:$B$100,2,FALSE),"")</f>
      </c>
    </row>
    <row r="3207" spans="1:12" x14ac:dyDescent="0.25">
      <c r="L3207" s="2">
        <f>IFERROR(VLOOKUP(K3207,Conchos!$A$2:$B$100,2,FALSE),"")</f>
      </c>
    </row>
    <row r="3208" spans="1:12" x14ac:dyDescent="0.25">
      <c r="L3208" s="2">
        <f>IFERROR(VLOOKUP(K3208,Conchos!$A$2:$B$100,2,FALSE),"")</f>
      </c>
    </row>
    <row r="3209" spans="1:12" x14ac:dyDescent="0.25">
      <c r="L3209" s="2">
        <f>IFERROR(VLOOKUP(K3209,Conchos!$A$2:$B$100,2,FALSE),"")</f>
      </c>
    </row>
    <row r="3210" spans="1:12" x14ac:dyDescent="0.25">
      <c r="L3210" s="2">
        <f>IFERROR(VLOOKUP(K3210,Conchos!$A$2:$B$100,2,FALSE),"")</f>
      </c>
    </row>
    <row r="3211" spans="1:12" x14ac:dyDescent="0.25">
      <c r="L3211" s="2">
        <f>IFERROR(VLOOKUP(K3211,Conchos!$A$2:$B$100,2,FALSE),"")</f>
      </c>
    </row>
    <row r="3212" spans="1:12" x14ac:dyDescent="0.25">
      <c r="L3212" s="2">
        <f>IFERROR(VLOOKUP(K3212,Conchos!$A$2:$B$100,2,FALSE),"")</f>
      </c>
    </row>
    <row r="3213" spans="1:12" x14ac:dyDescent="0.25">
      <c r="L3213" s="2">
        <f>IFERROR(VLOOKUP(K3213,Conchos!$A$2:$B$100,2,FALSE),"")</f>
      </c>
    </row>
    <row r="3214" spans="1:12" x14ac:dyDescent="0.25">
      <c r="L3214" s="2">
        <f>IFERROR(VLOOKUP(K3214,Conchos!$A$2:$B$100,2,FALSE),"")</f>
      </c>
    </row>
    <row r="3215" spans="1:12" x14ac:dyDescent="0.25">
      <c r="L3215" s="2">
        <f>IFERROR(VLOOKUP(K3215,Conchos!$A$2:$B$100,2,FALSE),"")</f>
      </c>
    </row>
    <row r="3216" spans="1:12" x14ac:dyDescent="0.25">
      <c r="L3216" s="2">
        <f>IFERROR(VLOOKUP(K3216,Conchos!$A$2:$B$100,2,FALSE),"")</f>
      </c>
    </row>
    <row r="3217" spans="1:12" x14ac:dyDescent="0.25">
      <c r="L3217" s="2">
        <f>IFERROR(VLOOKUP(K3217,Conchos!$A$2:$B$100,2,FALSE),"")</f>
      </c>
    </row>
    <row r="3218" spans="1:12" x14ac:dyDescent="0.25">
      <c r="L3218" s="2">
        <f>IFERROR(VLOOKUP(K3218,Conchos!$A$2:$B$100,2,FALSE),"")</f>
      </c>
    </row>
    <row r="3219" spans="1:12" x14ac:dyDescent="0.25">
      <c r="L3219" s="2">
        <f>IFERROR(VLOOKUP(K3219,Conchos!$A$2:$B$100,2,FALSE),"")</f>
      </c>
    </row>
    <row r="3220" spans="1:12" x14ac:dyDescent="0.25">
      <c r="L3220" s="2">
        <f>IFERROR(VLOOKUP(K3220,Conchos!$A$2:$B$100,2,FALSE),"")</f>
      </c>
    </row>
    <row r="3221" spans="1:12" x14ac:dyDescent="0.25">
      <c r="L3221" s="2">
        <f>IFERROR(VLOOKUP(K3221,Conchos!$A$2:$B$100,2,FALSE),"")</f>
      </c>
    </row>
    <row r="3222" spans="1:12" x14ac:dyDescent="0.25">
      <c r="L3222" s="2">
        <f>IFERROR(VLOOKUP(K3222,Conchos!$A$2:$B$100,2,FALSE),"")</f>
      </c>
    </row>
    <row r="3223" spans="1:12" x14ac:dyDescent="0.25">
      <c r="L3223" s="2">
        <f>IFERROR(VLOOKUP(K3223,Conchos!$A$2:$B$100,2,FALSE),"")</f>
      </c>
    </row>
    <row r="3224" spans="1:12" x14ac:dyDescent="0.25">
      <c r="L3224" s="2">
        <f>IFERROR(VLOOKUP(K3224,Conchos!$A$2:$B$100,2,FALSE),"")</f>
      </c>
    </row>
    <row r="3225" spans="1:12" x14ac:dyDescent="0.25">
      <c r="L3225" s="2">
        <f>IFERROR(VLOOKUP(K3225,Conchos!$A$2:$B$100,2,FALSE),"")</f>
      </c>
    </row>
    <row r="3226" spans="1:12" x14ac:dyDescent="0.25">
      <c r="L3226" s="2">
        <f>IFERROR(VLOOKUP(K3226,Conchos!$A$2:$B$100,2,FALSE),"")</f>
      </c>
    </row>
    <row r="3227" spans="1:12" x14ac:dyDescent="0.25">
      <c r="L3227" s="2">
        <f>IFERROR(VLOOKUP(K3227,Conchos!$A$2:$B$100,2,FALSE),"")</f>
      </c>
    </row>
    <row r="3228" spans="1:12" x14ac:dyDescent="0.25">
      <c r="L3228" s="2">
        <f>IFERROR(VLOOKUP(K3228,Conchos!$A$2:$B$100,2,FALSE),"")</f>
      </c>
    </row>
    <row r="3229" spans="1:12" x14ac:dyDescent="0.25">
      <c r="L3229" s="2">
        <f>IFERROR(VLOOKUP(K3229,Conchos!$A$2:$B$100,2,FALSE),"")</f>
      </c>
    </row>
    <row r="3230" spans="1:12" x14ac:dyDescent="0.25">
      <c r="L3230" s="2">
        <f>IFERROR(VLOOKUP(K3230,Conchos!$A$2:$B$100,2,FALSE),"")</f>
      </c>
    </row>
    <row r="3231" spans="1:12" x14ac:dyDescent="0.25">
      <c r="L3231" s="2">
        <f>IFERROR(VLOOKUP(K3231,Conchos!$A$2:$B$100,2,FALSE),"")</f>
      </c>
    </row>
    <row r="3232" spans="1:12" x14ac:dyDescent="0.25">
      <c r="L3232" s="2">
        <f>IFERROR(VLOOKUP(K3232,Conchos!$A$2:$B$100,2,FALSE),"")</f>
      </c>
    </row>
    <row r="3233" spans="1:12" x14ac:dyDescent="0.25">
      <c r="L3233" s="2">
        <f>IFERROR(VLOOKUP(K3233,Conchos!$A$2:$B$100,2,FALSE),"")</f>
      </c>
    </row>
    <row r="3234" spans="1:12" x14ac:dyDescent="0.25">
      <c r="L3234" s="2">
        <f>IFERROR(VLOOKUP(K3234,Conchos!$A$2:$B$100,2,FALSE),"")</f>
      </c>
    </row>
    <row r="3235" spans="1:12" x14ac:dyDescent="0.25">
      <c r="L3235" s="2">
        <f>IFERROR(VLOOKUP(K3235,Conchos!$A$2:$B$100,2,FALSE),"")</f>
      </c>
    </row>
    <row r="3236" spans="1:12" x14ac:dyDescent="0.25">
      <c r="L3236" s="2">
        <f>IFERROR(VLOOKUP(K3236,Conchos!$A$2:$B$100,2,FALSE),"")</f>
      </c>
    </row>
    <row r="3237" spans="1:12" x14ac:dyDescent="0.25">
      <c r="L3237" s="2">
        <f>IFERROR(VLOOKUP(K3237,Conchos!$A$2:$B$100,2,FALSE),"")</f>
      </c>
    </row>
    <row r="3238" spans="1:12" x14ac:dyDescent="0.25">
      <c r="L3238" s="2">
        <f>IFERROR(VLOOKUP(K3238,Conchos!$A$2:$B$100,2,FALSE),"")</f>
      </c>
    </row>
    <row r="3239" spans="1:12" x14ac:dyDescent="0.25">
      <c r="L3239" s="2">
        <f>IFERROR(VLOOKUP(K3239,Conchos!$A$2:$B$100,2,FALSE),"")</f>
      </c>
    </row>
    <row r="3240" spans="1:12" x14ac:dyDescent="0.25">
      <c r="L3240" s="2">
        <f>IFERROR(VLOOKUP(K3240,Conchos!$A$2:$B$100,2,FALSE),"")</f>
      </c>
    </row>
    <row r="3241" spans="1:12" x14ac:dyDescent="0.25">
      <c r="L3241" s="2">
        <f>IFERROR(VLOOKUP(K3241,Conchos!$A$2:$B$100,2,FALSE),"")</f>
      </c>
    </row>
    <row r="3242" spans="1:12" x14ac:dyDescent="0.25">
      <c r="L3242" s="2">
        <f>IFERROR(VLOOKUP(K3242,Conchos!$A$2:$B$100,2,FALSE),"")</f>
      </c>
    </row>
    <row r="3243" spans="1:12" x14ac:dyDescent="0.25">
      <c r="L3243" s="2">
        <f>IFERROR(VLOOKUP(K3243,Conchos!$A$2:$B$100,2,FALSE),"")</f>
      </c>
    </row>
    <row r="3244" spans="1:12" x14ac:dyDescent="0.25">
      <c r="L3244" s="2">
        <f>IFERROR(VLOOKUP(K3244,Conchos!$A$2:$B$100,2,FALSE),"")</f>
      </c>
    </row>
    <row r="3245" spans="1:12" x14ac:dyDescent="0.25">
      <c r="L3245" s="2">
        <f>IFERROR(VLOOKUP(K3245,Conchos!$A$2:$B$100,2,FALSE),"")</f>
      </c>
    </row>
    <row r="3246" spans="1:12" x14ac:dyDescent="0.25">
      <c r="L3246" s="2">
        <f>IFERROR(VLOOKUP(K3246,Conchos!$A$2:$B$100,2,FALSE),"")</f>
      </c>
    </row>
    <row r="3247" spans="1:12" x14ac:dyDescent="0.25">
      <c r="L3247" s="2">
        <f>IFERROR(VLOOKUP(K3247,Conchos!$A$2:$B$100,2,FALSE),"")</f>
      </c>
    </row>
    <row r="3248" spans="1:12" x14ac:dyDescent="0.25">
      <c r="L3248" s="2">
        <f>IFERROR(VLOOKUP(K3248,Conchos!$A$2:$B$100,2,FALSE),"")</f>
      </c>
    </row>
    <row r="3249" spans="1:12" x14ac:dyDescent="0.25">
      <c r="L3249" s="2">
        <f>IFERROR(VLOOKUP(K3249,Conchos!$A$2:$B$100,2,FALSE),"")</f>
      </c>
    </row>
    <row r="3250" spans="1:12" x14ac:dyDescent="0.25">
      <c r="L3250" s="2">
        <f>IFERROR(VLOOKUP(K3250,Conchos!$A$2:$B$100,2,FALSE),"")</f>
      </c>
    </row>
    <row r="3251" spans="1:12" x14ac:dyDescent="0.25">
      <c r="L3251" s="2">
        <f>IFERROR(VLOOKUP(K3251,Conchos!$A$2:$B$100,2,FALSE),"")</f>
      </c>
    </row>
    <row r="3252" spans="1:12" x14ac:dyDescent="0.25">
      <c r="L3252" s="2">
        <f>IFERROR(VLOOKUP(K3252,Conchos!$A$2:$B$100,2,FALSE),"")</f>
      </c>
    </row>
    <row r="3253" spans="1:12" x14ac:dyDescent="0.25">
      <c r="L3253" s="2">
        <f>IFERROR(VLOOKUP(K3253,Conchos!$A$2:$B$100,2,FALSE),"")</f>
      </c>
    </row>
    <row r="3254" spans="1:12" x14ac:dyDescent="0.25">
      <c r="L3254" s="2">
        <f>IFERROR(VLOOKUP(K3254,Conchos!$A$2:$B$100,2,FALSE),"")</f>
      </c>
    </row>
    <row r="3255" spans="1:12" x14ac:dyDescent="0.25">
      <c r="L3255" s="2">
        <f>IFERROR(VLOOKUP(K3255,Conchos!$A$2:$B$100,2,FALSE),"")</f>
      </c>
    </row>
    <row r="3256" spans="1:12" x14ac:dyDescent="0.25">
      <c r="L3256" s="2">
        <f>IFERROR(VLOOKUP(K3256,Conchos!$A$2:$B$100,2,FALSE),"")</f>
      </c>
    </row>
    <row r="3257" spans="1:12" x14ac:dyDescent="0.25">
      <c r="L3257" s="2">
        <f>IFERROR(VLOOKUP(K3257,Conchos!$A$2:$B$100,2,FALSE),"")</f>
      </c>
    </row>
    <row r="3258" spans="1:12" x14ac:dyDescent="0.25">
      <c r="L3258" s="2">
        <f>IFERROR(VLOOKUP(K3258,Conchos!$A$2:$B$100,2,FALSE),"")</f>
      </c>
    </row>
    <row r="3259" spans="1:12" x14ac:dyDescent="0.25">
      <c r="L3259" s="2">
        <f>IFERROR(VLOOKUP(K3259,Conchos!$A$2:$B$100,2,FALSE),"")</f>
      </c>
    </row>
    <row r="3260" spans="1:12" x14ac:dyDescent="0.25">
      <c r="L3260" s="2">
        <f>IFERROR(VLOOKUP(K3260,Conchos!$A$2:$B$100,2,FALSE),"")</f>
      </c>
    </row>
    <row r="3261" spans="1:12" x14ac:dyDescent="0.25">
      <c r="L3261" s="2">
        <f>IFERROR(VLOOKUP(K3261,Conchos!$A$2:$B$100,2,FALSE),"")</f>
      </c>
    </row>
    <row r="3262" spans="1:12" x14ac:dyDescent="0.25">
      <c r="L3262" s="2">
        <f>IFERROR(VLOOKUP(K3262,Conchos!$A$2:$B$100,2,FALSE),"")</f>
      </c>
    </row>
    <row r="3263" spans="1:12" x14ac:dyDescent="0.25">
      <c r="L3263" s="2">
        <f>IFERROR(VLOOKUP(K3263,Conchos!$A$2:$B$100,2,FALSE),"")</f>
      </c>
    </row>
    <row r="3264" spans="1:12" x14ac:dyDescent="0.25">
      <c r="L3264" s="2">
        <f>IFERROR(VLOOKUP(K3264,Conchos!$A$2:$B$100,2,FALSE),"")</f>
      </c>
    </row>
    <row r="3265" spans="1:12" x14ac:dyDescent="0.25">
      <c r="L3265" s="2">
        <f>IFERROR(VLOOKUP(K3265,Conchos!$A$2:$B$100,2,FALSE),"")</f>
      </c>
    </row>
    <row r="3266" spans="1:12" x14ac:dyDescent="0.25">
      <c r="L3266" s="2">
        <f>IFERROR(VLOOKUP(K3266,Conchos!$A$2:$B$100,2,FALSE),"")</f>
      </c>
    </row>
    <row r="3267" spans="1:12" x14ac:dyDescent="0.25">
      <c r="L3267" s="2">
        <f>IFERROR(VLOOKUP(K3267,Conchos!$A$2:$B$100,2,FALSE),"")</f>
      </c>
    </row>
    <row r="3268" spans="1:12" x14ac:dyDescent="0.25">
      <c r="L3268" s="2">
        <f>IFERROR(VLOOKUP(K3268,Conchos!$A$2:$B$100,2,FALSE),"")</f>
      </c>
    </row>
    <row r="3269" spans="1:12" x14ac:dyDescent="0.25">
      <c r="L3269" s="2">
        <f>IFERROR(VLOOKUP(K3269,Conchos!$A$2:$B$100,2,FALSE),"")</f>
      </c>
    </row>
    <row r="3270" spans="1:12" x14ac:dyDescent="0.25">
      <c r="L3270" s="2">
        <f>IFERROR(VLOOKUP(K3270,Conchos!$A$2:$B$100,2,FALSE),"")</f>
      </c>
    </row>
    <row r="3271" spans="1:12" x14ac:dyDescent="0.25">
      <c r="L3271" s="2">
        <f>IFERROR(VLOOKUP(K3271,Conchos!$A$2:$B$100,2,FALSE),"")</f>
      </c>
    </row>
    <row r="3272" spans="1:12" x14ac:dyDescent="0.25">
      <c r="L3272" s="2">
        <f>IFERROR(VLOOKUP(K3272,Conchos!$A$2:$B$100,2,FALSE),"")</f>
      </c>
    </row>
    <row r="3273" spans="1:12" x14ac:dyDescent="0.25">
      <c r="L3273" s="2">
        <f>IFERROR(VLOOKUP(K3273,Conchos!$A$2:$B$100,2,FALSE),"")</f>
      </c>
    </row>
    <row r="3274" spans="1:12" x14ac:dyDescent="0.25">
      <c r="L3274" s="2">
        <f>IFERROR(VLOOKUP(K3274,Conchos!$A$2:$B$100,2,FALSE),"")</f>
      </c>
    </row>
    <row r="3275" spans="1:12" x14ac:dyDescent="0.25">
      <c r="L3275" s="2">
        <f>IFERROR(VLOOKUP(K3275,Conchos!$A$2:$B$100,2,FALSE),"")</f>
      </c>
    </row>
    <row r="3276" spans="1:12" x14ac:dyDescent="0.25">
      <c r="L3276" s="2">
        <f>IFERROR(VLOOKUP(K3276,Conchos!$A$2:$B$100,2,FALSE),"")</f>
      </c>
    </row>
    <row r="3277" spans="1:12" x14ac:dyDescent="0.25">
      <c r="L3277" s="2">
        <f>IFERROR(VLOOKUP(K3277,Conchos!$A$2:$B$100,2,FALSE),"")</f>
      </c>
    </row>
    <row r="3278" spans="1:12" x14ac:dyDescent="0.25">
      <c r="L3278" s="2">
        <f>IFERROR(VLOOKUP(K3278,Conchos!$A$2:$B$100,2,FALSE),"")</f>
      </c>
    </row>
    <row r="3279" spans="1:12" x14ac:dyDescent="0.25">
      <c r="L3279" s="2">
        <f>IFERROR(VLOOKUP(K3279,Conchos!$A$2:$B$100,2,FALSE),"")</f>
      </c>
    </row>
    <row r="3280" spans="1:12" x14ac:dyDescent="0.25">
      <c r="L3280" s="2">
        <f>IFERROR(VLOOKUP(K3280,Conchos!$A$2:$B$100,2,FALSE),"")</f>
      </c>
    </row>
    <row r="3281" spans="1:12" x14ac:dyDescent="0.25">
      <c r="L3281" s="2">
        <f>IFERROR(VLOOKUP(K3281,Conchos!$A$2:$B$100,2,FALSE),"")</f>
      </c>
    </row>
    <row r="3282" spans="1:12" x14ac:dyDescent="0.25">
      <c r="L3282" s="2">
        <f>IFERROR(VLOOKUP(K3282,Conchos!$A$2:$B$100,2,FALSE),"")</f>
      </c>
    </row>
    <row r="3283" spans="1:12" x14ac:dyDescent="0.25">
      <c r="L3283" s="2">
        <f>IFERROR(VLOOKUP(K3283,Conchos!$A$2:$B$100,2,FALSE),"")</f>
      </c>
    </row>
    <row r="3284" spans="1:12" x14ac:dyDescent="0.25">
      <c r="L3284" s="2">
        <f>IFERROR(VLOOKUP(K3284,Conchos!$A$2:$B$100,2,FALSE),"")</f>
      </c>
    </row>
    <row r="3285" spans="1:12" x14ac:dyDescent="0.25">
      <c r="L3285" s="2">
        <f>IFERROR(VLOOKUP(K3285,Conchos!$A$2:$B$100,2,FALSE),"")</f>
      </c>
    </row>
    <row r="3286" spans="1:12" x14ac:dyDescent="0.25">
      <c r="L3286" s="2">
        <f>IFERROR(VLOOKUP(K3286,Conchos!$A$2:$B$100,2,FALSE),"")</f>
      </c>
    </row>
    <row r="3287" spans="1:12" x14ac:dyDescent="0.25">
      <c r="L3287" s="2">
        <f>IFERROR(VLOOKUP(K3287,Conchos!$A$2:$B$100,2,FALSE),"")</f>
      </c>
    </row>
    <row r="3288" spans="1:12" x14ac:dyDescent="0.25">
      <c r="L3288" s="2">
        <f>IFERROR(VLOOKUP(K3288,Conchos!$A$2:$B$100,2,FALSE),"")</f>
      </c>
    </row>
    <row r="3289" spans="1:12" x14ac:dyDescent="0.25">
      <c r="L3289" s="2">
        <f>IFERROR(VLOOKUP(K3289,Conchos!$A$2:$B$100,2,FALSE),"")</f>
      </c>
    </row>
    <row r="3290" spans="1:12" x14ac:dyDescent="0.25">
      <c r="L3290" s="2">
        <f>IFERROR(VLOOKUP(K3290,Conchos!$A$2:$B$100,2,FALSE),"")</f>
      </c>
    </row>
    <row r="3291" spans="1:12" x14ac:dyDescent="0.25">
      <c r="L3291" s="2">
        <f>IFERROR(VLOOKUP(K3291,Conchos!$A$2:$B$100,2,FALSE),"")</f>
      </c>
    </row>
    <row r="3292" spans="1:12" x14ac:dyDescent="0.25">
      <c r="L3292" s="2">
        <f>IFERROR(VLOOKUP(K3292,Conchos!$A$2:$B$100,2,FALSE),"")</f>
      </c>
    </row>
    <row r="3293" spans="1:12" x14ac:dyDescent="0.25">
      <c r="L3293" s="2">
        <f>IFERROR(VLOOKUP(K3293,Conchos!$A$2:$B$100,2,FALSE),"")</f>
      </c>
    </row>
    <row r="3294" spans="1:12" x14ac:dyDescent="0.25">
      <c r="L3294" s="2">
        <f>IFERROR(VLOOKUP(K3294,Conchos!$A$2:$B$100,2,FALSE),"")</f>
      </c>
    </row>
    <row r="3295" spans="1:12" x14ac:dyDescent="0.25">
      <c r="L3295" s="2">
        <f>IFERROR(VLOOKUP(K3295,Conchos!$A$2:$B$100,2,FALSE),"")</f>
      </c>
    </row>
    <row r="3296" spans="1:12" x14ac:dyDescent="0.25">
      <c r="L3296" s="2">
        <f>IFERROR(VLOOKUP(K3296,Conchos!$A$2:$B$100,2,FALSE),"")</f>
      </c>
    </row>
    <row r="3297" spans="1:12" x14ac:dyDescent="0.25">
      <c r="L3297" s="2">
        <f>IFERROR(VLOOKUP(K3297,Conchos!$A$2:$B$100,2,FALSE),"")</f>
      </c>
    </row>
    <row r="3298" spans="1:12" x14ac:dyDescent="0.25">
      <c r="L3298" s="2">
        <f>IFERROR(VLOOKUP(K3298,Conchos!$A$2:$B$100,2,FALSE),"")</f>
      </c>
    </row>
    <row r="3299" spans="1:12" x14ac:dyDescent="0.25">
      <c r="L3299" s="2">
        <f>IFERROR(VLOOKUP(K3299,Conchos!$A$2:$B$100,2,FALSE),"")</f>
      </c>
    </row>
    <row r="3300" spans="1:12" x14ac:dyDescent="0.25">
      <c r="L3300" s="2">
        <f>IFERROR(VLOOKUP(K3300,Conchos!$A$2:$B$100,2,FALSE),"")</f>
      </c>
    </row>
    <row r="3301" spans="1:12" x14ac:dyDescent="0.25">
      <c r="L3301" s="2">
        <f>IFERROR(VLOOKUP(K3301,Conchos!$A$2:$B$100,2,FALSE),"")</f>
      </c>
    </row>
    <row r="3302" spans="1:12" x14ac:dyDescent="0.25">
      <c r="L3302" s="2">
        <f>IFERROR(VLOOKUP(K3302,Conchos!$A$2:$B$100,2,FALSE),"")</f>
      </c>
    </row>
    <row r="3303" spans="1:12" x14ac:dyDescent="0.25">
      <c r="L3303" s="2">
        <f>IFERROR(VLOOKUP(K3303,Conchos!$A$2:$B$100,2,FALSE),"")</f>
      </c>
    </row>
    <row r="3304" spans="1:12" x14ac:dyDescent="0.25">
      <c r="L3304" s="2">
        <f>IFERROR(VLOOKUP(K3304,Conchos!$A$2:$B$100,2,FALSE),"")</f>
      </c>
    </row>
    <row r="3305" spans="1:12" x14ac:dyDescent="0.25">
      <c r="L3305" s="2">
        <f>IFERROR(VLOOKUP(K3305,Conchos!$A$2:$B$100,2,FALSE),"")</f>
      </c>
    </row>
    <row r="3306" spans="1:12" x14ac:dyDescent="0.25">
      <c r="L3306" s="2">
        <f>IFERROR(VLOOKUP(K3306,Conchos!$A$2:$B$100,2,FALSE),"")</f>
      </c>
    </row>
    <row r="3307" spans="1:12" x14ac:dyDescent="0.25">
      <c r="L3307" s="2">
        <f>IFERROR(VLOOKUP(K3307,Conchos!$A$2:$B$100,2,FALSE),"")</f>
      </c>
    </row>
    <row r="3308" spans="1:12" x14ac:dyDescent="0.25">
      <c r="L3308" s="2">
        <f>IFERROR(VLOOKUP(K3308,Conchos!$A$2:$B$100,2,FALSE),"")</f>
      </c>
    </row>
    <row r="3309" spans="1:12" x14ac:dyDescent="0.25">
      <c r="L3309" s="2">
        <f>IFERROR(VLOOKUP(K3309,Conchos!$A$2:$B$100,2,FALSE),"")</f>
      </c>
    </row>
    <row r="3310" spans="1:12" x14ac:dyDescent="0.25">
      <c r="L3310" s="2">
        <f>IFERROR(VLOOKUP(K3310,Conchos!$A$2:$B$100,2,FALSE),"")</f>
      </c>
    </row>
    <row r="3311" spans="1:12" x14ac:dyDescent="0.25">
      <c r="L3311" s="2">
        <f>IFERROR(VLOOKUP(K3311,Conchos!$A$2:$B$100,2,FALSE),"")</f>
      </c>
    </row>
    <row r="3312" spans="1:12" x14ac:dyDescent="0.25">
      <c r="L3312" s="2">
        <f>IFERROR(VLOOKUP(K3312,Conchos!$A$2:$B$100,2,FALSE),"")</f>
      </c>
    </row>
    <row r="3313" spans="1:12" x14ac:dyDescent="0.25">
      <c r="L3313" s="2">
        <f>IFERROR(VLOOKUP(K3313,Conchos!$A$2:$B$100,2,FALSE),"")</f>
      </c>
    </row>
    <row r="3314" spans="1:12" x14ac:dyDescent="0.25">
      <c r="L3314" s="2">
        <f>IFERROR(VLOOKUP(K3314,Conchos!$A$2:$B$100,2,FALSE),"")</f>
      </c>
    </row>
    <row r="3315" spans="1:12" x14ac:dyDescent="0.25">
      <c r="L3315" s="2">
        <f>IFERROR(VLOOKUP(K3315,Conchos!$A$2:$B$100,2,FALSE),"")</f>
      </c>
    </row>
    <row r="3316" spans="1:12" x14ac:dyDescent="0.25">
      <c r="L3316" s="2">
        <f>IFERROR(VLOOKUP(K3316,Conchos!$A$2:$B$100,2,FALSE),"")</f>
      </c>
    </row>
    <row r="3317" spans="1:12" x14ac:dyDescent="0.25">
      <c r="L3317" s="2">
        <f>IFERROR(VLOOKUP(K3317,Conchos!$A$2:$B$100,2,FALSE),"")</f>
      </c>
    </row>
    <row r="3318" spans="1:12" x14ac:dyDescent="0.25">
      <c r="L3318" s="2">
        <f>IFERROR(VLOOKUP(K3318,Conchos!$A$2:$B$100,2,FALSE),"")</f>
      </c>
    </row>
    <row r="3319" spans="1:12" x14ac:dyDescent="0.25">
      <c r="L3319" s="2">
        <f>IFERROR(VLOOKUP(K3319,Conchos!$A$2:$B$100,2,FALSE),"")</f>
      </c>
    </row>
    <row r="3320" spans="1:12" x14ac:dyDescent="0.25">
      <c r="L3320" s="2">
        <f>IFERROR(VLOOKUP(K3320,Conchos!$A$2:$B$100,2,FALSE),"")</f>
      </c>
    </row>
    <row r="3321" spans="1:12" x14ac:dyDescent="0.25">
      <c r="L3321" s="2">
        <f>IFERROR(VLOOKUP(K3321,Conchos!$A$2:$B$100,2,FALSE),"")</f>
      </c>
    </row>
    <row r="3322" spans="1:12" x14ac:dyDescent="0.25">
      <c r="L3322" s="2">
        <f>IFERROR(VLOOKUP(K3322,Conchos!$A$2:$B$100,2,FALSE),"")</f>
      </c>
    </row>
    <row r="3323" spans="1:12" x14ac:dyDescent="0.25">
      <c r="L3323" s="2">
        <f>IFERROR(VLOOKUP(K3323,Conchos!$A$2:$B$100,2,FALSE),"")</f>
      </c>
    </row>
    <row r="3324" spans="1:12" x14ac:dyDescent="0.25">
      <c r="L3324" s="2">
        <f>IFERROR(VLOOKUP(K3324,Conchos!$A$2:$B$100,2,FALSE),"")</f>
      </c>
    </row>
    <row r="3325" spans="1:12" x14ac:dyDescent="0.25">
      <c r="L3325" s="2">
        <f>IFERROR(VLOOKUP(K3325,Conchos!$A$2:$B$100,2,FALSE),"")</f>
      </c>
    </row>
    <row r="3326" spans="1:12" x14ac:dyDescent="0.25">
      <c r="L3326" s="2">
        <f>IFERROR(VLOOKUP(K3326,Conchos!$A$2:$B$100,2,FALSE),"")</f>
      </c>
    </row>
    <row r="3327" spans="1:12" x14ac:dyDescent="0.25">
      <c r="L3327" s="2">
        <f>IFERROR(VLOOKUP(K3327,Conchos!$A$2:$B$100,2,FALSE),"")</f>
      </c>
    </row>
    <row r="3328" spans="1:12" x14ac:dyDescent="0.25">
      <c r="L3328" s="2">
        <f>IFERROR(VLOOKUP(K3328,Conchos!$A$2:$B$100,2,FALSE),"")</f>
      </c>
    </row>
    <row r="3329" spans="1:12" x14ac:dyDescent="0.25">
      <c r="L3329" s="2">
        <f>IFERROR(VLOOKUP(K3329,Conchos!$A$2:$B$100,2,FALSE),"")</f>
      </c>
    </row>
    <row r="3330" spans="1:12" x14ac:dyDescent="0.25">
      <c r="L3330" s="2">
        <f>IFERROR(VLOOKUP(K3330,Conchos!$A$2:$B$100,2,FALSE),"")</f>
      </c>
    </row>
    <row r="3331" spans="1:12" x14ac:dyDescent="0.25">
      <c r="L3331" s="2">
        <f>IFERROR(VLOOKUP(K3331,Conchos!$A$2:$B$100,2,FALSE),"")</f>
      </c>
    </row>
    <row r="3332" spans="1:12" x14ac:dyDescent="0.25">
      <c r="L3332" s="2">
        <f>IFERROR(VLOOKUP(K3332,Conchos!$A$2:$B$100,2,FALSE),"")</f>
      </c>
    </row>
    <row r="3333" spans="1:12" x14ac:dyDescent="0.25">
      <c r="L3333" s="2">
        <f>IFERROR(VLOOKUP(K3333,Conchos!$A$2:$B$100,2,FALSE),"")</f>
      </c>
    </row>
    <row r="3334" spans="1:12" x14ac:dyDescent="0.25">
      <c r="L3334" s="2">
        <f>IFERROR(VLOOKUP(K3334,Conchos!$A$2:$B$100,2,FALSE),"")</f>
      </c>
    </row>
    <row r="3335" spans="1:12" x14ac:dyDescent="0.25">
      <c r="L3335" s="2">
        <f>IFERROR(VLOOKUP(K3335,Conchos!$A$2:$B$100,2,FALSE),"")</f>
      </c>
    </row>
    <row r="3336" spans="1:12" x14ac:dyDescent="0.25">
      <c r="L3336" s="2">
        <f>IFERROR(VLOOKUP(K3336,Conchos!$A$2:$B$100,2,FALSE),"")</f>
      </c>
    </row>
    <row r="3337" spans="1:12" x14ac:dyDescent="0.25">
      <c r="L3337" s="2">
        <f>IFERROR(VLOOKUP(K3337,Conchos!$A$2:$B$100,2,FALSE),"")</f>
      </c>
    </row>
    <row r="3338" spans="1:12" x14ac:dyDescent="0.25">
      <c r="L3338" s="2">
        <f>IFERROR(VLOOKUP(K3338,Conchos!$A$2:$B$100,2,FALSE),"")</f>
      </c>
    </row>
    <row r="3339" spans="1:12" x14ac:dyDescent="0.25">
      <c r="L3339" s="2">
        <f>IFERROR(VLOOKUP(K3339,Conchos!$A$2:$B$100,2,FALSE),"")</f>
      </c>
    </row>
    <row r="3340" spans="1:12" x14ac:dyDescent="0.25">
      <c r="L3340" s="2">
        <f>IFERROR(VLOOKUP(K3340,Conchos!$A$2:$B$100,2,FALSE),"")</f>
      </c>
    </row>
    <row r="3341" spans="1:12" x14ac:dyDescent="0.25">
      <c r="L3341" s="2">
        <f>IFERROR(VLOOKUP(K3341,Conchos!$A$2:$B$100,2,FALSE),"")</f>
      </c>
    </row>
    <row r="3342" spans="1:12" x14ac:dyDescent="0.25">
      <c r="L3342" s="2">
        <f>IFERROR(VLOOKUP(K3342,Conchos!$A$2:$B$100,2,FALSE),"")</f>
      </c>
    </row>
    <row r="3343" spans="1:12" x14ac:dyDescent="0.25">
      <c r="L3343" s="2">
        <f>IFERROR(VLOOKUP(K3343,Conchos!$A$2:$B$100,2,FALSE),"")</f>
      </c>
    </row>
    <row r="3344" spans="1:12" x14ac:dyDescent="0.25">
      <c r="L3344" s="2">
        <f>IFERROR(VLOOKUP(K3344,Conchos!$A$2:$B$100,2,FALSE),"")</f>
      </c>
    </row>
    <row r="3345" spans="1:12" x14ac:dyDescent="0.25">
      <c r="L3345" s="2">
        <f>IFERROR(VLOOKUP(K3345,Conchos!$A$2:$B$100,2,FALSE),"")</f>
      </c>
    </row>
    <row r="3346" spans="1:12" x14ac:dyDescent="0.25">
      <c r="L3346" s="2">
        <f>IFERROR(VLOOKUP(K3346,Conchos!$A$2:$B$100,2,FALSE),"")</f>
      </c>
    </row>
    <row r="3347" spans="1:12" x14ac:dyDescent="0.25">
      <c r="L3347" s="2">
        <f>IFERROR(VLOOKUP(K3347,Conchos!$A$2:$B$100,2,FALSE),"")</f>
      </c>
    </row>
    <row r="3348" spans="1:12" x14ac:dyDescent="0.25">
      <c r="L3348" s="2">
        <f>IFERROR(VLOOKUP(K3348,Conchos!$A$2:$B$100,2,FALSE),"")</f>
      </c>
    </row>
    <row r="3349" spans="1:12" x14ac:dyDescent="0.25">
      <c r="L3349" s="2">
        <f>IFERROR(VLOOKUP(K3349,Conchos!$A$2:$B$100,2,FALSE),"")</f>
      </c>
    </row>
    <row r="3350" spans="1:12" x14ac:dyDescent="0.25">
      <c r="L3350" s="2">
        <f>IFERROR(VLOOKUP(K3350,Conchos!$A$2:$B$100,2,FALSE),"")</f>
      </c>
    </row>
    <row r="3351" spans="1:12" x14ac:dyDescent="0.25">
      <c r="L3351" s="2">
        <f>IFERROR(VLOOKUP(K3351,Conchos!$A$2:$B$100,2,FALSE),"")</f>
      </c>
    </row>
    <row r="3352" spans="1:12" x14ac:dyDescent="0.25">
      <c r="L3352" s="2">
        <f>IFERROR(VLOOKUP(K3352,Conchos!$A$2:$B$100,2,FALSE),"")</f>
      </c>
    </row>
    <row r="3353" spans="1:12" x14ac:dyDescent="0.25">
      <c r="L3353" s="2">
        <f>IFERROR(VLOOKUP(K3353,Conchos!$A$2:$B$100,2,FALSE),"")</f>
      </c>
    </row>
    <row r="3354" spans="1:12" x14ac:dyDescent="0.25">
      <c r="L3354" s="2">
        <f>IFERROR(VLOOKUP(K3354,Conchos!$A$2:$B$100,2,FALSE),"")</f>
      </c>
    </row>
    <row r="3355" spans="1:12" x14ac:dyDescent="0.25">
      <c r="L3355" s="2">
        <f>IFERROR(VLOOKUP(K3355,Conchos!$A$2:$B$100,2,FALSE),"")</f>
      </c>
    </row>
    <row r="3356" spans="1:12" x14ac:dyDescent="0.25">
      <c r="L3356" s="2">
        <f>IFERROR(VLOOKUP(K3356,Conchos!$A$2:$B$100,2,FALSE),"")</f>
      </c>
    </row>
    <row r="3357" spans="1:12" x14ac:dyDescent="0.25">
      <c r="L3357" s="2">
        <f>IFERROR(VLOOKUP(K3357,Conchos!$A$2:$B$100,2,FALSE),"")</f>
      </c>
    </row>
    <row r="3358" spans="1:12" x14ac:dyDescent="0.25">
      <c r="L3358" s="2">
        <f>IFERROR(VLOOKUP(K3358,Conchos!$A$2:$B$100,2,FALSE),"")</f>
      </c>
    </row>
    <row r="3359" spans="1:12" x14ac:dyDescent="0.25">
      <c r="L3359" s="2">
        <f>IFERROR(VLOOKUP(K3359,Conchos!$A$2:$B$100,2,FALSE),"")</f>
      </c>
    </row>
    <row r="3360" spans="1:12" x14ac:dyDescent="0.25">
      <c r="L3360" s="2">
        <f>IFERROR(VLOOKUP(K3360,Conchos!$A$2:$B$100,2,FALSE),"")</f>
      </c>
    </row>
    <row r="3361" spans="1:12" x14ac:dyDescent="0.25">
      <c r="L3361" s="2">
        <f>IFERROR(VLOOKUP(K3361,Conchos!$A$2:$B$100,2,FALSE),"")</f>
      </c>
    </row>
    <row r="3362" spans="1:12" x14ac:dyDescent="0.25">
      <c r="L3362" s="2">
        <f>IFERROR(VLOOKUP(K3362,Conchos!$A$2:$B$100,2,FALSE),"")</f>
      </c>
    </row>
    <row r="3363" spans="1:12" x14ac:dyDescent="0.25">
      <c r="L3363" s="2">
        <f>IFERROR(VLOOKUP(K3363,Conchos!$A$2:$B$100,2,FALSE),"")</f>
      </c>
    </row>
    <row r="3364" spans="1:12" x14ac:dyDescent="0.25">
      <c r="L3364" s="2">
        <f>IFERROR(VLOOKUP(K3364,Conchos!$A$2:$B$100,2,FALSE),"")</f>
      </c>
    </row>
    <row r="3365" spans="1:12" x14ac:dyDescent="0.25">
      <c r="L3365" s="2">
        <f>IFERROR(VLOOKUP(K3365,Conchos!$A$2:$B$100,2,FALSE),"")</f>
      </c>
    </row>
    <row r="3366" spans="1:12" x14ac:dyDescent="0.25">
      <c r="L3366" s="2">
        <f>IFERROR(VLOOKUP(K3366,Conchos!$A$2:$B$100,2,FALSE),"")</f>
      </c>
    </row>
    <row r="3367" spans="1:12" x14ac:dyDescent="0.25">
      <c r="L3367" s="2">
        <f>IFERROR(VLOOKUP(K3367,Conchos!$A$2:$B$100,2,FALSE),"")</f>
      </c>
    </row>
    <row r="3368" spans="1:12" x14ac:dyDescent="0.25">
      <c r="L3368" s="2">
        <f>IFERROR(VLOOKUP(K3368,Conchos!$A$2:$B$100,2,FALSE),"")</f>
      </c>
    </row>
    <row r="3369" spans="1:12" x14ac:dyDescent="0.25">
      <c r="L3369" s="2">
        <f>IFERROR(VLOOKUP(K3369,Conchos!$A$2:$B$100,2,FALSE),"")</f>
      </c>
    </row>
    <row r="3370" spans="1:12" x14ac:dyDescent="0.25">
      <c r="L3370" s="2">
        <f>IFERROR(VLOOKUP(K3370,Conchos!$A$2:$B$100,2,FALSE),"")</f>
      </c>
    </row>
    <row r="3371" spans="1:12" x14ac:dyDescent="0.25">
      <c r="L3371" s="2">
        <f>IFERROR(VLOOKUP(K3371,Conchos!$A$2:$B$100,2,FALSE),"")</f>
      </c>
    </row>
    <row r="3372" spans="1:12" x14ac:dyDescent="0.25">
      <c r="L3372" s="2">
        <f>IFERROR(VLOOKUP(K3372,Conchos!$A$2:$B$100,2,FALSE),"")</f>
      </c>
    </row>
    <row r="3373" spans="1:12" x14ac:dyDescent="0.25">
      <c r="L3373" s="2">
        <f>IFERROR(VLOOKUP(K3373,Conchos!$A$2:$B$100,2,FALSE),"")</f>
      </c>
    </row>
    <row r="3374" spans="1:12" x14ac:dyDescent="0.25">
      <c r="L3374" s="2">
        <f>IFERROR(VLOOKUP(K3374,Conchos!$A$2:$B$100,2,FALSE),"")</f>
      </c>
    </row>
    <row r="3375" spans="1:12" x14ac:dyDescent="0.25">
      <c r="L3375" s="2">
        <f>IFERROR(VLOOKUP(K3375,Conchos!$A$2:$B$100,2,FALSE),"")</f>
      </c>
    </row>
    <row r="3376" spans="1:12" x14ac:dyDescent="0.25">
      <c r="L3376" s="2">
        <f>IFERROR(VLOOKUP(K3376,Conchos!$A$2:$B$100,2,FALSE),"")</f>
      </c>
    </row>
    <row r="3377" spans="1:12" x14ac:dyDescent="0.25">
      <c r="L3377" s="2">
        <f>IFERROR(VLOOKUP(K3377,Conchos!$A$2:$B$100,2,FALSE),"")</f>
      </c>
    </row>
    <row r="3378" spans="1:12" x14ac:dyDescent="0.25">
      <c r="L3378" s="2">
        <f>IFERROR(VLOOKUP(K3378,Conchos!$A$2:$B$100,2,FALSE),"")</f>
      </c>
    </row>
    <row r="3379" spans="1:12" x14ac:dyDescent="0.25">
      <c r="L3379" s="2">
        <f>IFERROR(VLOOKUP(K3379,Conchos!$A$2:$B$100,2,FALSE),"")</f>
      </c>
    </row>
    <row r="3380" spans="1:12" x14ac:dyDescent="0.25">
      <c r="L3380" s="2">
        <f>IFERROR(VLOOKUP(K3380,Conchos!$A$2:$B$100,2,FALSE),"")</f>
      </c>
    </row>
    <row r="3381" spans="1:12" x14ac:dyDescent="0.25">
      <c r="L3381" s="2">
        <f>IFERROR(VLOOKUP(K3381,Conchos!$A$2:$B$100,2,FALSE),"")</f>
      </c>
    </row>
    <row r="3382" spans="1:12" x14ac:dyDescent="0.25">
      <c r="L3382" s="2">
        <f>IFERROR(VLOOKUP(K3382,Conchos!$A$2:$B$100,2,FALSE),"")</f>
      </c>
    </row>
    <row r="3383" spans="1:12" x14ac:dyDescent="0.25">
      <c r="L3383" s="2">
        <f>IFERROR(VLOOKUP(K3383,Conchos!$A$2:$B$100,2,FALSE),"")</f>
      </c>
    </row>
    <row r="3384" spans="1:12" x14ac:dyDescent="0.25">
      <c r="L3384" s="2">
        <f>IFERROR(VLOOKUP(K3384,Conchos!$A$2:$B$100,2,FALSE),"")</f>
      </c>
    </row>
    <row r="3385" spans="1:12" x14ac:dyDescent="0.25">
      <c r="L3385" s="2">
        <f>IFERROR(VLOOKUP(K3385,Conchos!$A$2:$B$100,2,FALSE),"")</f>
      </c>
    </row>
    <row r="3386" spans="1:12" x14ac:dyDescent="0.25">
      <c r="L3386" s="2">
        <f>IFERROR(VLOOKUP(K3386,Conchos!$A$2:$B$100,2,FALSE),"")</f>
      </c>
    </row>
    <row r="3387" spans="1:12" x14ac:dyDescent="0.25">
      <c r="L3387" s="2">
        <f>IFERROR(VLOOKUP(K3387,Conchos!$A$2:$B$100,2,FALSE),"")</f>
      </c>
    </row>
    <row r="3388" spans="1:12" x14ac:dyDescent="0.25">
      <c r="L3388" s="2">
        <f>IFERROR(VLOOKUP(K3388,Conchos!$A$2:$B$100,2,FALSE),"")</f>
      </c>
    </row>
    <row r="3389" spans="1:12" x14ac:dyDescent="0.25">
      <c r="L3389" s="2">
        <f>IFERROR(VLOOKUP(K3389,Conchos!$A$2:$B$100,2,FALSE),"")</f>
      </c>
    </row>
    <row r="3390" spans="1:12" x14ac:dyDescent="0.25">
      <c r="L3390" s="2">
        <f>IFERROR(VLOOKUP(K3390,Conchos!$A$2:$B$100,2,FALSE),"")</f>
      </c>
    </row>
    <row r="3391" spans="1:12" x14ac:dyDescent="0.25">
      <c r="L3391" s="2">
        <f>IFERROR(VLOOKUP(K3391,Conchos!$A$2:$B$100,2,FALSE),"")</f>
      </c>
    </row>
    <row r="3392" spans="1:12" x14ac:dyDescent="0.25">
      <c r="L3392" s="2">
        <f>IFERROR(VLOOKUP(K3392,Conchos!$A$2:$B$100,2,FALSE),"")</f>
      </c>
    </row>
    <row r="3393" spans="1:12" x14ac:dyDescent="0.25">
      <c r="L3393" s="2">
        <f>IFERROR(VLOOKUP(K3393,Conchos!$A$2:$B$100,2,FALSE),"")</f>
      </c>
    </row>
    <row r="3394" spans="1:12" x14ac:dyDescent="0.25">
      <c r="L3394" s="2">
        <f>IFERROR(VLOOKUP(K3394,Conchos!$A$2:$B$100,2,FALSE),"")</f>
      </c>
    </row>
    <row r="3395" spans="1:12" x14ac:dyDescent="0.25">
      <c r="L3395" s="2">
        <f>IFERROR(VLOOKUP(K3395,Conchos!$A$2:$B$100,2,FALSE),"")</f>
      </c>
    </row>
    <row r="3396" spans="1:12" x14ac:dyDescent="0.25">
      <c r="L3396" s="2">
        <f>IFERROR(VLOOKUP(K3396,Conchos!$A$2:$B$100,2,FALSE),"")</f>
      </c>
    </row>
    <row r="3397" spans="1:12" x14ac:dyDescent="0.25">
      <c r="L3397" s="2">
        <f>IFERROR(VLOOKUP(K3397,Conchos!$A$2:$B$100,2,FALSE),"")</f>
      </c>
    </row>
    <row r="3398" spans="1:12" x14ac:dyDescent="0.25">
      <c r="L3398" s="2">
        <f>IFERROR(VLOOKUP(K3398,Conchos!$A$2:$B$100,2,FALSE),"")</f>
      </c>
    </row>
    <row r="3399" spans="1:12" x14ac:dyDescent="0.25">
      <c r="L3399" s="2">
        <f>IFERROR(VLOOKUP(K3399,Conchos!$A$2:$B$100,2,FALSE),"")</f>
      </c>
    </row>
    <row r="3400" spans="1:12" x14ac:dyDescent="0.25">
      <c r="L3400" s="2">
        <f>IFERROR(VLOOKUP(K3400,Conchos!$A$2:$B$100,2,FALSE),"")</f>
      </c>
    </row>
    <row r="3401" spans="1:12" x14ac:dyDescent="0.25">
      <c r="L3401" s="2">
        <f>IFERROR(VLOOKUP(K3401,Conchos!$A$2:$B$100,2,FALSE),"")</f>
      </c>
    </row>
    <row r="3402" spans="1:12" x14ac:dyDescent="0.25">
      <c r="L3402" s="2">
        <f>IFERROR(VLOOKUP(K3402,Conchos!$A$2:$B$100,2,FALSE),"")</f>
      </c>
    </row>
    <row r="3403" spans="1:12" x14ac:dyDescent="0.25">
      <c r="L3403" s="2">
        <f>IFERROR(VLOOKUP(K3403,Conchos!$A$2:$B$100,2,FALSE),"")</f>
      </c>
    </row>
    <row r="3404" spans="1:12" x14ac:dyDescent="0.25">
      <c r="L3404" s="2">
        <f>IFERROR(VLOOKUP(K3404,Conchos!$A$2:$B$100,2,FALSE),"")</f>
      </c>
    </row>
    <row r="3405" spans="1:12" x14ac:dyDescent="0.25">
      <c r="L3405" s="2">
        <f>IFERROR(VLOOKUP(K3405,Conchos!$A$2:$B$100,2,FALSE),"")</f>
      </c>
    </row>
    <row r="3406" spans="1:12" x14ac:dyDescent="0.25">
      <c r="L3406" s="2">
        <f>IFERROR(VLOOKUP(K3406,Conchos!$A$2:$B$100,2,FALSE),"")</f>
      </c>
    </row>
    <row r="3407" spans="1:12" x14ac:dyDescent="0.25">
      <c r="L3407" s="2">
        <f>IFERROR(VLOOKUP(K3407,Conchos!$A$2:$B$100,2,FALSE),"")</f>
      </c>
    </row>
    <row r="3408" spans="1:12" x14ac:dyDescent="0.25">
      <c r="L3408" s="2">
        <f>IFERROR(VLOOKUP(K3408,Conchos!$A$2:$B$100,2,FALSE),"")</f>
      </c>
    </row>
    <row r="3409" spans="1:12" x14ac:dyDescent="0.25">
      <c r="L3409" s="2">
        <f>IFERROR(VLOOKUP(K3409,Conchos!$A$2:$B$100,2,FALSE),"")</f>
      </c>
    </row>
    <row r="3410" spans="1:12" x14ac:dyDescent="0.25">
      <c r="L3410" s="2">
        <f>IFERROR(VLOOKUP(K3410,Conchos!$A$2:$B$100,2,FALSE),"")</f>
      </c>
    </row>
    <row r="3411" spans="1:12" x14ac:dyDescent="0.25">
      <c r="L3411" s="2">
        <f>IFERROR(VLOOKUP(K3411,Conchos!$A$2:$B$100,2,FALSE),"")</f>
      </c>
    </row>
    <row r="3412" spans="1:12" x14ac:dyDescent="0.25">
      <c r="L3412" s="2">
        <f>IFERROR(VLOOKUP(K3412,Conchos!$A$2:$B$100,2,FALSE),"")</f>
      </c>
    </row>
    <row r="3413" spans="1:12" x14ac:dyDescent="0.25">
      <c r="L3413" s="2">
        <f>IFERROR(VLOOKUP(K3413,Conchos!$A$2:$B$100,2,FALSE),"")</f>
      </c>
    </row>
    <row r="3414" spans="1:12" x14ac:dyDescent="0.25">
      <c r="L3414" s="2">
        <f>IFERROR(VLOOKUP(K3414,Conchos!$A$2:$B$100,2,FALSE),"")</f>
      </c>
    </row>
    <row r="3415" spans="1:12" x14ac:dyDescent="0.25">
      <c r="L3415" s="2">
        <f>IFERROR(VLOOKUP(K3415,Conchos!$A$2:$B$100,2,FALSE),"")</f>
      </c>
    </row>
    <row r="3416" spans="1:12" x14ac:dyDescent="0.25">
      <c r="L3416" s="2">
        <f>IFERROR(VLOOKUP(K3416,Conchos!$A$2:$B$100,2,FALSE),"")</f>
      </c>
    </row>
    <row r="3417" spans="1:12" x14ac:dyDescent="0.25">
      <c r="L3417" s="2">
        <f>IFERROR(VLOOKUP(K3417,Conchos!$A$2:$B$100,2,FALSE),"")</f>
      </c>
    </row>
    <row r="3418" spans="1:12" x14ac:dyDescent="0.25">
      <c r="L3418" s="2">
        <f>IFERROR(VLOOKUP(K3418,Conchos!$A$2:$B$100,2,FALSE),"")</f>
      </c>
    </row>
    <row r="3419" spans="1:12" x14ac:dyDescent="0.25">
      <c r="L3419" s="2">
        <f>IFERROR(VLOOKUP(K3419,Conchos!$A$2:$B$100,2,FALSE),"")</f>
      </c>
    </row>
    <row r="3420" spans="1:12" x14ac:dyDescent="0.25">
      <c r="L3420" s="2">
        <f>IFERROR(VLOOKUP(K3420,Conchos!$A$2:$B$100,2,FALSE),"")</f>
      </c>
    </row>
    <row r="3421" spans="1:12" x14ac:dyDescent="0.25">
      <c r="L3421" s="2">
        <f>IFERROR(VLOOKUP(K3421,Conchos!$A$2:$B$100,2,FALSE),"")</f>
      </c>
    </row>
    <row r="3422" spans="1:12" x14ac:dyDescent="0.25">
      <c r="L3422" s="2">
        <f>IFERROR(VLOOKUP(K3422,Conchos!$A$2:$B$100,2,FALSE),"")</f>
      </c>
    </row>
    <row r="3423" spans="1:12" x14ac:dyDescent="0.25">
      <c r="L3423" s="2">
        <f>IFERROR(VLOOKUP(K3423,Conchos!$A$2:$B$100,2,FALSE),"")</f>
      </c>
    </row>
    <row r="3424" spans="1:12" x14ac:dyDescent="0.25">
      <c r="L3424" s="2">
        <f>IFERROR(VLOOKUP(K3424,Conchos!$A$2:$B$100,2,FALSE),"")</f>
      </c>
    </row>
    <row r="3425" spans="1:12" x14ac:dyDescent="0.25">
      <c r="L3425" s="2">
        <f>IFERROR(VLOOKUP(K3425,Conchos!$A$2:$B$100,2,FALSE),"")</f>
      </c>
    </row>
    <row r="3426" spans="1:12" x14ac:dyDescent="0.25">
      <c r="L3426" s="2">
        <f>IFERROR(VLOOKUP(K3426,Conchos!$A$2:$B$100,2,FALSE),"")</f>
      </c>
    </row>
    <row r="3427" spans="1:12" x14ac:dyDescent="0.25">
      <c r="L3427" s="2">
        <f>IFERROR(VLOOKUP(K3427,Conchos!$A$2:$B$100,2,FALSE),"")</f>
      </c>
    </row>
    <row r="3428" spans="1:12" x14ac:dyDescent="0.25">
      <c r="L3428" s="2">
        <f>IFERROR(VLOOKUP(K3428,Conchos!$A$2:$B$100,2,FALSE),"")</f>
      </c>
    </row>
    <row r="3429" spans="1:12" x14ac:dyDescent="0.25">
      <c r="L3429" s="2">
        <f>IFERROR(VLOOKUP(K3429,Conchos!$A$2:$B$100,2,FALSE),"")</f>
      </c>
    </row>
    <row r="3430" spans="1:12" x14ac:dyDescent="0.25">
      <c r="L3430" s="2">
        <f>IFERROR(VLOOKUP(K3430,Conchos!$A$2:$B$100,2,FALSE),"")</f>
      </c>
    </row>
    <row r="3431" spans="1:12" x14ac:dyDescent="0.25">
      <c r="L3431" s="2">
        <f>IFERROR(VLOOKUP(K3431,Conchos!$A$2:$B$100,2,FALSE),"")</f>
      </c>
    </row>
    <row r="3432" spans="1:12" x14ac:dyDescent="0.25">
      <c r="L3432" s="2">
        <f>IFERROR(VLOOKUP(K3432,Conchos!$A$2:$B$100,2,FALSE),"")</f>
      </c>
    </row>
    <row r="3433" spans="1:12" x14ac:dyDescent="0.25">
      <c r="L3433" s="2">
        <f>IFERROR(VLOOKUP(K3433,Conchos!$A$2:$B$100,2,FALSE),"")</f>
      </c>
    </row>
    <row r="3434" spans="1:12" x14ac:dyDescent="0.25">
      <c r="L3434" s="2">
        <f>IFERROR(VLOOKUP(K3434,Conchos!$A$2:$B$100,2,FALSE),"")</f>
      </c>
    </row>
    <row r="3435" spans="1:12" x14ac:dyDescent="0.25">
      <c r="L3435" s="2">
        <f>IFERROR(VLOOKUP(K3435,Conchos!$A$2:$B$100,2,FALSE),"")</f>
      </c>
    </row>
    <row r="3436" spans="1:12" x14ac:dyDescent="0.25">
      <c r="L3436" s="2">
        <f>IFERROR(VLOOKUP(K3436,Conchos!$A$2:$B$100,2,FALSE),"")</f>
      </c>
    </row>
    <row r="3437" spans="1:12" x14ac:dyDescent="0.25">
      <c r="L3437" s="2">
        <f>IFERROR(VLOOKUP(K3437,Conchos!$A$2:$B$100,2,FALSE),"")</f>
      </c>
    </row>
    <row r="3438" spans="1:12" x14ac:dyDescent="0.25">
      <c r="L3438" s="2">
        <f>IFERROR(VLOOKUP(K3438,Conchos!$A$2:$B$100,2,FALSE),"")</f>
      </c>
    </row>
    <row r="3439" spans="1:12" x14ac:dyDescent="0.25">
      <c r="L3439" s="2">
        <f>IFERROR(VLOOKUP(K3439,Conchos!$A$2:$B$100,2,FALSE),"")</f>
      </c>
    </row>
    <row r="3440" spans="1:12" x14ac:dyDescent="0.25">
      <c r="L3440" s="2">
        <f>IFERROR(VLOOKUP(K3440,Conchos!$A$2:$B$100,2,FALSE),"")</f>
      </c>
    </row>
    <row r="3441" spans="1:12" x14ac:dyDescent="0.25">
      <c r="L3441" s="2">
        <f>IFERROR(VLOOKUP(K3441,Conchos!$A$2:$B$100,2,FALSE),"")</f>
      </c>
    </row>
    <row r="3442" spans="1:12" x14ac:dyDescent="0.25">
      <c r="L3442" s="2">
        <f>IFERROR(VLOOKUP(K3442,Conchos!$A$2:$B$100,2,FALSE),"")</f>
      </c>
    </row>
    <row r="3443" spans="1:12" x14ac:dyDescent="0.25">
      <c r="L3443" s="2">
        <f>IFERROR(VLOOKUP(K3443,Conchos!$A$2:$B$100,2,FALSE),"")</f>
      </c>
    </row>
    <row r="3444" spans="1:12" x14ac:dyDescent="0.25">
      <c r="L3444" s="2">
        <f>IFERROR(VLOOKUP(K3444,Conchos!$A$2:$B$100,2,FALSE),"")</f>
      </c>
    </row>
    <row r="3445" spans="1:12" x14ac:dyDescent="0.25">
      <c r="L3445" s="2">
        <f>IFERROR(VLOOKUP(K3445,Conchos!$A$2:$B$100,2,FALSE),"")</f>
      </c>
    </row>
    <row r="3446" spans="1:12" x14ac:dyDescent="0.25">
      <c r="L3446" s="2">
        <f>IFERROR(VLOOKUP(K3446,Conchos!$A$2:$B$100,2,FALSE),"")</f>
      </c>
    </row>
    <row r="3447" spans="1:12" x14ac:dyDescent="0.25">
      <c r="L3447" s="2">
        <f>IFERROR(VLOOKUP(K3447,Conchos!$A$2:$B$100,2,FALSE),"")</f>
      </c>
    </row>
    <row r="3448" spans="1:12" x14ac:dyDescent="0.25">
      <c r="L3448" s="2">
        <f>IFERROR(VLOOKUP(K3448,Conchos!$A$2:$B$100,2,FALSE),"")</f>
      </c>
    </row>
    <row r="3449" spans="1:12" x14ac:dyDescent="0.25">
      <c r="L3449" s="2">
        <f>IFERROR(VLOOKUP(K3449,Conchos!$A$2:$B$100,2,FALSE),"")</f>
      </c>
    </row>
    <row r="3450" spans="1:12" x14ac:dyDescent="0.25">
      <c r="L3450" s="2">
        <f>IFERROR(VLOOKUP(K3450,Conchos!$A$2:$B$100,2,FALSE),"")</f>
      </c>
    </row>
    <row r="3451" spans="1:12" x14ac:dyDescent="0.25">
      <c r="L3451" s="2">
        <f>IFERROR(VLOOKUP(K3451,Conchos!$A$2:$B$100,2,FALSE),"")</f>
      </c>
    </row>
    <row r="3452" spans="1:12" x14ac:dyDescent="0.25">
      <c r="L3452" s="2">
        <f>IFERROR(VLOOKUP(K3452,Conchos!$A$2:$B$100,2,FALSE),"")</f>
      </c>
    </row>
    <row r="3453" spans="1:12" x14ac:dyDescent="0.25">
      <c r="L3453" s="2">
        <f>IFERROR(VLOOKUP(K3453,Conchos!$A$2:$B$100,2,FALSE),"")</f>
      </c>
    </row>
    <row r="3454" spans="1:12" x14ac:dyDescent="0.25">
      <c r="L3454" s="2">
        <f>IFERROR(VLOOKUP(K3454,Conchos!$A$2:$B$100,2,FALSE),"")</f>
      </c>
    </row>
    <row r="3455" spans="1:12" x14ac:dyDescent="0.25">
      <c r="L3455" s="2">
        <f>IFERROR(VLOOKUP(K3455,Conchos!$A$2:$B$100,2,FALSE),"")</f>
      </c>
    </row>
    <row r="3456" spans="1:12" x14ac:dyDescent="0.25">
      <c r="L3456" s="2">
        <f>IFERROR(VLOOKUP(K3456,Conchos!$A$2:$B$100,2,FALSE),"")</f>
      </c>
    </row>
    <row r="3457" spans="1:12" x14ac:dyDescent="0.25">
      <c r="L3457" s="2">
        <f>IFERROR(VLOOKUP(K3457,Conchos!$A$2:$B$100,2,FALSE),"")</f>
      </c>
    </row>
    <row r="3458" spans="1:12" x14ac:dyDescent="0.25">
      <c r="L3458" s="2">
        <f>IFERROR(VLOOKUP(K3458,Conchos!$A$2:$B$100,2,FALSE),"")</f>
      </c>
    </row>
    <row r="3459" spans="1:12" x14ac:dyDescent="0.25">
      <c r="L3459" s="2">
        <f>IFERROR(VLOOKUP(K3459,Conchos!$A$2:$B$100,2,FALSE),"")</f>
      </c>
    </row>
    <row r="3460" spans="1:12" x14ac:dyDescent="0.25">
      <c r="L3460" s="2">
        <f>IFERROR(VLOOKUP(K3460,Conchos!$A$2:$B$100,2,FALSE),"")</f>
      </c>
    </row>
    <row r="3461" spans="1:12" x14ac:dyDescent="0.25">
      <c r="L3461" s="2">
        <f>IFERROR(VLOOKUP(K3461,Conchos!$A$2:$B$100,2,FALSE),"")</f>
      </c>
    </row>
    <row r="3462" spans="1:12" x14ac:dyDescent="0.25">
      <c r="L3462" s="2">
        <f>IFERROR(VLOOKUP(K3462,Conchos!$A$2:$B$100,2,FALSE),"")</f>
      </c>
    </row>
    <row r="3463" spans="1:12" x14ac:dyDescent="0.25">
      <c r="L3463" s="2">
        <f>IFERROR(VLOOKUP(K3463,Conchos!$A$2:$B$100,2,FALSE),"")</f>
      </c>
    </row>
    <row r="3464" spans="1:12" x14ac:dyDescent="0.25">
      <c r="L3464" s="2">
        <f>IFERROR(VLOOKUP(K3464,Conchos!$A$2:$B$100,2,FALSE),"")</f>
      </c>
    </row>
    <row r="3465" spans="1:12" x14ac:dyDescent="0.25">
      <c r="L3465" s="2">
        <f>IFERROR(VLOOKUP(K3465,Conchos!$A$2:$B$100,2,FALSE),"")</f>
      </c>
    </row>
    <row r="3466" spans="1:12" x14ac:dyDescent="0.25">
      <c r="L3466" s="2">
        <f>IFERROR(VLOOKUP(K3466,Conchos!$A$2:$B$100,2,FALSE),"")</f>
      </c>
    </row>
    <row r="3467" spans="1:12" x14ac:dyDescent="0.25">
      <c r="L3467" s="2">
        <f>IFERROR(VLOOKUP(K3467,Conchos!$A$2:$B$100,2,FALSE),"")</f>
      </c>
    </row>
    <row r="3468" spans="1:12" x14ac:dyDescent="0.25">
      <c r="L3468" s="2">
        <f>IFERROR(VLOOKUP(K3468,Conchos!$A$2:$B$100,2,FALSE),"")</f>
      </c>
    </row>
    <row r="3469" spans="1:12" x14ac:dyDescent="0.25">
      <c r="L3469" s="2">
        <f>IFERROR(VLOOKUP(K3469,Conchos!$A$2:$B$100,2,FALSE),"")</f>
      </c>
    </row>
    <row r="3470" spans="1:12" x14ac:dyDescent="0.25">
      <c r="L3470" s="2">
        <f>IFERROR(VLOOKUP(K3470,Conchos!$A$2:$B$100,2,FALSE),"")</f>
      </c>
    </row>
    <row r="3471" spans="1:12" x14ac:dyDescent="0.25">
      <c r="L3471" s="2">
        <f>IFERROR(VLOOKUP(K3471,Conchos!$A$2:$B$100,2,FALSE),"")</f>
      </c>
    </row>
    <row r="3472" spans="1:12" x14ac:dyDescent="0.25">
      <c r="L3472" s="2">
        <f>IFERROR(VLOOKUP(K3472,Conchos!$A$2:$B$100,2,FALSE),"")</f>
      </c>
    </row>
    <row r="3473" spans="1:12" x14ac:dyDescent="0.25">
      <c r="L3473" s="2">
        <f>IFERROR(VLOOKUP(K3473,Conchos!$A$2:$B$100,2,FALSE),"")</f>
      </c>
    </row>
    <row r="3474" spans="1:12" x14ac:dyDescent="0.25">
      <c r="L3474" s="2">
        <f>IFERROR(VLOOKUP(K3474,Conchos!$A$2:$B$100,2,FALSE),"")</f>
      </c>
    </row>
    <row r="3475" spans="1:12" x14ac:dyDescent="0.25">
      <c r="L3475" s="2">
        <f>IFERROR(VLOOKUP(K3475,Conchos!$A$2:$B$100,2,FALSE),"")</f>
      </c>
    </row>
    <row r="3476" spans="1:12" x14ac:dyDescent="0.25">
      <c r="L3476" s="2">
        <f>IFERROR(VLOOKUP(K3476,Conchos!$A$2:$B$100,2,FALSE),"")</f>
      </c>
    </row>
    <row r="3477" spans="1:12" x14ac:dyDescent="0.25">
      <c r="L3477" s="2">
        <f>IFERROR(VLOOKUP(K3477,Conchos!$A$2:$B$100,2,FALSE),"")</f>
      </c>
    </row>
    <row r="3478" spans="1:12" x14ac:dyDescent="0.25">
      <c r="L3478" s="2">
        <f>IFERROR(VLOOKUP(K3478,Conchos!$A$2:$B$100,2,FALSE),"")</f>
      </c>
    </row>
    <row r="3479" spans="1:12" x14ac:dyDescent="0.25">
      <c r="L3479" s="2">
        <f>IFERROR(VLOOKUP(K3479,Conchos!$A$2:$B$100,2,FALSE),"")</f>
      </c>
    </row>
    <row r="3480" spans="1:12" x14ac:dyDescent="0.25">
      <c r="L3480" s="2">
        <f>IFERROR(VLOOKUP(K3480,Conchos!$A$2:$B$100,2,FALSE),"")</f>
      </c>
    </row>
    <row r="3481" spans="1:12" x14ac:dyDescent="0.25">
      <c r="L3481" s="2">
        <f>IFERROR(VLOOKUP(K3481,Conchos!$A$2:$B$100,2,FALSE),"")</f>
      </c>
    </row>
    <row r="3482" spans="1:12" x14ac:dyDescent="0.25">
      <c r="L3482" s="2">
        <f>IFERROR(VLOOKUP(K3482,Conchos!$A$2:$B$100,2,FALSE),"")</f>
      </c>
    </row>
    <row r="3483" spans="1:12" x14ac:dyDescent="0.25">
      <c r="L3483" s="2">
        <f>IFERROR(VLOOKUP(K3483,Conchos!$A$2:$B$100,2,FALSE),"")</f>
      </c>
    </row>
    <row r="3484" spans="1:12" x14ac:dyDescent="0.25">
      <c r="L3484" s="2">
        <f>IFERROR(VLOOKUP(K3484,Conchos!$A$2:$B$100,2,FALSE),"")</f>
      </c>
    </row>
    <row r="3485" spans="1:12" x14ac:dyDescent="0.25">
      <c r="L3485" s="2">
        <f>IFERROR(VLOOKUP(K3485,Conchos!$A$2:$B$100,2,FALSE),"")</f>
      </c>
    </row>
    <row r="3486" spans="1:12" x14ac:dyDescent="0.25">
      <c r="L3486" s="2">
        <f>IFERROR(VLOOKUP(K3486,Conchos!$A$2:$B$100,2,FALSE),"")</f>
      </c>
    </row>
    <row r="3487" spans="1:12" x14ac:dyDescent="0.25">
      <c r="L3487" s="2">
        <f>IFERROR(VLOOKUP(K3487,Conchos!$A$2:$B$100,2,FALSE),"")</f>
      </c>
    </row>
    <row r="3488" spans="1:12" x14ac:dyDescent="0.25">
      <c r="L3488" s="2">
        <f>IFERROR(VLOOKUP(K3488,Conchos!$A$2:$B$100,2,FALSE),"")</f>
      </c>
    </row>
    <row r="3489" spans="1:12" x14ac:dyDescent="0.25">
      <c r="L3489" s="2">
        <f>IFERROR(VLOOKUP(K3489,Conchos!$A$2:$B$100,2,FALSE),"")</f>
      </c>
    </row>
    <row r="3490" spans="1:12" x14ac:dyDescent="0.25">
      <c r="L3490" s="2">
        <f>IFERROR(VLOOKUP(K3490,Conchos!$A$2:$B$100,2,FALSE),"")</f>
      </c>
    </row>
    <row r="3491" spans="1:12" x14ac:dyDescent="0.25">
      <c r="L3491" s="2">
        <f>IFERROR(VLOOKUP(K3491,Conchos!$A$2:$B$100,2,FALSE),"")</f>
      </c>
    </row>
    <row r="3492" spans="1:12" x14ac:dyDescent="0.25">
      <c r="L3492" s="2">
        <f>IFERROR(VLOOKUP(K3492,Conchos!$A$2:$B$100,2,FALSE),"")</f>
      </c>
    </row>
    <row r="3493" spans="1:12" x14ac:dyDescent="0.25">
      <c r="L3493" s="2">
        <f>IFERROR(VLOOKUP(K3493,Conchos!$A$2:$B$100,2,FALSE),"")</f>
      </c>
    </row>
    <row r="3494" spans="1:12" x14ac:dyDescent="0.25">
      <c r="L3494" s="2">
        <f>IFERROR(VLOOKUP(K3494,Conchos!$A$2:$B$100,2,FALSE),"")</f>
      </c>
    </row>
    <row r="3495" spans="1:12" x14ac:dyDescent="0.25">
      <c r="L3495" s="2">
        <f>IFERROR(VLOOKUP(K3495,Conchos!$A$2:$B$100,2,FALSE),"")</f>
      </c>
    </row>
    <row r="3496" spans="1:12" x14ac:dyDescent="0.25">
      <c r="L3496" s="2">
        <f>IFERROR(VLOOKUP(K3496,Conchos!$A$2:$B$100,2,FALSE),"")</f>
      </c>
    </row>
    <row r="3497" spans="1:12" x14ac:dyDescent="0.25">
      <c r="L3497" s="2">
        <f>IFERROR(VLOOKUP(K3497,Conchos!$A$2:$B$100,2,FALSE),"")</f>
      </c>
    </row>
    <row r="3498" spans="1:12" x14ac:dyDescent="0.25">
      <c r="L3498" s="2">
        <f>IFERROR(VLOOKUP(K3498,Conchos!$A$2:$B$100,2,FALSE),"")</f>
      </c>
    </row>
    <row r="3499" spans="1:12" x14ac:dyDescent="0.25">
      <c r="L3499" s="2">
        <f>IFERROR(VLOOKUP(K3499,Conchos!$A$2:$B$100,2,FALSE),"")</f>
      </c>
    </row>
    <row r="3500" spans="1:12" x14ac:dyDescent="0.25">
      <c r="L3500" s="2">
        <f>IFERROR(VLOOKUP(K3500,Conchos!$A$2:$B$100,2,FALSE),"")</f>
      </c>
    </row>
    <row r="3501" spans="1:12" x14ac:dyDescent="0.25">
      <c r="L3501" s="2">
        <f>IFERROR(VLOOKUP(K3501,Conchos!$A$2:$B$100,2,FALSE),"")</f>
      </c>
    </row>
    <row r="3502" spans="1:12" x14ac:dyDescent="0.25">
      <c r="L3502" s="2">
        <f>IFERROR(VLOOKUP(K3502,Conchos!$A$2:$B$100,2,FALSE),"")</f>
      </c>
    </row>
    <row r="3503" spans="1:12" x14ac:dyDescent="0.25">
      <c r="L3503" s="2">
        <f>IFERROR(VLOOKUP(K3503,Conchos!$A$2:$B$100,2,FALSE),"")</f>
      </c>
    </row>
    <row r="3504" spans="1:12" x14ac:dyDescent="0.25">
      <c r="L3504" s="2">
        <f>IFERROR(VLOOKUP(K3504,Conchos!$A$2:$B$100,2,FALSE),"")</f>
      </c>
    </row>
    <row r="3505" spans="1:12" x14ac:dyDescent="0.25">
      <c r="L3505" s="2">
        <f>IFERROR(VLOOKUP(K3505,Conchos!$A$2:$B$100,2,FALSE),"")</f>
      </c>
    </row>
    <row r="3506" spans="1:12" x14ac:dyDescent="0.25">
      <c r="L3506" s="2">
        <f>IFERROR(VLOOKUP(K3506,Conchos!$A$2:$B$100,2,FALSE),"")</f>
      </c>
    </row>
    <row r="3507" spans="1:12" x14ac:dyDescent="0.25">
      <c r="L3507" s="2">
        <f>IFERROR(VLOOKUP(K3507,Conchos!$A$2:$B$100,2,FALSE),"")</f>
      </c>
    </row>
    <row r="3508" spans="1:12" x14ac:dyDescent="0.25">
      <c r="L3508" s="2">
        <f>IFERROR(VLOOKUP(K3508,Conchos!$A$2:$B$100,2,FALSE),"")</f>
      </c>
    </row>
    <row r="3509" spans="1:12" x14ac:dyDescent="0.25">
      <c r="L3509" s="2">
        <f>IFERROR(VLOOKUP(K3509,Conchos!$A$2:$B$100,2,FALSE),"")</f>
      </c>
    </row>
    <row r="3510" spans="1:12" x14ac:dyDescent="0.25">
      <c r="L3510" s="2">
        <f>IFERROR(VLOOKUP(K3510,Conchos!$A$2:$B$100,2,FALSE),"")</f>
      </c>
    </row>
    <row r="3511" spans="1:12" x14ac:dyDescent="0.25">
      <c r="L3511" s="2">
        <f>IFERROR(VLOOKUP(K3511,Conchos!$A$2:$B$100,2,FALSE),"")</f>
      </c>
    </row>
    <row r="3512" spans="1:12" x14ac:dyDescent="0.25">
      <c r="L3512" s="2">
        <f>IFERROR(VLOOKUP(K3512,Conchos!$A$2:$B$100,2,FALSE),"")</f>
      </c>
    </row>
    <row r="3513" spans="1:12" x14ac:dyDescent="0.25">
      <c r="L3513" s="2">
        <f>IFERROR(VLOOKUP(K3513,Conchos!$A$2:$B$100,2,FALSE),"")</f>
      </c>
    </row>
    <row r="3514" spans="1:12" x14ac:dyDescent="0.25">
      <c r="L3514" s="2">
        <f>IFERROR(VLOOKUP(K3514,Conchos!$A$2:$B$100,2,FALSE),"")</f>
      </c>
    </row>
    <row r="3515" spans="1:12" x14ac:dyDescent="0.25">
      <c r="L3515" s="2">
        <f>IFERROR(VLOOKUP(K3515,Conchos!$A$2:$B$100,2,FALSE),"")</f>
      </c>
    </row>
    <row r="3516" spans="1:12" x14ac:dyDescent="0.25">
      <c r="L3516" s="2">
        <f>IFERROR(VLOOKUP(K3516,Conchos!$A$2:$B$100,2,FALSE),"")</f>
      </c>
    </row>
    <row r="3517" spans="1:12" x14ac:dyDescent="0.25">
      <c r="L3517" s="2">
        <f>IFERROR(VLOOKUP(K3517,Conchos!$A$2:$B$100,2,FALSE),"")</f>
      </c>
    </row>
    <row r="3518" spans="1:12" x14ac:dyDescent="0.25">
      <c r="L3518" s="2">
        <f>IFERROR(VLOOKUP(K3518,Conchos!$A$2:$B$100,2,FALSE),"")</f>
      </c>
    </row>
    <row r="3519" spans="1:12" x14ac:dyDescent="0.25">
      <c r="L3519" s="2">
        <f>IFERROR(VLOOKUP(K3519,Conchos!$A$2:$B$100,2,FALSE),"")</f>
      </c>
    </row>
    <row r="3520" spans="1:12" x14ac:dyDescent="0.25">
      <c r="L3520" s="2">
        <f>IFERROR(VLOOKUP(K3520,Conchos!$A$2:$B$100,2,FALSE),"")</f>
      </c>
    </row>
    <row r="3521" spans="1:12" x14ac:dyDescent="0.25">
      <c r="L3521" s="2">
        <f>IFERROR(VLOOKUP(K3521,Conchos!$A$2:$B$100,2,FALSE),"")</f>
      </c>
    </row>
    <row r="3522" spans="1:12" x14ac:dyDescent="0.25">
      <c r="L3522" s="2">
        <f>IFERROR(VLOOKUP(K3522,Conchos!$A$2:$B$100,2,FALSE),"")</f>
      </c>
    </row>
    <row r="3523" spans="1:12" x14ac:dyDescent="0.25">
      <c r="L3523" s="2">
        <f>IFERROR(VLOOKUP(K3523,Conchos!$A$2:$B$100,2,FALSE),"")</f>
      </c>
    </row>
    <row r="3524" spans="1:12" x14ac:dyDescent="0.25">
      <c r="L3524" s="2">
        <f>IFERROR(VLOOKUP(K3524,Conchos!$A$2:$B$100,2,FALSE),"")</f>
      </c>
    </row>
    <row r="3525" spans="1:12" x14ac:dyDescent="0.25">
      <c r="L3525" s="2">
        <f>IFERROR(VLOOKUP(K3525,Conchos!$A$2:$B$100,2,FALSE),"")</f>
      </c>
    </row>
    <row r="3526" spans="1:12" x14ac:dyDescent="0.25">
      <c r="L3526" s="2">
        <f>IFERROR(VLOOKUP(K3526,Conchos!$A$2:$B$100,2,FALSE),"")</f>
      </c>
    </row>
    <row r="3527" spans="1:12" x14ac:dyDescent="0.25">
      <c r="L3527" s="2">
        <f>IFERROR(VLOOKUP(K3527,Conchos!$A$2:$B$100,2,FALSE),"")</f>
      </c>
    </row>
    <row r="3528" spans="1:12" x14ac:dyDescent="0.25">
      <c r="L3528" s="2">
        <f>IFERROR(VLOOKUP(K3528,Conchos!$A$2:$B$100,2,FALSE),"")</f>
      </c>
    </row>
    <row r="3529" spans="1:12" x14ac:dyDescent="0.25">
      <c r="L3529" s="2">
        <f>IFERROR(VLOOKUP(K3529,Conchos!$A$2:$B$100,2,FALSE),"")</f>
      </c>
    </row>
    <row r="3530" spans="1:12" x14ac:dyDescent="0.25">
      <c r="L3530" s="2">
        <f>IFERROR(VLOOKUP(K3530,Conchos!$A$2:$B$100,2,FALSE),"")</f>
      </c>
    </row>
    <row r="3531" spans="1:12" x14ac:dyDescent="0.25">
      <c r="L3531" s="2">
        <f>IFERROR(VLOOKUP(K3531,Conchos!$A$2:$B$100,2,FALSE),"")</f>
      </c>
    </row>
    <row r="3532" spans="1:12" x14ac:dyDescent="0.25">
      <c r="L3532" s="2">
        <f>IFERROR(VLOOKUP(K3532,Conchos!$A$2:$B$100,2,FALSE),"")</f>
      </c>
    </row>
    <row r="3533" spans="1:12" x14ac:dyDescent="0.25">
      <c r="L3533" s="2">
        <f>IFERROR(VLOOKUP(K3533,Conchos!$A$2:$B$100,2,FALSE),"")</f>
      </c>
    </row>
    <row r="3534" spans="1:12" x14ac:dyDescent="0.25">
      <c r="L3534" s="2">
        <f>IFERROR(VLOOKUP(K3534,Conchos!$A$2:$B$100,2,FALSE),"")</f>
      </c>
    </row>
    <row r="3535" spans="1:12" x14ac:dyDescent="0.25">
      <c r="L3535" s="2">
        <f>IFERROR(VLOOKUP(K3535,Conchos!$A$2:$B$100,2,FALSE),"")</f>
      </c>
    </row>
    <row r="3536" spans="1:12" x14ac:dyDescent="0.25">
      <c r="L3536" s="2">
        <f>IFERROR(VLOOKUP(K3536,Conchos!$A$2:$B$100,2,FALSE),"")</f>
      </c>
    </row>
    <row r="3537" spans="1:12" x14ac:dyDescent="0.25">
      <c r="L3537" s="2">
        <f>IFERROR(VLOOKUP(K3537,Conchos!$A$2:$B$100,2,FALSE),"")</f>
      </c>
    </row>
    <row r="3538" spans="1:12" x14ac:dyDescent="0.25">
      <c r="L3538" s="2">
        <f>IFERROR(VLOOKUP(K3538,Conchos!$A$2:$B$100,2,FALSE),"")</f>
      </c>
    </row>
    <row r="3539" spans="1:12" x14ac:dyDescent="0.25">
      <c r="L3539" s="2">
        <f>IFERROR(VLOOKUP(K3539,Conchos!$A$2:$B$100,2,FALSE),"")</f>
      </c>
    </row>
    <row r="3540" spans="1:12" x14ac:dyDescent="0.25">
      <c r="L3540" s="2">
        <f>IFERROR(VLOOKUP(K3540,Conchos!$A$2:$B$100,2,FALSE),"")</f>
      </c>
    </row>
    <row r="3541" spans="1:12" x14ac:dyDescent="0.25">
      <c r="L3541" s="2">
        <f>IFERROR(VLOOKUP(K3541,Conchos!$A$2:$B$100,2,FALSE),"")</f>
      </c>
    </row>
    <row r="3542" spans="1:12" x14ac:dyDescent="0.25">
      <c r="L3542" s="2">
        <f>IFERROR(VLOOKUP(K3542,Conchos!$A$2:$B$100,2,FALSE),"")</f>
      </c>
    </row>
    <row r="3543" spans="1:12" x14ac:dyDescent="0.25">
      <c r="L3543" s="2">
        <f>IFERROR(VLOOKUP(K3543,Conchos!$A$2:$B$100,2,FALSE),"")</f>
      </c>
    </row>
    <row r="3544" spans="1:12" x14ac:dyDescent="0.25">
      <c r="L3544" s="2">
        <f>IFERROR(VLOOKUP(K3544,Conchos!$A$2:$B$100,2,FALSE),"")</f>
      </c>
    </row>
    <row r="3545" spans="1:12" x14ac:dyDescent="0.25">
      <c r="L3545" s="2">
        <f>IFERROR(VLOOKUP(K3545,Conchos!$A$2:$B$100,2,FALSE),"")</f>
      </c>
    </row>
    <row r="3546" spans="1:12" x14ac:dyDescent="0.25">
      <c r="L3546" s="2">
        <f>IFERROR(VLOOKUP(K3546,Conchos!$A$2:$B$100,2,FALSE),"")</f>
      </c>
    </row>
    <row r="3547" spans="1:12" x14ac:dyDescent="0.25">
      <c r="L3547" s="2">
        <f>IFERROR(VLOOKUP(K3547,Conchos!$A$2:$B$100,2,FALSE),"")</f>
      </c>
    </row>
    <row r="3548" spans="1:12" x14ac:dyDescent="0.25">
      <c r="L3548" s="2">
        <f>IFERROR(VLOOKUP(K3548,Conchos!$A$2:$B$100,2,FALSE),"")</f>
      </c>
    </row>
    <row r="3549" spans="1:12" x14ac:dyDescent="0.25">
      <c r="L3549" s="2">
        <f>IFERROR(VLOOKUP(K3549,Conchos!$A$2:$B$100,2,FALSE),"")</f>
      </c>
    </row>
    <row r="3550" spans="1:12" x14ac:dyDescent="0.25">
      <c r="L3550" s="2">
        <f>IFERROR(VLOOKUP(K3550,Conchos!$A$2:$B$100,2,FALSE),"")</f>
      </c>
    </row>
    <row r="3551" spans="1:12" x14ac:dyDescent="0.25">
      <c r="L3551" s="2">
        <f>IFERROR(VLOOKUP(K3551,Conchos!$A$2:$B$100,2,FALSE),"")</f>
      </c>
    </row>
    <row r="3552" spans="1:12" x14ac:dyDescent="0.25">
      <c r="L3552" s="2">
        <f>IFERROR(VLOOKUP(K3552,Conchos!$A$2:$B$100,2,FALSE),"")</f>
      </c>
    </row>
    <row r="3553" spans="1:12" x14ac:dyDescent="0.25">
      <c r="L3553" s="2">
        <f>IFERROR(VLOOKUP(K3553,Conchos!$A$2:$B$100,2,FALSE),"")</f>
      </c>
    </row>
    <row r="3554" spans="1:12" x14ac:dyDescent="0.25">
      <c r="L3554" s="2">
        <f>IFERROR(VLOOKUP(K3554,Conchos!$A$2:$B$100,2,FALSE),"")</f>
      </c>
    </row>
    <row r="3555" spans="1:12" x14ac:dyDescent="0.25">
      <c r="L3555" s="2">
        <f>IFERROR(VLOOKUP(K3555,Conchos!$A$2:$B$100,2,FALSE),"")</f>
      </c>
    </row>
    <row r="3556" spans="1:12" x14ac:dyDescent="0.25">
      <c r="L3556" s="2">
        <f>IFERROR(VLOOKUP(K3556,Conchos!$A$2:$B$100,2,FALSE),"")</f>
      </c>
    </row>
    <row r="3557" spans="1:12" x14ac:dyDescent="0.25">
      <c r="L3557" s="2">
        <f>IFERROR(VLOOKUP(K3557,Conchos!$A$2:$B$100,2,FALSE),"")</f>
      </c>
    </row>
    <row r="3558" spans="1:12" x14ac:dyDescent="0.25">
      <c r="L3558" s="2">
        <f>IFERROR(VLOOKUP(K3558,Conchos!$A$2:$B$100,2,FALSE),"")</f>
      </c>
    </row>
    <row r="3559" spans="1:12" x14ac:dyDescent="0.25">
      <c r="L3559" s="2">
        <f>IFERROR(VLOOKUP(K3559,Conchos!$A$2:$B$100,2,FALSE),"")</f>
      </c>
    </row>
    <row r="3560" spans="1:12" x14ac:dyDescent="0.25">
      <c r="L3560" s="2">
        <f>IFERROR(VLOOKUP(K3560,Conchos!$A$2:$B$100,2,FALSE),"")</f>
      </c>
    </row>
    <row r="3561" spans="1:12" x14ac:dyDescent="0.25">
      <c r="L3561" s="2">
        <f>IFERROR(VLOOKUP(K3561,Conchos!$A$2:$B$100,2,FALSE),"")</f>
      </c>
    </row>
    <row r="3562" spans="1:12" x14ac:dyDescent="0.25">
      <c r="L3562" s="2">
        <f>IFERROR(VLOOKUP(K3562,Conchos!$A$2:$B$100,2,FALSE),"")</f>
      </c>
    </row>
    <row r="3563" spans="1:12" x14ac:dyDescent="0.25">
      <c r="L3563" s="2">
        <f>IFERROR(VLOOKUP(K3563,Conchos!$A$2:$B$100,2,FALSE),"")</f>
      </c>
    </row>
    <row r="3564" spans="1:12" x14ac:dyDescent="0.25">
      <c r="L3564" s="2">
        <f>IFERROR(VLOOKUP(K3564,Conchos!$A$2:$B$100,2,FALSE),"")</f>
      </c>
    </row>
    <row r="3565" spans="1:12" x14ac:dyDescent="0.25">
      <c r="L3565" s="2">
        <f>IFERROR(VLOOKUP(K3565,Conchos!$A$2:$B$100,2,FALSE),"")</f>
      </c>
    </row>
    <row r="3566" spans="1:12" x14ac:dyDescent="0.25">
      <c r="L3566" s="2">
        <f>IFERROR(VLOOKUP(K3566,Conchos!$A$2:$B$100,2,FALSE),"")</f>
      </c>
    </row>
    <row r="3567" spans="1:12" x14ac:dyDescent="0.25">
      <c r="L3567" s="2">
        <f>IFERROR(VLOOKUP(K3567,Conchos!$A$2:$B$100,2,FALSE),"")</f>
      </c>
    </row>
    <row r="3568" spans="1:12" x14ac:dyDescent="0.25">
      <c r="L3568" s="2">
        <f>IFERROR(VLOOKUP(K3568,Conchos!$A$2:$B$100,2,FALSE),"")</f>
      </c>
    </row>
    <row r="3569" spans="1:12" x14ac:dyDescent="0.25">
      <c r="L3569" s="2">
        <f>IFERROR(VLOOKUP(K3569,Conchos!$A$2:$B$100,2,FALSE),"")</f>
      </c>
    </row>
    <row r="3570" spans="1:12" x14ac:dyDescent="0.25">
      <c r="L3570" s="2">
        <f>IFERROR(VLOOKUP(K3570,Conchos!$A$2:$B$100,2,FALSE),"")</f>
      </c>
    </row>
    <row r="3571" spans="1:12" x14ac:dyDescent="0.25">
      <c r="L3571" s="2">
        <f>IFERROR(VLOOKUP(K3571,Conchos!$A$2:$B$100,2,FALSE),"")</f>
      </c>
    </row>
    <row r="3572" spans="1:12" x14ac:dyDescent="0.25">
      <c r="L3572" s="2">
        <f>IFERROR(VLOOKUP(K3572,Conchos!$A$2:$B$100,2,FALSE),"")</f>
      </c>
    </row>
    <row r="3573" spans="1:12" x14ac:dyDescent="0.25">
      <c r="L3573" s="2">
        <f>IFERROR(VLOOKUP(K3573,Conchos!$A$2:$B$100,2,FALSE),"")</f>
      </c>
    </row>
    <row r="3574" spans="1:12" x14ac:dyDescent="0.25">
      <c r="L3574" s="2">
        <f>IFERROR(VLOOKUP(K3574,Conchos!$A$2:$B$100,2,FALSE),"")</f>
      </c>
    </row>
    <row r="3575" spans="1:12" x14ac:dyDescent="0.25">
      <c r="L3575" s="2">
        <f>IFERROR(VLOOKUP(K3575,Conchos!$A$2:$B$100,2,FALSE),"")</f>
      </c>
    </row>
    <row r="3576" spans="1:12" x14ac:dyDescent="0.25">
      <c r="L3576" s="2">
        <f>IFERROR(VLOOKUP(K3576,Conchos!$A$2:$B$100,2,FALSE),"")</f>
      </c>
    </row>
    <row r="3577" spans="1:12" x14ac:dyDescent="0.25">
      <c r="L3577" s="2">
        <f>IFERROR(VLOOKUP(K3577,Conchos!$A$2:$B$100,2,FALSE),"")</f>
      </c>
    </row>
    <row r="3578" spans="1:12" x14ac:dyDescent="0.25">
      <c r="L3578" s="2">
        <f>IFERROR(VLOOKUP(K3578,Conchos!$A$2:$B$100,2,FALSE),"")</f>
      </c>
    </row>
    <row r="3579" spans="1:12" x14ac:dyDescent="0.25">
      <c r="L3579" s="2">
        <f>IFERROR(VLOOKUP(K3579,Conchos!$A$2:$B$100,2,FALSE),"")</f>
      </c>
    </row>
    <row r="3580" spans="1:12" x14ac:dyDescent="0.25">
      <c r="L3580" s="2">
        <f>IFERROR(VLOOKUP(K3580,Conchos!$A$2:$B$100,2,FALSE),"")</f>
      </c>
    </row>
    <row r="3581" spans="1:12" x14ac:dyDescent="0.25">
      <c r="L3581" s="2">
        <f>IFERROR(VLOOKUP(K3581,Conchos!$A$2:$B$100,2,FALSE),"")</f>
      </c>
    </row>
    <row r="3582" spans="1:12" x14ac:dyDescent="0.25">
      <c r="L3582" s="2">
        <f>IFERROR(VLOOKUP(K3582,Conchos!$A$2:$B$100,2,FALSE),"")</f>
      </c>
    </row>
    <row r="3583" spans="1:12" x14ac:dyDescent="0.25">
      <c r="L3583" s="2">
        <f>IFERROR(VLOOKUP(K3583,Conchos!$A$2:$B$100,2,FALSE),"")</f>
      </c>
    </row>
    <row r="3584" spans="1:12" x14ac:dyDescent="0.25">
      <c r="L3584" s="2">
        <f>IFERROR(VLOOKUP(K3584,Conchos!$A$2:$B$100,2,FALSE),"")</f>
      </c>
    </row>
    <row r="3585" spans="1:12" x14ac:dyDescent="0.25">
      <c r="L3585" s="2">
        <f>IFERROR(VLOOKUP(K3585,Conchos!$A$2:$B$100,2,FALSE),"")</f>
      </c>
    </row>
    <row r="3586" spans="1:12" x14ac:dyDescent="0.25">
      <c r="L3586" s="2">
        <f>IFERROR(VLOOKUP(K3586,Conchos!$A$2:$B$100,2,FALSE),"")</f>
      </c>
    </row>
    <row r="3587" spans="1:12" x14ac:dyDescent="0.25">
      <c r="L3587" s="2">
        <f>IFERROR(VLOOKUP(K3587,Conchos!$A$2:$B$100,2,FALSE),"")</f>
      </c>
    </row>
    <row r="3588" spans="1:12" x14ac:dyDescent="0.25">
      <c r="L3588" s="2">
        <f>IFERROR(VLOOKUP(K3588,Conchos!$A$2:$B$100,2,FALSE),"")</f>
      </c>
    </row>
    <row r="3589" spans="1:12" x14ac:dyDescent="0.25">
      <c r="L3589" s="2">
        <f>IFERROR(VLOOKUP(K3589,Conchos!$A$2:$B$100,2,FALSE),"")</f>
      </c>
    </row>
    <row r="3590" spans="1:12" x14ac:dyDescent="0.25">
      <c r="L3590" s="2">
        <f>IFERROR(VLOOKUP(K3590,Conchos!$A$2:$B$100,2,FALSE),"")</f>
      </c>
    </row>
    <row r="3591" spans="1:12" x14ac:dyDescent="0.25">
      <c r="L3591" s="2">
        <f>IFERROR(VLOOKUP(K3591,Conchos!$A$2:$B$100,2,FALSE),"")</f>
      </c>
    </row>
    <row r="3592" spans="1:12" x14ac:dyDescent="0.25">
      <c r="L3592" s="2">
        <f>IFERROR(VLOOKUP(K3592,Conchos!$A$2:$B$100,2,FALSE),"")</f>
      </c>
    </row>
    <row r="3593" spans="1:12" x14ac:dyDescent="0.25">
      <c r="L3593" s="2">
        <f>IFERROR(VLOOKUP(K3593,Conchos!$A$2:$B$100,2,FALSE),"")</f>
      </c>
    </row>
    <row r="3594" spans="1:12" x14ac:dyDescent="0.25">
      <c r="L3594" s="2">
        <f>IFERROR(VLOOKUP(K3594,Conchos!$A$2:$B$100,2,FALSE),"")</f>
      </c>
    </row>
    <row r="3595" spans="1:12" x14ac:dyDescent="0.25">
      <c r="L3595" s="2">
        <f>IFERROR(VLOOKUP(K3595,Conchos!$A$2:$B$100,2,FALSE),"")</f>
      </c>
    </row>
    <row r="3596" spans="1:12" x14ac:dyDescent="0.25">
      <c r="L3596" s="2">
        <f>IFERROR(VLOOKUP(K3596,Conchos!$A$2:$B$100,2,FALSE),"")</f>
      </c>
    </row>
    <row r="3597" spans="1:12" x14ac:dyDescent="0.25">
      <c r="L3597" s="2">
        <f>IFERROR(VLOOKUP(K3597,Conchos!$A$2:$B$100,2,FALSE),"")</f>
      </c>
    </row>
    <row r="3598" spans="1:12" x14ac:dyDescent="0.25">
      <c r="L3598" s="2">
        <f>IFERROR(VLOOKUP(K3598,Conchos!$A$2:$B$100,2,FALSE),"")</f>
      </c>
    </row>
    <row r="3599" spans="1:12" x14ac:dyDescent="0.25">
      <c r="L3599" s="2">
        <f>IFERROR(VLOOKUP(K3599,Conchos!$A$2:$B$100,2,FALSE),"")</f>
      </c>
    </row>
    <row r="3600" spans="1:12" x14ac:dyDescent="0.25">
      <c r="L3600" s="2">
        <f>IFERROR(VLOOKUP(K3600,Conchos!$A$2:$B$100,2,FALSE),"")</f>
      </c>
    </row>
    <row r="3601" spans="1:12" x14ac:dyDescent="0.25">
      <c r="L3601" s="2">
        <f>IFERROR(VLOOKUP(K3601,Conchos!$A$2:$B$100,2,FALSE),"")</f>
      </c>
    </row>
    <row r="3602" spans="1:12" x14ac:dyDescent="0.25">
      <c r="L3602" s="2">
        <f>IFERROR(VLOOKUP(K3602,Conchos!$A$2:$B$100,2,FALSE),"")</f>
      </c>
    </row>
    <row r="3603" spans="1:12" x14ac:dyDescent="0.25">
      <c r="L3603" s="2">
        <f>IFERROR(VLOOKUP(K3603,Conchos!$A$2:$B$100,2,FALSE),"")</f>
      </c>
    </row>
    <row r="3604" spans="1:12" x14ac:dyDescent="0.25">
      <c r="L3604" s="2">
        <f>IFERROR(VLOOKUP(K3604,Conchos!$A$2:$B$100,2,FALSE),"")</f>
      </c>
    </row>
    <row r="3605" spans="1:12" x14ac:dyDescent="0.25">
      <c r="L3605" s="2">
        <f>IFERROR(VLOOKUP(K3605,Conchos!$A$2:$B$100,2,FALSE),"")</f>
      </c>
    </row>
    <row r="3606" spans="1:12" x14ac:dyDescent="0.25">
      <c r="L3606" s="2">
        <f>IFERROR(VLOOKUP(K3606,Conchos!$A$2:$B$100,2,FALSE),"")</f>
      </c>
    </row>
    <row r="3607" spans="1:12" x14ac:dyDescent="0.25">
      <c r="L3607" s="2">
        <f>IFERROR(VLOOKUP(K3607,Conchos!$A$2:$B$100,2,FALSE),"")</f>
      </c>
    </row>
    <row r="3608" spans="1:12" x14ac:dyDescent="0.25">
      <c r="L3608" s="2">
        <f>IFERROR(VLOOKUP(K3608,Conchos!$A$2:$B$100,2,FALSE),"")</f>
      </c>
    </row>
    <row r="3609" spans="1:12" x14ac:dyDescent="0.25">
      <c r="L3609" s="2">
        <f>IFERROR(VLOOKUP(K3609,Conchos!$A$2:$B$100,2,FALSE),"")</f>
      </c>
    </row>
    <row r="3610" spans="1:12" x14ac:dyDescent="0.25">
      <c r="L3610" s="2">
        <f>IFERROR(VLOOKUP(K3610,Conchos!$A$2:$B$100,2,FALSE),"")</f>
      </c>
    </row>
    <row r="3611" spans="1:12" x14ac:dyDescent="0.25">
      <c r="L3611" s="2">
        <f>IFERROR(VLOOKUP(K3611,Conchos!$A$2:$B$100,2,FALSE),"")</f>
      </c>
    </row>
    <row r="3612" spans="1:12" x14ac:dyDescent="0.25">
      <c r="L3612" s="2">
        <f>IFERROR(VLOOKUP(K3612,Conchos!$A$2:$B$100,2,FALSE),"")</f>
      </c>
    </row>
    <row r="3613" spans="1:12" x14ac:dyDescent="0.25">
      <c r="L3613" s="2">
        <f>IFERROR(VLOOKUP(K3613,Conchos!$A$2:$B$100,2,FALSE),"")</f>
      </c>
    </row>
    <row r="3614" spans="1:12" x14ac:dyDescent="0.25">
      <c r="L3614" s="2">
        <f>IFERROR(VLOOKUP(K3614,Conchos!$A$2:$B$100,2,FALSE),"")</f>
      </c>
    </row>
    <row r="3615" spans="1:12" x14ac:dyDescent="0.25">
      <c r="L3615" s="2">
        <f>IFERROR(VLOOKUP(K3615,Conchos!$A$2:$B$100,2,FALSE),"")</f>
      </c>
    </row>
    <row r="3616" spans="1:12" x14ac:dyDescent="0.25">
      <c r="L3616" s="2">
        <f>IFERROR(VLOOKUP(K3616,Conchos!$A$2:$B$100,2,FALSE),"")</f>
      </c>
    </row>
    <row r="3617" spans="1:12" x14ac:dyDescent="0.25">
      <c r="L3617" s="2">
        <f>IFERROR(VLOOKUP(K3617,Conchos!$A$2:$B$100,2,FALSE),"")</f>
      </c>
    </row>
    <row r="3618" spans="1:12" x14ac:dyDescent="0.25">
      <c r="L3618" s="2">
        <f>IFERROR(VLOOKUP(K3618,Conchos!$A$2:$B$100,2,FALSE),"")</f>
      </c>
    </row>
    <row r="3619" spans="1:12" x14ac:dyDescent="0.25">
      <c r="L3619" s="2">
        <f>IFERROR(VLOOKUP(K3619,Conchos!$A$2:$B$100,2,FALSE),"")</f>
      </c>
    </row>
    <row r="3620" spans="1:12" x14ac:dyDescent="0.25">
      <c r="L3620" s="2">
        <f>IFERROR(VLOOKUP(K3620,Conchos!$A$2:$B$100,2,FALSE),"")</f>
      </c>
    </row>
    <row r="3621" spans="1:12" x14ac:dyDescent="0.25">
      <c r="L3621" s="2">
        <f>IFERROR(VLOOKUP(K3621,Conchos!$A$2:$B$100,2,FALSE),"")</f>
      </c>
    </row>
    <row r="3622" spans="1:12" x14ac:dyDescent="0.25">
      <c r="L3622" s="2">
        <f>IFERROR(VLOOKUP(K3622,Conchos!$A$2:$B$100,2,FALSE),"")</f>
      </c>
    </row>
    <row r="3623" spans="1:12" x14ac:dyDescent="0.25">
      <c r="L3623" s="2">
        <f>IFERROR(VLOOKUP(K3623,Conchos!$A$2:$B$100,2,FALSE),"")</f>
      </c>
    </row>
    <row r="3624" spans="1:12" x14ac:dyDescent="0.25">
      <c r="L3624" s="2">
        <f>IFERROR(VLOOKUP(K3624,Conchos!$A$2:$B$100,2,FALSE),"")</f>
      </c>
    </row>
    <row r="3625" spans="1:12" x14ac:dyDescent="0.25">
      <c r="L3625" s="2">
        <f>IFERROR(VLOOKUP(K3625,Conchos!$A$2:$B$100,2,FALSE),"")</f>
      </c>
    </row>
    <row r="3626" spans="1:12" x14ac:dyDescent="0.25">
      <c r="L3626" s="2">
        <f>IFERROR(VLOOKUP(K3626,Conchos!$A$2:$B$100,2,FALSE),"")</f>
      </c>
    </row>
    <row r="3627" spans="1:12" x14ac:dyDescent="0.25">
      <c r="L3627" s="2">
        <f>IFERROR(VLOOKUP(K3627,Conchos!$A$2:$B$100,2,FALSE),"")</f>
      </c>
    </row>
    <row r="3628" spans="1:12" x14ac:dyDescent="0.25">
      <c r="L3628" s="2">
        <f>IFERROR(VLOOKUP(K3628,Conchos!$A$2:$B$100,2,FALSE),"")</f>
      </c>
    </row>
    <row r="3629" spans="1:12" x14ac:dyDescent="0.25">
      <c r="L3629" s="2">
        <f>IFERROR(VLOOKUP(K3629,Conchos!$A$2:$B$100,2,FALSE),"")</f>
      </c>
    </row>
    <row r="3630" spans="1:12" x14ac:dyDescent="0.25">
      <c r="L3630" s="2">
        <f>IFERROR(VLOOKUP(K3630,Conchos!$A$2:$B$100,2,FALSE),"")</f>
      </c>
    </row>
    <row r="3631" spans="1:12" x14ac:dyDescent="0.25">
      <c r="L3631" s="2">
        <f>IFERROR(VLOOKUP(K3631,Conchos!$A$2:$B$100,2,FALSE),"")</f>
      </c>
    </row>
    <row r="3632" spans="1:12" x14ac:dyDescent="0.25">
      <c r="L3632" s="2">
        <f>IFERROR(VLOOKUP(K3632,Conchos!$A$2:$B$100,2,FALSE),"")</f>
      </c>
    </row>
    <row r="3633" spans="1:12" x14ac:dyDescent="0.25">
      <c r="L3633" s="2">
        <f>IFERROR(VLOOKUP(K3633,Conchos!$A$2:$B$100,2,FALSE),"")</f>
      </c>
    </row>
    <row r="3634" spans="1:12" x14ac:dyDescent="0.25">
      <c r="L3634" s="2">
        <f>IFERROR(VLOOKUP(K3634,Conchos!$A$2:$B$100,2,FALSE),"")</f>
      </c>
    </row>
    <row r="3635" spans="1:12" x14ac:dyDescent="0.25">
      <c r="L3635" s="2">
        <f>IFERROR(VLOOKUP(K3635,Conchos!$A$2:$B$100,2,FALSE),"")</f>
      </c>
    </row>
    <row r="3636" spans="1:12" x14ac:dyDescent="0.25">
      <c r="L3636" s="2">
        <f>IFERROR(VLOOKUP(K3636,Conchos!$A$2:$B$100,2,FALSE),"")</f>
      </c>
    </row>
    <row r="3637" spans="1:12" x14ac:dyDescent="0.25">
      <c r="L3637" s="2">
        <f>IFERROR(VLOOKUP(K3637,Conchos!$A$2:$B$100,2,FALSE),"")</f>
      </c>
    </row>
    <row r="3638" spans="1:12" x14ac:dyDescent="0.25">
      <c r="L3638" s="2">
        <f>IFERROR(VLOOKUP(K3638,Conchos!$A$2:$B$100,2,FALSE),"")</f>
      </c>
    </row>
    <row r="3639" spans="1:12" x14ac:dyDescent="0.25">
      <c r="L3639" s="2">
        <f>IFERROR(VLOOKUP(K3639,Conchos!$A$2:$B$100,2,FALSE),"")</f>
      </c>
    </row>
    <row r="3640" spans="1:12" x14ac:dyDescent="0.25">
      <c r="L3640" s="2">
        <f>IFERROR(VLOOKUP(K3640,Conchos!$A$2:$B$100,2,FALSE),"")</f>
      </c>
    </row>
    <row r="3641" spans="1:12" x14ac:dyDescent="0.25">
      <c r="L3641" s="2">
        <f>IFERROR(VLOOKUP(K3641,Conchos!$A$2:$B$100,2,FALSE),"")</f>
      </c>
    </row>
    <row r="3642" spans="1:12" x14ac:dyDescent="0.25">
      <c r="L3642" s="2">
        <f>IFERROR(VLOOKUP(K3642,Conchos!$A$2:$B$100,2,FALSE),"")</f>
      </c>
    </row>
    <row r="3643" spans="1:12" x14ac:dyDescent="0.25">
      <c r="L3643" s="2">
        <f>IFERROR(VLOOKUP(K3643,Conchos!$A$2:$B$100,2,FALSE),"")</f>
      </c>
    </row>
    <row r="3644" spans="1:12" x14ac:dyDescent="0.25">
      <c r="L3644" s="2">
        <f>IFERROR(VLOOKUP(K3644,Conchos!$A$2:$B$100,2,FALSE),"")</f>
      </c>
    </row>
    <row r="3645" spans="1:12" x14ac:dyDescent="0.25">
      <c r="L3645" s="2">
        <f>IFERROR(VLOOKUP(K3645,Conchos!$A$2:$B$100,2,FALSE),"")</f>
      </c>
    </row>
    <row r="3646" spans="1:12" x14ac:dyDescent="0.25">
      <c r="L3646" s="2">
        <f>IFERROR(VLOOKUP(K3646,Conchos!$A$2:$B$100,2,FALSE),"")</f>
      </c>
    </row>
    <row r="3647" spans="1:12" x14ac:dyDescent="0.25">
      <c r="L3647" s="2">
        <f>IFERROR(VLOOKUP(K3647,Conchos!$A$2:$B$100,2,FALSE),"")</f>
      </c>
    </row>
    <row r="3648" spans="1:12" x14ac:dyDescent="0.25">
      <c r="L3648" s="2">
        <f>IFERROR(VLOOKUP(K3648,Conchos!$A$2:$B$100,2,FALSE),"")</f>
      </c>
    </row>
    <row r="3649" spans="1:12" x14ac:dyDescent="0.25">
      <c r="L3649" s="2">
        <f>IFERROR(VLOOKUP(K3649,Conchos!$A$2:$B$100,2,FALSE),"")</f>
      </c>
    </row>
    <row r="3650" spans="1:12" x14ac:dyDescent="0.25">
      <c r="L3650" s="2">
        <f>IFERROR(VLOOKUP(K3650,Conchos!$A$2:$B$100,2,FALSE),"")</f>
      </c>
    </row>
    <row r="3651" spans="1:12" x14ac:dyDescent="0.25">
      <c r="L3651" s="2">
        <f>IFERROR(VLOOKUP(K3651,Conchos!$A$2:$B$100,2,FALSE),"")</f>
      </c>
    </row>
    <row r="3652" spans="1:12" x14ac:dyDescent="0.25">
      <c r="L3652" s="2">
        <f>IFERROR(VLOOKUP(K3652,Conchos!$A$2:$B$100,2,FALSE),"")</f>
      </c>
    </row>
    <row r="3653" spans="1:12" x14ac:dyDescent="0.25">
      <c r="L3653" s="2">
        <f>IFERROR(VLOOKUP(K3653,Conchos!$A$2:$B$100,2,FALSE),"")</f>
      </c>
    </row>
    <row r="3654" spans="1:12" x14ac:dyDescent="0.25">
      <c r="L3654" s="2">
        <f>IFERROR(VLOOKUP(K3654,Conchos!$A$2:$B$100,2,FALSE),"")</f>
      </c>
    </row>
    <row r="3655" spans="1:12" x14ac:dyDescent="0.25">
      <c r="L3655" s="2">
        <f>IFERROR(VLOOKUP(K3655,Conchos!$A$2:$B$100,2,FALSE),"")</f>
      </c>
    </row>
    <row r="3656" spans="1:12" x14ac:dyDescent="0.25">
      <c r="L3656" s="2">
        <f>IFERROR(VLOOKUP(K3656,Conchos!$A$2:$B$100,2,FALSE),"")</f>
      </c>
    </row>
    <row r="3657" spans="1:12" x14ac:dyDescent="0.25">
      <c r="L3657" s="2">
        <f>IFERROR(VLOOKUP(K3657,Conchos!$A$2:$B$100,2,FALSE),"")</f>
      </c>
    </row>
    <row r="3658" spans="1:12" x14ac:dyDescent="0.25">
      <c r="L3658" s="2">
        <f>IFERROR(VLOOKUP(K3658,Conchos!$A$2:$B$100,2,FALSE),"")</f>
      </c>
    </row>
    <row r="3659" spans="1:12" x14ac:dyDescent="0.25">
      <c r="L3659" s="2">
        <f>IFERROR(VLOOKUP(K3659,Conchos!$A$2:$B$100,2,FALSE),"")</f>
      </c>
    </row>
    <row r="3660" spans="1:12" x14ac:dyDescent="0.25">
      <c r="L3660" s="2">
        <f>IFERROR(VLOOKUP(K3660,Conchos!$A$2:$B$100,2,FALSE),"")</f>
      </c>
    </row>
    <row r="3661" spans="1:12" x14ac:dyDescent="0.25">
      <c r="L3661" s="2">
        <f>IFERROR(VLOOKUP(K3661,Conchos!$A$2:$B$100,2,FALSE),"")</f>
      </c>
    </row>
    <row r="3662" spans="1:12" x14ac:dyDescent="0.25">
      <c r="L3662" s="2">
        <f>IFERROR(VLOOKUP(K3662,Conchos!$A$2:$B$100,2,FALSE),"")</f>
      </c>
    </row>
    <row r="3663" spans="1:12" x14ac:dyDescent="0.25">
      <c r="L3663" s="2">
        <f>IFERROR(VLOOKUP(K3663,Conchos!$A$2:$B$100,2,FALSE),"")</f>
      </c>
    </row>
    <row r="3664" spans="1:12" x14ac:dyDescent="0.25">
      <c r="L3664" s="2">
        <f>IFERROR(VLOOKUP(K3664,Conchos!$A$2:$B$100,2,FALSE),"")</f>
      </c>
    </row>
    <row r="3665" spans="1:12" x14ac:dyDescent="0.25">
      <c r="L3665" s="2">
        <f>IFERROR(VLOOKUP(K3665,Conchos!$A$2:$B$100,2,FALSE),"")</f>
      </c>
    </row>
    <row r="3666" spans="1:12" x14ac:dyDescent="0.25">
      <c r="L3666" s="2">
        <f>IFERROR(VLOOKUP(K3666,Conchos!$A$2:$B$100,2,FALSE),"")</f>
      </c>
    </row>
    <row r="3667" spans="1:12" x14ac:dyDescent="0.25">
      <c r="L3667" s="2">
        <f>IFERROR(VLOOKUP(K3667,Conchos!$A$2:$B$100,2,FALSE),"")</f>
      </c>
    </row>
    <row r="3668" spans="1:12" x14ac:dyDescent="0.25">
      <c r="L3668" s="2">
        <f>IFERROR(VLOOKUP(K3668,Conchos!$A$2:$B$100,2,FALSE),"")</f>
      </c>
    </row>
    <row r="3669" spans="1:12" x14ac:dyDescent="0.25">
      <c r="L3669" s="2">
        <f>IFERROR(VLOOKUP(K3669,Conchos!$A$2:$B$100,2,FALSE),"")</f>
      </c>
    </row>
    <row r="3670" spans="1:12" x14ac:dyDescent="0.25">
      <c r="L3670" s="2">
        <f>IFERROR(VLOOKUP(K3670,Conchos!$A$2:$B$100,2,FALSE),"")</f>
      </c>
    </row>
    <row r="3671" spans="1:12" x14ac:dyDescent="0.25">
      <c r="L3671" s="2">
        <f>IFERROR(VLOOKUP(K3671,Conchos!$A$2:$B$100,2,FALSE),"")</f>
      </c>
    </row>
    <row r="3672" spans="1:12" x14ac:dyDescent="0.25">
      <c r="L3672" s="2">
        <f>IFERROR(VLOOKUP(K3672,Conchos!$A$2:$B$100,2,FALSE),"")</f>
      </c>
    </row>
    <row r="3673" spans="1:12" x14ac:dyDescent="0.25">
      <c r="L3673" s="2">
        <f>IFERROR(VLOOKUP(K3673,Conchos!$A$2:$B$100,2,FALSE),"")</f>
      </c>
    </row>
    <row r="3674" spans="1:12" x14ac:dyDescent="0.25">
      <c r="L3674" s="2">
        <f>IFERROR(VLOOKUP(K3674,Conchos!$A$2:$B$100,2,FALSE),"")</f>
      </c>
    </row>
    <row r="3675" spans="1:12" x14ac:dyDescent="0.25">
      <c r="L3675" s="2">
        <f>IFERROR(VLOOKUP(K3675,Conchos!$A$2:$B$100,2,FALSE),"")</f>
      </c>
    </row>
    <row r="3676" spans="1:12" x14ac:dyDescent="0.25">
      <c r="L3676" s="2">
        <f>IFERROR(VLOOKUP(K3676,Conchos!$A$2:$B$100,2,FALSE),"")</f>
      </c>
    </row>
    <row r="3677" spans="1:12" x14ac:dyDescent="0.25">
      <c r="L3677" s="2">
        <f>IFERROR(VLOOKUP(K3677,Conchos!$A$2:$B$100,2,FALSE),"")</f>
      </c>
    </row>
    <row r="3678" spans="1:12" x14ac:dyDescent="0.25">
      <c r="L3678" s="2">
        <f>IFERROR(VLOOKUP(K3678,Conchos!$A$2:$B$100,2,FALSE),"")</f>
      </c>
    </row>
    <row r="3679" spans="1:12" x14ac:dyDescent="0.25">
      <c r="L3679" s="2">
        <f>IFERROR(VLOOKUP(K3679,Conchos!$A$2:$B$100,2,FALSE),"")</f>
      </c>
    </row>
    <row r="3680" spans="1:12" x14ac:dyDescent="0.25">
      <c r="L3680" s="2">
        <f>IFERROR(VLOOKUP(K3680,Conchos!$A$2:$B$100,2,FALSE),"")</f>
      </c>
    </row>
    <row r="3681" spans="1:12" x14ac:dyDescent="0.25">
      <c r="L3681" s="2">
        <f>IFERROR(VLOOKUP(K3681,Conchos!$A$2:$B$100,2,FALSE),"")</f>
      </c>
    </row>
    <row r="3682" spans="1:12" x14ac:dyDescent="0.25">
      <c r="L3682" s="2">
        <f>IFERROR(VLOOKUP(K3682,Conchos!$A$2:$B$100,2,FALSE),"")</f>
      </c>
    </row>
    <row r="3683" spans="1:12" x14ac:dyDescent="0.25">
      <c r="L3683" s="2">
        <f>IFERROR(VLOOKUP(K3683,Conchos!$A$2:$B$100,2,FALSE),"")</f>
      </c>
    </row>
    <row r="3684" spans="1:12" x14ac:dyDescent="0.25">
      <c r="L3684" s="2">
        <f>IFERROR(VLOOKUP(K3684,Conchos!$A$2:$B$100,2,FALSE),"")</f>
      </c>
    </row>
    <row r="3685" spans="1:12" x14ac:dyDescent="0.25">
      <c r="L3685" s="2">
        <f>IFERROR(VLOOKUP(K3685,Conchos!$A$2:$B$100,2,FALSE),"")</f>
      </c>
    </row>
    <row r="3686" spans="1:12" x14ac:dyDescent="0.25">
      <c r="L3686" s="2">
        <f>IFERROR(VLOOKUP(K3686,Conchos!$A$2:$B$100,2,FALSE),"")</f>
      </c>
    </row>
    <row r="3687" spans="1:12" x14ac:dyDescent="0.25">
      <c r="L3687" s="2">
        <f>IFERROR(VLOOKUP(K3687,Conchos!$A$2:$B$100,2,FALSE),"")</f>
      </c>
    </row>
    <row r="3688" spans="1:12" x14ac:dyDescent="0.25">
      <c r="L3688" s="2">
        <f>IFERROR(VLOOKUP(K3688,Conchos!$A$2:$B$100,2,FALSE),"")</f>
      </c>
    </row>
    <row r="3689" spans="1:12" x14ac:dyDescent="0.25">
      <c r="L3689" s="2">
        <f>IFERROR(VLOOKUP(K3689,Conchos!$A$2:$B$100,2,FALSE),"")</f>
      </c>
    </row>
    <row r="3690" spans="1:12" x14ac:dyDescent="0.25">
      <c r="L3690" s="2">
        <f>IFERROR(VLOOKUP(K3690,Conchos!$A$2:$B$100,2,FALSE),"")</f>
      </c>
    </row>
    <row r="3691" spans="1:12" x14ac:dyDescent="0.25">
      <c r="L3691" s="2">
        <f>IFERROR(VLOOKUP(K3691,Conchos!$A$2:$B$100,2,FALSE),"")</f>
      </c>
    </row>
    <row r="3692" spans="1:12" x14ac:dyDescent="0.25">
      <c r="L3692" s="2">
        <f>IFERROR(VLOOKUP(K3692,Conchos!$A$2:$B$100,2,FALSE),"")</f>
      </c>
    </row>
    <row r="3693" spans="1:12" x14ac:dyDescent="0.25">
      <c r="L3693" s="2">
        <f>IFERROR(VLOOKUP(K3693,Conchos!$A$2:$B$100,2,FALSE),"")</f>
      </c>
    </row>
    <row r="3694" spans="1:12" x14ac:dyDescent="0.25">
      <c r="L3694" s="2">
        <f>IFERROR(VLOOKUP(K3694,Conchos!$A$2:$B$100,2,FALSE),"")</f>
      </c>
    </row>
    <row r="3695" spans="1:12" x14ac:dyDescent="0.25">
      <c r="L3695" s="2">
        <f>IFERROR(VLOOKUP(K3695,Conchos!$A$2:$B$100,2,FALSE),"")</f>
      </c>
    </row>
    <row r="3696" spans="1:12" x14ac:dyDescent="0.25">
      <c r="L3696" s="2">
        <f>IFERROR(VLOOKUP(K3696,Conchos!$A$2:$B$100,2,FALSE),"")</f>
      </c>
    </row>
    <row r="3697" spans="1:12" x14ac:dyDescent="0.25">
      <c r="L3697" s="2">
        <f>IFERROR(VLOOKUP(K3697,Conchos!$A$2:$B$100,2,FALSE),"")</f>
      </c>
    </row>
    <row r="3698" spans="1:12" x14ac:dyDescent="0.25">
      <c r="L3698" s="2">
        <f>IFERROR(VLOOKUP(K3698,Conchos!$A$2:$B$100,2,FALSE),"")</f>
      </c>
    </row>
    <row r="3699" spans="1:12" x14ac:dyDescent="0.25">
      <c r="L3699" s="2">
        <f>IFERROR(VLOOKUP(K3699,Conchos!$A$2:$B$100,2,FALSE),"")</f>
      </c>
    </row>
    <row r="3700" spans="1:12" x14ac:dyDescent="0.25">
      <c r="L3700" s="2">
        <f>IFERROR(VLOOKUP(K3700,Conchos!$A$2:$B$100,2,FALSE),"")</f>
      </c>
    </row>
    <row r="3701" spans="1:12" x14ac:dyDescent="0.25">
      <c r="L3701" s="2">
        <f>IFERROR(VLOOKUP(K3701,Conchos!$A$2:$B$100,2,FALSE),"")</f>
      </c>
    </row>
    <row r="3702" spans="1:12" x14ac:dyDescent="0.25">
      <c r="L3702" s="2">
        <f>IFERROR(VLOOKUP(K3702,Conchos!$A$2:$B$100,2,FALSE),"")</f>
      </c>
    </row>
    <row r="3703" spans="1:12" x14ac:dyDescent="0.25">
      <c r="L3703" s="2">
        <f>IFERROR(VLOOKUP(K3703,Conchos!$A$2:$B$100,2,FALSE),"")</f>
      </c>
    </row>
    <row r="3704" spans="1:12" x14ac:dyDescent="0.25">
      <c r="L3704" s="2">
        <f>IFERROR(VLOOKUP(K3704,Conchos!$A$2:$B$100,2,FALSE),"")</f>
      </c>
    </row>
    <row r="3705" spans="1:12" x14ac:dyDescent="0.25">
      <c r="L3705" s="2">
        <f>IFERROR(VLOOKUP(K3705,Conchos!$A$2:$B$100,2,FALSE),"")</f>
      </c>
    </row>
    <row r="3706" spans="1:12" x14ac:dyDescent="0.25">
      <c r="L3706" s="2">
        <f>IFERROR(VLOOKUP(K3706,Conchos!$A$2:$B$100,2,FALSE),"")</f>
      </c>
    </row>
    <row r="3707" spans="1:12" x14ac:dyDescent="0.25">
      <c r="L3707" s="2">
        <f>IFERROR(VLOOKUP(K3707,Conchos!$A$2:$B$100,2,FALSE),"")</f>
      </c>
    </row>
    <row r="3708" spans="1:12" x14ac:dyDescent="0.25">
      <c r="L3708" s="2">
        <f>IFERROR(VLOOKUP(K3708,Conchos!$A$2:$B$100,2,FALSE),"")</f>
      </c>
    </row>
    <row r="3709" spans="1:12" x14ac:dyDescent="0.25">
      <c r="L3709" s="2">
        <f>IFERROR(VLOOKUP(K3709,Conchos!$A$2:$B$100,2,FALSE),"")</f>
      </c>
    </row>
    <row r="3710" spans="1:12" x14ac:dyDescent="0.25">
      <c r="L3710" s="2">
        <f>IFERROR(VLOOKUP(K3710,Conchos!$A$2:$B$100,2,FALSE),"")</f>
      </c>
    </row>
    <row r="3711" spans="1:12" x14ac:dyDescent="0.25">
      <c r="L3711" s="2">
        <f>IFERROR(VLOOKUP(K3711,Conchos!$A$2:$B$100,2,FALSE),"")</f>
      </c>
    </row>
    <row r="3712" spans="1:12" x14ac:dyDescent="0.25">
      <c r="L3712" s="2">
        <f>IFERROR(VLOOKUP(K3712,Conchos!$A$2:$B$100,2,FALSE),"")</f>
      </c>
    </row>
    <row r="3713" spans="1:12" x14ac:dyDescent="0.25">
      <c r="L3713" s="2">
        <f>IFERROR(VLOOKUP(K3713,Conchos!$A$2:$B$100,2,FALSE),"")</f>
      </c>
    </row>
    <row r="3714" spans="1:12" x14ac:dyDescent="0.25">
      <c r="L3714" s="2">
        <f>IFERROR(VLOOKUP(K3714,Conchos!$A$2:$B$100,2,FALSE),"")</f>
      </c>
    </row>
    <row r="3715" spans="1:12" x14ac:dyDescent="0.25">
      <c r="L3715" s="2">
        <f>IFERROR(VLOOKUP(K3715,Conchos!$A$2:$B$100,2,FALSE),"")</f>
      </c>
    </row>
    <row r="3716" spans="1:12" x14ac:dyDescent="0.25">
      <c r="L3716" s="2">
        <f>IFERROR(VLOOKUP(K3716,Conchos!$A$2:$B$100,2,FALSE),"")</f>
      </c>
    </row>
    <row r="3717" spans="1:12" x14ac:dyDescent="0.25">
      <c r="L3717" s="2">
        <f>IFERROR(VLOOKUP(K3717,Conchos!$A$2:$B$100,2,FALSE),"")</f>
      </c>
    </row>
    <row r="3718" spans="1:12" x14ac:dyDescent="0.25">
      <c r="L3718" s="2">
        <f>IFERROR(VLOOKUP(K3718,Conchos!$A$2:$B$100,2,FALSE),"")</f>
      </c>
    </row>
    <row r="3719" spans="1:12" x14ac:dyDescent="0.25">
      <c r="L3719" s="2">
        <f>IFERROR(VLOOKUP(K3719,Conchos!$A$2:$B$100,2,FALSE),"")</f>
      </c>
    </row>
    <row r="3720" spans="1:12" x14ac:dyDescent="0.25">
      <c r="L3720" s="2">
        <f>IFERROR(VLOOKUP(K3720,Conchos!$A$2:$B$100,2,FALSE),"")</f>
      </c>
    </row>
    <row r="3721" spans="1:12" x14ac:dyDescent="0.25">
      <c r="L3721" s="2">
        <f>IFERROR(VLOOKUP(K3721,Conchos!$A$2:$B$100,2,FALSE),"")</f>
      </c>
    </row>
    <row r="3722" spans="1:12" x14ac:dyDescent="0.25">
      <c r="L3722" s="2">
        <f>IFERROR(VLOOKUP(K3722,Conchos!$A$2:$B$100,2,FALSE),"")</f>
      </c>
    </row>
    <row r="3723" spans="1:12" x14ac:dyDescent="0.25">
      <c r="L3723" s="2">
        <f>IFERROR(VLOOKUP(K3723,Conchos!$A$2:$B$100,2,FALSE),"")</f>
      </c>
    </row>
    <row r="3724" spans="1:12" x14ac:dyDescent="0.25">
      <c r="L3724" s="2">
        <f>IFERROR(VLOOKUP(K3724,Conchos!$A$2:$B$100,2,FALSE),"")</f>
      </c>
    </row>
    <row r="3725" spans="1:12" x14ac:dyDescent="0.25">
      <c r="L3725" s="2">
        <f>IFERROR(VLOOKUP(K3725,Conchos!$A$2:$B$100,2,FALSE),"")</f>
      </c>
    </row>
    <row r="3726" spans="1:12" x14ac:dyDescent="0.25">
      <c r="L3726" s="2">
        <f>IFERROR(VLOOKUP(K3726,Conchos!$A$2:$B$100,2,FALSE),"")</f>
      </c>
    </row>
    <row r="3727" spans="1:12" x14ac:dyDescent="0.25">
      <c r="L3727" s="2">
        <f>IFERROR(VLOOKUP(K3727,Conchos!$A$2:$B$100,2,FALSE),"")</f>
      </c>
    </row>
    <row r="3728" spans="1:12" x14ac:dyDescent="0.25">
      <c r="L3728" s="2">
        <f>IFERROR(VLOOKUP(K3728,Conchos!$A$2:$B$100,2,FALSE),"")</f>
      </c>
    </row>
    <row r="3729" spans="1:12" x14ac:dyDescent="0.25">
      <c r="L3729" s="2">
        <f>IFERROR(VLOOKUP(K3729,Conchos!$A$2:$B$100,2,FALSE),"")</f>
      </c>
    </row>
    <row r="3730" spans="1:12" x14ac:dyDescent="0.25">
      <c r="L3730" s="2">
        <f>IFERROR(VLOOKUP(K3730,Conchos!$A$2:$B$100,2,FALSE),"")</f>
      </c>
    </row>
    <row r="3731" spans="1:12" x14ac:dyDescent="0.25">
      <c r="L3731" s="2">
        <f>IFERROR(VLOOKUP(K3731,Conchos!$A$2:$B$100,2,FALSE),"")</f>
      </c>
    </row>
    <row r="3732" spans="1:12" x14ac:dyDescent="0.25">
      <c r="L3732" s="2">
        <f>IFERROR(VLOOKUP(K3732,Conchos!$A$2:$B$100,2,FALSE),"")</f>
      </c>
    </row>
    <row r="3733" spans="1:12" x14ac:dyDescent="0.25">
      <c r="L3733" s="2">
        <f>IFERROR(VLOOKUP(K3733,Conchos!$A$2:$B$100,2,FALSE),"")</f>
      </c>
    </row>
    <row r="3734" spans="1:12" x14ac:dyDescent="0.25">
      <c r="L3734" s="2">
        <f>IFERROR(VLOOKUP(K3734,Conchos!$A$2:$B$100,2,FALSE),"")</f>
      </c>
    </row>
    <row r="3735" spans="1:12" x14ac:dyDescent="0.25">
      <c r="L3735" s="2">
        <f>IFERROR(VLOOKUP(K3735,Conchos!$A$2:$B$100,2,FALSE),"")</f>
      </c>
    </row>
    <row r="3736" spans="1:12" x14ac:dyDescent="0.25">
      <c r="L3736" s="2">
        <f>IFERROR(VLOOKUP(K3736,Conchos!$A$2:$B$100,2,FALSE),"")</f>
      </c>
    </row>
    <row r="3737" spans="1:12" x14ac:dyDescent="0.25">
      <c r="L3737" s="2">
        <f>IFERROR(VLOOKUP(K3737,Conchos!$A$2:$B$100,2,FALSE),"")</f>
      </c>
    </row>
    <row r="3738" spans="1:12" x14ac:dyDescent="0.25">
      <c r="L3738" s="2">
        <f>IFERROR(VLOOKUP(K3738,Conchos!$A$2:$B$100,2,FALSE),"")</f>
      </c>
    </row>
    <row r="3739" spans="1:12" x14ac:dyDescent="0.25">
      <c r="L3739" s="2">
        <f>IFERROR(VLOOKUP(K3739,Conchos!$A$2:$B$100,2,FALSE),"")</f>
      </c>
    </row>
    <row r="3740" spans="1:12" x14ac:dyDescent="0.25">
      <c r="L3740" s="2">
        <f>IFERROR(VLOOKUP(K3740,Conchos!$A$2:$B$100,2,FALSE),"")</f>
      </c>
    </row>
    <row r="3741" spans="1:12" x14ac:dyDescent="0.25">
      <c r="L3741" s="2">
        <f>IFERROR(VLOOKUP(K3741,Conchos!$A$2:$B$100,2,FALSE),"")</f>
      </c>
    </row>
    <row r="3742" spans="1:12" x14ac:dyDescent="0.25">
      <c r="L3742" s="2">
        <f>IFERROR(VLOOKUP(K3742,Conchos!$A$2:$B$100,2,FALSE),"")</f>
      </c>
    </row>
    <row r="3743" spans="1:12" x14ac:dyDescent="0.25">
      <c r="L3743" s="2">
        <f>IFERROR(VLOOKUP(K3743,Conchos!$A$2:$B$100,2,FALSE),"")</f>
      </c>
    </row>
    <row r="3744" spans="1:12" x14ac:dyDescent="0.25">
      <c r="L3744" s="2">
        <f>IFERROR(VLOOKUP(K3744,Conchos!$A$2:$B$100,2,FALSE),"")</f>
      </c>
    </row>
    <row r="3745" spans="1:12" x14ac:dyDescent="0.25">
      <c r="L3745" s="2">
        <f>IFERROR(VLOOKUP(K3745,Conchos!$A$2:$B$100,2,FALSE),"")</f>
      </c>
    </row>
    <row r="3746" spans="1:12" x14ac:dyDescent="0.25">
      <c r="L3746" s="2">
        <f>IFERROR(VLOOKUP(K3746,Conchos!$A$2:$B$100,2,FALSE),"")</f>
      </c>
    </row>
    <row r="3747" spans="1:12" x14ac:dyDescent="0.25">
      <c r="L3747" s="2">
        <f>IFERROR(VLOOKUP(K3747,Conchos!$A$2:$B$100,2,FALSE),"")</f>
      </c>
    </row>
    <row r="3748" spans="1:12" x14ac:dyDescent="0.25">
      <c r="L3748" s="2">
        <f>IFERROR(VLOOKUP(K3748,Conchos!$A$2:$B$100,2,FALSE),"")</f>
      </c>
    </row>
    <row r="3749" spans="1:12" x14ac:dyDescent="0.25">
      <c r="L3749" s="2">
        <f>IFERROR(VLOOKUP(K3749,Conchos!$A$2:$B$100,2,FALSE),"")</f>
      </c>
    </row>
    <row r="3750" spans="1:12" x14ac:dyDescent="0.25">
      <c r="L3750" s="2">
        <f>IFERROR(VLOOKUP(K3750,Conchos!$A$2:$B$100,2,FALSE),"")</f>
      </c>
    </row>
    <row r="3751" spans="1:12" x14ac:dyDescent="0.25">
      <c r="L3751" s="2">
        <f>IFERROR(VLOOKUP(K3751,Conchos!$A$2:$B$100,2,FALSE),"")</f>
      </c>
    </row>
    <row r="3752" spans="1:12" x14ac:dyDescent="0.25">
      <c r="L3752" s="2">
        <f>IFERROR(VLOOKUP(K3752,Conchos!$A$2:$B$100,2,FALSE),"")</f>
      </c>
    </row>
    <row r="3753" spans="1:12" x14ac:dyDescent="0.25">
      <c r="L3753" s="2">
        <f>IFERROR(VLOOKUP(K3753,Conchos!$A$2:$B$100,2,FALSE),"")</f>
      </c>
    </row>
    <row r="3754" spans="1:12" x14ac:dyDescent="0.25">
      <c r="L3754" s="2">
        <f>IFERROR(VLOOKUP(K3754,Conchos!$A$2:$B$100,2,FALSE),"")</f>
      </c>
    </row>
    <row r="3755" spans="1:12" x14ac:dyDescent="0.25">
      <c r="L3755" s="2">
        <f>IFERROR(VLOOKUP(K3755,Conchos!$A$2:$B$100,2,FALSE),"")</f>
      </c>
    </row>
    <row r="3756" spans="1:12" x14ac:dyDescent="0.25">
      <c r="L3756" s="2">
        <f>IFERROR(VLOOKUP(K3756,Conchos!$A$2:$B$100,2,FALSE),"")</f>
      </c>
    </row>
    <row r="3757" spans="1:12" x14ac:dyDescent="0.25">
      <c r="L3757" s="2">
        <f>IFERROR(VLOOKUP(K3757,Conchos!$A$2:$B$100,2,FALSE),"")</f>
      </c>
    </row>
    <row r="3758" spans="1:12" x14ac:dyDescent="0.25">
      <c r="L3758" s="2">
        <f>IFERROR(VLOOKUP(K3758,Conchos!$A$2:$B$100,2,FALSE),"")</f>
      </c>
    </row>
    <row r="3759" spans="1:12" x14ac:dyDescent="0.25">
      <c r="L3759" s="2">
        <f>IFERROR(VLOOKUP(K3759,Conchos!$A$2:$B$100,2,FALSE),"")</f>
      </c>
    </row>
    <row r="3760" spans="1:12" x14ac:dyDescent="0.25">
      <c r="L3760" s="2">
        <f>IFERROR(VLOOKUP(K3760,Conchos!$A$2:$B$100,2,FALSE),"")</f>
      </c>
    </row>
    <row r="3761" spans="1:12" x14ac:dyDescent="0.25">
      <c r="L3761" s="2">
        <f>IFERROR(VLOOKUP(K3761,Conchos!$A$2:$B$100,2,FALSE),"")</f>
      </c>
    </row>
    <row r="3762" spans="1:12" x14ac:dyDescent="0.25">
      <c r="L3762" s="2">
        <f>IFERROR(VLOOKUP(K3762,Conchos!$A$2:$B$100,2,FALSE),"")</f>
      </c>
    </row>
    <row r="3763" spans="1:12" x14ac:dyDescent="0.25">
      <c r="L3763" s="2">
        <f>IFERROR(VLOOKUP(K3763,Conchos!$A$2:$B$100,2,FALSE),"")</f>
      </c>
    </row>
    <row r="3764" spans="1:12" x14ac:dyDescent="0.25">
      <c r="L3764" s="2">
        <f>IFERROR(VLOOKUP(K3764,Conchos!$A$2:$B$100,2,FALSE),"")</f>
      </c>
    </row>
    <row r="3765" spans="1:12" x14ac:dyDescent="0.25">
      <c r="L3765" s="2">
        <f>IFERROR(VLOOKUP(K3765,Conchos!$A$2:$B$100,2,FALSE),"")</f>
      </c>
    </row>
    <row r="3766" spans="1:12" x14ac:dyDescent="0.25">
      <c r="L3766" s="2">
        <f>IFERROR(VLOOKUP(K3766,Conchos!$A$2:$B$100,2,FALSE),"")</f>
      </c>
    </row>
    <row r="3767" spans="1:12" x14ac:dyDescent="0.25">
      <c r="L3767" s="2">
        <f>IFERROR(VLOOKUP(K3767,Conchos!$A$2:$B$100,2,FALSE),"")</f>
      </c>
    </row>
    <row r="3768" spans="1:12" x14ac:dyDescent="0.25">
      <c r="L3768" s="2">
        <f>IFERROR(VLOOKUP(K3768,Conchos!$A$2:$B$100,2,FALSE),"")</f>
      </c>
    </row>
    <row r="3769" spans="1:12" x14ac:dyDescent="0.25">
      <c r="L3769" s="2">
        <f>IFERROR(VLOOKUP(K3769,Conchos!$A$2:$B$100,2,FALSE),"")</f>
      </c>
    </row>
    <row r="3770" spans="1:12" x14ac:dyDescent="0.25">
      <c r="L3770" s="2">
        <f>IFERROR(VLOOKUP(K3770,Conchos!$A$2:$B$100,2,FALSE),"")</f>
      </c>
    </row>
    <row r="3771" spans="1:12" x14ac:dyDescent="0.25">
      <c r="L3771" s="2">
        <f>IFERROR(VLOOKUP(K3771,Conchos!$A$2:$B$100,2,FALSE),"")</f>
      </c>
    </row>
    <row r="3772" spans="1:12" x14ac:dyDescent="0.25">
      <c r="L3772" s="2">
        <f>IFERROR(VLOOKUP(K3772,Conchos!$A$2:$B$100,2,FALSE),"")</f>
      </c>
    </row>
    <row r="3773" spans="1:12" x14ac:dyDescent="0.25">
      <c r="L3773" s="2">
        <f>IFERROR(VLOOKUP(K3773,Conchos!$A$2:$B$100,2,FALSE),"")</f>
      </c>
    </row>
    <row r="3774" spans="1:12" x14ac:dyDescent="0.25">
      <c r="L3774" s="2">
        <f>IFERROR(VLOOKUP(K3774,Conchos!$A$2:$B$100,2,FALSE),"")</f>
      </c>
    </row>
    <row r="3775" spans="1:12" x14ac:dyDescent="0.25">
      <c r="L3775" s="2">
        <f>IFERROR(VLOOKUP(K3775,Conchos!$A$2:$B$100,2,FALSE),"")</f>
      </c>
    </row>
    <row r="3776" spans="1:12" x14ac:dyDescent="0.25">
      <c r="L3776" s="2">
        <f>IFERROR(VLOOKUP(K3776,Conchos!$A$2:$B$100,2,FALSE),"")</f>
      </c>
    </row>
    <row r="3777" spans="1:12" x14ac:dyDescent="0.25">
      <c r="L3777" s="2">
        <f>IFERROR(VLOOKUP(K3777,Conchos!$A$2:$B$100,2,FALSE),"")</f>
      </c>
    </row>
    <row r="3778" spans="1:12" x14ac:dyDescent="0.25">
      <c r="L3778" s="2">
        <f>IFERROR(VLOOKUP(K3778,Conchos!$A$2:$B$100,2,FALSE),"")</f>
      </c>
    </row>
    <row r="3779" spans="1:12" x14ac:dyDescent="0.25">
      <c r="L3779" s="2">
        <f>IFERROR(VLOOKUP(K3779,Conchos!$A$2:$B$100,2,FALSE),"")</f>
      </c>
    </row>
    <row r="3780" spans="1:12" x14ac:dyDescent="0.25">
      <c r="L3780" s="2">
        <f>IFERROR(VLOOKUP(K3780,Conchos!$A$2:$B$100,2,FALSE),"")</f>
      </c>
    </row>
    <row r="3781" spans="1:12" x14ac:dyDescent="0.25">
      <c r="L3781" s="2">
        <f>IFERROR(VLOOKUP(K3781,Conchos!$A$2:$B$100,2,FALSE),"")</f>
      </c>
    </row>
    <row r="3782" spans="1:12" x14ac:dyDescent="0.25">
      <c r="L3782" s="2">
        <f>IFERROR(VLOOKUP(K3782,Conchos!$A$2:$B$100,2,FALSE),"")</f>
      </c>
    </row>
    <row r="3783" spans="1:12" x14ac:dyDescent="0.25">
      <c r="L3783" s="2">
        <f>IFERROR(VLOOKUP(K3783,Conchos!$A$2:$B$100,2,FALSE),"")</f>
      </c>
    </row>
    <row r="3784" spans="1:12" x14ac:dyDescent="0.25">
      <c r="L3784" s="2">
        <f>IFERROR(VLOOKUP(K3784,Conchos!$A$2:$B$100,2,FALSE),"")</f>
      </c>
    </row>
    <row r="3785" spans="1:12" x14ac:dyDescent="0.25">
      <c r="L3785" s="2">
        <f>IFERROR(VLOOKUP(K3785,Conchos!$A$2:$B$100,2,FALSE),"")</f>
      </c>
    </row>
    <row r="3786" spans="1:12" x14ac:dyDescent="0.25">
      <c r="L3786" s="2">
        <f>IFERROR(VLOOKUP(K3786,Conchos!$A$2:$B$100,2,FALSE),"")</f>
      </c>
    </row>
    <row r="3787" spans="1:12" x14ac:dyDescent="0.25">
      <c r="L3787" s="2">
        <f>IFERROR(VLOOKUP(K3787,Conchos!$A$2:$B$100,2,FALSE),"")</f>
      </c>
    </row>
    <row r="3788" spans="1:12" x14ac:dyDescent="0.25">
      <c r="L3788" s="2">
        <f>IFERROR(VLOOKUP(K3788,Conchos!$A$2:$B$100,2,FALSE),"")</f>
      </c>
    </row>
    <row r="3789" spans="1:12" x14ac:dyDescent="0.25">
      <c r="L3789" s="2">
        <f>IFERROR(VLOOKUP(K3789,Conchos!$A$2:$B$100,2,FALSE),"")</f>
      </c>
    </row>
    <row r="3790" spans="1:12" x14ac:dyDescent="0.25">
      <c r="L3790" s="2">
        <f>IFERROR(VLOOKUP(K3790,Conchos!$A$2:$B$100,2,FALSE),"")</f>
      </c>
    </row>
    <row r="3791" spans="1:12" x14ac:dyDescent="0.25">
      <c r="L3791" s="2">
        <f>IFERROR(VLOOKUP(K3791,Conchos!$A$2:$B$100,2,FALSE),"")</f>
      </c>
    </row>
    <row r="3792" spans="1:12" x14ac:dyDescent="0.25">
      <c r="L3792" s="2">
        <f>IFERROR(VLOOKUP(K3792,Conchos!$A$2:$B$100,2,FALSE),"")</f>
      </c>
    </row>
    <row r="3793" spans="1:12" x14ac:dyDescent="0.25">
      <c r="L3793" s="2">
        <f>IFERROR(VLOOKUP(K3793,Conchos!$A$2:$B$100,2,FALSE),"")</f>
      </c>
    </row>
    <row r="3794" spans="1:12" x14ac:dyDescent="0.25">
      <c r="L3794" s="2">
        <f>IFERROR(VLOOKUP(K3794,Conchos!$A$2:$B$100,2,FALSE),"")</f>
      </c>
    </row>
    <row r="3795" spans="1:12" x14ac:dyDescent="0.25">
      <c r="L3795" s="2">
        <f>IFERROR(VLOOKUP(K3795,Conchos!$A$2:$B$100,2,FALSE),"")</f>
      </c>
    </row>
    <row r="3796" spans="1:12" x14ac:dyDescent="0.25">
      <c r="L3796" s="2">
        <f>IFERROR(VLOOKUP(K3796,Conchos!$A$2:$B$100,2,FALSE),"")</f>
      </c>
    </row>
    <row r="3797" spans="1:12" x14ac:dyDescent="0.25">
      <c r="L3797" s="2">
        <f>IFERROR(VLOOKUP(K3797,Conchos!$A$2:$B$100,2,FALSE),"")</f>
      </c>
    </row>
    <row r="3798" spans="1:12" x14ac:dyDescent="0.25">
      <c r="L3798" s="2">
        <f>IFERROR(VLOOKUP(K3798,Conchos!$A$2:$B$100,2,FALSE),"")</f>
      </c>
    </row>
    <row r="3799" spans="1:12" x14ac:dyDescent="0.25">
      <c r="L3799" s="2">
        <f>IFERROR(VLOOKUP(K3799,Conchos!$A$2:$B$100,2,FALSE),"")</f>
      </c>
    </row>
    <row r="3800" spans="1:12" x14ac:dyDescent="0.25">
      <c r="L3800" s="2">
        <f>IFERROR(VLOOKUP(K3800,Conchos!$A$2:$B$100,2,FALSE),"")</f>
      </c>
    </row>
    <row r="3801" spans="1:12" x14ac:dyDescent="0.25">
      <c r="L3801" s="2">
        <f>IFERROR(VLOOKUP(K3801,Conchos!$A$2:$B$100,2,FALSE),"")</f>
      </c>
    </row>
    <row r="3802" spans="1:12" x14ac:dyDescent="0.25">
      <c r="L3802" s="2">
        <f>IFERROR(VLOOKUP(K3802,Conchos!$A$2:$B$100,2,FALSE),"")</f>
      </c>
    </row>
    <row r="3803" spans="1:12" x14ac:dyDescent="0.25">
      <c r="L3803" s="2">
        <f>IFERROR(VLOOKUP(K3803,Conchos!$A$2:$B$100,2,FALSE),"")</f>
      </c>
    </row>
    <row r="3804" spans="1:12" x14ac:dyDescent="0.25">
      <c r="L3804" s="2">
        <f>IFERROR(VLOOKUP(K3804,Conchos!$A$2:$B$100,2,FALSE),"")</f>
      </c>
    </row>
    <row r="3805" spans="1:12" x14ac:dyDescent="0.25">
      <c r="L3805" s="2">
        <f>IFERROR(VLOOKUP(K3805,Conchos!$A$2:$B$100,2,FALSE),"")</f>
      </c>
    </row>
    <row r="3806" spans="1:12" x14ac:dyDescent="0.25">
      <c r="L3806" s="2">
        <f>IFERROR(VLOOKUP(K3806,Conchos!$A$2:$B$100,2,FALSE),"")</f>
      </c>
    </row>
    <row r="3807" spans="1:12" x14ac:dyDescent="0.25">
      <c r="L3807" s="2">
        <f>IFERROR(VLOOKUP(K3807,Conchos!$A$2:$B$100,2,FALSE),"")</f>
      </c>
    </row>
    <row r="3808" spans="1:12" x14ac:dyDescent="0.25">
      <c r="L3808" s="2">
        <f>IFERROR(VLOOKUP(K3808,Conchos!$A$2:$B$100,2,FALSE),"")</f>
      </c>
    </row>
    <row r="3809" spans="1:12" x14ac:dyDescent="0.25">
      <c r="L3809" s="2">
        <f>IFERROR(VLOOKUP(K3809,Conchos!$A$2:$B$100,2,FALSE),"")</f>
      </c>
    </row>
    <row r="3810" spans="1:12" x14ac:dyDescent="0.25">
      <c r="L3810" s="2">
        <f>IFERROR(VLOOKUP(K3810,Conchos!$A$2:$B$100,2,FALSE),"")</f>
      </c>
    </row>
    <row r="3811" spans="1:12" x14ac:dyDescent="0.25">
      <c r="L3811" s="2">
        <f>IFERROR(VLOOKUP(K3811,Conchos!$A$2:$B$100,2,FALSE),"")</f>
      </c>
    </row>
    <row r="3812" spans="1:12" x14ac:dyDescent="0.25">
      <c r="L3812" s="2">
        <f>IFERROR(VLOOKUP(K3812,Conchos!$A$2:$B$100,2,FALSE),"")</f>
      </c>
    </row>
    <row r="3813" spans="1:12" x14ac:dyDescent="0.25">
      <c r="L3813" s="2">
        <f>IFERROR(VLOOKUP(K3813,Conchos!$A$2:$B$100,2,FALSE),"")</f>
      </c>
    </row>
    <row r="3814" spans="1:12" x14ac:dyDescent="0.25">
      <c r="L3814" s="2">
        <f>IFERROR(VLOOKUP(K3814,Conchos!$A$2:$B$100,2,FALSE),"")</f>
      </c>
    </row>
    <row r="3815" spans="1:12" x14ac:dyDescent="0.25">
      <c r="L3815" s="2">
        <f>IFERROR(VLOOKUP(K3815,Conchos!$A$2:$B$100,2,FALSE),"")</f>
      </c>
    </row>
    <row r="3816" spans="1:12" x14ac:dyDescent="0.25">
      <c r="L3816" s="2">
        <f>IFERROR(VLOOKUP(K3816,Conchos!$A$2:$B$100,2,FALSE),"")</f>
      </c>
    </row>
    <row r="3817" spans="1:12" x14ac:dyDescent="0.25">
      <c r="L3817" s="2">
        <f>IFERROR(VLOOKUP(K3817,Conchos!$A$2:$B$100,2,FALSE),"")</f>
      </c>
    </row>
    <row r="3818" spans="1:12" x14ac:dyDescent="0.25">
      <c r="L3818" s="2">
        <f>IFERROR(VLOOKUP(K3818,Conchos!$A$2:$B$100,2,FALSE),"")</f>
      </c>
    </row>
    <row r="3819" spans="1:12" x14ac:dyDescent="0.25">
      <c r="L3819" s="2">
        <f>IFERROR(VLOOKUP(K3819,Conchos!$A$2:$B$100,2,FALSE),"")</f>
      </c>
    </row>
    <row r="3820" spans="1:12" x14ac:dyDescent="0.25">
      <c r="L3820" s="2">
        <f>IFERROR(VLOOKUP(K3820,Conchos!$A$2:$B$100,2,FALSE),"")</f>
      </c>
    </row>
    <row r="3821" spans="1:12" x14ac:dyDescent="0.25">
      <c r="L3821" s="2">
        <f>IFERROR(VLOOKUP(K3821,Conchos!$A$2:$B$100,2,FALSE),"")</f>
      </c>
    </row>
    <row r="3822" spans="1:12" x14ac:dyDescent="0.25">
      <c r="L3822" s="2">
        <f>IFERROR(VLOOKUP(K3822,Conchos!$A$2:$B$100,2,FALSE),"")</f>
      </c>
    </row>
    <row r="3823" spans="1:12" x14ac:dyDescent="0.25">
      <c r="L3823" s="2">
        <f>IFERROR(VLOOKUP(K3823,Conchos!$A$2:$B$100,2,FALSE),"")</f>
      </c>
    </row>
    <row r="3824" spans="1:12" x14ac:dyDescent="0.25">
      <c r="L3824" s="2">
        <f>IFERROR(VLOOKUP(K3824,Conchos!$A$2:$B$100,2,FALSE),"")</f>
      </c>
    </row>
    <row r="3825" spans="1:12" x14ac:dyDescent="0.25">
      <c r="L3825" s="2">
        <f>IFERROR(VLOOKUP(K3825,Conchos!$A$2:$B$100,2,FALSE),"")</f>
      </c>
    </row>
    <row r="3826" spans="1:12" x14ac:dyDescent="0.25">
      <c r="L3826" s="2">
        <f>IFERROR(VLOOKUP(K3826,Conchos!$A$2:$B$100,2,FALSE),"")</f>
      </c>
    </row>
    <row r="3827" spans="1:12" x14ac:dyDescent="0.25">
      <c r="L3827" s="2">
        <f>IFERROR(VLOOKUP(K3827,Conchos!$A$2:$B$100,2,FALSE),"")</f>
      </c>
    </row>
    <row r="3828" spans="1:12" x14ac:dyDescent="0.25">
      <c r="L3828" s="2">
        <f>IFERROR(VLOOKUP(K3828,Conchos!$A$2:$B$100,2,FALSE),"")</f>
      </c>
    </row>
    <row r="3829" spans="1:12" x14ac:dyDescent="0.25">
      <c r="L3829" s="2">
        <f>IFERROR(VLOOKUP(K3829,Conchos!$A$2:$B$100,2,FALSE),"")</f>
      </c>
    </row>
    <row r="3830" spans="1:12" x14ac:dyDescent="0.25">
      <c r="L3830" s="2">
        <f>IFERROR(VLOOKUP(K3830,Conchos!$A$2:$B$100,2,FALSE),"")</f>
      </c>
    </row>
    <row r="3831" spans="1:12" x14ac:dyDescent="0.25">
      <c r="L3831" s="2">
        <f>IFERROR(VLOOKUP(K3831,Conchos!$A$2:$B$100,2,FALSE),"")</f>
      </c>
    </row>
    <row r="3832" spans="1:12" x14ac:dyDescent="0.25">
      <c r="L3832" s="2">
        <f>IFERROR(VLOOKUP(K3832,Conchos!$A$2:$B$100,2,FALSE),"")</f>
      </c>
    </row>
    <row r="3833" spans="1:12" x14ac:dyDescent="0.25">
      <c r="L3833" s="2">
        <f>IFERROR(VLOOKUP(K3833,Conchos!$A$2:$B$100,2,FALSE),"")</f>
      </c>
    </row>
    <row r="3834" spans="1:12" x14ac:dyDescent="0.25">
      <c r="L3834" s="2">
        <f>IFERROR(VLOOKUP(K3834,Conchos!$A$2:$B$100,2,FALSE),"")</f>
      </c>
    </row>
    <row r="3835" spans="1:12" x14ac:dyDescent="0.25">
      <c r="L3835" s="2">
        <f>IFERROR(VLOOKUP(K3835,Conchos!$A$2:$B$100,2,FALSE),"")</f>
      </c>
    </row>
    <row r="3836" spans="1:12" x14ac:dyDescent="0.25">
      <c r="L3836" s="2">
        <f>IFERROR(VLOOKUP(K3836,Conchos!$A$2:$B$100,2,FALSE),"")</f>
      </c>
    </row>
    <row r="3837" spans="1:12" x14ac:dyDescent="0.25">
      <c r="L3837" s="2">
        <f>IFERROR(VLOOKUP(K3837,Conchos!$A$2:$B$100,2,FALSE),"")</f>
      </c>
    </row>
    <row r="3838" spans="1:12" x14ac:dyDescent="0.25">
      <c r="L3838" s="2">
        <f>IFERROR(VLOOKUP(K3838,Conchos!$A$2:$B$100,2,FALSE),"")</f>
      </c>
    </row>
    <row r="3839" spans="1:12" x14ac:dyDescent="0.25">
      <c r="L3839" s="2">
        <f>IFERROR(VLOOKUP(K3839,Conchos!$A$2:$B$100,2,FALSE),"")</f>
      </c>
    </row>
    <row r="3840" spans="1:12" x14ac:dyDescent="0.25">
      <c r="L3840" s="2">
        <f>IFERROR(VLOOKUP(K3840,Conchos!$A$2:$B$100,2,FALSE),"")</f>
      </c>
    </row>
    <row r="3841" spans="1:12" x14ac:dyDescent="0.25">
      <c r="L3841" s="2">
        <f>IFERROR(VLOOKUP(K3841,Conchos!$A$2:$B$100,2,FALSE),"")</f>
      </c>
    </row>
    <row r="3842" spans="1:12" x14ac:dyDescent="0.25">
      <c r="L3842" s="2">
        <f>IFERROR(VLOOKUP(K3842,Conchos!$A$2:$B$100,2,FALSE),"")</f>
      </c>
    </row>
    <row r="3843" spans="1:12" x14ac:dyDescent="0.25">
      <c r="L3843" s="2">
        <f>IFERROR(VLOOKUP(K3843,Conchos!$A$2:$B$100,2,FALSE),"")</f>
      </c>
    </row>
    <row r="3844" spans="1:12" x14ac:dyDescent="0.25">
      <c r="L3844" s="2">
        <f>IFERROR(VLOOKUP(K3844,Conchos!$A$2:$B$100,2,FALSE),"")</f>
      </c>
    </row>
    <row r="3845" spans="1:12" x14ac:dyDescent="0.25">
      <c r="L3845" s="2">
        <f>IFERROR(VLOOKUP(K3845,Conchos!$A$2:$B$100,2,FALSE),"")</f>
      </c>
    </row>
    <row r="3846" spans="1:12" x14ac:dyDescent="0.25">
      <c r="L3846" s="2">
        <f>IFERROR(VLOOKUP(K3846,Conchos!$A$2:$B$100,2,FALSE),"")</f>
      </c>
    </row>
    <row r="3847" spans="1:12" x14ac:dyDescent="0.25">
      <c r="L3847" s="2">
        <f>IFERROR(VLOOKUP(K3847,Conchos!$A$2:$B$100,2,FALSE),"")</f>
      </c>
    </row>
    <row r="3848" spans="1:12" x14ac:dyDescent="0.25">
      <c r="L3848" s="2">
        <f>IFERROR(VLOOKUP(K3848,Conchos!$A$2:$B$100,2,FALSE),"")</f>
      </c>
    </row>
    <row r="3849" spans="1:12" x14ac:dyDescent="0.25">
      <c r="L3849" s="2">
        <f>IFERROR(VLOOKUP(K3849,Conchos!$A$2:$B$100,2,FALSE),"")</f>
      </c>
    </row>
    <row r="3850" spans="1:12" x14ac:dyDescent="0.25">
      <c r="L3850" s="2">
        <f>IFERROR(VLOOKUP(K3850,Conchos!$A$2:$B$100,2,FALSE),"")</f>
      </c>
    </row>
    <row r="3851" spans="1:12" x14ac:dyDescent="0.25">
      <c r="L3851" s="2">
        <f>IFERROR(VLOOKUP(K3851,Conchos!$A$2:$B$100,2,FALSE),"")</f>
      </c>
    </row>
    <row r="3852" spans="1:12" x14ac:dyDescent="0.25">
      <c r="L3852" s="2">
        <f>IFERROR(VLOOKUP(K3852,Conchos!$A$2:$B$100,2,FALSE),"")</f>
      </c>
    </row>
    <row r="3853" spans="1:12" x14ac:dyDescent="0.25">
      <c r="L3853" s="2">
        <f>IFERROR(VLOOKUP(K3853,Conchos!$A$2:$B$100,2,FALSE),"")</f>
      </c>
    </row>
    <row r="3854" spans="1:12" x14ac:dyDescent="0.25">
      <c r="L3854" s="2">
        <f>IFERROR(VLOOKUP(K3854,Conchos!$A$2:$B$100,2,FALSE),"")</f>
      </c>
    </row>
    <row r="3855" spans="1:12" x14ac:dyDescent="0.25">
      <c r="L3855" s="2">
        <f>IFERROR(VLOOKUP(K3855,Conchos!$A$2:$B$100,2,FALSE),"")</f>
      </c>
    </row>
    <row r="3856" spans="1:12" x14ac:dyDescent="0.25">
      <c r="L3856" s="2">
        <f>IFERROR(VLOOKUP(K3856,Conchos!$A$2:$B$100,2,FALSE),"")</f>
      </c>
    </row>
    <row r="3857" spans="1:12" x14ac:dyDescent="0.25">
      <c r="L3857" s="2">
        <f>IFERROR(VLOOKUP(K3857,Conchos!$A$2:$B$100,2,FALSE),"")</f>
      </c>
    </row>
    <row r="3858" spans="1:12" x14ac:dyDescent="0.25">
      <c r="L3858" s="2">
        <f>IFERROR(VLOOKUP(K3858,Conchos!$A$2:$B$100,2,FALSE),"")</f>
      </c>
    </row>
    <row r="3859" spans="1:12" x14ac:dyDescent="0.25">
      <c r="L3859" s="2">
        <f>IFERROR(VLOOKUP(K3859,Conchos!$A$2:$B$100,2,FALSE),"")</f>
      </c>
    </row>
    <row r="3860" spans="1:12" x14ac:dyDescent="0.25">
      <c r="L3860" s="2">
        <f>IFERROR(VLOOKUP(K3860,Conchos!$A$2:$B$100,2,FALSE),"")</f>
      </c>
    </row>
    <row r="3861" spans="1:12" x14ac:dyDescent="0.25">
      <c r="L3861" s="2">
        <f>IFERROR(VLOOKUP(K3861,Conchos!$A$2:$B$100,2,FALSE),"")</f>
      </c>
    </row>
    <row r="3862" spans="1:12" x14ac:dyDescent="0.25">
      <c r="L3862" s="2">
        <f>IFERROR(VLOOKUP(K3862,Conchos!$A$2:$B$100,2,FALSE),"")</f>
      </c>
    </row>
    <row r="3863" spans="1:12" x14ac:dyDescent="0.25">
      <c r="L3863" s="2">
        <f>IFERROR(VLOOKUP(K3863,Conchos!$A$2:$B$100,2,FALSE),"")</f>
      </c>
    </row>
    <row r="3864" spans="1:12" x14ac:dyDescent="0.25">
      <c r="L3864" s="2">
        <f>IFERROR(VLOOKUP(K3864,Conchos!$A$2:$B$100,2,FALSE),"")</f>
      </c>
    </row>
    <row r="3865" spans="1:12" x14ac:dyDescent="0.25">
      <c r="L3865" s="2">
        <f>IFERROR(VLOOKUP(K3865,Conchos!$A$2:$B$100,2,FALSE),"")</f>
      </c>
    </row>
    <row r="3866" spans="1:12" x14ac:dyDescent="0.25">
      <c r="L3866" s="2">
        <f>IFERROR(VLOOKUP(K3866,Conchos!$A$2:$B$100,2,FALSE),"")</f>
      </c>
    </row>
    <row r="3867" spans="1:12" x14ac:dyDescent="0.25">
      <c r="L3867" s="2">
        <f>IFERROR(VLOOKUP(K3867,Conchos!$A$2:$B$100,2,FALSE),"")</f>
      </c>
    </row>
    <row r="3868" spans="1:12" x14ac:dyDescent="0.25">
      <c r="L3868" s="2">
        <f>IFERROR(VLOOKUP(K3868,Conchos!$A$2:$B$100,2,FALSE),"")</f>
      </c>
    </row>
    <row r="3869" spans="1:12" x14ac:dyDescent="0.25">
      <c r="L3869" s="2">
        <f>IFERROR(VLOOKUP(K3869,Conchos!$A$2:$B$100,2,FALSE),"")</f>
      </c>
    </row>
    <row r="3870" spans="1:12" x14ac:dyDescent="0.25">
      <c r="L3870" s="2">
        <f>IFERROR(VLOOKUP(K3870,Conchos!$A$2:$B$100,2,FALSE),"")</f>
      </c>
    </row>
    <row r="3871" spans="1:12" x14ac:dyDescent="0.25">
      <c r="L3871" s="2">
        <f>IFERROR(VLOOKUP(K3871,Conchos!$A$2:$B$100,2,FALSE),"")</f>
      </c>
    </row>
    <row r="3872" spans="1:12" x14ac:dyDescent="0.25">
      <c r="L3872" s="2">
        <f>IFERROR(VLOOKUP(K3872,Conchos!$A$2:$B$100,2,FALSE),"")</f>
      </c>
    </row>
    <row r="3873" spans="1:12" x14ac:dyDescent="0.25">
      <c r="L3873" s="2">
        <f>IFERROR(VLOOKUP(K3873,Conchos!$A$2:$B$100,2,FALSE),"")</f>
      </c>
    </row>
    <row r="3874" spans="1:12" x14ac:dyDescent="0.25">
      <c r="L3874" s="2">
        <f>IFERROR(VLOOKUP(K3874,Conchos!$A$2:$B$100,2,FALSE),"")</f>
      </c>
    </row>
    <row r="3875" spans="1:12" x14ac:dyDescent="0.25">
      <c r="L3875" s="2">
        <f>IFERROR(VLOOKUP(K3875,Conchos!$A$2:$B$100,2,FALSE),"")</f>
      </c>
    </row>
    <row r="3876" spans="1:12" x14ac:dyDescent="0.25">
      <c r="L3876" s="2">
        <f>IFERROR(VLOOKUP(K3876,Conchos!$A$2:$B$100,2,FALSE),"")</f>
      </c>
    </row>
    <row r="3877" spans="1:12" x14ac:dyDescent="0.25">
      <c r="L3877" s="2">
        <f>IFERROR(VLOOKUP(K3877,Conchos!$A$2:$B$100,2,FALSE),"")</f>
      </c>
    </row>
    <row r="3878" spans="1:12" x14ac:dyDescent="0.25">
      <c r="L3878" s="2">
        <f>IFERROR(VLOOKUP(K3878,Conchos!$A$2:$B$100,2,FALSE),"")</f>
      </c>
    </row>
    <row r="3879" spans="1:12" x14ac:dyDescent="0.25">
      <c r="L3879" s="2">
        <f>IFERROR(VLOOKUP(K3879,Conchos!$A$2:$B$100,2,FALSE),"")</f>
      </c>
    </row>
    <row r="3880" spans="1:12" x14ac:dyDescent="0.25">
      <c r="L3880" s="2">
        <f>IFERROR(VLOOKUP(K3880,Conchos!$A$2:$B$100,2,FALSE),"")</f>
      </c>
    </row>
    <row r="3881" spans="1:12" x14ac:dyDescent="0.25">
      <c r="L3881" s="2">
        <f>IFERROR(VLOOKUP(K3881,Conchos!$A$2:$B$100,2,FALSE),"")</f>
      </c>
    </row>
    <row r="3882" spans="1:12" x14ac:dyDescent="0.25">
      <c r="L3882" s="2">
        <f>IFERROR(VLOOKUP(K3882,Conchos!$A$2:$B$100,2,FALSE),"")</f>
      </c>
    </row>
    <row r="3883" spans="1:12" x14ac:dyDescent="0.25">
      <c r="L3883" s="2">
        <f>IFERROR(VLOOKUP(K3883,Conchos!$A$2:$B$100,2,FALSE),"")</f>
      </c>
    </row>
    <row r="3884" spans="1:12" x14ac:dyDescent="0.25">
      <c r="L3884" s="2">
        <f>IFERROR(VLOOKUP(K3884,Conchos!$A$2:$B$100,2,FALSE),"")</f>
      </c>
    </row>
    <row r="3885" spans="1:12" x14ac:dyDescent="0.25">
      <c r="L3885" s="2">
        <f>IFERROR(VLOOKUP(K3885,Conchos!$A$2:$B$100,2,FALSE),"")</f>
      </c>
    </row>
    <row r="3886" spans="1:12" x14ac:dyDescent="0.25">
      <c r="L3886" s="2">
        <f>IFERROR(VLOOKUP(K3886,Conchos!$A$2:$B$100,2,FALSE),"")</f>
      </c>
    </row>
    <row r="3887" spans="1:12" x14ac:dyDescent="0.25">
      <c r="L3887" s="2">
        <f>IFERROR(VLOOKUP(K3887,Conchos!$A$2:$B$100,2,FALSE),"")</f>
      </c>
    </row>
    <row r="3888" spans="1:12" x14ac:dyDescent="0.25">
      <c r="L3888" s="2">
        <f>IFERROR(VLOOKUP(K3888,Conchos!$A$2:$B$100,2,FALSE),"")</f>
      </c>
    </row>
    <row r="3889" spans="1:12" x14ac:dyDescent="0.25">
      <c r="L3889" s="2">
        <f>IFERROR(VLOOKUP(K3889,Conchos!$A$2:$B$100,2,FALSE),"")</f>
      </c>
    </row>
    <row r="3890" spans="1:12" x14ac:dyDescent="0.25">
      <c r="L3890" s="2">
        <f>IFERROR(VLOOKUP(K3890,Conchos!$A$2:$B$100,2,FALSE),"")</f>
      </c>
    </row>
    <row r="3891" spans="1:12" x14ac:dyDescent="0.25">
      <c r="L3891" s="2">
        <f>IFERROR(VLOOKUP(K3891,Conchos!$A$2:$B$100,2,FALSE),"")</f>
      </c>
    </row>
    <row r="3892" spans="1:12" x14ac:dyDescent="0.25">
      <c r="L3892" s="2">
        <f>IFERROR(VLOOKUP(K3892,Conchos!$A$2:$B$100,2,FALSE),"")</f>
      </c>
    </row>
    <row r="3893" spans="1:12" x14ac:dyDescent="0.25">
      <c r="L3893" s="2">
        <f>IFERROR(VLOOKUP(K3893,Conchos!$A$2:$B$100,2,FALSE),"")</f>
      </c>
    </row>
    <row r="3894" spans="1:12" x14ac:dyDescent="0.25">
      <c r="L3894" s="2">
        <f>IFERROR(VLOOKUP(K3894,Conchos!$A$2:$B$100,2,FALSE),"")</f>
      </c>
    </row>
    <row r="3895" spans="1:12" x14ac:dyDescent="0.25">
      <c r="L3895" s="2">
        <f>IFERROR(VLOOKUP(K3895,Conchos!$A$2:$B$100,2,FALSE),"")</f>
      </c>
    </row>
    <row r="3896" spans="1:12" x14ac:dyDescent="0.25">
      <c r="L3896" s="2">
        <f>IFERROR(VLOOKUP(K3896,Conchos!$A$2:$B$100,2,FALSE),"")</f>
      </c>
    </row>
    <row r="3897" spans="1:12" x14ac:dyDescent="0.25">
      <c r="L3897" s="2">
        <f>IFERROR(VLOOKUP(K3897,Conchos!$A$2:$B$100,2,FALSE),"")</f>
      </c>
    </row>
    <row r="3898" spans="1:12" x14ac:dyDescent="0.25">
      <c r="L3898" s="2">
        <f>IFERROR(VLOOKUP(K3898,Conchos!$A$2:$B$100,2,FALSE),"")</f>
      </c>
    </row>
    <row r="3899" spans="1:12" x14ac:dyDescent="0.25">
      <c r="L3899" s="2">
        <f>IFERROR(VLOOKUP(K3899,Conchos!$A$2:$B$100,2,FALSE),"")</f>
      </c>
    </row>
    <row r="3900" spans="1:12" x14ac:dyDescent="0.25">
      <c r="L3900" s="2">
        <f>IFERROR(VLOOKUP(K3900,Conchos!$A$2:$B$100,2,FALSE),"")</f>
      </c>
    </row>
    <row r="3901" spans="1:12" x14ac:dyDescent="0.25">
      <c r="L3901" s="2">
        <f>IFERROR(VLOOKUP(K3901,Conchos!$A$2:$B$100,2,FALSE),"")</f>
      </c>
    </row>
    <row r="3902" spans="1:12" x14ac:dyDescent="0.25">
      <c r="L3902" s="2">
        <f>IFERROR(VLOOKUP(K3902,Conchos!$A$2:$B$100,2,FALSE),"")</f>
      </c>
    </row>
    <row r="3903" spans="1:12" x14ac:dyDescent="0.25">
      <c r="L3903" s="2">
        <f>IFERROR(VLOOKUP(K3903,Conchos!$A$2:$B$100,2,FALSE),"")</f>
      </c>
    </row>
    <row r="3904" spans="1:12" x14ac:dyDescent="0.25">
      <c r="L3904" s="2">
        <f>IFERROR(VLOOKUP(K3904,Conchos!$A$2:$B$100,2,FALSE),"")</f>
      </c>
    </row>
    <row r="3905" spans="1:12" x14ac:dyDescent="0.25">
      <c r="L3905" s="2">
        <f>IFERROR(VLOOKUP(K3905,Conchos!$A$2:$B$100,2,FALSE),"")</f>
      </c>
    </row>
    <row r="3906" spans="1:12" x14ac:dyDescent="0.25">
      <c r="L3906" s="2">
        <f>IFERROR(VLOOKUP(K3906,Conchos!$A$2:$B$100,2,FALSE),"")</f>
      </c>
    </row>
    <row r="3907" spans="1:12" x14ac:dyDescent="0.25">
      <c r="L3907" s="2">
        <f>IFERROR(VLOOKUP(K3907,Conchos!$A$2:$B$100,2,FALSE),"")</f>
      </c>
    </row>
    <row r="3908" spans="1:12" x14ac:dyDescent="0.25">
      <c r="L3908" s="2">
        <f>IFERROR(VLOOKUP(K3908,Conchos!$A$2:$B$100,2,FALSE),"")</f>
      </c>
    </row>
    <row r="3909" spans="1:12" x14ac:dyDescent="0.25">
      <c r="L3909" s="2">
        <f>IFERROR(VLOOKUP(K3909,Conchos!$A$2:$B$100,2,FALSE),"")</f>
      </c>
    </row>
    <row r="3910" spans="1:12" x14ac:dyDescent="0.25">
      <c r="L3910" s="2">
        <f>IFERROR(VLOOKUP(K3910,Conchos!$A$2:$B$100,2,FALSE),"")</f>
      </c>
    </row>
    <row r="3911" spans="1:12" x14ac:dyDescent="0.25">
      <c r="L3911" s="2">
        <f>IFERROR(VLOOKUP(K3911,Conchos!$A$2:$B$100,2,FALSE),"")</f>
      </c>
    </row>
    <row r="3912" spans="1:12" x14ac:dyDescent="0.25">
      <c r="L3912" s="2">
        <f>IFERROR(VLOOKUP(K3912,Conchos!$A$2:$B$100,2,FALSE),"")</f>
      </c>
    </row>
    <row r="3913" spans="1:12" x14ac:dyDescent="0.25">
      <c r="L3913" s="2">
        <f>IFERROR(VLOOKUP(K3913,Conchos!$A$2:$B$100,2,FALSE),"")</f>
      </c>
    </row>
    <row r="3914" spans="1:12" x14ac:dyDescent="0.25">
      <c r="L3914" s="2">
        <f>IFERROR(VLOOKUP(K3914,Conchos!$A$2:$B$100,2,FALSE),"")</f>
      </c>
    </row>
    <row r="3915" spans="1:12" x14ac:dyDescent="0.25">
      <c r="L3915" s="2">
        <f>IFERROR(VLOOKUP(K3915,Conchos!$A$2:$B$100,2,FALSE),"")</f>
      </c>
    </row>
    <row r="3916" spans="1:12" x14ac:dyDescent="0.25">
      <c r="L3916" s="2">
        <f>IFERROR(VLOOKUP(K3916,Conchos!$A$2:$B$100,2,FALSE),"")</f>
      </c>
    </row>
    <row r="3917" spans="1:12" x14ac:dyDescent="0.25">
      <c r="L3917" s="2">
        <f>IFERROR(VLOOKUP(K3917,Conchos!$A$2:$B$100,2,FALSE),"")</f>
      </c>
    </row>
    <row r="3918" spans="1:12" x14ac:dyDescent="0.25">
      <c r="L3918" s="2">
        <f>IFERROR(VLOOKUP(K3918,Conchos!$A$2:$B$100,2,FALSE),"")</f>
      </c>
    </row>
    <row r="3919" spans="1:12" x14ac:dyDescent="0.25">
      <c r="L3919" s="2">
        <f>IFERROR(VLOOKUP(K3919,Conchos!$A$2:$B$100,2,FALSE),"")</f>
      </c>
    </row>
    <row r="3920" spans="1:12" x14ac:dyDescent="0.25">
      <c r="L3920" s="2">
        <f>IFERROR(VLOOKUP(K3920,Conchos!$A$2:$B$100,2,FALSE),"")</f>
      </c>
    </row>
    <row r="3921" spans="1:12" x14ac:dyDescent="0.25">
      <c r="L3921" s="2">
        <f>IFERROR(VLOOKUP(K3921,Conchos!$A$2:$B$100,2,FALSE),"")</f>
      </c>
    </row>
    <row r="3922" spans="1:12" x14ac:dyDescent="0.25">
      <c r="L3922" s="2">
        <f>IFERROR(VLOOKUP(K3922,Conchos!$A$2:$B$100,2,FALSE),"")</f>
      </c>
    </row>
    <row r="3923" spans="1:12" x14ac:dyDescent="0.25">
      <c r="L3923" s="2">
        <f>IFERROR(VLOOKUP(K3923,Conchos!$A$2:$B$100,2,FALSE),"")</f>
      </c>
    </row>
    <row r="3924" spans="1:12" x14ac:dyDescent="0.25">
      <c r="L3924" s="2">
        <f>IFERROR(VLOOKUP(K3924,Conchos!$A$2:$B$100,2,FALSE),"")</f>
      </c>
    </row>
    <row r="3925" spans="1:12" x14ac:dyDescent="0.25">
      <c r="L3925" s="2">
        <f>IFERROR(VLOOKUP(K3925,Conchos!$A$2:$B$100,2,FALSE),"")</f>
      </c>
    </row>
    <row r="3926" spans="1:12" x14ac:dyDescent="0.25">
      <c r="L3926" s="2">
        <f>IFERROR(VLOOKUP(K3926,Conchos!$A$2:$B$100,2,FALSE),"")</f>
      </c>
    </row>
    <row r="3927" spans="1:12" x14ac:dyDescent="0.25">
      <c r="L3927" s="2">
        <f>IFERROR(VLOOKUP(K3927,Conchos!$A$2:$B$100,2,FALSE),"")</f>
      </c>
    </row>
    <row r="3928" spans="1:12" x14ac:dyDescent="0.25">
      <c r="L3928" s="2">
        <f>IFERROR(VLOOKUP(K3928,Conchos!$A$2:$B$100,2,FALSE),"")</f>
      </c>
    </row>
    <row r="3929" spans="1:12" x14ac:dyDescent="0.25">
      <c r="L3929" s="2">
        <f>IFERROR(VLOOKUP(K3929,Conchos!$A$2:$B$100,2,FALSE),"")</f>
      </c>
    </row>
    <row r="3930" spans="1:12" x14ac:dyDescent="0.25">
      <c r="L3930" s="2">
        <f>IFERROR(VLOOKUP(K3930,Conchos!$A$2:$B$100,2,FALSE),"")</f>
      </c>
    </row>
    <row r="3931" spans="1:12" x14ac:dyDescent="0.25">
      <c r="L3931" s="2">
        <f>IFERROR(VLOOKUP(K3931,Conchos!$A$2:$B$100,2,FALSE),"")</f>
      </c>
    </row>
    <row r="3932" spans="1:12" x14ac:dyDescent="0.25">
      <c r="L3932" s="2">
        <f>IFERROR(VLOOKUP(K3932,Conchos!$A$2:$B$100,2,FALSE),"")</f>
      </c>
    </row>
    <row r="3933" spans="1:12" x14ac:dyDescent="0.25">
      <c r="L3933" s="2">
        <f>IFERROR(VLOOKUP(K3933,Conchos!$A$2:$B$100,2,FALSE),"")</f>
      </c>
    </row>
    <row r="3934" spans="1:12" x14ac:dyDescent="0.25">
      <c r="L3934" s="2">
        <f>IFERROR(VLOOKUP(K3934,Conchos!$A$2:$B$100,2,FALSE),"")</f>
      </c>
    </row>
    <row r="3935" spans="1:12" x14ac:dyDescent="0.25">
      <c r="L3935" s="2">
        <f>IFERROR(VLOOKUP(K3935,Conchos!$A$2:$B$100,2,FALSE),"")</f>
      </c>
    </row>
    <row r="3936" spans="1:12" x14ac:dyDescent="0.25">
      <c r="L3936" s="2">
        <f>IFERROR(VLOOKUP(K3936,Conchos!$A$2:$B$100,2,FALSE),"")</f>
      </c>
    </row>
    <row r="3937" spans="1:12" x14ac:dyDescent="0.25">
      <c r="L3937" s="2">
        <f>IFERROR(VLOOKUP(K3937,Conchos!$A$2:$B$100,2,FALSE),"")</f>
      </c>
    </row>
    <row r="3938" spans="1:12" x14ac:dyDescent="0.25">
      <c r="L3938" s="2">
        <f>IFERROR(VLOOKUP(K3938,Conchos!$A$2:$B$100,2,FALSE),"")</f>
      </c>
    </row>
    <row r="3939" spans="1:12" x14ac:dyDescent="0.25">
      <c r="L3939" s="2">
        <f>IFERROR(VLOOKUP(K3939,Conchos!$A$2:$B$100,2,FALSE),"")</f>
      </c>
    </row>
    <row r="3940" spans="1:12" x14ac:dyDescent="0.25">
      <c r="L3940" s="2">
        <f>IFERROR(VLOOKUP(K3940,Conchos!$A$2:$B$100,2,FALSE),"")</f>
      </c>
    </row>
    <row r="3941" spans="1:12" x14ac:dyDescent="0.25">
      <c r="L3941" s="2">
        <f>IFERROR(VLOOKUP(K3941,Conchos!$A$2:$B$100,2,FALSE),"")</f>
      </c>
    </row>
    <row r="3942" spans="1:12" x14ac:dyDescent="0.25">
      <c r="L3942" s="2">
        <f>IFERROR(VLOOKUP(K3942,Conchos!$A$2:$B$100,2,FALSE),"")</f>
      </c>
    </row>
    <row r="3943" spans="1:12" x14ac:dyDescent="0.25">
      <c r="L3943" s="2">
        <f>IFERROR(VLOOKUP(K3943,Conchos!$A$2:$B$100,2,FALSE),"")</f>
      </c>
    </row>
    <row r="3944" spans="1:12" x14ac:dyDescent="0.25">
      <c r="L3944" s="2">
        <f>IFERROR(VLOOKUP(K3944,Conchos!$A$2:$B$100,2,FALSE),"")</f>
      </c>
    </row>
    <row r="3945" spans="1:12" x14ac:dyDescent="0.25">
      <c r="L3945" s="2">
        <f>IFERROR(VLOOKUP(K3945,Conchos!$A$2:$B$100,2,FALSE),"")</f>
      </c>
    </row>
    <row r="3946" spans="1:12" x14ac:dyDescent="0.25">
      <c r="L3946" s="2">
        <f>IFERROR(VLOOKUP(K3946,Conchos!$A$2:$B$100,2,FALSE),"")</f>
      </c>
    </row>
    <row r="3947" spans="1:12" x14ac:dyDescent="0.25">
      <c r="L3947" s="2">
        <f>IFERROR(VLOOKUP(K3947,Conchos!$A$2:$B$100,2,FALSE),"")</f>
      </c>
    </row>
    <row r="3948" spans="1:12" x14ac:dyDescent="0.25">
      <c r="L3948" s="2">
        <f>IFERROR(VLOOKUP(K3948,Conchos!$A$2:$B$100,2,FALSE),"")</f>
      </c>
    </row>
    <row r="3949" spans="1:12" x14ac:dyDescent="0.25">
      <c r="L3949" s="2">
        <f>IFERROR(VLOOKUP(K3949,Conchos!$A$2:$B$100,2,FALSE),"")</f>
      </c>
    </row>
    <row r="3950" spans="1:12" x14ac:dyDescent="0.25">
      <c r="L3950" s="2">
        <f>IFERROR(VLOOKUP(K3950,Conchos!$A$2:$B$100,2,FALSE),"")</f>
      </c>
    </row>
    <row r="3951" spans="1:12" x14ac:dyDescent="0.25">
      <c r="L3951" s="2">
        <f>IFERROR(VLOOKUP(K3951,Conchos!$A$2:$B$100,2,FALSE),"")</f>
      </c>
    </row>
    <row r="3952" spans="1:12" x14ac:dyDescent="0.25">
      <c r="L3952" s="2">
        <f>IFERROR(VLOOKUP(K3952,Conchos!$A$2:$B$100,2,FALSE),"")</f>
      </c>
    </row>
    <row r="3953" spans="1:12" x14ac:dyDescent="0.25">
      <c r="L3953" s="2">
        <f>IFERROR(VLOOKUP(K3953,Conchos!$A$2:$B$100,2,FALSE),"")</f>
      </c>
    </row>
    <row r="3954" spans="1:12" x14ac:dyDescent="0.25">
      <c r="L3954" s="2">
        <f>IFERROR(VLOOKUP(K3954,Conchos!$A$2:$B$100,2,FALSE),"")</f>
      </c>
    </row>
    <row r="3955" spans="1:12" x14ac:dyDescent="0.25">
      <c r="L3955" s="2">
        <f>IFERROR(VLOOKUP(K3955,Conchos!$A$2:$B$100,2,FALSE),"")</f>
      </c>
    </row>
    <row r="3956" spans="1:12" x14ac:dyDescent="0.25">
      <c r="L3956" s="2">
        <f>IFERROR(VLOOKUP(K3956,Conchos!$A$2:$B$100,2,FALSE),"")</f>
      </c>
    </row>
    <row r="3957" spans="1:12" x14ac:dyDescent="0.25">
      <c r="L3957" s="2">
        <f>IFERROR(VLOOKUP(K3957,Conchos!$A$2:$B$100,2,FALSE),"")</f>
      </c>
    </row>
    <row r="3958" spans="1:12" x14ac:dyDescent="0.25">
      <c r="L3958" s="2">
        <f>IFERROR(VLOOKUP(K3958,Conchos!$A$2:$B$100,2,FALSE),"")</f>
      </c>
    </row>
    <row r="3959" spans="1:12" x14ac:dyDescent="0.25">
      <c r="L3959" s="2">
        <f>IFERROR(VLOOKUP(K3959,Conchos!$A$2:$B$100,2,FALSE),"")</f>
      </c>
    </row>
    <row r="3960" spans="1:12" x14ac:dyDescent="0.25">
      <c r="L3960" s="2">
        <f>IFERROR(VLOOKUP(K3960,Conchos!$A$2:$B$100,2,FALSE),"")</f>
      </c>
    </row>
    <row r="3961" spans="1:12" x14ac:dyDescent="0.25">
      <c r="L3961" s="2">
        <f>IFERROR(VLOOKUP(K3961,Conchos!$A$2:$B$100,2,FALSE),"")</f>
      </c>
    </row>
    <row r="3962" spans="1:12" x14ac:dyDescent="0.25">
      <c r="L3962" s="2">
        <f>IFERROR(VLOOKUP(K3962,Conchos!$A$2:$B$100,2,FALSE),"")</f>
      </c>
    </row>
    <row r="3963" spans="1:12" x14ac:dyDescent="0.25">
      <c r="L3963" s="2">
        <f>IFERROR(VLOOKUP(K3963,Conchos!$A$2:$B$100,2,FALSE),"")</f>
      </c>
    </row>
    <row r="3964" spans="1:12" x14ac:dyDescent="0.25">
      <c r="L3964" s="2">
        <f>IFERROR(VLOOKUP(K3964,Conchos!$A$2:$B$100,2,FALSE),"")</f>
      </c>
    </row>
    <row r="3965" spans="1:12" x14ac:dyDescent="0.25">
      <c r="L3965" s="2">
        <f>IFERROR(VLOOKUP(K3965,Conchos!$A$2:$B$100,2,FALSE),"")</f>
      </c>
    </row>
    <row r="3966" spans="1:12" x14ac:dyDescent="0.25">
      <c r="L3966" s="2">
        <f>IFERROR(VLOOKUP(K3966,Conchos!$A$2:$B$100,2,FALSE),"")</f>
      </c>
    </row>
    <row r="3967" spans="1:12" x14ac:dyDescent="0.25">
      <c r="L3967" s="2">
        <f>IFERROR(VLOOKUP(K3967,Conchos!$A$2:$B$100,2,FALSE),"")</f>
      </c>
    </row>
    <row r="3968" spans="1:12" x14ac:dyDescent="0.25">
      <c r="L3968" s="2">
        <f>IFERROR(VLOOKUP(K3968,Conchos!$A$2:$B$100,2,FALSE),"")</f>
      </c>
    </row>
    <row r="3969" spans="1:12" x14ac:dyDescent="0.25">
      <c r="L3969" s="2">
        <f>IFERROR(VLOOKUP(K3969,Conchos!$A$2:$B$100,2,FALSE),"")</f>
      </c>
    </row>
    <row r="3970" spans="1:12" x14ac:dyDescent="0.25">
      <c r="L3970" s="2">
        <f>IFERROR(VLOOKUP(K3970,Conchos!$A$2:$B$100,2,FALSE),"")</f>
      </c>
    </row>
    <row r="3971" spans="1:12" x14ac:dyDescent="0.25">
      <c r="L3971" s="2">
        <f>IFERROR(VLOOKUP(K3971,Conchos!$A$2:$B$100,2,FALSE),"")</f>
      </c>
    </row>
    <row r="3972" spans="1:12" x14ac:dyDescent="0.25">
      <c r="L3972" s="2">
        <f>IFERROR(VLOOKUP(K3972,Conchos!$A$2:$B$100,2,FALSE),"")</f>
      </c>
    </row>
    <row r="3973" spans="1:12" x14ac:dyDescent="0.25">
      <c r="L3973" s="2">
        <f>IFERROR(VLOOKUP(K3973,Conchos!$A$2:$B$100,2,FALSE),"")</f>
      </c>
    </row>
    <row r="3974" spans="1:12" x14ac:dyDescent="0.25">
      <c r="L3974" s="2">
        <f>IFERROR(VLOOKUP(K3974,Conchos!$A$2:$B$100,2,FALSE),"")</f>
      </c>
    </row>
    <row r="3975" spans="1:12" x14ac:dyDescent="0.25">
      <c r="L3975" s="2">
        <f>IFERROR(VLOOKUP(K3975,Conchos!$A$2:$B$100,2,FALSE),"")</f>
      </c>
    </row>
    <row r="3976" spans="1:12" x14ac:dyDescent="0.25">
      <c r="L3976" s="2">
        <f>IFERROR(VLOOKUP(K3976,Conchos!$A$2:$B$100,2,FALSE),"")</f>
      </c>
    </row>
    <row r="3977" spans="1:12" x14ac:dyDescent="0.25">
      <c r="L3977" s="2">
        <f>IFERROR(VLOOKUP(K3977,Conchos!$A$2:$B$100,2,FALSE),"")</f>
      </c>
    </row>
    <row r="3978" spans="1:12" x14ac:dyDescent="0.25">
      <c r="L3978" s="2">
        <f>IFERROR(VLOOKUP(K3978,Conchos!$A$2:$B$100,2,FALSE),"")</f>
      </c>
    </row>
    <row r="3979" spans="1:12" x14ac:dyDescent="0.25">
      <c r="L3979" s="2">
        <f>IFERROR(VLOOKUP(K3979,Conchos!$A$2:$B$100,2,FALSE),"")</f>
      </c>
    </row>
    <row r="3980" spans="1:12" x14ac:dyDescent="0.25">
      <c r="L3980" s="2">
        <f>IFERROR(VLOOKUP(K3980,Conchos!$A$2:$B$100,2,FALSE),"")</f>
      </c>
    </row>
    <row r="3981" spans="1:12" x14ac:dyDescent="0.25">
      <c r="L3981" s="2">
        <f>IFERROR(VLOOKUP(K3981,Conchos!$A$2:$B$100,2,FALSE),"")</f>
      </c>
    </row>
    <row r="3982" spans="1:12" x14ac:dyDescent="0.25">
      <c r="L3982" s="2">
        <f>IFERROR(VLOOKUP(K3982,Conchos!$A$2:$B$100,2,FALSE),"")</f>
      </c>
    </row>
    <row r="3983" spans="1:12" x14ac:dyDescent="0.25">
      <c r="L3983" s="2">
        <f>IFERROR(VLOOKUP(K3983,Conchos!$A$2:$B$100,2,FALSE),"")</f>
      </c>
    </row>
    <row r="3984" spans="1:12" x14ac:dyDescent="0.25">
      <c r="L3984" s="2">
        <f>IFERROR(VLOOKUP(K3984,Conchos!$A$2:$B$100,2,FALSE),"")</f>
      </c>
    </row>
    <row r="3985" spans="1:12" x14ac:dyDescent="0.25">
      <c r="L3985" s="2">
        <f>IFERROR(VLOOKUP(K3985,Conchos!$A$2:$B$100,2,FALSE),"")</f>
      </c>
    </row>
    <row r="3986" spans="1:12" x14ac:dyDescent="0.25">
      <c r="L3986" s="2">
        <f>IFERROR(VLOOKUP(K3986,Conchos!$A$2:$B$100,2,FALSE),"")</f>
      </c>
    </row>
    <row r="3987" spans="1:12" x14ac:dyDescent="0.25">
      <c r="L3987" s="2">
        <f>IFERROR(VLOOKUP(K3987,Conchos!$A$2:$B$100,2,FALSE),"")</f>
      </c>
    </row>
    <row r="3988" spans="1:12" x14ac:dyDescent="0.25">
      <c r="L3988" s="2">
        <f>IFERROR(VLOOKUP(K3988,Conchos!$A$2:$B$100,2,FALSE),"")</f>
      </c>
    </row>
    <row r="3989" spans="1:12" x14ac:dyDescent="0.25">
      <c r="L3989" s="2">
        <f>IFERROR(VLOOKUP(K3989,Conchos!$A$2:$B$100,2,FALSE),"")</f>
      </c>
    </row>
    <row r="3990" spans="1:12" x14ac:dyDescent="0.25">
      <c r="L3990" s="2">
        <f>IFERROR(VLOOKUP(K3990,Conchos!$A$2:$B$100,2,FALSE),"")</f>
      </c>
    </row>
    <row r="3991" spans="1:12" x14ac:dyDescent="0.25">
      <c r="L3991" s="2">
        <f>IFERROR(VLOOKUP(K3991,Conchos!$A$2:$B$100,2,FALSE),"")</f>
      </c>
    </row>
    <row r="3992" spans="1:12" x14ac:dyDescent="0.25">
      <c r="L3992" s="2">
        <f>IFERROR(VLOOKUP(K3992,Conchos!$A$2:$B$100,2,FALSE),"")</f>
      </c>
    </row>
    <row r="3993" spans="1:12" x14ac:dyDescent="0.25">
      <c r="L3993" s="2">
        <f>IFERROR(VLOOKUP(K3993,Conchos!$A$2:$B$100,2,FALSE),"")</f>
      </c>
    </row>
    <row r="3994" spans="1:12" x14ac:dyDescent="0.25">
      <c r="L3994" s="2">
        <f>IFERROR(VLOOKUP(K3994,Conchos!$A$2:$B$100,2,FALSE),"")</f>
      </c>
    </row>
    <row r="3995" spans="1:12" x14ac:dyDescent="0.25">
      <c r="L3995" s="2">
        <f>IFERROR(VLOOKUP(K3995,Conchos!$A$2:$B$100,2,FALSE),"")</f>
      </c>
    </row>
    <row r="3996" spans="1:12" x14ac:dyDescent="0.25">
      <c r="L3996" s="2">
        <f>IFERROR(VLOOKUP(K3996,Conchos!$A$2:$B$100,2,FALSE),"")</f>
      </c>
    </row>
    <row r="3997" spans="1:12" x14ac:dyDescent="0.25">
      <c r="L3997" s="2">
        <f>IFERROR(VLOOKUP(K3997,Conchos!$A$2:$B$100,2,FALSE),"")</f>
      </c>
    </row>
    <row r="3998" spans="1:12" x14ac:dyDescent="0.25">
      <c r="L3998" s="2">
        <f>IFERROR(VLOOKUP(K3998,Conchos!$A$2:$B$100,2,FALSE),"")</f>
      </c>
    </row>
    <row r="3999" spans="1:12" x14ac:dyDescent="0.25">
      <c r="L3999" s="2">
        <f>IFERROR(VLOOKUP(K3999,Conchos!$A$2:$B$100,2,FALSE),"")</f>
      </c>
    </row>
    <row r="4000" spans="1:12" x14ac:dyDescent="0.25">
      <c r="L4000" s="2">
        <f>IFERROR(VLOOKUP(K4000,Conchos!$A$2:$B$100,2,FALSE),"")</f>
      </c>
    </row>
    <row r="4001" spans="1:12" x14ac:dyDescent="0.25">
      <c r="L4001" s="2">
        <f>IFERROR(VLOOKUP(K4001,Conchos!$A$2:$B$100,2,FALSE),"")</f>
      </c>
    </row>
    <row r="4002" spans="1:12" x14ac:dyDescent="0.25">
      <c r="L4002" s="2">
        <f>IFERROR(VLOOKUP(K4002,Conchos!$A$2:$B$100,2,FALSE),"")</f>
      </c>
    </row>
    <row r="4003" spans="1:12" x14ac:dyDescent="0.25">
      <c r="L4003" s="2">
        <f>IFERROR(VLOOKUP(K4003,Conchos!$A$2:$B$100,2,FALSE),"")</f>
      </c>
    </row>
    <row r="4004" spans="1:12" x14ac:dyDescent="0.25">
      <c r="L4004" s="2">
        <f>IFERROR(VLOOKUP(K4004,Conchos!$A$2:$B$100,2,FALSE),"")</f>
      </c>
    </row>
    <row r="4005" spans="1:12" x14ac:dyDescent="0.25">
      <c r="L4005" s="2">
        <f>IFERROR(VLOOKUP(K4005,Conchos!$A$2:$B$100,2,FALSE),"")</f>
      </c>
    </row>
    <row r="4006" spans="1:12" x14ac:dyDescent="0.25">
      <c r="L4006" s="2">
        <f>IFERROR(VLOOKUP(K4006,Conchos!$A$2:$B$100,2,FALSE),"")</f>
      </c>
    </row>
    <row r="4007" spans="1:12" x14ac:dyDescent="0.25">
      <c r="L4007" s="2">
        <f>IFERROR(VLOOKUP(K4007,Conchos!$A$2:$B$100,2,FALSE),"")</f>
      </c>
    </row>
    <row r="4008" spans="1:12" x14ac:dyDescent="0.25">
      <c r="L4008" s="2">
        <f>IFERROR(VLOOKUP(K4008,Conchos!$A$2:$B$100,2,FALSE),"")</f>
      </c>
    </row>
    <row r="4009" spans="1:12" x14ac:dyDescent="0.25">
      <c r="L4009" s="2">
        <f>IFERROR(VLOOKUP(K4009,Conchos!$A$2:$B$100,2,FALSE),"")</f>
      </c>
    </row>
    <row r="4010" spans="1:12" x14ac:dyDescent="0.25">
      <c r="L4010" s="2">
        <f>IFERROR(VLOOKUP(K4010,Conchos!$A$2:$B$100,2,FALSE),"")</f>
      </c>
    </row>
    <row r="4011" spans="1:12" x14ac:dyDescent="0.25">
      <c r="L4011" s="2">
        <f>IFERROR(VLOOKUP(K4011,Conchos!$A$2:$B$100,2,FALSE),"")</f>
      </c>
    </row>
    <row r="4012" spans="1:12" x14ac:dyDescent="0.25">
      <c r="L4012" s="2">
        <f>IFERROR(VLOOKUP(K4012,Conchos!$A$2:$B$100,2,FALSE),"")</f>
      </c>
    </row>
    <row r="4013" spans="1:12" x14ac:dyDescent="0.25">
      <c r="L4013" s="2">
        <f>IFERROR(VLOOKUP(K4013,Conchos!$A$2:$B$100,2,FALSE),"")</f>
      </c>
    </row>
    <row r="4014" spans="1:12" x14ac:dyDescent="0.25">
      <c r="L4014" s="2">
        <f>IFERROR(VLOOKUP(K4014,Conchos!$A$2:$B$100,2,FALSE),"")</f>
      </c>
    </row>
    <row r="4015" spans="1:12" x14ac:dyDescent="0.25">
      <c r="L4015" s="2">
        <f>IFERROR(VLOOKUP(K4015,Conchos!$A$2:$B$100,2,FALSE),"")</f>
      </c>
    </row>
    <row r="4016" spans="1:12" x14ac:dyDescent="0.25">
      <c r="L4016" s="2">
        <f>IFERROR(VLOOKUP(K4016,Conchos!$A$2:$B$100,2,FALSE),"")</f>
      </c>
    </row>
    <row r="4017" spans="1:12" x14ac:dyDescent="0.25">
      <c r="L4017" s="2">
        <f>IFERROR(VLOOKUP(K4017,Conchos!$A$2:$B$100,2,FALSE),"")</f>
      </c>
    </row>
    <row r="4018" spans="1:12" x14ac:dyDescent="0.25">
      <c r="L4018" s="2">
        <f>IFERROR(VLOOKUP(K4018,Conchos!$A$2:$B$100,2,FALSE),"")</f>
      </c>
    </row>
    <row r="4019" spans="1:12" x14ac:dyDescent="0.25">
      <c r="L4019" s="2">
        <f>IFERROR(VLOOKUP(K4019,Conchos!$A$2:$B$100,2,FALSE),"")</f>
      </c>
    </row>
    <row r="4020" spans="1:12" x14ac:dyDescent="0.25">
      <c r="L4020" s="2">
        <f>IFERROR(VLOOKUP(K4020,Conchos!$A$2:$B$100,2,FALSE),"")</f>
      </c>
    </row>
    <row r="4021" spans="1:12" x14ac:dyDescent="0.25">
      <c r="L4021" s="2">
        <f>IFERROR(VLOOKUP(K4021,Conchos!$A$2:$B$100,2,FALSE),"")</f>
      </c>
    </row>
    <row r="4022" spans="1:12" x14ac:dyDescent="0.25">
      <c r="L4022" s="2">
        <f>IFERROR(VLOOKUP(K4022,Conchos!$A$2:$B$100,2,FALSE),"")</f>
      </c>
    </row>
    <row r="4023" spans="1:12" x14ac:dyDescent="0.25">
      <c r="L4023" s="2">
        <f>IFERROR(VLOOKUP(K4023,Conchos!$A$2:$B$100,2,FALSE),"")</f>
      </c>
    </row>
    <row r="4024" spans="1:12" x14ac:dyDescent="0.25">
      <c r="L4024" s="2">
        <f>IFERROR(VLOOKUP(K4024,Conchos!$A$2:$B$100,2,FALSE),"")</f>
      </c>
    </row>
    <row r="4025" spans="1:12" x14ac:dyDescent="0.25">
      <c r="L4025" s="2">
        <f>IFERROR(VLOOKUP(K4025,Conchos!$A$2:$B$100,2,FALSE),"")</f>
      </c>
    </row>
    <row r="4026" spans="1:12" x14ac:dyDescent="0.25">
      <c r="L4026" s="2">
        <f>IFERROR(VLOOKUP(K4026,Conchos!$A$2:$B$100,2,FALSE),"")</f>
      </c>
    </row>
    <row r="4027" spans="1:12" x14ac:dyDescent="0.25">
      <c r="L4027" s="2">
        <f>IFERROR(VLOOKUP(K4027,Conchos!$A$2:$B$100,2,FALSE),"")</f>
      </c>
    </row>
    <row r="4028" spans="1:12" x14ac:dyDescent="0.25">
      <c r="L4028" s="2">
        <f>IFERROR(VLOOKUP(K4028,Conchos!$A$2:$B$100,2,FALSE),"")</f>
      </c>
    </row>
    <row r="4029" spans="1:12" x14ac:dyDescent="0.25">
      <c r="L4029" s="2">
        <f>IFERROR(VLOOKUP(K4029,Conchos!$A$2:$B$100,2,FALSE),"")</f>
      </c>
    </row>
    <row r="4030" spans="1:12" x14ac:dyDescent="0.25">
      <c r="L4030" s="2">
        <f>IFERROR(VLOOKUP(K4030,Conchos!$A$2:$B$100,2,FALSE),"")</f>
      </c>
    </row>
    <row r="4031" spans="1:12" x14ac:dyDescent="0.25">
      <c r="L4031" s="2">
        <f>IFERROR(VLOOKUP(K4031,Conchos!$A$2:$B$100,2,FALSE),"")</f>
      </c>
    </row>
    <row r="4032" spans="1:12" x14ac:dyDescent="0.25">
      <c r="L4032" s="2">
        <f>IFERROR(VLOOKUP(K4032,Conchos!$A$2:$B$100,2,FALSE),"")</f>
      </c>
    </row>
    <row r="4033" spans="1:12" x14ac:dyDescent="0.25">
      <c r="L4033" s="2">
        <f>IFERROR(VLOOKUP(K4033,Conchos!$A$2:$B$100,2,FALSE),"")</f>
      </c>
    </row>
    <row r="4034" spans="1:12" x14ac:dyDescent="0.25">
      <c r="L4034" s="2">
        <f>IFERROR(VLOOKUP(K4034,Conchos!$A$2:$B$100,2,FALSE),"")</f>
      </c>
    </row>
    <row r="4035" spans="1:12" x14ac:dyDescent="0.25">
      <c r="L4035" s="2">
        <f>IFERROR(VLOOKUP(K4035,Conchos!$A$2:$B$100,2,FALSE),"")</f>
      </c>
    </row>
    <row r="4036" spans="1:12" x14ac:dyDescent="0.25">
      <c r="L4036" s="2">
        <f>IFERROR(VLOOKUP(K4036,Conchos!$A$2:$B$100,2,FALSE),"")</f>
      </c>
    </row>
    <row r="4037" spans="1:12" x14ac:dyDescent="0.25">
      <c r="L4037" s="2">
        <f>IFERROR(VLOOKUP(K4037,Conchos!$A$2:$B$100,2,FALSE),"")</f>
      </c>
    </row>
    <row r="4038" spans="1:12" x14ac:dyDescent="0.25">
      <c r="L4038" s="2">
        <f>IFERROR(VLOOKUP(K4038,Conchos!$A$2:$B$100,2,FALSE),"")</f>
      </c>
    </row>
    <row r="4039" spans="1:12" x14ac:dyDescent="0.25">
      <c r="L4039" s="2">
        <f>IFERROR(VLOOKUP(K4039,Conchos!$A$2:$B$100,2,FALSE),"")</f>
      </c>
    </row>
    <row r="4040" spans="1:12" x14ac:dyDescent="0.25">
      <c r="L4040" s="2">
        <f>IFERROR(VLOOKUP(K4040,Conchos!$A$2:$B$100,2,FALSE),"")</f>
      </c>
    </row>
    <row r="4041" spans="1:12" x14ac:dyDescent="0.25">
      <c r="L4041" s="2">
        <f>IFERROR(VLOOKUP(K4041,Conchos!$A$2:$B$100,2,FALSE),"")</f>
      </c>
    </row>
    <row r="4042" spans="1:12" x14ac:dyDescent="0.25">
      <c r="L4042" s="2">
        <f>IFERROR(VLOOKUP(K4042,Conchos!$A$2:$B$100,2,FALSE),"")</f>
      </c>
    </row>
    <row r="4043" spans="1:12" x14ac:dyDescent="0.25">
      <c r="L4043" s="2">
        <f>IFERROR(VLOOKUP(K4043,Conchos!$A$2:$B$100,2,FALSE),"")</f>
      </c>
    </row>
    <row r="4044" spans="1:12" x14ac:dyDescent="0.25">
      <c r="L4044" s="2">
        <f>IFERROR(VLOOKUP(K4044,Conchos!$A$2:$B$100,2,FALSE),"")</f>
      </c>
    </row>
    <row r="4045" spans="1:12" x14ac:dyDescent="0.25">
      <c r="L4045" s="2">
        <f>IFERROR(VLOOKUP(K4045,Conchos!$A$2:$B$100,2,FALSE),"")</f>
      </c>
    </row>
    <row r="4046" spans="1:12" x14ac:dyDescent="0.25">
      <c r="L4046" s="2">
        <f>IFERROR(VLOOKUP(K4046,Conchos!$A$2:$B$100,2,FALSE),"")</f>
      </c>
    </row>
    <row r="4047" spans="1:12" x14ac:dyDescent="0.25">
      <c r="L4047" s="2">
        <f>IFERROR(VLOOKUP(K4047,Conchos!$A$2:$B$100,2,FALSE),"")</f>
      </c>
    </row>
    <row r="4048" spans="1:12" x14ac:dyDescent="0.25">
      <c r="L4048" s="2">
        <f>IFERROR(VLOOKUP(K4048,Conchos!$A$2:$B$100,2,FALSE),"")</f>
      </c>
    </row>
    <row r="4049" spans="1:12" x14ac:dyDescent="0.25">
      <c r="L4049" s="2">
        <f>IFERROR(VLOOKUP(K4049,Conchos!$A$2:$B$100,2,FALSE),"")</f>
      </c>
    </row>
    <row r="4050" spans="1:12" x14ac:dyDescent="0.25">
      <c r="L4050" s="2">
        <f>IFERROR(VLOOKUP(K4050,Conchos!$A$2:$B$100,2,FALSE),"")</f>
      </c>
    </row>
    <row r="4051" spans="1:12" x14ac:dyDescent="0.25">
      <c r="L4051" s="2">
        <f>IFERROR(VLOOKUP(K4051,Conchos!$A$2:$B$100,2,FALSE),"")</f>
      </c>
    </row>
    <row r="4052" spans="1:12" x14ac:dyDescent="0.25">
      <c r="L4052" s="2">
        <f>IFERROR(VLOOKUP(K4052,Conchos!$A$2:$B$100,2,FALSE),"")</f>
      </c>
    </row>
    <row r="4053" spans="1:12" x14ac:dyDescent="0.25">
      <c r="L4053" s="2">
        <f>IFERROR(VLOOKUP(K4053,Conchos!$A$2:$B$100,2,FALSE),"")</f>
      </c>
    </row>
    <row r="4054" spans="1:12" x14ac:dyDescent="0.25">
      <c r="L4054" s="2">
        <f>IFERROR(VLOOKUP(K4054,Conchos!$A$2:$B$100,2,FALSE),"")</f>
      </c>
    </row>
    <row r="4055" spans="1:12" x14ac:dyDescent="0.25">
      <c r="L4055" s="2">
        <f>IFERROR(VLOOKUP(K4055,Conchos!$A$2:$B$100,2,FALSE),"")</f>
      </c>
    </row>
    <row r="4056" spans="1:12" x14ac:dyDescent="0.25">
      <c r="L4056" s="2">
        <f>IFERROR(VLOOKUP(K4056,Conchos!$A$2:$B$100,2,FALSE),"")</f>
      </c>
    </row>
    <row r="4057" spans="1:12" x14ac:dyDescent="0.25">
      <c r="L4057" s="2">
        <f>IFERROR(VLOOKUP(K4057,Conchos!$A$2:$B$100,2,FALSE),"")</f>
      </c>
    </row>
    <row r="4058" spans="1:12" x14ac:dyDescent="0.25">
      <c r="L4058" s="2">
        <f>IFERROR(VLOOKUP(K4058,Conchos!$A$2:$B$100,2,FALSE),"")</f>
      </c>
    </row>
    <row r="4059" spans="1:12" x14ac:dyDescent="0.25">
      <c r="L4059" s="2">
        <f>IFERROR(VLOOKUP(K4059,Conchos!$A$2:$B$100,2,FALSE),"")</f>
      </c>
    </row>
    <row r="4060" spans="1:12" x14ac:dyDescent="0.25">
      <c r="L4060" s="2">
        <f>IFERROR(VLOOKUP(K4060,Conchos!$A$2:$B$100,2,FALSE),"")</f>
      </c>
    </row>
    <row r="4061" spans="1:12" x14ac:dyDescent="0.25">
      <c r="L4061" s="2">
        <f>IFERROR(VLOOKUP(K4061,Conchos!$A$2:$B$100,2,FALSE),"")</f>
      </c>
    </row>
    <row r="4062" spans="1:12" x14ac:dyDescent="0.25">
      <c r="L4062" s="2">
        <f>IFERROR(VLOOKUP(K4062,Conchos!$A$2:$B$100,2,FALSE),"")</f>
      </c>
    </row>
    <row r="4063" spans="1:12" x14ac:dyDescent="0.25">
      <c r="L4063" s="2">
        <f>IFERROR(VLOOKUP(K4063,Conchos!$A$2:$B$100,2,FALSE),"")</f>
      </c>
    </row>
    <row r="4064" spans="1:12" x14ac:dyDescent="0.25">
      <c r="L4064" s="2">
        <f>IFERROR(VLOOKUP(K4064,Conchos!$A$2:$B$100,2,FALSE),"")</f>
      </c>
    </row>
    <row r="4065" spans="1:12" x14ac:dyDescent="0.25">
      <c r="L4065" s="2">
        <f>IFERROR(VLOOKUP(K4065,Conchos!$A$2:$B$100,2,FALSE),"")</f>
      </c>
    </row>
    <row r="4066" spans="1:12" x14ac:dyDescent="0.25">
      <c r="L4066" s="2">
        <f>IFERROR(VLOOKUP(K4066,Conchos!$A$2:$B$100,2,FALSE),"")</f>
      </c>
    </row>
    <row r="4067" spans="1:12" x14ac:dyDescent="0.25">
      <c r="L4067" s="2">
        <f>IFERROR(VLOOKUP(K4067,Conchos!$A$2:$B$100,2,FALSE),"")</f>
      </c>
    </row>
    <row r="4068" spans="1:12" x14ac:dyDescent="0.25">
      <c r="L4068" s="2">
        <f>IFERROR(VLOOKUP(K4068,Conchos!$A$2:$B$100,2,FALSE),"")</f>
      </c>
    </row>
    <row r="4069" spans="1:12" x14ac:dyDescent="0.25">
      <c r="L4069" s="2">
        <f>IFERROR(VLOOKUP(K4069,Conchos!$A$2:$B$100,2,FALSE),"")</f>
      </c>
    </row>
    <row r="4070" spans="1:12" x14ac:dyDescent="0.25">
      <c r="L4070" s="2">
        <f>IFERROR(VLOOKUP(K4070,Conchos!$A$2:$B$100,2,FALSE),"")</f>
      </c>
    </row>
    <row r="4071" spans="1:12" x14ac:dyDescent="0.25">
      <c r="L4071" s="2">
        <f>IFERROR(VLOOKUP(K4071,Conchos!$A$2:$B$100,2,FALSE),"")</f>
      </c>
    </row>
    <row r="4072" spans="1:12" x14ac:dyDescent="0.25">
      <c r="L4072" s="2">
        <f>IFERROR(VLOOKUP(K4072,Conchos!$A$2:$B$100,2,FALSE),"")</f>
      </c>
    </row>
    <row r="4073" spans="1:12" x14ac:dyDescent="0.25">
      <c r="L4073" s="2">
        <f>IFERROR(VLOOKUP(K4073,Conchos!$A$2:$B$100,2,FALSE),"")</f>
      </c>
    </row>
    <row r="4074" spans="1:12" x14ac:dyDescent="0.25">
      <c r="L4074" s="2">
        <f>IFERROR(VLOOKUP(K4074,Conchos!$A$2:$B$100,2,FALSE),"")</f>
      </c>
    </row>
    <row r="4075" spans="1:12" x14ac:dyDescent="0.25">
      <c r="L4075" s="2">
        <f>IFERROR(VLOOKUP(K4075,Conchos!$A$2:$B$100,2,FALSE),"")</f>
      </c>
    </row>
    <row r="4076" spans="1:12" x14ac:dyDescent="0.25">
      <c r="L4076" s="2">
        <f>IFERROR(VLOOKUP(K4076,Conchos!$A$2:$B$100,2,FALSE),"")</f>
      </c>
    </row>
    <row r="4077" spans="1:12" x14ac:dyDescent="0.25">
      <c r="L4077" s="2">
        <f>IFERROR(VLOOKUP(K4077,Conchos!$A$2:$B$100,2,FALSE),"")</f>
      </c>
    </row>
    <row r="4078" spans="1:12" x14ac:dyDescent="0.25">
      <c r="L4078" s="2">
        <f>IFERROR(VLOOKUP(K4078,Conchos!$A$2:$B$100,2,FALSE),"")</f>
      </c>
    </row>
    <row r="4079" spans="1:12" x14ac:dyDescent="0.25">
      <c r="L4079" s="2">
        <f>IFERROR(VLOOKUP(K4079,Conchos!$A$2:$B$100,2,FALSE),"")</f>
      </c>
    </row>
    <row r="4080" spans="1:12" x14ac:dyDescent="0.25">
      <c r="L4080" s="2">
        <f>IFERROR(VLOOKUP(K4080,Conchos!$A$2:$B$100,2,FALSE),"")</f>
      </c>
    </row>
    <row r="4081" spans="1:12" x14ac:dyDescent="0.25">
      <c r="L4081" s="2">
        <f>IFERROR(VLOOKUP(K4081,Conchos!$A$2:$B$100,2,FALSE),"")</f>
      </c>
    </row>
    <row r="4082" spans="1:12" x14ac:dyDescent="0.25">
      <c r="L4082" s="2">
        <f>IFERROR(VLOOKUP(K4082,Conchos!$A$2:$B$100,2,FALSE),"")</f>
      </c>
    </row>
    <row r="4083" spans="1:12" x14ac:dyDescent="0.25">
      <c r="L4083" s="2">
        <f>IFERROR(VLOOKUP(K4083,Conchos!$A$2:$B$100,2,FALSE),"")</f>
      </c>
    </row>
    <row r="4084" spans="1:12" x14ac:dyDescent="0.25">
      <c r="L4084" s="2">
        <f>IFERROR(VLOOKUP(K4084,Conchos!$A$2:$B$100,2,FALSE),"")</f>
      </c>
    </row>
    <row r="4085" spans="1:12" x14ac:dyDescent="0.25">
      <c r="L4085" s="2">
        <f>IFERROR(VLOOKUP(K4085,Conchos!$A$2:$B$100,2,FALSE),"")</f>
      </c>
    </row>
    <row r="4086" spans="1:12" x14ac:dyDescent="0.25">
      <c r="L4086" s="2">
        <f>IFERROR(VLOOKUP(K4086,Conchos!$A$2:$B$100,2,FALSE),"")</f>
      </c>
    </row>
    <row r="4087" spans="1:12" x14ac:dyDescent="0.25">
      <c r="L4087" s="2">
        <f>IFERROR(VLOOKUP(K4087,Conchos!$A$2:$B$100,2,FALSE),"")</f>
      </c>
    </row>
    <row r="4088" spans="1:12" x14ac:dyDescent="0.25">
      <c r="L4088" s="2">
        <f>IFERROR(VLOOKUP(K4088,Conchos!$A$2:$B$100,2,FALSE),"")</f>
      </c>
    </row>
    <row r="4089" spans="1:12" x14ac:dyDescent="0.25">
      <c r="L4089" s="2">
        <f>IFERROR(VLOOKUP(K4089,Conchos!$A$2:$B$100,2,FALSE),"")</f>
      </c>
    </row>
    <row r="4090" spans="1:12" x14ac:dyDescent="0.25">
      <c r="L4090" s="2">
        <f>IFERROR(VLOOKUP(K4090,Conchos!$A$2:$B$100,2,FALSE),"")</f>
      </c>
    </row>
    <row r="4091" spans="1:12" x14ac:dyDescent="0.25">
      <c r="L4091" s="2">
        <f>IFERROR(VLOOKUP(K4091,Conchos!$A$2:$B$100,2,FALSE),"")</f>
      </c>
    </row>
    <row r="4092" spans="1:12" x14ac:dyDescent="0.25">
      <c r="L4092" s="2">
        <f>IFERROR(VLOOKUP(K4092,Conchos!$A$2:$B$100,2,FALSE),"")</f>
      </c>
    </row>
    <row r="4093" spans="1:12" x14ac:dyDescent="0.25">
      <c r="L4093" s="2">
        <f>IFERROR(VLOOKUP(K4093,Conchos!$A$2:$B$100,2,FALSE),"")</f>
      </c>
    </row>
    <row r="4094" spans="1:12" x14ac:dyDescent="0.25">
      <c r="L4094" s="2">
        <f>IFERROR(VLOOKUP(K4094,Conchos!$A$2:$B$100,2,FALSE),"")</f>
      </c>
    </row>
    <row r="4095" spans="1:12" x14ac:dyDescent="0.25">
      <c r="L4095" s="2">
        <f>IFERROR(VLOOKUP(K4095,Conchos!$A$2:$B$100,2,FALSE),"")</f>
      </c>
    </row>
    <row r="4096" spans="1:12" x14ac:dyDescent="0.25">
      <c r="L4096" s="2">
        <f>IFERROR(VLOOKUP(K4096,Conchos!$A$2:$B$100,2,FALSE),"")</f>
      </c>
    </row>
    <row r="4097" spans="1:12" x14ac:dyDescent="0.25">
      <c r="L4097" s="2">
        <f>IFERROR(VLOOKUP(K4097,Conchos!$A$2:$B$100,2,FALSE),"")</f>
      </c>
    </row>
    <row r="4098" spans="1:12" x14ac:dyDescent="0.25">
      <c r="L4098" s="2">
        <f>IFERROR(VLOOKUP(K4098,Conchos!$A$2:$B$100,2,FALSE),"")</f>
      </c>
    </row>
    <row r="4099" spans="1:12" x14ac:dyDescent="0.25">
      <c r="L4099" s="2">
        <f>IFERROR(VLOOKUP(K4099,Conchos!$A$2:$B$100,2,FALSE),"")</f>
      </c>
    </row>
    <row r="4100" spans="1:12" x14ac:dyDescent="0.25">
      <c r="L4100" s="2">
        <f>IFERROR(VLOOKUP(K4100,Conchos!$A$2:$B$100,2,FALSE),"")</f>
      </c>
    </row>
    <row r="4101" spans="1:12" x14ac:dyDescent="0.25">
      <c r="L4101" s="2">
        <f>IFERROR(VLOOKUP(K4101,Conchos!$A$2:$B$100,2,FALSE),"")</f>
      </c>
    </row>
    <row r="4102" spans="1:12" x14ac:dyDescent="0.25">
      <c r="L4102" s="2">
        <f>IFERROR(VLOOKUP(K4102,Conchos!$A$2:$B$100,2,FALSE),"")</f>
      </c>
    </row>
    <row r="4103" spans="1:12" x14ac:dyDescent="0.25">
      <c r="L4103" s="2">
        <f>IFERROR(VLOOKUP(K4103,Conchos!$A$2:$B$100,2,FALSE),"")</f>
      </c>
    </row>
    <row r="4104" spans="1:12" x14ac:dyDescent="0.25">
      <c r="L4104" s="2">
        <f>IFERROR(VLOOKUP(K4104,Conchos!$A$2:$B$100,2,FALSE),"")</f>
      </c>
    </row>
    <row r="4105" spans="1:12" x14ac:dyDescent="0.25">
      <c r="L4105" s="2">
        <f>IFERROR(VLOOKUP(K4105,Conchos!$A$2:$B$100,2,FALSE),"")</f>
      </c>
    </row>
    <row r="4106" spans="1:12" x14ac:dyDescent="0.25">
      <c r="L4106" s="2">
        <f>IFERROR(VLOOKUP(K4106,Conchos!$A$2:$B$100,2,FALSE),"")</f>
      </c>
    </row>
    <row r="4107" spans="1:12" x14ac:dyDescent="0.25">
      <c r="L4107" s="2">
        <f>IFERROR(VLOOKUP(K4107,Conchos!$A$2:$B$100,2,FALSE),"")</f>
      </c>
    </row>
    <row r="4108" spans="1:12" x14ac:dyDescent="0.25">
      <c r="L4108" s="2">
        <f>IFERROR(VLOOKUP(K4108,Conchos!$A$2:$B$100,2,FALSE),"")</f>
      </c>
    </row>
    <row r="4109" spans="1:12" x14ac:dyDescent="0.25">
      <c r="L4109" s="2">
        <f>IFERROR(VLOOKUP(K4109,Conchos!$A$2:$B$100,2,FALSE),"")</f>
      </c>
    </row>
    <row r="4110" spans="1:12" x14ac:dyDescent="0.25">
      <c r="L4110" s="2">
        <f>IFERROR(VLOOKUP(K4110,Conchos!$A$2:$B$100,2,FALSE),"")</f>
      </c>
    </row>
    <row r="4111" spans="1:12" x14ac:dyDescent="0.25">
      <c r="L4111" s="2">
        <f>IFERROR(VLOOKUP(K4111,Conchos!$A$2:$B$100,2,FALSE),"")</f>
      </c>
    </row>
    <row r="4112" spans="1:12" x14ac:dyDescent="0.25">
      <c r="L4112" s="2">
        <f>IFERROR(VLOOKUP(K4112,Conchos!$A$2:$B$100,2,FALSE),"")</f>
      </c>
    </row>
    <row r="4113" spans="1:12" x14ac:dyDescent="0.25">
      <c r="L4113" s="2">
        <f>IFERROR(VLOOKUP(K4113,Conchos!$A$2:$B$100,2,FALSE),"")</f>
      </c>
    </row>
    <row r="4114" spans="1:12" x14ac:dyDescent="0.25">
      <c r="L4114" s="2">
        <f>IFERROR(VLOOKUP(K4114,Conchos!$A$2:$B$100,2,FALSE),"")</f>
      </c>
    </row>
    <row r="4115" spans="1:12" x14ac:dyDescent="0.25">
      <c r="L4115" s="2">
        <f>IFERROR(VLOOKUP(K4115,Conchos!$A$2:$B$100,2,FALSE),"")</f>
      </c>
    </row>
    <row r="4116" spans="1:12" x14ac:dyDescent="0.25">
      <c r="L4116" s="2">
        <f>IFERROR(VLOOKUP(K4116,Conchos!$A$2:$B$100,2,FALSE),"")</f>
      </c>
    </row>
    <row r="4117" spans="1:12" x14ac:dyDescent="0.25">
      <c r="L4117" s="2">
        <f>IFERROR(VLOOKUP(K4117,Conchos!$A$2:$B$100,2,FALSE),"")</f>
      </c>
    </row>
    <row r="4118" spans="1:12" x14ac:dyDescent="0.25">
      <c r="L4118" s="2">
        <f>IFERROR(VLOOKUP(K4118,Conchos!$A$2:$B$100,2,FALSE),"")</f>
      </c>
    </row>
    <row r="4119" spans="1:12" x14ac:dyDescent="0.25">
      <c r="L4119" s="2">
        <f>IFERROR(VLOOKUP(K4119,Conchos!$A$2:$B$100,2,FALSE),"")</f>
      </c>
    </row>
    <row r="4120" spans="1:12" x14ac:dyDescent="0.25">
      <c r="L4120" s="2">
        <f>IFERROR(VLOOKUP(K4120,Conchos!$A$2:$B$100,2,FALSE),"")</f>
      </c>
    </row>
    <row r="4121" spans="1:12" x14ac:dyDescent="0.25">
      <c r="L4121" s="2">
        <f>IFERROR(VLOOKUP(K4121,Conchos!$A$2:$B$100,2,FALSE),"")</f>
      </c>
    </row>
    <row r="4122" spans="1:12" x14ac:dyDescent="0.25">
      <c r="L4122" s="2">
        <f>IFERROR(VLOOKUP(K4122,Conchos!$A$2:$B$100,2,FALSE),"")</f>
      </c>
    </row>
    <row r="4123" spans="1:12" x14ac:dyDescent="0.25">
      <c r="L4123" s="2">
        <f>IFERROR(VLOOKUP(K4123,Conchos!$A$2:$B$100,2,FALSE),"")</f>
      </c>
    </row>
    <row r="4124" spans="1:12" x14ac:dyDescent="0.25">
      <c r="L4124" s="2">
        <f>IFERROR(VLOOKUP(K4124,Conchos!$A$2:$B$100,2,FALSE),"")</f>
      </c>
    </row>
    <row r="4125" spans="1:12" x14ac:dyDescent="0.25">
      <c r="L4125" s="2">
        <f>IFERROR(VLOOKUP(K4125,Conchos!$A$2:$B$100,2,FALSE),"")</f>
      </c>
    </row>
    <row r="4126" spans="1:12" x14ac:dyDescent="0.25">
      <c r="L4126" s="2">
        <f>IFERROR(VLOOKUP(K4126,Conchos!$A$2:$B$100,2,FALSE),"")</f>
      </c>
    </row>
    <row r="4127" spans="1:12" x14ac:dyDescent="0.25">
      <c r="L4127" s="2">
        <f>IFERROR(VLOOKUP(K4127,Conchos!$A$2:$B$100,2,FALSE),"")</f>
      </c>
    </row>
    <row r="4128" spans="1:12" x14ac:dyDescent="0.25">
      <c r="L4128" s="2">
        <f>IFERROR(VLOOKUP(K4128,Conchos!$A$2:$B$100,2,FALSE),"")</f>
      </c>
    </row>
    <row r="4129" spans="1:12" x14ac:dyDescent="0.25">
      <c r="L4129" s="2">
        <f>IFERROR(VLOOKUP(K4129,Conchos!$A$2:$B$100,2,FALSE),"")</f>
      </c>
    </row>
    <row r="4130" spans="1:12" x14ac:dyDescent="0.25">
      <c r="L4130" s="2">
        <f>IFERROR(VLOOKUP(K4130,Conchos!$A$2:$B$100,2,FALSE),"")</f>
      </c>
    </row>
    <row r="4131" spans="1:12" x14ac:dyDescent="0.25">
      <c r="L4131" s="2">
        <f>IFERROR(VLOOKUP(K4131,Conchos!$A$2:$B$100,2,FALSE),"")</f>
      </c>
    </row>
    <row r="4132" spans="1:12" x14ac:dyDescent="0.25">
      <c r="L4132" s="2">
        <f>IFERROR(VLOOKUP(K4132,Conchos!$A$2:$B$100,2,FALSE),"")</f>
      </c>
    </row>
    <row r="4133" spans="1:12" x14ac:dyDescent="0.25">
      <c r="L4133" s="2">
        <f>IFERROR(VLOOKUP(K4133,Conchos!$A$2:$B$100,2,FALSE),"")</f>
      </c>
    </row>
    <row r="4134" spans="1:12" x14ac:dyDescent="0.25">
      <c r="L4134" s="2">
        <f>IFERROR(VLOOKUP(K4134,Conchos!$A$2:$B$100,2,FALSE),"")</f>
      </c>
    </row>
    <row r="4135" spans="1:12" x14ac:dyDescent="0.25">
      <c r="L4135" s="2">
        <f>IFERROR(VLOOKUP(K4135,Conchos!$A$2:$B$100,2,FALSE),"")</f>
      </c>
    </row>
    <row r="4136" spans="1:12" x14ac:dyDescent="0.25">
      <c r="L4136" s="2">
        <f>IFERROR(VLOOKUP(K4136,Conchos!$A$2:$B$100,2,FALSE),"")</f>
      </c>
    </row>
    <row r="4137" spans="1:12" x14ac:dyDescent="0.25">
      <c r="L4137" s="2">
        <f>IFERROR(VLOOKUP(K4137,Conchos!$A$2:$B$100,2,FALSE),"")</f>
      </c>
    </row>
    <row r="4138" spans="1:12" x14ac:dyDescent="0.25">
      <c r="L4138" s="2">
        <f>IFERROR(VLOOKUP(K4138,Conchos!$A$2:$B$100,2,FALSE),"")</f>
      </c>
    </row>
    <row r="4139" spans="1:12" x14ac:dyDescent="0.25">
      <c r="L4139" s="2">
        <f>IFERROR(VLOOKUP(K4139,Conchos!$A$2:$B$100,2,FALSE),"")</f>
      </c>
    </row>
    <row r="4140" spans="1:12" x14ac:dyDescent="0.25">
      <c r="L4140" s="2">
        <f>IFERROR(VLOOKUP(K4140,Conchos!$A$2:$B$100,2,FALSE),"")</f>
      </c>
    </row>
    <row r="4141" spans="1:12" x14ac:dyDescent="0.25">
      <c r="L4141" s="2">
        <f>IFERROR(VLOOKUP(K4141,Conchos!$A$2:$B$100,2,FALSE),"")</f>
      </c>
    </row>
    <row r="4142" spans="1:12" x14ac:dyDescent="0.25">
      <c r="L4142" s="2">
        <f>IFERROR(VLOOKUP(K4142,Conchos!$A$2:$B$100,2,FALSE),"")</f>
      </c>
    </row>
    <row r="4143" spans="1:12" x14ac:dyDescent="0.25">
      <c r="L4143" s="2">
        <f>IFERROR(VLOOKUP(K4143,Conchos!$A$2:$B$100,2,FALSE),"")</f>
      </c>
    </row>
    <row r="4144" spans="1:12" x14ac:dyDescent="0.25">
      <c r="L4144" s="2">
        <f>IFERROR(VLOOKUP(K4144,Conchos!$A$2:$B$100,2,FALSE),"")</f>
      </c>
    </row>
    <row r="4145" spans="1:12" x14ac:dyDescent="0.25">
      <c r="L4145" s="2">
        <f>IFERROR(VLOOKUP(K4145,Conchos!$A$2:$B$100,2,FALSE),"")</f>
      </c>
    </row>
    <row r="4146" spans="1:12" x14ac:dyDescent="0.25">
      <c r="L4146" s="2">
        <f>IFERROR(VLOOKUP(K4146,Conchos!$A$2:$B$100,2,FALSE),"")</f>
      </c>
    </row>
    <row r="4147" spans="1:12" x14ac:dyDescent="0.25">
      <c r="L4147" s="2">
        <f>IFERROR(VLOOKUP(K4147,Conchos!$A$2:$B$100,2,FALSE),"")</f>
      </c>
    </row>
    <row r="4148" spans="1:12" x14ac:dyDescent="0.25">
      <c r="L4148" s="2">
        <f>IFERROR(VLOOKUP(K4148,Conchos!$A$2:$B$100,2,FALSE),"")</f>
      </c>
    </row>
    <row r="4149" spans="1:12" x14ac:dyDescent="0.25">
      <c r="L4149" s="2">
        <f>IFERROR(VLOOKUP(K4149,Conchos!$A$2:$B$100,2,FALSE),"")</f>
      </c>
    </row>
    <row r="4150" spans="1:12" x14ac:dyDescent="0.25">
      <c r="L4150" s="2">
        <f>IFERROR(VLOOKUP(K4150,Conchos!$A$2:$B$100,2,FALSE),"")</f>
      </c>
    </row>
    <row r="4151" spans="1:12" x14ac:dyDescent="0.25">
      <c r="L4151" s="2">
        <f>IFERROR(VLOOKUP(K4151,Conchos!$A$2:$B$100,2,FALSE),"")</f>
      </c>
    </row>
    <row r="4152" spans="1:12" x14ac:dyDescent="0.25">
      <c r="L4152" s="2">
        <f>IFERROR(VLOOKUP(K4152,Conchos!$A$2:$B$100,2,FALSE),"")</f>
      </c>
    </row>
    <row r="4153" spans="1:12" x14ac:dyDescent="0.25">
      <c r="L4153" s="2">
        <f>IFERROR(VLOOKUP(K4153,Conchos!$A$2:$B$100,2,FALSE),"")</f>
      </c>
    </row>
    <row r="4154" spans="1:12" x14ac:dyDescent="0.25">
      <c r="L4154" s="2">
        <f>IFERROR(VLOOKUP(K4154,Conchos!$A$2:$B$100,2,FALSE),"")</f>
      </c>
    </row>
    <row r="4155" spans="1:12" x14ac:dyDescent="0.25">
      <c r="L4155" s="2">
        <f>IFERROR(VLOOKUP(K4155,Conchos!$A$2:$B$100,2,FALSE),"")</f>
      </c>
    </row>
    <row r="4156" spans="1:12" x14ac:dyDescent="0.25">
      <c r="L4156" s="2">
        <f>IFERROR(VLOOKUP(K4156,Conchos!$A$2:$B$100,2,FALSE),"")</f>
      </c>
    </row>
    <row r="4157" spans="1:12" x14ac:dyDescent="0.25">
      <c r="L4157" s="2">
        <f>IFERROR(VLOOKUP(K4157,Conchos!$A$2:$B$100,2,FALSE),"")</f>
      </c>
    </row>
    <row r="4158" spans="1:12" x14ac:dyDescent="0.25">
      <c r="L4158" s="2">
        <f>IFERROR(VLOOKUP(K4158,Conchos!$A$2:$B$100,2,FALSE),"")</f>
      </c>
    </row>
    <row r="4159" spans="1:12" x14ac:dyDescent="0.25">
      <c r="L4159" s="2">
        <f>IFERROR(VLOOKUP(K4159,Conchos!$A$2:$B$100,2,FALSE),"")</f>
      </c>
    </row>
    <row r="4160" spans="1:12" x14ac:dyDescent="0.25">
      <c r="L4160" s="2">
        <f>IFERROR(VLOOKUP(K4160,Conchos!$A$2:$B$100,2,FALSE),"")</f>
      </c>
    </row>
    <row r="4161" spans="1:12" x14ac:dyDescent="0.25">
      <c r="L4161" s="2">
        <f>IFERROR(VLOOKUP(K4161,Conchos!$A$2:$B$100,2,FALSE),"")</f>
      </c>
    </row>
    <row r="4162" spans="1:12" x14ac:dyDescent="0.25">
      <c r="L4162" s="2">
        <f>IFERROR(VLOOKUP(K4162,Conchos!$A$2:$B$100,2,FALSE),"")</f>
      </c>
    </row>
    <row r="4163" spans="1:12" x14ac:dyDescent="0.25">
      <c r="L4163" s="2">
        <f>IFERROR(VLOOKUP(K4163,Conchos!$A$2:$B$100,2,FALSE),"")</f>
      </c>
    </row>
    <row r="4164" spans="1:12" x14ac:dyDescent="0.25">
      <c r="L4164" s="2">
        <f>IFERROR(VLOOKUP(K4164,Conchos!$A$2:$B$100,2,FALSE),"")</f>
      </c>
    </row>
    <row r="4165" spans="1:12" x14ac:dyDescent="0.25">
      <c r="L4165" s="2">
        <f>IFERROR(VLOOKUP(K4165,Conchos!$A$2:$B$100,2,FALSE),"")</f>
      </c>
    </row>
    <row r="4166" spans="1:12" x14ac:dyDescent="0.25">
      <c r="L4166" s="2">
        <f>IFERROR(VLOOKUP(K4166,Conchos!$A$2:$B$100,2,FALSE),"")</f>
      </c>
    </row>
    <row r="4167" spans="1:12" x14ac:dyDescent="0.25">
      <c r="L4167" s="2">
        <f>IFERROR(VLOOKUP(K4167,Conchos!$A$2:$B$100,2,FALSE),"")</f>
      </c>
    </row>
    <row r="4168" spans="1:12" x14ac:dyDescent="0.25">
      <c r="L4168" s="2">
        <f>IFERROR(VLOOKUP(K4168,Conchos!$A$2:$B$100,2,FALSE),"")</f>
      </c>
    </row>
    <row r="4169" spans="1:12" x14ac:dyDescent="0.25">
      <c r="L4169" s="2">
        <f>IFERROR(VLOOKUP(K4169,Conchos!$A$2:$B$100,2,FALSE),"")</f>
      </c>
    </row>
    <row r="4170" spans="1:12" x14ac:dyDescent="0.25">
      <c r="L4170" s="2">
        <f>IFERROR(VLOOKUP(K4170,Conchos!$A$2:$B$100,2,FALSE),"")</f>
      </c>
    </row>
    <row r="4171" spans="1:12" x14ac:dyDescent="0.25">
      <c r="L4171" s="2">
        <f>IFERROR(VLOOKUP(K4171,Conchos!$A$2:$B$100,2,FALSE),"")</f>
      </c>
    </row>
    <row r="4172" spans="1:12" x14ac:dyDescent="0.25">
      <c r="L4172" s="2">
        <f>IFERROR(VLOOKUP(K4172,Conchos!$A$2:$B$100,2,FALSE),"")</f>
      </c>
    </row>
    <row r="4173" spans="1:12" x14ac:dyDescent="0.25">
      <c r="L4173" s="2">
        <f>IFERROR(VLOOKUP(K4173,Conchos!$A$2:$B$100,2,FALSE),"")</f>
      </c>
    </row>
    <row r="4174" spans="1:12" x14ac:dyDescent="0.25">
      <c r="L4174" s="2">
        <f>IFERROR(VLOOKUP(K4174,Conchos!$A$2:$B$100,2,FALSE),"")</f>
      </c>
    </row>
    <row r="4175" spans="1:12" x14ac:dyDescent="0.25">
      <c r="L4175" s="2">
        <f>IFERROR(VLOOKUP(K4175,Conchos!$A$2:$B$100,2,FALSE),"")</f>
      </c>
    </row>
    <row r="4176" spans="1:12" x14ac:dyDescent="0.25">
      <c r="L4176" s="2">
        <f>IFERROR(VLOOKUP(K4176,Conchos!$A$2:$B$100,2,FALSE),"")</f>
      </c>
    </row>
    <row r="4177" spans="1:12" x14ac:dyDescent="0.25">
      <c r="L4177" s="2">
        <f>IFERROR(VLOOKUP(K4177,Conchos!$A$2:$B$100,2,FALSE),"")</f>
      </c>
    </row>
    <row r="4178" spans="1:12" x14ac:dyDescent="0.25">
      <c r="L4178" s="2">
        <f>IFERROR(VLOOKUP(K4178,Conchos!$A$2:$B$100,2,FALSE),"")</f>
      </c>
    </row>
    <row r="4179" spans="1:12" x14ac:dyDescent="0.25">
      <c r="L4179" s="2">
        <f>IFERROR(VLOOKUP(K4179,Conchos!$A$2:$B$100,2,FALSE),"")</f>
      </c>
    </row>
    <row r="4180" spans="1:12" x14ac:dyDescent="0.25">
      <c r="L4180" s="2">
        <f>IFERROR(VLOOKUP(K4180,Conchos!$A$2:$B$100,2,FALSE),"")</f>
      </c>
    </row>
    <row r="4181" spans="1:12" x14ac:dyDescent="0.25">
      <c r="L4181" s="2">
        <f>IFERROR(VLOOKUP(K4181,Conchos!$A$2:$B$100,2,FALSE),"")</f>
      </c>
    </row>
    <row r="4182" spans="1:12" x14ac:dyDescent="0.25">
      <c r="L4182" s="2">
        <f>IFERROR(VLOOKUP(K4182,Conchos!$A$2:$B$100,2,FALSE),"")</f>
      </c>
    </row>
    <row r="4183" spans="1:12" x14ac:dyDescent="0.25">
      <c r="L4183" s="2">
        <f>IFERROR(VLOOKUP(K4183,Conchos!$A$2:$B$100,2,FALSE),"")</f>
      </c>
    </row>
    <row r="4184" spans="1:12" x14ac:dyDescent="0.25">
      <c r="L4184" s="2">
        <f>IFERROR(VLOOKUP(K4184,Conchos!$A$2:$B$100,2,FALSE),"")</f>
      </c>
    </row>
    <row r="4185" spans="1:12" x14ac:dyDescent="0.25">
      <c r="L4185" s="2">
        <f>IFERROR(VLOOKUP(K4185,Conchos!$A$2:$B$100,2,FALSE),"")</f>
      </c>
    </row>
    <row r="4186" spans="1:12" x14ac:dyDescent="0.25">
      <c r="L4186" s="2">
        <f>IFERROR(VLOOKUP(K4186,Conchos!$A$2:$B$100,2,FALSE),"")</f>
      </c>
    </row>
    <row r="4187" spans="1:12" x14ac:dyDescent="0.25">
      <c r="L4187" s="2">
        <f>IFERROR(VLOOKUP(K4187,Conchos!$A$2:$B$100,2,FALSE),"")</f>
      </c>
    </row>
    <row r="4188" spans="1:12" x14ac:dyDescent="0.25">
      <c r="L4188" s="2">
        <f>IFERROR(VLOOKUP(K4188,Conchos!$A$2:$B$100,2,FALSE),"")</f>
      </c>
    </row>
    <row r="4189" spans="1:12" x14ac:dyDescent="0.25">
      <c r="L4189" s="2">
        <f>IFERROR(VLOOKUP(K4189,Conchos!$A$2:$B$100,2,FALSE),"")</f>
      </c>
    </row>
    <row r="4190" spans="1:12" x14ac:dyDescent="0.25">
      <c r="L4190" s="2">
        <f>IFERROR(VLOOKUP(K4190,Conchos!$A$2:$B$100,2,FALSE),"")</f>
      </c>
    </row>
    <row r="4191" spans="1:12" x14ac:dyDescent="0.25">
      <c r="L4191" s="2">
        <f>IFERROR(VLOOKUP(K4191,Conchos!$A$2:$B$100,2,FALSE),"")</f>
      </c>
    </row>
    <row r="4192" spans="1:12" x14ac:dyDescent="0.25">
      <c r="L4192" s="2">
        <f>IFERROR(VLOOKUP(K4192,Conchos!$A$2:$B$100,2,FALSE),"")</f>
      </c>
    </row>
    <row r="4193" spans="1:12" x14ac:dyDescent="0.25">
      <c r="L4193" s="2">
        <f>IFERROR(VLOOKUP(K4193,Conchos!$A$2:$B$100,2,FALSE),"")</f>
      </c>
    </row>
    <row r="4194" spans="1:12" x14ac:dyDescent="0.25">
      <c r="L4194" s="2">
        <f>IFERROR(VLOOKUP(K4194,Conchos!$A$2:$B$100,2,FALSE),"")</f>
      </c>
    </row>
    <row r="4195" spans="1:12" x14ac:dyDescent="0.25">
      <c r="L4195" s="2">
        <f>IFERROR(VLOOKUP(K4195,Conchos!$A$2:$B$100,2,FALSE),"")</f>
      </c>
    </row>
    <row r="4196" spans="1:12" x14ac:dyDescent="0.25">
      <c r="L4196" s="2">
        <f>IFERROR(VLOOKUP(K4196,Conchos!$A$2:$B$100,2,FALSE),"")</f>
      </c>
    </row>
    <row r="4197" spans="1:12" x14ac:dyDescent="0.25">
      <c r="L4197" s="2">
        <f>IFERROR(VLOOKUP(K4197,Conchos!$A$2:$B$100,2,FALSE),"")</f>
      </c>
    </row>
    <row r="4198" spans="1:12" x14ac:dyDescent="0.25">
      <c r="L4198" s="2">
        <f>IFERROR(VLOOKUP(K4198,Conchos!$A$2:$B$100,2,FALSE),"")</f>
      </c>
    </row>
    <row r="4199" spans="1:12" x14ac:dyDescent="0.25">
      <c r="L4199" s="2">
        <f>IFERROR(VLOOKUP(K4199,Conchos!$A$2:$B$100,2,FALSE),"")</f>
      </c>
    </row>
    <row r="4200" spans="1:12" x14ac:dyDescent="0.25">
      <c r="L4200" s="2">
        <f>IFERROR(VLOOKUP(K4200,Conchos!$A$2:$B$100,2,FALSE),"")</f>
      </c>
    </row>
    <row r="4201" spans="1:12" x14ac:dyDescent="0.25">
      <c r="L4201" s="2">
        <f>IFERROR(VLOOKUP(K4201,Conchos!$A$2:$B$100,2,FALSE),"")</f>
      </c>
    </row>
    <row r="4202" spans="1:12" x14ac:dyDescent="0.25">
      <c r="L4202" s="2">
        <f>IFERROR(VLOOKUP(K4202,Conchos!$A$2:$B$100,2,FALSE),"")</f>
      </c>
    </row>
    <row r="4203" spans="1:12" x14ac:dyDescent="0.25">
      <c r="L4203" s="2">
        <f>IFERROR(VLOOKUP(K4203,Conchos!$A$2:$B$100,2,FALSE),"")</f>
      </c>
    </row>
    <row r="4204" spans="1:12" x14ac:dyDescent="0.25">
      <c r="L4204" s="2">
        <f>IFERROR(VLOOKUP(K4204,Conchos!$A$2:$B$100,2,FALSE),"")</f>
      </c>
    </row>
    <row r="4205" spans="1:12" x14ac:dyDescent="0.25">
      <c r="L4205" s="2">
        <f>IFERROR(VLOOKUP(K4205,Conchos!$A$2:$B$100,2,FALSE),"")</f>
      </c>
    </row>
    <row r="4206" spans="1:12" x14ac:dyDescent="0.25">
      <c r="L4206" s="2">
        <f>IFERROR(VLOOKUP(K4206,Conchos!$A$2:$B$100,2,FALSE),"")</f>
      </c>
    </row>
    <row r="4207" spans="1:12" x14ac:dyDescent="0.25">
      <c r="L4207" s="2">
        <f>IFERROR(VLOOKUP(K4207,Conchos!$A$2:$B$100,2,FALSE),"")</f>
      </c>
    </row>
    <row r="4208" spans="1:12" x14ac:dyDescent="0.25">
      <c r="L4208" s="2">
        <f>IFERROR(VLOOKUP(K4208,Conchos!$A$2:$B$100,2,FALSE),"")</f>
      </c>
    </row>
    <row r="4209" spans="1:12" x14ac:dyDescent="0.25">
      <c r="L4209" s="2">
        <f>IFERROR(VLOOKUP(K4209,Conchos!$A$2:$B$100,2,FALSE),"")</f>
      </c>
    </row>
    <row r="4210" spans="1:12" x14ac:dyDescent="0.25">
      <c r="L4210" s="2">
        <f>IFERROR(VLOOKUP(K4210,Conchos!$A$2:$B$100,2,FALSE),"")</f>
      </c>
    </row>
    <row r="4211" spans="1:12" x14ac:dyDescent="0.25">
      <c r="L4211" s="2">
        <f>IFERROR(VLOOKUP(K4211,Conchos!$A$2:$B$100,2,FALSE),"")</f>
      </c>
    </row>
    <row r="4212" spans="1:12" x14ac:dyDescent="0.25">
      <c r="L4212" s="2">
        <f>IFERROR(VLOOKUP(K4212,Conchos!$A$2:$B$100,2,FALSE),"")</f>
      </c>
    </row>
    <row r="4213" spans="1:12" x14ac:dyDescent="0.25">
      <c r="L4213" s="2">
        <f>IFERROR(VLOOKUP(K4213,Conchos!$A$2:$B$100,2,FALSE),"")</f>
      </c>
    </row>
    <row r="4214" spans="1:12" x14ac:dyDescent="0.25">
      <c r="L4214" s="2">
        <f>IFERROR(VLOOKUP(K4214,Conchos!$A$2:$B$100,2,FALSE),"")</f>
      </c>
    </row>
    <row r="4215" spans="1:12" x14ac:dyDescent="0.25">
      <c r="L4215" s="2">
        <f>IFERROR(VLOOKUP(K4215,Conchos!$A$2:$B$100,2,FALSE),"")</f>
      </c>
    </row>
    <row r="4216" spans="1:12" x14ac:dyDescent="0.25">
      <c r="L4216" s="2">
        <f>IFERROR(VLOOKUP(K4216,Conchos!$A$2:$B$100,2,FALSE),"")</f>
      </c>
    </row>
    <row r="4217" spans="1:12" x14ac:dyDescent="0.25">
      <c r="L4217" s="2">
        <f>IFERROR(VLOOKUP(K4217,Conchos!$A$2:$B$100,2,FALSE),"")</f>
      </c>
    </row>
    <row r="4218" spans="1:12" x14ac:dyDescent="0.25">
      <c r="L4218" s="2">
        <f>IFERROR(VLOOKUP(K4218,Conchos!$A$2:$B$100,2,FALSE),"")</f>
      </c>
    </row>
    <row r="4219" spans="1:12" x14ac:dyDescent="0.25">
      <c r="L4219" s="2">
        <f>IFERROR(VLOOKUP(K4219,Conchos!$A$2:$B$100,2,FALSE),"")</f>
      </c>
    </row>
    <row r="4220" spans="1:12" x14ac:dyDescent="0.25">
      <c r="L4220" s="2">
        <f>IFERROR(VLOOKUP(K4220,Conchos!$A$2:$B$100,2,FALSE),"")</f>
      </c>
    </row>
    <row r="4221" spans="1:12" x14ac:dyDescent="0.25">
      <c r="L4221" s="2">
        <f>IFERROR(VLOOKUP(K4221,Conchos!$A$2:$B$100,2,FALSE),"")</f>
      </c>
    </row>
    <row r="4222" spans="1:12" x14ac:dyDescent="0.25">
      <c r="L4222" s="2">
        <f>IFERROR(VLOOKUP(K4222,Conchos!$A$2:$B$100,2,FALSE),"")</f>
      </c>
    </row>
    <row r="4223" spans="1:12" x14ac:dyDescent="0.25">
      <c r="L4223" s="2">
        <f>IFERROR(VLOOKUP(K4223,Conchos!$A$2:$B$100,2,FALSE),"")</f>
      </c>
    </row>
    <row r="4224" spans="1:12" x14ac:dyDescent="0.25">
      <c r="L4224" s="2">
        <f>IFERROR(VLOOKUP(K4224,Conchos!$A$2:$B$100,2,FALSE),"")</f>
      </c>
    </row>
    <row r="4225" spans="1:12" x14ac:dyDescent="0.25">
      <c r="L4225" s="2">
        <f>IFERROR(VLOOKUP(K4225,Conchos!$A$2:$B$100,2,FALSE),"")</f>
      </c>
    </row>
    <row r="4226" spans="1:12" x14ac:dyDescent="0.25">
      <c r="L4226" s="2">
        <f>IFERROR(VLOOKUP(K4226,Conchos!$A$2:$B$100,2,FALSE),"")</f>
      </c>
    </row>
    <row r="4227" spans="1:12" x14ac:dyDescent="0.25">
      <c r="L4227" s="2">
        <f>IFERROR(VLOOKUP(K4227,Conchos!$A$2:$B$100,2,FALSE),"")</f>
      </c>
    </row>
    <row r="4228" spans="1:12" x14ac:dyDescent="0.25">
      <c r="L4228" s="2">
        <f>IFERROR(VLOOKUP(K4228,Conchos!$A$2:$B$100,2,FALSE),"")</f>
      </c>
    </row>
    <row r="4229" spans="1:12" x14ac:dyDescent="0.25">
      <c r="L4229" s="2">
        <f>IFERROR(VLOOKUP(K4229,Conchos!$A$2:$B$100,2,FALSE),"")</f>
      </c>
    </row>
    <row r="4230" spans="1:12" x14ac:dyDescent="0.25">
      <c r="L4230" s="2">
        <f>IFERROR(VLOOKUP(K4230,Conchos!$A$2:$B$100,2,FALSE),"")</f>
      </c>
    </row>
    <row r="4231" spans="1:12" x14ac:dyDescent="0.25">
      <c r="L4231" s="2">
        <f>IFERROR(VLOOKUP(K4231,Conchos!$A$2:$B$100,2,FALSE),"")</f>
      </c>
    </row>
    <row r="4232" spans="1:12" x14ac:dyDescent="0.25">
      <c r="L4232" s="2">
        <f>IFERROR(VLOOKUP(K4232,Conchos!$A$2:$B$100,2,FALSE),"")</f>
      </c>
    </row>
    <row r="4233" spans="1:12" x14ac:dyDescent="0.25">
      <c r="L4233" s="2">
        <f>IFERROR(VLOOKUP(K4233,Conchos!$A$2:$B$100,2,FALSE),"")</f>
      </c>
    </row>
    <row r="4234" spans="1:12" x14ac:dyDescent="0.25">
      <c r="L4234" s="2">
        <f>IFERROR(VLOOKUP(K4234,Conchos!$A$2:$B$100,2,FALSE),"")</f>
      </c>
    </row>
    <row r="4235" spans="1:12" x14ac:dyDescent="0.25">
      <c r="L4235" s="2">
        <f>IFERROR(VLOOKUP(K4235,Conchos!$A$2:$B$100,2,FALSE),"")</f>
      </c>
    </row>
    <row r="4236" spans="1:12" x14ac:dyDescent="0.25">
      <c r="L4236" s="2">
        <f>IFERROR(VLOOKUP(K4236,Conchos!$A$2:$B$100,2,FALSE),"")</f>
      </c>
    </row>
    <row r="4237" spans="1:12" x14ac:dyDescent="0.25">
      <c r="L4237" s="2">
        <f>IFERROR(VLOOKUP(K4237,Conchos!$A$2:$B$100,2,FALSE),"")</f>
      </c>
    </row>
    <row r="4238" spans="1:12" x14ac:dyDescent="0.25">
      <c r="L4238" s="2">
        <f>IFERROR(VLOOKUP(K4238,Conchos!$A$2:$B$100,2,FALSE),"")</f>
      </c>
    </row>
    <row r="4239" spans="1:12" x14ac:dyDescent="0.25">
      <c r="L4239" s="2">
        <f>IFERROR(VLOOKUP(K4239,Conchos!$A$2:$B$100,2,FALSE),"")</f>
      </c>
    </row>
    <row r="4240" spans="1:12" x14ac:dyDescent="0.25">
      <c r="L4240" s="2">
        <f>IFERROR(VLOOKUP(K4240,Conchos!$A$2:$B$100,2,FALSE),"")</f>
      </c>
    </row>
    <row r="4241" spans="1:12" x14ac:dyDescent="0.25">
      <c r="L4241" s="2">
        <f>IFERROR(VLOOKUP(K4241,Conchos!$A$2:$B$100,2,FALSE),"")</f>
      </c>
    </row>
    <row r="4242" spans="1:12" x14ac:dyDescent="0.25">
      <c r="L4242" s="2">
        <f>IFERROR(VLOOKUP(K4242,Conchos!$A$2:$B$100,2,FALSE),"")</f>
      </c>
    </row>
    <row r="4243" spans="1:12" x14ac:dyDescent="0.25">
      <c r="L4243" s="2">
        <f>IFERROR(VLOOKUP(K4243,Conchos!$A$2:$B$100,2,FALSE),"")</f>
      </c>
    </row>
    <row r="4244" spans="1:12" x14ac:dyDescent="0.25">
      <c r="L4244" s="2">
        <f>IFERROR(VLOOKUP(K4244,Conchos!$A$2:$B$100,2,FALSE),"")</f>
      </c>
    </row>
    <row r="4245" spans="1:12" x14ac:dyDescent="0.25">
      <c r="L4245" s="2">
        <f>IFERROR(VLOOKUP(K4245,Conchos!$A$2:$B$100,2,FALSE),"")</f>
      </c>
    </row>
    <row r="4246" spans="1:12" x14ac:dyDescent="0.25">
      <c r="L4246" s="2">
        <f>IFERROR(VLOOKUP(K4246,Conchos!$A$2:$B$100,2,FALSE),"")</f>
      </c>
    </row>
    <row r="4247" spans="1:12" x14ac:dyDescent="0.25">
      <c r="L4247" s="2">
        <f>IFERROR(VLOOKUP(K4247,Conchos!$A$2:$B$100,2,FALSE),"")</f>
      </c>
    </row>
    <row r="4248" spans="1:12" x14ac:dyDescent="0.25">
      <c r="L4248" s="2">
        <f>IFERROR(VLOOKUP(K4248,Conchos!$A$2:$B$100,2,FALSE),"")</f>
      </c>
    </row>
    <row r="4249" spans="1:12" x14ac:dyDescent="0.25">
      <c r="L4249" s="2">
        <f>IFERROR(VLOOKUP(K4249,Conchos!$A$2:$B$100,2,FALSE),"")</f>
      </c>
    </row>
    <row r="4250" spans="1:12" x14ac:dyDescent="0.25">
      <c r="L4250" s="2">
        <f>IFERROR(VLOOKUP(K4250,Conchos!$A$2:$B$100,2,FALSE),"")</f>
      </c>
    </row>
    <row r="4251" spans="1:12" x14ac:dyDescent="0.25">
      <c r="L4251" s="2">
        <f>IFERROR(VLOOKUP(K4251,Conchos!$A$2:$B$100,2,FALSE),"")</f>
      </c>
    </row>
    <row r="4252" spans="1:12" x14ac:dyDescent="0.25">
      <c r="L4252" s="2">
        <f>IFERROR(VLOOKUP(K4252,Conchos!$A$2:$B$100,2,FALSE),"")</f>
      </c>
    </row>
    <row r="4253" spans="1:12" x14ac:dyDescent="0.25">
      <c r="L4253" s="2">
        <f>IFERROR(VLOOKUP(K4253,Conchos!$A$2:$B$100,2,FALSE),"")</f>
      </c>
    </row>
    <row r="4254" spans="1:12" x14ac:dyDescent="0.25">
      <c r="L4254" s="2">
        <f>IFERROR(VLOOKUP(K4254,Conchos!$A$2:$B$100,2,FALSE),"")</f>
      </c>
    </row>
    <row r="4255" spans="1:12" x14ac:dyDescent="0.25">
      <c r="L4255" s="2">
        <f>IFERROR(VLOOKUP(K4255,Conchos!$A$2:$B$100,2,FALSE),"")</f>
      </c>
    </row>
    <row r="4256" spans="1:12" x14ac:dyDescent="0.25">
      <c r="L4256" s="2">
        <f>IFERROR(VLOOKUP(K4256,Conchos!$A$2:$B$100,2,FALSE),"")</f>
      </c>
    </row>
    <row r="4257" spans="1:12" x14ac:dyDescent="0.25">
      <c r="L4257" s="2">
        <f>IFERROR(VLOOKUP(K4257,Conchos!$A$2:$B$100,2,FALSE),"")</f>
      </c>
    </row>
    <row r="4258" spans="1:12" x14ac:dyDescent="0.25">
      <c r="L4258" s="2">
        <f>IFERROR(VLOOKUP(K4258,Conchos!$A$2:$B$100,2,FALSE),"")</f>
      </c>
    </row>
    <row r="4259" spans="1:12" x14ac:dyDescent="0.25">
      <c r="L4259" s="2">
        <f>IFERROR(VLOOKUP(K4259,Conchos!$A$2:$B$100,2,FALSE),"")</f>
      </c>
    </row>
    <row r="4260" spans="1:12" x14ac:dyDescent="0.25">
      <c r="L4260" s="2">
        <f>IFERROR(VLOOKUP(K4260,Conchos!$A$2:$B$100,2,FALSE),"")</f>
      </c>
    </row>
    <row r="4261" spans="1:12" x14ac:dyDescent="0.25">
      <c r="L4261" s="2">
        <f>IFERROR(VLOOKUP(K4261,Conchos!$A$2:$B$100,2,FALSE),"")</f>
      </c>
    </row>
    <row r="4262" spans="1:12" x14ac:dyDescent="0.25">
      <c r="L4262" s="2">
        <f>IFERROR(VLOOKUP(K4262,Conchos!$A$2:$B$100,2,FALSE),"")</f>
      </c>
    </row>
    <row r="4263" spans="1:12" x14ac:dyDescent="0.25">
      <c r="L4263" s="2">
        <f>IFERROR(VLOOKUP(K4263,Conchos!$A$2:$B$100,2,FALSE),"")</f>
      </c>
    </row>
    <row r="4264" spans="1:12" x14ac:dyDescent="0.25">
      <c r="L4264" s="2">
        <f>IFERROR(VLOOKUP(K4264,Conchos!$A$2:$B$100,2,FALSE),"")</f>
      </c>
    </row>
    <row r="4265" spans="1:12" x14ac:dyDescent="0.25">
      <c r="L4265" s="2">
        <f>IFERROR(VLOOKUP(K4265,Conchos!$A$2:$B$100,2,FALSE),"")</f>
      </c>
    </row>
    <row r="4266" spans="1:12" x14ac:dyDescent="0.25">
      <c r="L4266" s="2">
        <f>IFERROR(VLOOKUP(K4266,Conchos!$A$2:$B$100,2,FALSE),"")</f>
      </c>
    </row>
    <row r="4267" spans="1:12" x14ac:dyDescent="0.25">
      <c r="L4267" s="2">
        <f>IFERROR(VLOOKUP(K4267,Conchos!$A$2:$B$100,2,FALSE),"")</f>
      </c>
    </row>
    <row r="4268" spans="1:12" x14ac:dyDescent="0.25">
      <c r="L4268" s="2">
        <f>IFERROR(VLOOKUP(K4268,Conchos!$A$2:$B$100,2,FALSE),"")</f>
      </c>
    </row>
    <row r="4269" spans="1:12" x14ac:dyDescent="0.25">
      <c r="L4269" s="2">
        <f>IFERROR(VLOOKUP(K4269,Conchos!$A$2:$B$100,2,FALSE),"")</f>
      </c>
    </row>
    <row r="4270" spans="1:12" x14ac:dyDescent="0.25">
      <c r="L4270" s="2">
        <f>IFERROR(VLOOKUP(K4270,Conchos!$A$2:$B$100,2,FALSE),"")</f>
      </c>
    </row>
    <row r="4271" spans="1:12" x14ac:dyDescent="0.25">
      <c r="L4271" s="2">
        <f>IFERROR(VLOOKUP(K4271,Conchos!$A$2:$B$100,2,FALSE),"")</f>
      </c>
    </row>
    <row r="4272" spans="1:12" x14ac:dyDescent="0.25">
      <c r="L4272" s="2">
        <f>IFERROR(VLOOKUP(K4272,Conchos!$A$2:$B$100,2,FALSE),"")</f>
      </c>
    </row>
    <row r="4273" spans="1:12" x14ac:dyDescent="0.25">
      <c r="L4273" s="2">
        <f>IFERROR(VLOOKUP(K4273,Conchos!$A$2:$B$100,2,FALSE),"")</f>
      </c>
    </row>
    <row r="4274" spans="1:12" x14ac:dyDescent="0.25">
      <c r="L4274" s="2">
        <f>IFERROR(VLOOKUP(K4274,Conchos!$A$2:$B$100,2,FALSE),"")</f>
      </c>
    </row>
    <row r="4275" spans="1:12" x14ac:dyDescent="0.25">
      <c r="L4275" s="2">
        <f>IFERROR(VLOOKUP(K4275,Conchos!$A$2:$B$100,2,FALSE),"")</f>
      </c>
    </row>
    <row r="4276" spans="1:12" x14ac:dyDescent="0.25">
      <c r="L4276" s="2">
        <f>IFERROR(VLOOKUP(K4276,Conchos!$A$2:$B$100,2,FALSE),"")</f>
      </c>
    </row>
    <row r="4277" spans="1:12" x14ac:dyDescent="0.25">
      <c r="L4277" s="2">
        <f>IFERROR(VLOOKUP(K4277,Conchos!$A$2:$B$100,2,FALSE),"")</f>
      </c>
    </row>
    <row r="4278" spans="1:12" x14ac:dyDescent="0.25">
      <c r="L4278" s="2">
        <f>IFERROR(VLOOKUP(K4278,Conchos!$A$2:$B$100,2,FALSE),"")</f>
      </c>
    </row>
    <row r="4279" spans="1:12" x14ac:dyDescent="0.25">
      <c r="L4279" s="2">
        <f>IFERROR(VLOOKUP(K4279,Conchos!$A$2:$B$100,2,FALSE),"")</f>
      </c>
    </row>
    <row r="4280" spans="1:12" x14ac:dyDescent="0.25">
      <c r="L4280" s="2">
        <f>IFERROR(VLOOKUP(K4280,Conchos!$A$2:$B$100,2,FALSE),"")</f>
      </c>
    </row>
    <row r="4281" spans="1:12" x14ac:dyDescent="0.25">
      <c r="L4281" s="2">
        <f>IFERROR(VLOOKUP(K4281,Conchos!$A$2:$B$100,2,FALSE),"")</f>
      </c>
    </row>
    <row r="4282" spans="1:12" x14ac:dyDescent="0.25">
      <c r="L4282" s="2">
        <f>IFERROR(VLOOKUP(K4282,Conchos!$A$2:$B$100,2,FALSE),"")</f>
      </c>
    </row>
    <row r="4283" spans="1:12" x14ac:dyDescent="0.25">
      <c r="L4283" s="2">
        <f>IFERROR(VLOOKUP(K4283,Conchos!$A$2:$B$100,2,FALSE),"")</f>
      </c>
    </row>
    <row r="4284" spans="1:12" x14ac:dyDescent="0.25">
      <c r="L4284" s="2">
        <f>IFERROR(VLOOKUP(K4284,Conchos!$A$2:$B$100,2,FALSE),"")</f>
      </c>
    </row>
    <row r="4285" spans="1:12" x14ac:dyDescent="0.25">
      <c r="L4285" s="2">
        <f>IFERROR(VLOOKUP(K4285,Conchos!$A$2:$B$100,2,FALSE),"")</f>
      </c>
    </row>
    <row r="4286" spans="1:12" x14ac:dyDescent="0.25">
      <c r="L4286" s="2">
        <f>IFERROR(VLOOKUP(K4286,Conchos!$A$2:$B$100,2,FALSE),"")</f>
      </c>
    </row>
    <row r="4287" spans="1:12" x14ac:dyDescent="0.25">
      <c r="L4287" s="2">
        <f>IFERROR(VLOOKUP(K4287,Conchos!$A$2:$B$100,2,FALSE),"")</f>
      </c>
    </row>
    <row r="4288" spans="1:12" x14ac:dyDescent="0.25">
      <c r="L4288" s="2">
        <f>IFERROR(VLOOKUP(K4288,Conchos!$A$2:$B$100,2,FALSE),"")</f>
      </c>
    </row>
    <row r="4289" spans="1:12" x14ac:dyDescent="0.25">
      <c r="L4289" s="2">
        <f>IFERROR(VLOOKUP(K4289,Conchos!$A$2:$B$100,2,FALSE),"")</f>
      </c>
    </row>
    <row r="4290" spans="1:12" x14ac:dyDescent="0.25">
      <c r="L4290" s="2">
        <f>IFERROR(VLOOKUP(K4290,Conchos!$A$2:$B$100,2,FALSE),"")</f>
      </c>
    </row>
    <row r="4291" spans="1:12" x14ac:dyDescent="0.25">
      <c r="L4291" s="2">
        <f>IFERROR(VLOOKUP(K4291,Conchos!$A$2:$B$100,2,FALSE),"")</f>
      </c>
    </row>
    <row r="4292" spans="1:12" x14ac:dyDescent="0.25">
      <c r="L4292" s="2">
        <f>IFERROR(VLOOKUP(K4292,Conchos!$A$2:$B$100,2,FALSE),"")</f>
      </c>
    </row>
    <row r="4293" spans="1:12" x14ac:dyDescent="0.25">
      <c r="L4293" s="2">
        <f>IFERROR(VLOOKUP(K4293,Conchos!$A$2:$B$100,2,FALSE),"")</f>
      </c>
    </row>
    <row r="4294" spans="1:12" x14ac:dyDescent="0.25">
      <c r="L4294" s="2">
        <f>IFERROR(VLOOKUP(K4294,Conchos!$A$2:$B$100,2,FALSE),"")</f>
      </c>
    </row>
    <row r="4295" spans="1:12" x14ac:dyDescent="0.25">
      <c r="L4295" s="2">
        <f>IFERROR(VLOOKUP(K4295,Conchos!$A$2:$B$100,2,FALSE),"")</f>
      </c>
    </row>
    <row r="4296" spans="1:12" x14ac:dyDescent="0.25">
      <c r="L4296" s="2">
        <f>IFERROR(VLOOKUP(K4296,Conchos!$A$2:$B$100,2,FALSE),"")</f>
      </c>
    </row>
    <row r="4297" spans="1:12" x14ac:dyDescent="0.25">
      <c r="L4297" s="2">
        <f>IFERROR(VLOOKUP(K4297,Conchos!$A$2:$B$100,2,FALSE),"")</f>
      </c>
    </row>
    <row r="4298" spans="1:12" x14ac:dyDescent="0.25">
      <c r="L4298" s="2">
        <f>IFERROR(VLOOKUP(K4298,Conchos!$A$2:$B$100,2,FALSE),"")</f>
      </c>
    </row>
    <row r="4299" spans="1:12" x14ac:dyDescent="0.25">
      <c r="L4299" s="2">
        <f>IFERROR(VLOOKUP(K4299,Conchos!$A$2:$B$100,2,FALSE),"")</f>
      </c>
    </row>
    <row r="4300" spans="1:12" x14ac:dyDescent="0.25">
      <c r="L4300" s="2">
        <f>IFERROR(VLOOKUP(K4300,Conchos!$A$2:$B$100,2,FALSE),"")</f>
      </c>
    </row>
    <row r="4301" spans="1:12" x14ac:dyDescent="0.25">
      <c r="L4301" s="2">
        <f>IFERROR(VLOOKUP(K4301,Conchos!$A$2:$B$100,2,FALSE),"")</f>
      </c>
    </row>
    <row r="4302" spans="1:12" x14ac:dyDescent="0.25">
      <c r="L4302" s="2">
        <f>IFERROR(VLOOKUP(K4302,Conchos!$A$2:$B$100,2,FALSE),"")</f>
      </c>
    </row>
    <row r="4303" spans="1:12" x14ac:dyDescent="0.25">
      <c r="L4303" s="2">
        <f>IFERROR(VLOOKUP(K4303,Conchos!$A$2:$B$100,2,FALSE),"")</f>
      </c>
    </row>
    <row r="4304" spans="1:12" x14ac:dyDescent="0.25">
      <c r="L4304" s="2">
        <f>IFERROR(VLOOKUP(K4304,Conchos!$A$2:$B$100,2,FALSE),"")</f>
      </c>
    </row>
    <row r="4305" spans="1:12" x14ac:dyDescent="0.25">
      <c r="L4305" s="2">
        <f>IFERROR(VLOOKUP(K4305,Conchos!$A$2:$B$100,2,FALSE),"")</f>
      </c>
    </row>
    <row r="4306" spans="1:12" x14ac:dyDescent="0.25">
      <c r="L4306" s="2">
        <f>IFERROR(VLOOKUP(K4306,Conchos!$A$2:$B$100,2,FALSE),"")</f>
      </c>
    </row>
    <row r="4307" spans="1:12" x14ac:dyDescent="0.25">
      <c r="L4307" s="2">
        <f>IFERROR(VLOOKUP(K4307,Conchos!$A$2:$B$100,2,FALSE),"")</f>
      </c>
    </row>
    <row r="4308" spans="1:12" x14ac:dyDescent="0.25">
      <c r="L4308" s="2">
        <f>IFERROR(VLOOKUP(K4308,Conchos!$A$2:$B$100,2,FALSE),"")</f>
      </c>
    </row>
    <row r="4309" spans="1:12" x14ac:dyDescent="0.25">
      <c r="L4309" s="2">
        <f>IFERROR(VLOOKUP(K4309,Conchos!$A$2:$B$100,2,FALSE),"")</f>
      </c>
    </row>
    <row r="4310" spans="1:12" x14ac:dyDescent="0.25">
      <c r="L4310" s="2">
        <f>IFERROR(VLOOKUP(K4310,Conchos!$A$2:$B$100,2,FALSE),"")</f>
      </c>
    </row>
    <row r="4311" spans="1:12" x14ac:dyDescent="0.25">
      <c r="L4311" s="2">
        <f>IFERROR(VLOOKUP(K4311,Conchos!$A$2:$B$100,2,FALSE),"")</f>
      </c>
    </row>
    <row r="4312" spans="1:12" x14ac:dyDescent="0.25">
      <c r="L4312" s="2">
        <f>IFERROR(VLOOKUP(K4312,Conchos!$A$2:$B$100,2,FALSE),"")</f>
      </c>
    </row>
    <row r="4313" spans="1:12" x14ac:dyDescent="0.25">
      <c r="L4313" s="2">
        <f>IFERROR(VLOOKUP(K4313,Conchos!$A$2:$B$100,2,FALSE),"")</f>
      </c>
    </row>
    <row r="4314" spans="1:12" x14ac:dyDescent="0.25">
      <c r="L4314" s="2">
        <f>IFERROR(VLOOKUP(K4314,Conchos!$A$2:$B$100,2,FALSE),"")</f>
      </c>
    </row>
    <row r="4315" spans="1:12" x14ac:dyDescent="0.25">
      <c r="L4315" s="2">
        <f>IFERROR(VLOOKUP(K4315,Conchos!$A$2:$B$100,2,FALSE),"")</f>
      </c>
    </row>
    <row r="4316" spans="1:12" x14ac:dyDescent="0.25">
      <c r="L4316" s="2">
        <f>IFERROR(VLOOKUP(K4316,Conchos!$A$2:$B$100,2,FALSE),"")</f>
      </c>
    </row>
    <row r="4317" spans="1:12" x14ac:dyDescent="0.25">
      <c r="L4317" s="2">
        <f>IFERROR(VLOOKUP(K4317,Conchos!$A$2:$B$100,2,FALSE),"")</f>
      </c>
    </row>
    <row r="4318" spans="1:12" x14ac:dyDescent="0.25">
      <c r="L4318" s="2">
        <f>IFERROR(VLOOKUP(K4318,Conchos!$A$2:$B$100,2,FALSE),"")</f>
      </c>
    </row>
    <row r="4319" spans="1:12" x14ac:dyDescent="0.25">
      <c r="L4319" s="2">
        <f>IFERROR(VLOOKUP(K4319,Conchos!$A$2:$B$100,2,FALSE),"")</f>
      </c>
    </row>
    <row r="4320" spans="1:12" x14ac:dyDescent="0.25">
      <c r="L4320" s="2">
        <f>IFERROR(VLOOKUP(K4320,Conchos!$A$2:$B$100,2,FALSE),"")</f>
      </c>
    </row>
    <row r="4321" spans="1:12" x14ac:dyDescent="0.25">
      <c r="L4321" s="2">
        <f>IFERROR(VLOOKUP(K4321,Conchos!$A$2:$B$100,2,FALSE),"")</f>
      </c>
    </row>
    <row r="4322" spans="1:12" x14ac:dyDescent="0.25">
      <c r="L4322" s="2">
        <f>IFERROR(VLOOKUP(K4322,Conchos!$A$2:$B$100,2,FALSE),"")</f>
      </c>
    </row>
    <row r="4323" spans="1:12" x14ac:dyDescent="0.25">
      <c r="L4323" s="2">
        <f>IFERROR(VLOOKUP(K4323,Conchos!$A$2:$B$100,2,FALSE),"")</f>
      </c>
    </row>
    <row r="4324" spans="1:12" x14ac:dyDescent="0.25">
      <c r="L4324" s="2">
        <f>IFERROR(VLOOKUP(K4324,Conchos!$A$2:$B$100,2,FALSE),"")</f>
      </c>
    </row>
    <row r="4325" spans="1:12" x14ac:dyDescent="0.25">
      <c r="L4325" s="2">
        <f>IFERROR(VLOOKUP(K4325,Conchos!$A$2:$B$100,2,FALSE),"")</f>
      </c>
    </row>
    <row r="4326" spans="1:12" x14ac:dyDescent="0.25">
      <c r="L4326" s="2">
        <f>IFERROR(VLOOKUP(K4326,Conchos!$A$2:$B$100,2,FALSE),"")</f>
      </c>
    </row>
    <row r="4327" spans="1:12" x14ac:dyDescent="0.25">
      <c r="L4327" s="2">
        <f>IFERROR(VLOOKUP(K4327,Conchos!$A$2:$B$100,2,FALSE),"")</f>
      </c>
    </row>
    <row r="4328" spans="1:12" x14ac:dyDescent="0.25">
      <c r="L4328" s="2">
        <f>IFERROR(VLOOKUP(K4328,Conchos!$A$2:$B$100,2,FALSE),"")</f>
      </c>
    </row>
    <row r="4329" spans="1:12" x14ac:dyDescent="0.25">
      <c r="L4329" s="2">
        <f>IFERROR(VLOOKUP(K4329,Conchos!$A$2:$B$100,2,FALSE),"")</f>
      </c>
    </row>
    <row r="4330" spans="1:12" x14ac:dyDescent="0.25">
      <c r="L4330" s="2">
        <f>IFERROR(VLOOKUP(K4330,Conchos!$A$2:$B$100,2,FALSE),"")</f>
      </c>
    </row>
    <row r="4331" spans="1:12" x14ac:dyDescent="0.25">
      <c r="L4331" s="2">
        <f>IFERROR(VLOOKUP(K4331,Conchos!$A$2:$B$100,2,FALSE),"")</f>
      </c>
    </row>
    <row r="4332" spans="1:12" x14ac:dyDescent="0.25">
      <c r="L4332" s="2">
        <f>IFERROR(VLOOKUP(K4332,Conchos!$A$2:$B$100,2,FALSE),"")</f>
      </c>
    </row>
    <row r="4333" spans="1:12" x14ac:dyDescent="0.25">
      <c r="L4333" s="2">
        <f>IFERROR(VLOOKUP(K4333,Conchos!$A$2:$B$100,2,FALSE),"")</f>
      </c>
    </row>
    <row r="4334" spans="1:12" x14ac:dyDescent="0.25">
      <c r="L4334" s="2">
        <f>IFERROR(VLOOKUP(K4334,Conchos!$A$2:$B$100,2,FALSE),"")</f>
      </c>
    </row>
    <row r="4335" spans="1:12" x14ac:dyDescent="0.25">
      <c r="L4335" s="2">
        <f>IFERROR(VLOOKUP(K4335,Conchos!$A$2:$B$100,2,FALSE),"")</f>
      </c>
    </row>
    <row r="4336" spans="1:12" x14ac:dyDescent="0.25">
      <c r="L4336" s="2">
        <f>IFERROR(VLOOKUP(K4336,Conchos!$A$2:$B$100,2,FALSE),"")</f>
      </c>
    </row>
    <row r="4337" spans="1:12" x14ac:dyDescent="0.25">
      <c r="L4337" s="2">
        <f>IFERROR(VLOOKUP(K4337,Conchos!$A$2:$B$100,2,FALSE),"")</f>
      </c>
    </row>
    <row r="4338" spans="1:12" x14ac:dyDescent="0.25">
      <c r="L4338" s="2">
        <f>IFERROR(VLOOKUP(K4338,Conchos!$A$2:$B$100,2,FALSE),"")</f>
      </c>
    </row>
    <row r="4339" spans="1:12" x14ac:dyDescent="0.25">
      <c r="L4339" s="2">
        <f>IFERROR(VLOOKUP(K4339,Conchos!$A$2:$B$100,2,FALSE),"")</f>
      </c>
    </row>
    <row r="4340" spans="1:12" x14ac:dyDescent="0.25">
      <c r="L4340" s="2">
        <f>IFERROR(VLOOKUP(K4340,Conchos!$A$2:$B$100,2,FALSE),"")</f>
      </c>
    </row>
    <row r="4341" spans="1:12" x14ac:dyDescent="0.25">
      <c r="L4341" s="2">
        <f>IFERROR(VLOOKUP(K4341,Conchos!$A$2:$B$100,2,FALSE),"")</f>
      </c>
    </row>
    <row r="4342" spans="1:12" x14ac:dyDescent="0.25">
      <c r="L4342" s="2">
        <f>IFERROR(VLOOKUP(K4342,Conchos!$A$2:$B$100,2,FALSE),"")</f>
      </c>
    </row>
    <row r="4343" spans="1:12" x14ac:dyDescent="0.25">
      <c r="L4343" s="2">
        <f>IFERROR(VLOOKUP(K4343,Conchos!$A$2:$B$100,2,FALSE),"")</f>
      </c>
    </row>
    <row r="4344" spans="1:12" x14ac:dyDescent="0.25">
      <c r="L4344" s="2">
        <f>IFERROR(VLOOKUP(K4344,Conchos!$A$2:$B$100,2,FALSE),"")</f>
      </c>
    </row>
    <row r="4345" spans="1:12" x14ac:dyDescent="0.25">
      <c r="L4345" s="2">
        <f>IFERROR(VLOOKUP(K4345,Conchos!$A$2:$B$100,2,FALSE),"")</f>
      </c>
    </row>
    <row r="4346" spans="1:12" x14ac:dyDescent="0.25">
      <c r="L4346" s="2">
        <f>IFERROR(VLOOKUP(K4346,Conchos!$A$2:$B$100,2,FALSE),"")</f>
      </c>
    </row>
    <row r="4347" spans="1:12" x14ac:dyDescent="0.25">
      <c r="L4347" s="2">
        <f>IFERROR(VLOOKUP(K4347,Conchos!$A$2:$B$100,2,FALSE),"")</f>
      </c>
    </row>
    <row r="4348" spans="1:12" x14ac:dyDescent="0.25">
      <c r="L4348" s="2">
        <f>IFERROR(VLOOKUP(K4348,Conchos!$A$2:$B$100,2,FALSE),"")</f>
      </c>
    </row>
    <row r="4349" spans="1:12" x14ac:dyDescent="0.25">
      <c r="L4349" s="2">
        <f>IFERROR(VLOOKUP(K4349,Conchos!$A$2:$B$100,2,FALSE),"")</f>
      </c>
    </row>
    <row r="4350" spans="1:12" x14ac:dyDescent="0.25">
      <c r="L4350" s="2">
        <f>IFERROR(VLOOKUP(K4350,Conchos!$A$2:$B$100,2,FALSE),"")</f>
      </c>
    </row>
    <row r="4351" spans="1:12" x14ac:dyDescent="0.25">
      <c r="L4351" s="2">
        <f>IFERROR(VLOOKUP(K4351,Conchos!$A$2:$B$100,2,FALSE),"")</f>
      </c>
    </row>
    <row r="4352" spans="1:12" x14ac:dyDescent="0.25">
      <c r="L4352" s="2">
        <f>IFERROR(VLOOKUP(K4352,Conchos!$A$2:$B$100,2,FALSE),"")</f>
      </c>
    </row>
    <row r="4353" spans="1:12" x14ac:dyDescent="0.25">
      <c r="L4353" s="2">
        <f>IFERROR(VLOOKUP(K4353,Conchos!$A$2:$B$100,2,FALSE),"")</f>
      </c>
    </row>
    <row r="4354" spans="1:12" x14ac:dyDescent="0.25">
      <c r="L4354" s="2">
        <f>IFERROR(VLOOKUP(K4354,Conchos!$A$2:$B$100,2,FALSE),"")</f>
      </c>
    </row>
    <row r="4355" spans="1:12" x14ac:dyDescent="0.25">
      <c r="L4355" s="2">
        <f>IFERROR(VLOOKUP(K4355,Conchos!$A$2:$B$100,2,FALSE),"")</f>
      </c>
    </row>
    <row r="4356" spans="1:12" x14ac:dyDescent="0.25">
      <c r="L4356" s="2">
        <f>IFERROR(VLOOKUP(K4356,Conchos!$A$2:$B$100,2,FALSE),"")</f>
      </c>
    </row>
    <row r="4357" spans="1:12" x14ac:dyDescent="0.25">
      <c r="L4357" s="2">
        <f>IFERROR(VLOOKUP(K4357,Conchos!$A$2:$B$100,2,FALSE),"")</f>
      </c>
    </row>
    <row r="4358" spans="1:12" x14ac:dyDescent="0.25">
      <c r="L4358" s="2">
        <f>IFERROR(VLOOKUP(K4358,Conchos!$A$2:$B$100,2,FALSE),"")</f>
      </c>
    </row>
    <row r="4359" spans="1:12" x14ac:dyDescent="0.25">
      <c r="L4359" s="2">
        <f>IFERROR(VLOOKUP(K4359,Conchos!$A$2:$B$100,2,FALSE),"")</f>
      </c>
    </row>
    <row r="4360" spans="1:12" x14ac:dyDescent="0.25">
      <c r="L4360" s="2">
        <f>IFERROR(VLOOKUP(K4360,Conchos!$A$2:$B$100,2,FALSE),"")</f>
      </c>
    </row>
    <row r="4361" spans="1:12" x14ac:dyDescent="0.25">
      <c r="L4361" s="2">
        <f>IFERROR(VLOOKUP(K4361,Conchos!$A$2:$B$100,2,FALSE),"")</f>
      </c>
    </row>
    <row r="4362" spans="1:12" x14ac:dyDescent="0.25">
      <c r="L4362" s="2">
        <f>IFERROR(VLOOKUP(K4362,Conchos!$A$2:$B$100,2,FALSE),"")</f>
      </c>
    </row>
    <row r="4363" spans="1:12" x14ac:dyDescent="0.25">
      <c r="L4363" s="2">
        <f>IFERROR(VLOOKUP(K4363,Conchos!$A$2:$B$100,2,FALSE),"")</f>
      </c>
    </row>
    <row r="4364" spans="1:12" x14ac:dyDescent="0.25">
      <c r="L4364" s="2">
        <f>IFERROR(VLOOKUP(K4364,Conchos!$A$2:$B$100,2,FALSE),"")</f>
      </c>
    </row>
    <row r="4365" spans="1:12" x14ac:dyDescent="0.25">
      <c r="L4365" s="2">
        <f>IFERROR(VLOOKUP(K4365,Conchos!$A$2:$B$100,2,FALSE),"")</f>
      </c>
    </row>
    <row r="4366" spans="1:12" x14ac:dyDescent="0.25">
      <c r="L4366" s="2">
        <f>IFERROR(VLOOKUP(K4366,Conchos!$A$2:$B$100,2,FALSE),"")</f>
      </c>
    </row>
    <row r="4367" spans="1:12" x14ac:dyDescent="0.25">
      <c r="L4367" s="2">
        <f>IFERROR(VLOOKUP(K4367,Conchos!$A$2:$B$100,2,FALSE),"")</f>
      </c>
    </row>
    <row r="4368" spans="1:12" x14ac:dyDescent="0.25">
      <c r="L4368" s="2">
        <f>IFERROR(VLOOKUP(K4368,Conchos!$A$2:$B$100,2,FALSE),"")</f>
      </c>
    </row>
    <row r="4369" spans="1:12" x14ac:dyDescent="0.25">
      <c r="L4369" s="2">
        <f>IFERROR(VLOOKUP(K4369,Conchos!$A$2:$B$100,2,FALSE),"")</f>
      </c>
    </row>
    <row r="4370" spans="1:12" x14ac:dyDescent="0.25">
      <c r="L4370" s="2">
        <f>IFERROR(VLOOKUP(K4370,Conchos!$A$2:$B$100,2,FALSE),"")</f>
      </c>
    </row>
    <row r="4371" spans="1:12" x14ac:dyDescent="0.25">
      <c r="L4371" s="2">
        <f>IFERROR(VLOOKUP(K4371,Conchos!$A$2:$B$100,2,FALSE),"")</f>
      </c>
    </row>
    <row r="4372" spans="1:12" x14ac:dyDescent="0.25">
      <c r="L4372" s="2">
        <f>IFERROR(VLOOKUP(K4372,Conchos!$A$2:$B$100,2,FALSE),"")</f>
      </c>
    </row>
    <row r="4373" spans="1:12" x14ac:dyDescent="0.25">
      <c r="L4373" s="2">
        <f>IFERROR(VLOOKUP(K4373,Conchos!$A$2:$B$100,2,FALSE),"")</f>
      </c>
    </row>
    <row r="4374" spans="1:12" x14ac:dyDescent="0.25">
      <c r="L4374" s="2">
        <f>IFERROR(VLOOKUP(K4374,Conchos!$A$2:$B$100,2,FALSE),"")</f>
      </c>
    </row>
    <row r="4375" spans="1:12" x14ac:dyDescent="0.25">
      <c r="L4375" s="2">
        <f>IFERROR(VLOOKUP(K4375,Conchos!$A$2:$B$100,2,FALSE),"")</f>
      </c>
    </row>
    <row r="4376" spans="1:12" x14ac:dyDescent="0.25">
      <c r="L4376" s="2">
        <f>IFERROR(VLOOKUP(K4376,Conchos!$A$2:$B$100,2,FALSE),"")</f>
      </c>
    </row>
    <row r="4377" spans="1:12" x14ac:dyDescent="0.25">
      <c r="L4377" s="2">
        <f>IFERROR(VLOOKUP(K4377,Conchos!$A$2:$B$100,2,FALSE),"")</f>
      </c>
    </row>
    <row r="4378" spans="1:12" x14ac:dyDescent="0.25">
      <c r="L4378" s="2">
        <f>IFERROR(VLOOKUP(K4378,Conchos!$A$2:$B$100,2,FALSE),"")</f>
      </c>
    </row>
    <row r="4379" spans="1:12" x14ac:dyDescent="0.25">
      <c r="L4379" s="2">
        <f>IFERROR(VLOOKUP(K4379,Conchos!$A$2:$B$100,2,FALSE),"")</f>
      </c>
    </row>
    <row r="4380" spans="1:12" x14ac:dyDescent="0.25">
      <c r="L4380" s="2">
        <f>IFERROR(VLOOKUP(K4380,Conchos!$A$2:$B$100,2,FALSE),"")</f>
      </c>
    </row>
    <row r="4381" spans="1:12" x14ac:dyDescent="0.25">
      <c r="L4381" s="2">
        <f>IFERROR(VLOOKUP(K4381,Conchos!$A$2:$B$100,2,FALSE),"")</f>
      </c>
    </row>
    <row r="4382" spans="1:12" x14ac:dyDescent="0.25">
      <c r="L4382" s="2">
        <f>IFERROR(VLOOKUP(K4382,Conchos!$A$2:$B$100,2,FALSE),"")</f>
      </c>
    </row>
    <row r="4383" spans="1:12" x14ac:dyDescent="0.25">
      <c r="L4383" s="2">
        <f>IFERROR(VLOOKUP(K4383,Conchos!$A$2:$B$100,2,FALSE),"")</f>
      </c>
    </row>
    <row r="4384" spans="1:12" x14ac:dyDescent="0.25">
      <c r="L4384" s="2">
        <f>IFERROR(VLOOKUP(K4384,Conchos!$A$2:$B$100,2,FALSE),"")</f>
      </c>
    </row>
    <row r="4385" spans="1:12" x14ac:dyDescent="0.25">
      <c r="L4385" s="2">
        <f>IFERROR(VLOOKUP(K4385,Conchos!$A$2:$B$100,2,FALSE),"")</f>
      </c>
    </row>
    <row r="4386" spans="1:12" x14ac:dyDescent="0.25">
      <c r="L4386" s="2">
        <f>IFERROR(VLOOKUP(K4386,Conchos!$A$2:$B$100,2,FALSE),"")</f>
      </c>
    </row>
    <row r="4387" spans="1:12" x14ac:dyDescent="0.25">
      <c r="L4387" s="2">
        <f>IFERROR(VLOOKUP(K4387,Conchos!$A$2:$B$100,2,FALSE),"")</f>
      </c>
    </row>
    <row r="4388" spans="1:12" x14ac:dyDescent="0.25">
      <c r="L4388" s="2">
        <f>IFERROR(VLOOKUP(K4388,Conchos!$A$2:$B$100,2,FALSE),"")</f>
      </c>
    </row>
    <row r="4389" spans="1:12" x14ac:dyDescent="0.25">
      <c r="L4389" s="2">
        <f>IFERROR(VLOOKUP(K4389,Conchos!$A$2:$B$100,2,FALSE),"")</f>
      </c>
    </row>
    <row r="4390" spans="1:12" x14ac:dyDescent="0.25">
      <c r="L4390" s="2">
        <f>IFERROR(VLOOKUP(K4390,Conchos!$A$2:$B$100,2,FALSE),"")</f>
      </c>
    </row>
    <row r="4391" spans="1:12" x14ac:dyDescent="0.25">
      <c r="L4391" s="2">
        <f>IFERROR(VLOOKUP(K4391,Conchos!$A$2:$B$100,2,FALSE),"")</f>
      </c>
    </row>
    <row r="4392" spans="1:12" x14ac:dyDescent="0.25">
      <c r="L4392" s="2">
        <f>IFERROR(VLOOKUP(K4392,Conchos!$A$2:$B$100,2,FALSE),"")</f>
      </c>
    </row>
    <row r="4393" spans="1:12" x14ac:dyDescent="0.25">
      <c r="L4393" s="2">
        <f>IFERROR(VLOOKUP(K4393,Conchos!$A$2:$B$100,2,FALSE),"")</f>
      </c>
    </row>
    <row r="4394" spans="1:12" x14ac:dyDescent="0.25">
      <c r="L4394" s="2">
        <f>IFERROR(VLOOKUP(K4394,Conchos!$A$2:$B$100,2,FALSE),"")</f>
      </c>
    </row>
    <row r="4395" spans="1:12" x14ac:dyDescent="0.25">
      <c r="L4395" s="2">
        <f>IFERROR(VLOOKUP(K4395,Conchos!$A$2:$B$100,2,FALSE),"")</f>
      </c>
    </row>
    <row r="4396" spans="1:12" x14ac:dyDescent="0.25">
      <c r="L4396" s="2">
        <f>IFERROR(VLOOKUP(K4396,Conchos!$A$2:$B$100,2,FALSE),"")</f>
      </c>
    </row>
    <row r="4397" spans="1:12" x14ac:dyDescent="0.25">
      <c r="L4397" s="2">
        <f>IFERROR(VLOOKUP(K4397,Conchos!$A$2:$B$100,2,FALSE),"")</f>
      </c>
    </row>
    <row r="4398" spans="1:12" x14ac:dyDescent="0.25">
      <c r="L4398" s="2">
        <f>IFERROR(VLOOKUP(K4398,Conchos!$A$2:$B$100,2,FALSE),"")</f>
      </c>
    </row>
    <row r="4399" spans="1:12" x14ac:dyDescent="0.25">
      <c r="L4399" s="2">
        <f>IFERROR(VLOOKUP(K4399,Conchos!$A$2:$B$100,2,FALSE),"")</f>
      </c>
    </row>
    <row r="4400" spans="1:12" x14ac:dyDescent="0.25">
      <c r="L4400" s="2">
        <f>IFERROR(VLOOKUP(K4400,Conchos!$A$2:$B$100,2,FALSE),"")</f>
      </c>
    </row>
    <row r="4401" spans="1:12" x14ac:dyDescent="0.25">
      <c r="L4401" s="2">
        <f>IFERROR(VLOOKUP(K4401,Conchos!$A$2:$B$100,2,FALSE),"")</f>
      </c>
    </row>
    <row r="4402" spans="1:12" x14ac:dyDescent="0.25">
      <c r="L4402" s="2">
        <f>IFERROR(VLOOKUP(K4402,Conchos!$A$2:$B$100,2,FALSE),"")</f>
      </c>
    </row>
    <row r="4403" spans="1:12" x14ac:dyDescent="0.25">
      <c r="L4403" s="2">
        <f>IFERROR(VLOOKUP(K4403,Conchos!$A$2:$B$100,2,FALSE),"")</f>
      </c>
    </row>
    <row r="4404" spans="1:12" x14ac:dyDescent="0.25">
      <c r="L4404" s="2">
        <f>IFERROR(VLOOKUP(K4404,Conchos!$A$2:$B$100,2,FALSE),"")</f>
      </c>
    </row>
    <row r="4405" spans="1:12" x14ac:dyDescent="0.25">
      <c r="L4405" s="2">
        <f>IFERROR(VLOOKUP(K4405,Conchos!$A$2:$B$100,2,FALSE),"")</f>
      </c>
    </row>
    <row r="4406" spans="1:12" x14ac:dyDescent="0.25">
      <c r="L4406" s="2">
        <f>IFERROR(VLOOKUP(K4406,Conchos!$A$2:$B$100,2,FALSE),"")</f>
      </c>
    </row>
    <row r="4407" spans="1:12" x14ac:dyDescent="0.25">
      <c r="L4407" s="2">
        <f>IFERROR(VLOOKUP(K4407,Conchos!$A$2:$B$100,2,FALSE),"")</f>
      </c>
    </row>
    <row r="4408" spans="1:12" x14ac:dyDescent="0.25">
      <c r="L4408" s="2">
        <f>IFERROR(VLOOKUP(K4408,Conchos!$A$2:$B$100,2,FALSE),"")</f>
      </c>
    </row>
    <row r="4409" spans="1:12" x14ac:dyDescent="0.25">
      <c r="L4409" s="2">
        <f>IFERROR(VLOOKUP(K4409,Conchos!$A$2:$B$100,2,FALSE),"")</f>
      </c>
    </row>
    <row r="4410" spans="1:12" x14ac:dyDescent="0.25">
      <c r="L4410" s="2">
        <f>IFERROR(VLOOKUP(K4410,Conchos!$A$2:$B$100,2,FALSE),"")</f>
      </c>
    </row>
    <row r="4411" spans="1:12" x14ac:dyDescent="0.25">
      <c r="L4411" s="2">
        <f>IFERROR(VLOOKUP(K4411,Conchos!$A$2:$B$100,2,FALSE),"")</f>
      </c>
    </row>
    <row r="4412" spans="1:12" x14ac:dyDescent="0.25">
      <c r="L4412" s="2">
        <f>IFERROR(VLOOKUP(K4412,Conchos!$A$2:$B$100,2,FALSE),"")</f>
      </c>
    </row>
    <row r="4413" spans="1:12" x14ac:dyDescent="0.25">
      <c r="L4413" s="2">
        <f>IFERROR(VLOOKUP(K4413,Conchos!$A$2:$B$100,2,FALSE),"")</f>
      </c>
    </row>
    <row r="4414" spans="1:12" x14ac:dyDescent="0.25">
      <c r="L4414" s="2">
        <f>IFERROR(VLOOKUP(K4414,Conchos!$A$2:$B$100,2,FALSE),"")</f>
      </c>
    </row>
    <row r="4415" spans="1:12" x14ac:dyDescent="0.25">
      <c r="L4415" s="2">
        <f>IFERROR(VLOOKUP(K4415,Conchos!$A$2:$B$100,2,FALSE),"")</f>
      </c>
    </row>
    <row r="4416" spans="1:12" x14ac:dyDescent="0.25">
      <c r="L4416" s="2">
        <f>IFERROR(VLOOKUP(K4416,Conchos!$A$2:$B$100,2,FALSE),"")</f>
      </c>
    </row>
    <row r="4417" spans="1:12" x14ac:dyDescent="0.25">
      <c r="L4417" s="2">
        <f>IFERROR(VLOOKUP(K4417,Conchos!$A$2:$B$100,2,FALSE),"")</f>
      </c>
    </row>
    <row r="4418" spans="1:12" x14ac:dyDescent="0.25">
      <c r="L4418" s="2">
        <f>IFERROR(VLOOKUP(K4418,Conchos!$A$2:$B$100,2,FALSE),"")</f>
      </c>
    </row>
    <row r="4419" spans="1:12" x14ac:dyDescent="0.25">
      <c r="L4419" s="2">
        <f>IFERROR(VLOOKUP(K4419,Conchos!$A$2:$B$100,2,FALSE),"")</f>
      </c>
    </row>
    <row r="4420" spans="1:12" x14ac:dyDescent="0.25">
      <c r="L4420" s="2">
        <f>IFERROR(VLOOKUP(K4420,Conchos!$A$2:$B$100,2,FALSE),"")</f>
      </c>
    </row>
    <row r="4421" spans="1:12" x14ac:dyDescent="0.25">
      <c r="L4421" s="2">
        <f>IFERROR(VLOOKUP(K4421,Conchos!$A$2:$B$100,2,FALSE),"")</f>
      </c>
    </row>
    <row r="4422" spans="1:12" x14ac:dyDescent="0.25">
      <c r="L4422" s="2">
        <f>IFERROR(VLOOKUP(K4422,Conchos!$A$2:$B$100,2,FALSE),"")</f>
      </c>
    </row>
    <row r="4423" spans="1:12" x14ac:dyDescent="0.25">
      <c r="L4423" s="2">
        <f>IFERROR(VLOOKUP(K4423,Conchos!$A$2:$B$100,2,FALSE),"")</f>
      </c>
    </row>
    <row r="4424" spans="1:12" x14ac:dyDescent="0.25">
      <c r="L4424" s="2">
        <f>IFERROR(VLOOKUP(K4424,Conchos!$A$2:$B$100,2,FALSE),"")</f>
      </c>
    </row>
    <row r="4425" spans="1:12" x14ac:dyDescent="0.25">
      <c r="L4425" s="2">
        <f>IFERROR(VLOOKUP(K4425,Conchos!$A$2:$B$100,2,FALSE),"")</f>
      </c>
    </row>
    <row r="4426" spans="1:12" x14ac:dyDescent="0.25">
      <c r="L4426" s="2">
        <f>IFERROR(VLOOKUP(K4426,Conchos!$A$2:$B$100,2,FALSE),"")</f>
      </c>
    </row>
    <row r="4427" spans="1:12" x14ac:dyDescent="0.25">
      <c r="L4427" s="2">
        <f>IFERROR(VLOOKUP(K4427,Conchos!$A$2:$B$100,2,FALSE),"")</f>
      </c>
    </row>
    <row r="4428" spans="1:12" x14ac:dyDescent="0.25">
      <c r="L4428" s="2">
        <f>IFERROR(VLOOKUP(K4428,Conchos!$A$2:$B$100,2,FALSE),"")</f>
      </c>
    </row>
    <row r="4429" spans="1:12" x14ac:dyDescent="0.25">
      <c r="L4429" s="2">
        <f>IFERROR(VLOOKUP(K4429,Conchos!$A$2:$B$100,2,FALSE),"")</f>
      </c>
    </row>
    <row r="4430" spans="1:12" x14ac:dyDescent="0.25">
      <c r="L4430" s="2">
        <f>IFERROR(VLOOKUP(K4430,Conchos!$A$2:$B$100,2,FALSE),"")</f>
      </c>
    </row>
    <row r="4431" spans="1:12" x14ac:dyDescent="0.25">
      <c r="L4431" s="2">
        <f>IFERROR(VLOOKUP(K4431,Conchos!$A$2:$B$100,2,FALSE),"")</f>
      </c>
    </row>
    <row r="4432" spans="1:12" x14ac:dyDescent="0.25">
      <c r="L4432" s="2">
        <f>IFERROR(VLOOKUP(K4432,Conchos!$A$2:$B$100,2,FALSE),"")</f>
      </c>
    </row>
    <row r="4433" spans="1:12" x14ac:dyDescent="0.25">
      <c r="L4433" s="2">
        <f>IFERROR(VLOOKUP(K4433,Conchos!$A$2:$B$100,2,FALSE),"")</f>
      </c>
    </row>
    <row r="4434" spans="1:12" x14ac:dyDescent="0.25">
      <c r="L4434" s="2">
        <f>IFERROR(VLOOKUP(K4434,Conchos!$A$2:$B$100,2,FALSE),"")</f>
      </c>
    </row>
    <row r="4435" spans="1:12" x14ac:dyDescent="0.25">
      <c r="L4435" s="2">
        <f>IFERROR(VLOOKUP(K4435,Conchos!$A$2:$B$100,2,FALSE),"")</f>
      </c>
    </row>
    <row r="4436" spans="1:12" x14ac:dyDescent="0.25">
      <c r="L4436" s="2">
        <f>IFERROR(VLOOKUP(K4436,Conchos!$A$2:$B$100,2,FALSE),"")</f>
      </c>
    </row>
    <row r="4437" spans="1:12" x14ac:dyDescent="0.25">
      <c r="L4437" s="2">
        <f>IFERROR(VLOOKUP(K4437,Conchos!$A$2:$B$100,2,FALSE),"")</f>
      </c>
    </row>
    <row r="4438" spans="1:12" x14ac:dyDescent="0.25">
      <c r="L4438" s="2">
        <f>IFERROR(VLOOKUP(K4438,Conchos!$A$2:$B$100,2,FALSE),"")</f>
      </c>
    </row>
    <row r="4439" spans="1:12" x14ac:dyDescent="0.25">
      <c r="L4439" s="2">
        <f>IFERROR(VLOOKUP(K4439,Conchos!$A$2:$B$100,2,FALSE),"")</f>
      </c>
    </row>
    <row r="4440" spans="1:12" x14ac:dyDescent="0.25">
      <c r="L4440" s="2">
        <f>IFERROR(VLOOKUP(K4440,Conchos!$A$2:$B$100,2,FALSE),"")</f>
      </c>
    </row>
    <row r="4441" spans="1:12" x14ac:dyDescent="0.25">
      <c r="L4441" s="2">
        <f>IFERROR(VLOOKUP(K4441,Conchos!$A$2:$B$100,2,FALSE),"")</f>
      </c>
    </row>
    <row r="4442" spans="1:12" x14ac:dyDescent="0.25">
      <c r="L4442" s="2">
        <f>IFERROR(VLOOKUP(K4442,Conchos!$A$2:$B$100,2,FALSE),"")</f>
      </c>
    </row>
    <row r="4443" spans="1:12" x14ac:dyDescent="0.25">
      <c r="L4443" s="2">
        <f>IFERROR(VLOOKUP(K4443,Conchos!$A$2:$B$100,2,FALSE),"")</f>
      </c>
    </row>
    <row r="4444" spans="1:12" x14ac:dyDescent="0.25">
      <c r="L4444" s="2">
        <f>IFERROR(VLOOKUP(K4444,Conchos!$A$2:$B$100,2,FALSE),"")</f>
      </c>
    </row>
    <row r="4445" spans="1:12" x14ac:dyDescent="0.25">
      <c r="L4445" s="2">
        <f>IFERROR(VLOOKUP(K4445,Conchos!$A$2:$B$100,2,FALSE),"")</f>
      </c>
    </row>
    <row r="4446" spans="1:12" x14ac:dyDescent="0.25">
      <c r="L4446" s="2">
        <f>IFERROR(VLOOKUP(K4446,Conchos!$A$2:$B$100,2,FALSE),"")</f>
      </c>
    </row>
    <row r="4447" spans="1:12" x14ac:dyDescent="0.25">
      <c r="L4447" s="2">
        <f>IFERROR(VLOOKUP(K4447,Conchos!$A$2:$B$100,2,FALSE),"")</f>
      </c>
    </row>
    <row r="4448" spans="1:12" x14ac:dyDescent="0.25">
      <c r="L4448" s="2">
        <f>IFERROR(VLOOKUP(K4448,Conchos!$A$2:$B$100,2,FALSE),"")</f>
      </c>
    </row>
    <row r="4449" spans="1:12" x14ac:dyDescent="0.25">
      <c r="L4449" s="2">
        <f>IFERROR(VLOOKUP(K4449,Conchos!$A$2:$B$100,2,FALSE),"")</f>
      </c>
    </row>
    <row r="4450" spans="1:12" x14ac:dyDescent="0.25">
      <c r="L4450" s="2">
        <f>IFERROR(VLOOKUP(K4450,Conchos!$A$2:$B$100,2,FALSE),"")</f>
      </c>
    </row>
    <row r="4451" spans="1:12" x14ac:dyDescent="0.25">
      <c r="L4451" s="2">
        <f>IFERROR(VLOOKUP(K4451,Conchos!$A$2:$B$100,2,FALSE),"")</f>
      </c>
    </row>
    <row r="4452" spans="1:12" x14ac:dyDescent="0.25">
      <c r="L4452" s="2">
        <f>IFERROR(VLOOKUP(K4452,Conchos!$A$2:$B$100,2,FALSE),"")</f>
      </c>
    </row>
    <row r="4453" spans="1:12" x14ac:dyDescent="0.25">
      <c r="L4453" s="2">
        <f>IFERROR(VLOOKUP(K4453,Conchos!$A$2:$B$100,2,FALSE),"")</f>
      </c>
    </row>
    <row r="4454" spans="1:12" x14ac:dyDescent="0.25">
      <c r="L4454" s="2">
        <f>IFERROR(VLOOKUP(K4454,Conchos!$A$2:$B$100,2,FALSE),"")</f>
      </c>
    </row>
    <row r="4455" spans="1:12" x14ac:dyDescent="0.25">
      <c r="L4455" s="2">
        <f>IFERROR(VLOOKUP(K4455,Conchos!$A$2:$B$100,2,FALSE),"")</f>
      </c>
    </row>
    <row r="4456" spans="1:12" x14ac:dyDescent="0.25">
      <c r="L4456" s="2">
        <f>IFERROR(VLOOKUP(K4456,Conchos!$A$2:$B$100,2,FALSE),"")</f>
      </c>
    </row>
    <row r="4457" spans="1:12" x14ac:dyDescent="0.25">
      <c r="L4457" s="2">
        <f>IFERROR(VLOOKUP(K4457,Conchos!$A$2:$B$100,2,FALSE),"")</f>
      </c>
    </row>
    <row r="4458" spans="1:12" x14ac:dyDescent="0.25">
      <c r="L4458" s="2">
        <f>IFERROR(VLOOKUP(K4458,Conchos!$A$2:$B$100,2,FALSE),"")</f>
      </c>
    </row>
    <row r="4459" spans="1:12" x14ac:dyDescent="0.25">
      <c r="L4459" s="2">
        <f>IFERROR(VLOOKUP(K4459,Conchos!$A$2:$B$100,2,FALSE),"")</f>
      </c>
    </row>
    <row r="4460" spans="1:12" x14ac:dyDescent="0.25">
      <c r="L4460" s="2">
        <f>IFERROR(VLOOKUP(K4460,Conchos!$A$2:$B$100,2,FALSE),"")</f>
      </c>
    </row>
    <row r="4461" spans="1:12" x14ac:dyDescent="0.25">
      <c r="L4461" s="2">
        <f>IFERROR(VLOOKUP(K4461,Conchos!$A$2:$B$100,2,FALSE),"")</f>
      </c>
    </row>
    <row r="4462" spans="1:12" x14ac:dyDescent="0.25">
      <c r="L4462" s="2">
        <f>IFERROR(VLOOKUP(K4462,Conchos!$A$2:$B$100,2,FALSE),"")</f>
      </c>
    </row>
    <row r="4463" spans="1:12" x14ac:dyDescent="0.25">
      <c r="L4463" s="2">
        <f>IFERROR(VLOOKUP(K4463,Conchos!$A$2:$B$100,2,FALSE),"")</f>
      </c>
    </row>
    <row r="4464" spans="1:12" x14ac:dyDescent="0.25">
      <c r="L4464" s="2">
        <f>IFERROR(VLOOKUP(K4464,Conchos!$A$2:$B$100,2,FALSE),"")</f>
      </c>
    </row>
    <row r="4465" spans="1:12" x14ac:dyDescent="0.25">
      <c r="L4465" s="2">
        <f>IFERROR(VLOOKUP(K4465,Conchos!$A$2:$B$100,2,FALSE),"")</f>
      </c>
    </row>
    <row r="4466" spans="1:12" x14ac:dyDescent="0.25">
      <c r="L4466" s="2">
        <f>IFERROR(VLOOKUP(K4466,Conchos!$A$2:$B$100,2,FALSE),"")</f>
      </c>
    </row>
    <row r="4467" spans="1:12" x14ac:dyDescent="0.25">
      <c r="L4467" s="2">
        <f>IFERROR(VLOOKUP(K4467,Conchos!$A$2:$B$100,2,FALSE),"")</f>
      </c>
    </row>
    <row r="4468" spans="1:12" x14ac:dyDescent="0.25">
      <c r="L4468" s="2">
        <f>IFERROR(VLOOKUP(K4468,Conchos!$A$2:$B$100,2,FALSE),"")</f>
      </c>
    </row>
    <row r="4469" spans="1:12" x14ac:dyDescent="0.25">
      <c r="L4469" s="2">
        <f>IFERROR(VLOOKUP(K4469,Conchos!$A$2:$B$100,2,FALSE),"")</f>
      </c>
    </row>
    <row r="4470" spans="1:12" x14ac:dyDescent="0.25">
      <c r="L4470" s="2">
        <f>IFERROR(VLOOKUP(K4470,Conchos!$A$2:$B$100,2,FALSE),"")</f>
      </c>
    </row>
    <row r="4471" spans="1:12" x14ac:dyDescent="0.25">
      <c r="L4471" s="2">
        <f>IFERROR(VLOOKUP(K4471,Conchos!$A$2:$B$100,2,FALSE),"")</f>
      </c>
    </row>
    <row r="4472" spans="1:12" x14ac:dyDescent="0.25">
      <c r="L4472" s="2">
        <f>IFERROR(VLOOKUP(K4472,Conchos!$A$2:$B$100,2,FALSE),"")</f>
      </c>
    </row>
    <row r="4473" spans="1:12" x14ac:dyDescent="0.25">
      <c r="L4473" s="2">
        <f>IFERROR(VLOOKUP(K4473,Conchos!$A$2:$B$100,2,FALSE),"")</f>
      </c>
    </row>
    <row r="4474" spans="1:12" x14ac:dyDescent="0.25">
      <c r="L4474" s="2">
        <f>IFERROR(VLOOKUP(K4474,Conchos!$A$2:$B$100,2,FALSE),"")</f>
      </c>
    </row>
    <row r="4475" spans="1:12" x14ac:dyDescent="0.25">
      <c r="L4475" s="2">
        <f>IFERROR(VLOOKUP(K4475,Conchos!$A$2:$B$100,2,FALSE),"")</f>
      </c>
    </row>
    <row r="4476" spans="1:12" x14ac:dyDescent="0.25">
      <c r="L4476" s="2">
        <f>IFERROR(VLOOKUP(K4476,Conchos!$A$2:$B$100,2,FALSE),"")</f>
      </c>
    </row>
    <row r="4477" spans="1:12" x14ac:dyDescent="0.25">
      <c r="L4477" s="2">
        <f>IFERROR(VLOOKUP(K4477,Conchos!$A$2:$B$100,2,FALSE),"")</f>
      </c>
    </row>
    <row r="4478" spans="1:12" x14ac:dyDescent="0.25">
      <c r="L4478" s="2">
        <f>IFERROR(VLOOKUP(K4478,Conchos!$A$2:$B$100,2,FALSE),"")</f>
      </c>
    </row>
    <row r="4479" spans="1:12" x14ac:dyDescent="0.25">
      <c r="L4479" s="2">
        <f>IFERROR(VLOOKUP(K4479,Conchos!$A$2:$B$100,2,FALSE),"")</f>
      </c>
    </row>
    <row r="4480" spans="1:12" x14ac:dyDescent="0.25">
      <c r="L4480" s="2">
        <f>IFERROR(VLOOKUP(K4480,Conchos!$A$2:$B$100,2,FALSE),"")</f>
      </c>
    </row>
    <row r="4481" spans="1:12" x14ac:dyDescent="0.25">
      <c r="L4481" s="2">
        <f>IFERROR(VLOOKUP(K4481,Conchos!$A$2:$B$100,2,FALSE),"")</f>
      </c>
    </row>
    <row r="4482" spans="1:12" x14ac:dyDescent="0.25">
      <c r="L4482" s="2">
        <f>IFERROR(VLOOKUP(K4482,Conchos!$A$2:$B$100,2,FALSE),"")</f>
      </c>
    </row>
    <row r="4483" spans="1:12" x14ac:dyDescent="0.25">
      <c r="L4483" s="2">
        <f>IFERROR(VLOOKUP(K4483,Conchos!$A$2:$B$100,2,FALSE),"")</f>
      </c>
    </row>
    <row r="4484" spans="1:12" x14ac:dyDescent="0.25">
      <c r="L4484" s="2">
        <f>IFERROR(VLOOKUP(K4484,Conchos!$A$2:$B$100,2,FALSE),"")</f>
      </c>
    </row>
    <row r="4485" spans="1:12" x14ac:dyDescent="0.25">
      <c r="L4485" s="2">
        <f>IFERROR(VLOOKUP(K4485,Conchos!$A$2:$B$100,2,FALSE),"")</f>
      </c>
    </row>
    <row r="4486" spans="1:12" x14ac:dyDescent="0.25">
      <c r="L4486" s="2">
        <f>IFERROR(VLOOKUP(K4486,Conchos!$A$2:$B$100,2,FALSE),"")</f>
      </c>
    </row>
    <row r="4487" spans="1:12" x14ac:dyDescent="0.25">
      <c r="L4487" s="2">
        <f>IFERROR(VLOOKUP(K4487,Conchos!$A$2:$B$100,2,FALSE),"")</f>
      </c>
    </row>
    <row r="4488" spans="1:12" x14ac:dyDescent="0.25">
      <c r="L4488" s="2">
        <f>IFERROR(VLOOKUP(K4488,Conchos!$A$2:$B$100,2,FALSE),"")</f>
      </c>
    </row>
    <row r="4489" spans="1:12" x14ac:dyDescent="0.25">
      <c r="L4489" s="2">
        <f>IFERROR(VLOOKUP(K4489,Conchos!$A$2:$B$100,2,FALSE),"")</f>
      </c>
    </row>
    <row r="4490" spans="1:12" x14ac:dyDescent="0.25">
      <c r="L4490" s="2">
        <f>IFERROR(VLOOKUP(K4490,Conchos!$A$2:$B$100,2,FALSE),"")</f>
      </c>
    </row>
    <row r="4491" spans="1:12" x14ac:dyDescent="0.25">
      <c r="L4491" s="2">
        <f>IFERROR(VLOOKUP(K4491,Conchos!$A$2:$B$100,2,FALSE),"")</f>
      </c>
    </row>
    <row r="4492" spans="1:12" x14ac:dyDescent="0.25">
      <c r="L4492" s="2">
        <f>IFERROR(VLOOKUP(K4492,Conchos!$A$2:$B$100,2,FALSE),"")</f>
      </c>
    </row>
    <row r="4493" spans="1:12" x14ac:dyDescent="0.25">
      <c r="L4493" s="2">
        <f>IFERROR(VLOOKUP(K4493,Conchos!$A$2:$B$100,2,FALSE),"")</f>
      </c>
    </row>
    <row r="4494" spans="1:12" x14ac:dyDescent="0.25">
      <c r="L4494" s="2">
        <f>IFERROR(VLOOKUP(K4494,Conchos!$A$2:$B$100,2,FALSE),"")</f>
      </c>
    </row>
    <row r="4495" spans="1:12" x14ac:dyDescent="0.25">
      <c r="L4495" s="2">
        <f>IFERROR(VLOOKUP(K4495,Conchos!$A$2:$B$100,2,FALSE),"")</f>
      </c>
    </row>
    <row r="4496" spans="1:12" x14ac:dyDescent="0.25">
      <c r="L4496" s="2">
        <f>IFERROR(VLOOKUP(K4496,Conchos!$A$2:$B$100,2,FALSE),"")</f>
      </c>
    </row>
    <row r="4497" spans="1:12" x14ac:dyDescent="0.25">
      <c r="L4497" s="2">
        <f>IFERROR(VLOOKUP(K4497,Conchos!$A$2:$B$100,2,FALSE),"")</f>
      </c>
    </row>
    <row r="4498" spans="1:12" x14ac:dyDescent="0.25">
      <c r="L4498" s="2">
        <f>IFERROR(VLOOKUP(K4498,Conchos!$A$2:$B$100,2,FALSE),"")</f>
      </c>
    </row>
    <row r="4499" spans="1:12" x14ac:dyDescent="0.25">
      <c r="L4499" s="2">
        <f>IFERROR(VLOOKUP(K4499,Conchos!$A$2:$B$100,2,FALSE),"")</f>
      </c>
    </row>
    <row r="4500" spans="1:12" x14ac:dyDescent="0.25">
      <c r="L4500" s="2">
        <f>IFERROR(VLOOKUP(K4500,Conchos!$A$2:$B$100,2,FALSE),"")</f>
      </c>
    </row>
    <row r="4501" spans="1:12" x14ac:dyDescent="0.25">
      <c r="L4501" s="2">
        <f>IFERROR(VLOOKUP(K4501,Conchos!$A$2:$B$100,2,FALSE),"")</f>
      </c>
    </row>
    <row r="4502" spans="1:12" x14ac:dyDescent="0.25">
      <c r="L4502" s="2">
        <f>IFERROR(VLOOKUP(K4502,Conchos!$A$2:$B$100,2,FALSE),"")</f>
      </c>
    </row>
    <row r="4503" spans="1:12" x14ac:dyDescent="0.25">
      <c r="L4503" s="2">
        <f>IFERROR(VLOOKUP(K4503,Conchos!$A$2:$B$100,2,FALSE),"")</f>
      </c>
    </row>
    <row r="4504" spans="1:12" x14ac:dyDescent="0.25">
      <c r="L4504" s="2">
        <f>IFERROR(VLOOKUP(K4504,Conchos!$A$2:$B$100,2,FALSE),"")</f>
      </c>
    </row>
    <row r="4505" spans="1:12" x14ac:dyDescent="0.25">
      <c r="L4505" s="2">
        <f>IFERROR(VLOOKUP(K4505,Conchos!$A$2:$B$100,2,FALSE),"")</f>
      </c>
    </row>
    <row r="4506" spans="1:12" x14ac:dyDescent="0.25">
      <c r="L4506" s="2">
        <f>IFERROR(VLOOKUP(K4506,Conchos!$A$2:$B$100,2,FALSE),"")</f>
      </c>
    </row>
    <row r="4507" spans="1:12" x14ac:dyDescent="0.25">
      <c r="L4507" s="2">
        <f>IFERROR(VLOOKUP(K4507,Conchos!$A$2:$B$100,2,FALSE),"")</f>
      </c>
    </row>
    <row r="4508" spans="1:12" x14ac:dyDescent="0.25">
      <c r="L4508" s="2">
        <f>IFERROR(VLOOKUP(K4508,Conchos!$A$2:$B$100,2,FALSE),"")</f>
      </c>
    </row>
    <row r="4509" spans="1:12" x14ac:dyDescent="0.25">
      <c r="L4509" s="2">
        <f>IFERROR(VLOOKUP(K4509,Conchos!$A$2:$B$100,2,FALSE),"")</f>
      </c>
    </row>
    <row r="4510" spans="1:12" x14ac:dyDescent="0.25">
      <c r="L4510" s="2">
        <f>IFERROR(VLOOKUP(K4510,Conchos!$A$2:$B$100,2,FALSE),"")</f>
      </c>
    </row>
    <row r="4511" spans="1:12" x14ac:dyDescent="0.25">
      <c r="L4511" s="2">
        <f>IFERROR(VLOOKUP(K4511,Conchos!$A$2:$B$100,2,FALSE),"")</f>
      </c>
    </row>
    <row r="4512" spans="1:12" x14ac:dyDescent="0.25">
      <c r="L4512" s="2">
        <f>IFERROR(VLOOKUP(K4512,Conchos!$A$2:$B$100,2,FALSE),"")</f>
      </c>
    </row>
    <row r="4513" spans="1:12" x14ac:dyDescent="0.25">
      <c r="L4513" s="2">
        <f>IFERROR(VLOOKUP(K4513,Conchos!$A$2:$B$100,2,FALSE),"")</f>
      </c>
    </row>
    <row r="4514" spans="1:12" x14ac:dyDescent="0.25">
      <c r="L4514" s="2">
        <f>IFERROR(VLOOKUP(K4514,Conchos!$A$2:$B$100,2,FALSE),"")</f>
      </c>
    </row>
    <row r="4515" spans="1:12" x14ac:dyDescent="0.25">
      <c r="L4515" s="2">
        <f>IFERROR(VLOOKUP(K4515,Conchos!$A$2:$B$100,2,FALSE),"")</f>
      </c>
    </row>
    <row r="4516" spans="1:12" x14ac:dyDescent="0.25">
      <c r="L4516" s="2">
        <f>IFERROR(VLOOKUP(K4516,Conchos!$A$2:$B$100,2,FALSE),"")</f>
      </c>
    </row>
    <row r="4517" spans="1:12" x14ac:dyDescent="0.25">
      <c r="L4517" s="2">
        <f>IFERROR(VLOOKUP(K4517,Conchos!$A$2:$B$100,2,FALSE),"")</f>
      </c>
    </row>
    <row r="4518" spans="1:12" x14ac:dyDescent="0.25">
      <c r="L4518" s="2">
        <f>IFERROR(VLOOKUP(K4518,Conchos!$A$2:$B$100,2,FALSE),"")</f>
      </c>
    </row>
    <row r="4519" spans="1:12" x14ac:dyDescent="0.25">
      <c r="L4519" s="2">
        <f>IFERROR(VLOOKUP(K4519,Conchos!$A$2:$B$100,2,FALSE),"")</f>
      </c>
    </row>
    <row r="4520" spans="1:12" x14ac:dyDescent="0.25">
      <c r="L4520" s="2">
        <f>IFERROR(VLOOKUP(K4520,Conchos!$A$2:$B$100,2,FALSE),"")</f>
      </c>
    </row>
    <row r="4521" spans="1:12" x14ac:dyDescent="0.25">
      <c r="L4521" s="2">
        <f>IFERROR(VLOOKUP(K4521,Conchos!$A$2:$B$100,2,FALSE),"")</f>
      </c>
    </row>
    <row r="4522" spans="1:12" x14ac:dyDescent="0.25">
      <c r="L4522" s="2">
        <f>IFERROR(VLOOKUP(K4522,Conchos!$A$2:$B$100,2,FALSE),"")</f>
      </c>
    </row>
    <row r="4523" spans="1:12" x14ac:dyDescent="0.25">
      <c r="L4523" s="2">
        <f>IFERROR(VLOOKUP(K4523,Conchos!$A$2:$B$100,2,FALSE),"")</f>
      </c>
    </row>
    <row r="4524" spans="1:12" x14ac:dyDescent="0.25">
      <c r="L4524" s="2">
        <f>IFERROR(VLOOKUP(K4524,Conchos!$A$2:$B$100,2,FALSE),"")</f>
      </c>
    </row>
    <row r="4525" spans="1:12" x14ac:dyDescent="0.25">
      <c r="L4525" s="2">
        <f>IFERROR(VLOOKUP(K4525,Conchos!$A$2:$B$100,2,FALSE),"")</f>
      </c>
    </row>
    <row r="4526" spans="1:12" x14ac:dyDescent="0.25">
      <c r="L4526" s="2">
        <f>IFERROR(VLOOKUP(K4526,Conchos!$A$2:$B$100,2,FALSE),"")</f>
      </c>
    </row>
    <row r="4527" spans="1:12" x14ac:dyDescent="0.25">
      <c r="L4527" s="2">
        <f>IFERROR(VLOOKUP(K4527,Conchos!$A$2:$B$100,2,FALSE),"")</f>
      </c>
    </row>
    <row r="4528" spans="1:12" x14ac:dyDescent="0.25">
      <c r="L4528" s="2">
        <f>IFERROR(VLOOKUP(K4528,Conchos!$A$2:$B$100,2,FALSE),"")</f>
      </c>
    </row>
    <row r="4529" spans="1:12" x14ac:dyDescent="0.25">
      <c r="L4529" s="2">
        <f>IFERROR(VLOOKUP(K4529,Conchos!$A$2:$B$100,2,FALSE),"")</f>
      </c>
    </row>
    <row r="4530" spans="1:12" x14ac:dyDescent="0.25">
      <c r="L4530" s="2">
        <f>IFERROR(VLOOKUP(K4530,Conchos!$A$2:$B$100,2,FALSE),"")</f>
      </c>
    </row>
    <row r="4531" spans="1:12" x14ac:dyDescent="0.25">
      <c r="L4531" s="2">
        <f>IFERROR(VLOOKUP(K4531,Conchos!$A$2:$B$100,2,FALSE),"")</f>
      </c>
    </row>
    <row r="4532" spans="1:12" x14ac:dyDescent="0.25">
      <c r="L4532" s="2">
        <f>IFERROR(VLOOKUP(K4532,Conchos!$A$2:$B$100,2,FALSE),"")</f>
      </c>
    </row>
    <row r="4533" spans="1:12" x14ac:dyDescent="0.25">
      <c r="L4533" s="2">
        <f>IFERROR(VLOOKUP(K4533,Conchos!$A$2:$B$100,2,FALSE),"")</f>
      </c>
    </row>
    <row r="4534" spans="1:12" x14ac:dyDescent="0.25">
      <c r="L4534" s="2">
        <f>IFERROR(VLOOKUP(K4534,Conchos!$A$2:$B$100,2,FALSE),"")</f>
      </c>
    </row>
    <row r="4535" spans="1:12" x14ac:dyDescent="0.25">
      <c r="L4535" s="2">
        <f>IFERROR(VLOOKUP(K4535,Conchos!$A$2:$B$100,2,FALSE),"")</f>
      </c>
    </row>
    <row r="4536" spans="1:12" x14ac:dyDescent="0.25">
      <c r="L4536" s="2">
        <f>IFERROR(VLOOKUP(K4536,Conchos!$A$2:$B$100,2,FALSE),"")</f>
      </c>
    </row>
    <row r="4537" spans="1:12" x14ac:dyDescent="0.25">
      <c r="L4537" s="2">
        <f>IFERROR(VLOOKUP(K4537,Conchos!$A$2:$B$100,2,FALSE),"")</f>
      </c>
    </row>
    <row r="4538" spans="1:12" x14ac:dyDescent="0.25">
      <c r="L4538" s="2">
        <f>IFERROR(VLOOKUP(K4538,Conchos!$A$2:$B$100,2,FALSE),"")</f>
      </c>
    </row>
    <row r="4539" spans="1:12" x14ac:dyDescent="0.25">
      <c r="L4539" s="2">
        <f>IFERROR(VLOOKUP(K4539,Conchos!$A$2:$B$100,2,FALSE),"")</f>
      </c>
    </row>
    <row r="4540" spans="1:12" x14ac:dyDescent="0.25">
      <c r="L4540" s="2">
        <f>IFERROR(VLOOKUP(K4540,Conchos!$A$2:$B$100,2,FALSE),"")</f>
      </c>
    </row>
    <row r="4541" spans="1:12" x14ac:dyDescent="0.25">
      <c r="L4541" s="2">
        <f>IFERROR(VLOOKUP(K4541,Conchos!$A$2:$B$100,2,FALSE),"")</f>
      </c>
    </row>
    <row r="4542" spans="1:12" x14ac:dyDescent="0.25">
      <c r="L4542" s="2">
        <f>IFERROR(VLOOKUP(K4542,Conchos!$A$2:$B$100,2,FALSE),"")</f>
      </c>
    </row>
    <row r="4543" spans="1:12" x14ac:dyDescent="0.25">
      <c r="L4543" s="2">
        <f>IFERROR(VLOOKUP(K4543,Conchos!$A$2:$B$100,2,FALSE),"")</f>
      </c>
    </row>
    <row r="4544" spans="1:12" x14ac:dyDescent="0.25">
      <c r="L4544" s="2">
        <f>IFERROR(VLOOKUP(K4544,Conchos!$A$2:$B$100,2,FALSE),"")</f>
      </c>
    </row>
    <row r="4545" spans="1:12" x14ac:dyDescent="0.25">
      <c r="L4545" s="2">
        <f>IFERROR(VLOOKUP(K4545,Conchos!$A$2:$B$100,2,FALSE),"")</f>
      </c>
    </row>
    <row r="4546" spans="1:12" x14ac:dyDescent="0.25">
      <c r="L4546" s="2">
        <f>IFERROR(VLOOKUP(K4546,Conchos!$A$2:$B$100,2,FALSE),"")</f>
      </c>
    </row>
    <row r="4547" spans="1:12" x14ac:dyDescent="0.25">
      <c r="L4547" s="2">
        <f>IFERROR(VLOOKUP(K4547,Conchos!$A$2:$B$100,2,FALSE),"")</f>
      </c>
    </row>
    <row r="4548" spans="1:12" x14ac:dyDescent="0.25">
      <c r="L4548" s="2">
        <f>IFERROR(VLOOKUP(K4548,Conchos!$A$2:$B$100,2,FALSE),"")</f>
      </c>
    </row>
    <row r="4549" spans="1:12" x14ac:dyDescent="0.25">
      <c r="L4549" s="2">
        <f>IFERROR(VLOOKUP(K4549,Conchos!$A$2:$B$100,2,FALSE),"")</f>
      </c>
    </row>
    <row r="4550" spans="1:12" x14ac:dyDescent="0.25">
      <c r="L4550" s="2">
        <f>IFERROR(VLOOKUP(K4550,Conchos!$A$2:$B$100,2,FALSE),"")</f>
      </c>
    </row>
    <row r="4551" spans="1:12" x14ac:dyDescent="0.25">
      <c r="L4551" s="2">
        <f>IFERROR(VLOOKUP(K4551,Conchos!$A$2:$B$100,2,FALSE),"")</f>
      </c>
    </row>
    <row r="4552" spans="1:12" x14ac:dyDescent="0.25">
      <c r="L4552" s="2">
        <f>IFERROR(VLOOKUP(K4552,Conchos!$A$2:$B$100,2,FALSE),"")</f>
      </c>
    </row>
    <row r="4553" spans="1:12" x14ac:dyDescent="0.25">
      <c r="L4553" s="2">
        <f>IFERROR(VLOOKUP(K4553,Conchos!$A$2:$B$100,2,FALSE),"")</f>
      </c>
    </row>
    <row r="4554" spans="1:12" x14ac:dyDescent="0.25">
      <c r="L4554" s="2">
        <f>IFERROR(VLOOKUP(K4554,Conchos!$A$2:$B$100,2,FALSE),"")</f>
      </c>
    </row>
    <row r="4555" spans="1:12" x14ac:dyDescent="0.25">
      <c r="L4555" s="2">
        <f>IFERROR(VLOOKUP(K4555,Conchos!$A$2:$B$100,2,FALSE),"")</f>
      </c>
    </row>
    <row r="4556" spans="1:12" x14ac:dyDescent="0.25">
      <c r="L4556" s="2">
        <f>IFERROR(VLOOKUP(K4556,Conchos!$A$2:$B$100,2,FALSE),"")</f>
      </c>
    </row>
    <row r="4557" spans="1:12" x14ac:dyDescent="0.25">
      <c r="L4557" s="2">
        <f>IFERROR(VLOOKUP(K4557,Conchos!$A$2:$B$100,2,FALSE),"")</f>
      </c>
    </row>
    <row r="4558" spans="1:12" x14ac:dyDescent="0.25">
      <c r="L4558" s="2">
        <f>IFERROR(VLOOKUP(K4558,Conchos!$A$2:$B$100,2,FALSE),"")</f>
      </c>
    </row>
    <row r="4559" spans="1:12" x14ac:dyDescent="0.25">
      <c r="L4559" s="2">
        <f>IFERROR(VLOOKUP(K4559,Conchos!$A$2:$B$100,2,FALSE),"")</f>
      </c>
    </row>
    <row r="4560" spans="1:12" x14ac:dyDescent="0.25">
      <c r="L4560" s="2">
        <f>IFERROR(VLOOKUP(K4560,Conchos!$A$2:$B$100,2,FALSE),"")</f>
      </c>
    </row>
    <row r="4561" spans="1:12" x14ac:dyDescent="0.25">
      <c r="L4561" s="2">
        <f>IFERROR(VLOOKUP(K4561,Conchos!$A$2:$B$100,2,FALSE),"")</f>
      </c>
    </row>
    <row r="4562" spans="1:12" x14ac:dyDescent="0.25">
      <c r="L4562" s="2">
        <f>IFERROR(VLOOKUP(K4562,Conchos!$A$2:$B$100,2,FALSE),"")</f>
      </c>
    </row>
    <row r="4563" spans="1:12" x14ac:dyDescent="0.25">
      <c r="L4563" s="2">
        <f>IFERROR(VLOOKUP(K4563,Conchos!$A$2:$B$100,2,FALSE),"")</f>
      </c>
    </row>
    <row r="4564" spans="1:12" x14ac:dyDescent="0.25">
      <c r="L4564" s="2">
        <f>IFERROR(VLOOKUP(K4564,Conchos!$A$2:$B$100,2,FALSE),"")</f>
      </c>
    </row>
    <row r="4565" spans="1:12" x14ac:dyDescent="0.25">
      <c r="L4565" s="2">
        <f>IFERROR(VLOOKUP(K4565,Conchos!$A$2:$B$100,2,FALSE),"")</f>
      </c>
    </row>
    <row r="4566" spans="1:12" x14ac:dyDescent="0.25">
      <c r="L4566" s="2">
        <f>IFERROR(VLOOKUP(K4566,Conchos!$A$2:$B$100,2,FALSE),"")</f>
      </c>
    </row>
    <row r="4567" spans="1:12" x14ac:dyDescent="0.25">
      <c r="L4567" s="2">
        <f>IFERROR(VLOOKUP(K4567,Conchos!$A$2:$B$100,2,FALSE),"")</f>
      </c>
    </row>
    <row r="4568" spans="1:12" x14ac:dyDescent="0.25">
      <c r="L4568" s="2">
        <f>IFERROR(VLOOKUP(K4568,Conchos!$A$2:$B$100,2,FALSE),"")</f>
      </c>
    </row>
    <row r="4569" spans="1:12" x14ac:dyDescent="0.25">
      <c r="L4569" s="2">
        <f>IFERROR(VLOOKUP(K4569,Conchos!$A$2:$B$100,2,FALSE),"")</f>
      </c>
    </row>
    <row r="4570" spans="1:12" x14ac:dyDescent="0.25">
      <c r="L4570" s="2">
        <f>IFERROR(VLOOKUP(K4570,Conchos!$A$2:$B$100,2,FALSE),"")</f>
      </c>
    </row>
    <row r="4571" spans="1:12" x14ac:dyDescent="0.25">
      <c r="L4571" s="2">
        <f>IFERROR(VLOOKUP(K4571,Conchos!$A$2:$B$100,2,FALSE),"")</f>
      </c>
    </row>
    <row r="4572" spans="1:12" x14ac:dyDescent="0.25">
      <c r="L4572" s="2">
        <f>IFERROR(VLOOKUP(K4572,Conchos!$A$2:$B$100,2,FALSE),"")</f>
      </c>
    </row>
    <row r="4573" spans="1:12" x14ac:dyDescent="0.25">
      <c r="L4573" s="2">
        <f>IFERROR(VLOOKUP(K4573,Conchos!$A$2:$B$100,2,FALSE),"")</f>
      </c>
    </row>
    <row r="4574" spans="1:12" x14ac:dyDescent="0.25">
      <c r="L4574" s="2">
        <f>IFERROR(VLOOKUP(K4574,Conchos!$A$2:$B$100,2,FALSE),"")</f>
      </c>
    </row>
    <row r="4575" spans="1:12" x14ac:dyDescent="0.25">
      <c r="L4575" s="2">
        <f>IFERROR(VLOOKUP(K4575,Conchos!$A$2:$B$100,2,FALSE),"")</f>
      </c>
    </row>
    <row r="4576" spans="1:12" x14ac:dyDescent="0.25">
      <c r="L4576" s="2">
        <f>IFERROR(VLOOKUP(K4576,Conchos!$A$2:$B$100,2,FALSE),"")</f>
      </c>
    </row>
    <row r="4577" spans="1:12" x14ac:dyDescent="0.25">
      <c r="L4577" s="2">
        <f>IFERROR(VLOOKUP(K4577,Conchos!$A$2:$B$100,2,FALSE),"")</f>
      </c>
    </row>
    <row r="4578" spans="1:12" x14ac:dyDescent="0.25">
      <c r="L4578" s="2">
        <f>IFERROR(VLOOKUP(K4578,Conchos!$A$2:$B$100,2,FALSE),"")</f>
      </c>
    </row>
    <row r="4579" spans="1:12" x14ac:dyDescent="0.25">
      <c r="L4579" s="2">
        <f>IFERROR(VLOOKUP(K4579,Conchos!$A$2:$B$100,2,FALSE),"")</f>
      </c>
    </row>
    <row r="4580" spans="1:12" x14ac:dyDescent="0.25">
      <c r="L4580" s="2">
        <f>IFERROR(VLOOKUP(K4580,Conchos!$A$2:$B$100,2,FALSE),"")</f>
      </c>
    </row>
    <row r="4581" spans="1:12" x14ac:dyDescent="0.25">
      <c r="L4581" s="2">
        <f>IFERROR(VLOOKUP(K4581,Conchos!$A$2:$B$100,2,FALSE),"")</f>
      </c>
    </row>
    <row r="4582" spans="1:12" x14ac:dyDescent="0.25">
      <c r="L4582" s="2">
        <f>IFERROR(VLOOKUP(K4582,Conchos!$A$2:$B$100,2,FALSE),"")</f>
      </c>
    </row>
    <row r="4583" spans="1:12" x14ac:dyDescent="0.25">
      <c r="L4583" s="2">
        <f>IFERROR(VLOOKUP(K4583,Conchos!$A$2:$B$100,2,FALSE),"")</f>
      </c>
    </row>
    <row r="4584" spans="1:12" x14ac:dyDescent="0.25">
      <c r="L4584" s="2">
        <f>IFERROR(VLOOKUP(K4584,Conchos!$A$2:$B$100,2,FALSE),"")</f>
      </c>
    </row>
    <row r="4585" spans="1:12" x14ac:dyDescent="0.25">
      <c r="L4585" s="2">
        <f>IFERROR(VLOOKUP(K4585,Conchos!$A$2:$B$100,2,FALSE),"")</f>
      </c>
    </row>
    <row r="4586" spans="1:12" x14ac:dyDescent="0.25">
      <c r="L4586" s="2">
        <f>IFERROR(VLOOKUP(K4586,Conchos!$A$2:$B$100,2,FALSE),"")</f>
      </c>
    </row>
    <row r="4587" spans="1:12" x14ac:dyDescent="0.25">
      <c r="L4587" s="2">
        <f>IFERROR(VLOOKUP(K4587,Conchos!$A$2:$B$100,2,FALSE),"")</f>
      </c>
    </row>
    <row r="4588" spans="1:12" x14ac:dyDescent="0.25">
      <c r="L4588" s="2">
        <f>IFERROR(VLOOKUP(K4588,Conchos!$A$2:$B$100,2,FALSE),"")</f>
      </c>
    </row>
    <row r="4589" spans="1:12" x14ac:dyDescent="0.25">
      <c r="L4589" s="2">
        <f>IFERROR(VLOOKUP(K4589,Conchos!$A$2:$B$100,2,FALSE),"")</f>
      </c>
    </row>
    <row r="4590" spans="1:12" x14ac:dyDescent="0.25">
      <c r="L4590" s="2">
        <f>IFERROR(VLOOKUP(K4590,Conchos!$A$2:$B$100,2,FALSE),"")</f>
      </c>
    </row>
    <row r="4591" spans="1:12" x14ac:dyDescent="0.25">
      <c r="L4591" s="2">
        <f>IFERROR(VLOOKUP(K4591,Conchos!$A$2:$B$100,2,FALSE),"")</f>
      </c>
    </row>
    <row r="4592" spans="1:12" x14ac:dyDescent="0.25">
      <c r="L4592" s="2">
        <f>IFERROR(VLOOKUP(K4592,Conchos!$A$2:$B$100,2,FALSE),"")</f>
      </c>
    </row>
    <row r="4593" spans="1:12" x14ac:dyDescent="0.25">
      <c r="L4593" s="2">
        <f>IFERROR(VLOOKUP(K4593,Conchos!$A$2:$B$100,2,FALSE),"")</f>
      </c>
    </row>
    <row r="4594" spans="1:12" x14ac:dyDescent="0.25">
      <c r="L4594" s="2">
        <f>IFERROR(VLOOKUP(K4594,Conchos!$A$2:$B$100,2,FALSE),"")</f>
      </c>
    </row>
    <row r="4595" spans="1:12" x14ac:dyDescent="0.25">
      <c r="L4595" s="2">
        <f>IFERROR(VLOOKUP(K4595,Conchos!$A$2:$B$100,2,FALSE),"")</f>
      </c>
    </row>
    <row r="4596" spans="1:12" x14ac:dyDescent="0.25">
      <c r="L4596" s="2">
        <f>IFERROR(VLOOKUP(K4596,Conchos!$A$2:$B$100,2,FALSE),"")</f>
      </c>
    </row>
    <row r="4597" spans="1:12" x14ac:dyDescent="0.25">
      <c r="L4597" s="2">
        <f>IFERROR(VLOOKUP(K4597,Conchos!$A$2:$B$100,2,FALSE),"")</f>
      </c>
    </row>
    <row r="4598" spans="1:12" x14ac:dyDescent="0.25">
      <c r="L4598" s="2">
        <f>IFERROR(VLOOKUP(K4598,Conchos!$A$2:$B$100,2,FALSE),"")</f>
      </c>
    </row>
    <row r="4599" spans="1:12" x14ac:dyDescent="0.25">
      <c r="L4599" s="2">
        <f>IFERROR(VLOOKUP(K4599,Conchos!$A$2:$B$100,2,FALSE),"")</f>
      </c>
    </row>
    <row r="4600" spans="1:12" x14ac:dyDescent="0.25">
      <c r="L4600" s="2">
        <f>IFERROR(VLOOKUP(K4600,Conchos!$A$2:$B$100,2,FALSE),"")</f>
      </c>
    </row>
    <row r="4601" spans="1:12" x14ac:dyDescent="0.25">
      <c r="L4601" s="2">
        <f>IFERROR(VLOOKUP(K4601,Conchos!$A$2:$B$100,2,FALSE),"")</f>
      </c>
    </row>
    <row r="4602" spans="1:12" x14ac:dyDescent="0.25">
      <c r="L4602" s="2">
        <f>IFERROR(VLOOKUP(K4602,Conchos!$A$2:$B$100,2,FALSE),"")</f>
      </c>
    </row>
    <row r="4603" spans="1:12" x14ac:dyDescent="0.25">
      <c r="L4603" s="2">
        <f>IFERROR(VLOOKUP(K4603,Conchos!$A$2:$B$100,2,FALSE),"")</f>
      </c>
    </row>
    <row r="4604" spans="1:12" x14ac:dyDescent="0.25">
      <c r="L4604" s="2">
        <f>IFERROR(VLOOKUP(K4604,Conchos!$A$2:$B$100,2,FALSE),"")</f>
      </c>
    </row>
    <row r="4605" spans="1:12" x14ac:dyDescent="0.25">
      <c r="L4605" s="2">
        <f>IFERROR(VLOOKUP(K4605,Conchos!$A$2:$B$100,2,FALSE),"")</f>
      </c>
    </row>
    <row r="4606" spans="1:12" x14ac:dyDescent="0.25">
      <c r="L4606" s="2">
        <f>IFERROR(VLOOKUP(K4606,Conchos!$A$2:$B$100,2,FALSE),"")</f>
      </c>
    </row>
    <row r="4607" spans="1:12" x14ac:dyDescent="0.25">
      <c r="L4607" s="2">
        <f>IFERROR(VLOOKUP(K4607,Conchos!$A$2:$B$100,2,FALSE),"")</f>
      </c>
    </row>
    <row r="4608" spans="1:12" x14ac:dyDescent="0.25">
      <c r="L4608" s="2">
        <f>IFERROR(VLOOKUP(K4608,Conchos!$A$2:$B$100,2,FALSE),"")</f>
      </c>
    </row>
    <row r="4609" spans="1:12" x14ac:dyDescent="0.25">
      <c r="L4609" s="2">
        <f>IFERROR(VLOOKUP(K4609,Conchos!$A$2:$B$100,2,FALSE),"")</f>
      </c>
    </row>
    <row r="4610" spans="1:12" x14ac:dyDescent="0.25">
      <c r="L4610" s="2">
        <f>IFERROR(VLOOKUP(K4610,Conchos!$A$2:$B$100,2,FALSE),"")</f>
      </c>
    </row>
    <row r="4611" spans="1:12" x14ac:dyDescent="0.25">
      <c r="L4611" s="2">
        <f>IFERROR(VLOOKUP(K4611,Conchos!$A$2:$B$100,2,FALSE),"")</f>
      </c>
    </row>
    <row r="4612" spans="1:12" x14ac:dyDescent="0.25">
      <c r="L4612" s="2">
        <f>IFERROR(VLOOKUP(K4612,Conchos!$A$2:$B$100,2,FALSE),"")</f>
      </c>
    </row>
    <row r="4613" spans="1:12" x14ac:dyDescent="0.25">
      <c r="L4613" s="2">
        <f>IFERROR(VLOOKUP(K4613,Conchos!$A$2:$B$100,2,FALSE),"")</f>
      </c>
    </row>
    <row r="4614" spans="1:12" x14ac:dyDescent="0.25">
      <c r="L4614" s="2">
        <f>IFERROR(VLOOKUP(K4614,Conchos!$A$2:$B$100,2,FALSE),"")</f>
      </c>
    </row>
    <row r="4615" spans="1:12" x14ac:dyDescent="0.25">
      <c r="L4615" s="2">
        <f>IFERROR(VLOOKUP(K4615,Conchos!$A$2:$B$100,2,FALSE),"")</f>
      </c>
    </row>
    <row r="4616" spans="1:12" x14ac:dyDescent="0.25">
      <c r="L4616" s="2">
        <f>IFERROR(VLOOKUP(K4616,Conchos!$A$2:$B$100,2,FALSE),"")</f>
      </c>
    </row>
    <row r="4617" spans="1:12" x14ac:dyDescent="0.25">
      <c r="L4617" s="2">
        <f>IFERROR(VLOOKUP(K4617,Conchos!$A$2:$B$100,2,FALSE),"")</f>
      </c>
    </row>
    <row r="4618" spans="1:12" x14ac:dyDescent="0.25">
      <c r="L4618" s="2">
        <f>IFERROR(VLOOKUP(K4618,Conchos!$A$2:$B$100,2,FALSE),"")</f>
      </c>
    </row>
    <row r="4619" spans="1:12" x14ac:dyDescent="0.25">
      <c r="L4619" s="2">
        <f>IFERROR(VLOOKUP(K4619,Conchos!$A$2:$B$100,2,FALSE),"")</f>
      </c>
    </row>
    <row r="4620" spans="1:12" x14ac:dyDescent="0.25">
      <c r="L4620" s="2">
        <f>IFERROR(VLOOKUP(K4620,Conchos!$A$2:$B$100,2,FALSE),"")</f>
      </c>
    </row>
    <row r="4621" spans="1:12" x14ac:dyDescent="0.25">
      <c r="L4621" s="2">
        <f>IFERROR(VLOOKUP(K4621,Conchos!$A$2:$B$100,2,FALSE),"")</f>
      </c>
    </row>
    <row r="4622" spans="1:12" x14ac:dyDescent="0.25">
      <c r="L4622" s="2">
        <f>IFERROR(VLOOKUP(K4622,Conchos!$A$2:$B$100,2,FALSE),"")</f>
      </c>
    </row>
    <row r="4623" spans="1:12" x14ac:dyDescent="0.25">
      <c r="L4623" s="2">
        <f>IFERROR(VLOOKUP(K4623,Conchos!$A$2:$B$100,2,FALSE),"")</f>
      </c>
    </row>
    <row r="4624" spans="1:12" x14ac:dyDescent="0.25">
      <c r="L4624" s="2">
        <f>IFERROR(VLOOKUP(K4624,Conchos!$A$2:$B$100,2,FALSE),"")</f>
      </c>
    </row>
    <row r="4625" spans="1:12" x14ac:dyDescent="0.25">
      <c r="L4625" s="2">
        <f>IFERROR(VLOOKUP(K4625,Conchos!$A$2:$B$100,2,FALSE),"")</f>
      </c>
    </row>
    <row r="4626" spans="1:12" x14ac:dyDescent="0.25">
      <c r="L4626" s="2">
        <f>IFERROR(VLOOKUP(K4626,Conchos!$A$2:$B$100,2,FALSE),"")</f>
      </c>
    </row>
    <row r="4627" spans="1:12" x14ac:dyDescent="0.25">
      <c r="L4627" s="2">
        <f>IFERROR(VLOOKUP(K4627,Conchos!$A$2:$B$100,2,FALSE),"")</f>
      </c>
    </row>
    <row r="4628" spans="1:12" x14ac:dyDescent="0.25">
      <c r="L4628" s="2">
        <f>IFERROR(VLOOKUP(K4628,Conchos!$A$2:$B$100,2,FALSE),"")</f>
      </c>
    </row>
    <row r="4629" spans="1:12" x14ac:dyDescent="0.25">
      <c r="L4629" s="2">
        <f>IFERROR(VLOOKUP(K4629,Conchos!$A$2:$B$100,2,FALSE),"")</f>
      </c>
    </row>
    <row r="4630" spans="1:12" x14ac:dyDescent="0.25">
      <c r="L4630" s="2">
        <f>IFERROR(VLOOKUP(K4630,Conchos!$A$2:$B$100,2,FALSE),"")</f>
      </c>
    </row>
    <row r="4631" spans="1:12" x14ac:dyDescent="0.25">
      <c r="L4631" s="2">
        <f>IFERROR(VLOOKUP(K4631,Conchos!$A$2:$B$100,2,FALSE),"")</f>
      </c>
    </row>
    <row r="4632" spans="1:12" x14ac:dyDescent="0.25">
      <c r="L4632" s="2">
        <f>IFERROR(VLOOKUP(K4632,Conchos!$A$2:$B$100,2,FALSE),"")</f>
      </c>
    </row>
    <row r="4633" spans="1:12" x14ac:dyDescent="0.25">
      <c r="L4633" s="2">
        <f>IFERROR(VLOOKUP(K4633,Conchos!$A$2:$B$100,2,FALSE),"")</f>
      </c>
    </row>
    <row r="4634" spans="1:12" x14ac:dyDescent="0.25">
      <c r="L4634" s="2">
        <f>IFERROR(VLOOKUP(K4634,Conchos!$A$2:$B$100,2,FALSE),"")</f>
      </c>
    </row>
    <row r="4635" spans="1:12" x14ac:dyDescent="0.25">
      <c r="L4635" s="2">
        <f>IFERROR(VLOOKUP(K4635,Conchos!$A$2:$B$100,2,FALSE),"")</f>
      </c>
    </row>
    <row r="4636" spans="1:12" x14ac:dyDescent="0.25">
      <c r="L4636" s="2">
        <f>IFERROR(VLOOKUP(K4636,Conchos!$A$2:$B$100,2,FALSE),"")</f>
      </c>
    </row>
    <row r="4637" spans="1:12" x14ac:dyDescent="0.25">
      <c r="L4637" s="2">
        <f>IFERROR(VLOOKUP(K4637,Conchos!$A$2:$B$100,2,FALSE),"")</f>
      </c>
    </row>
    <row r="4638" spans="1:12" x14ac:dyDescent="0.25">
      <c r="L4638" s="2">
        <f>IFERROR(VLOOKUP(K4638,Conchos!$A$2:$B$100,2,FALSE),"")</f>
      </c>
    </row>
    <row r="4639" spans="1:12" x14ac:dyDescent="0.25">
      <c r="L4639" s="2">
        <f>IFERROR(VLOOKUP(K4639,Conchos!$A$2:$B$100,2,FALSE),"")</f>
      </c>
    </row>
    <row r="4640" spans="1:12" x14ac:dyDescent="0.25">
      <c r="L4640" s="2">
        <f>IFERROR(VLOOKUP(K4640,Conchos!$A$2:$B$100,2,FALSE),"")</f>
      </c>
    </row>
    <row r="4641" spans="1:12" x14ac:dyDescent="0.25">
      <c r="L4641" s="2">
        <f>IFERROR(VLOOKUP(K4641,Conchos!$A$2:$B$100,2,FALSE),"")</f>
      </c>
    </row>
    <row r="4642" spans="1:12" x14ac:dyDescent="0.25">
      <c r="L4642" s="2">
        <f>IFERROR(VLOOKUP(K4642,Conchos!$A$2:$B$100,2,FALSE),"")</f>
      </c>
    </row>
    <row r="4643" spans="1:12" x14ac:dyDescent="0.25">
      <c r="L4643" s="2">
        <f>IFERROR(VLOOKUP(K4643,Conchos!$A$2:$B$100,2,FALSE),"")</f>
      </c>
    </row>
    <row r="4644" spans="1:12" x14ac:dyDescent="0.25">
      <c r="L4644" s="2">
        <f>IFERROR(VLOOKUP(K4644,Conchos!$A$2:$B$100,2,FALSE),"")</f>
      </c>
    </row>
    <row r="4645" spans="1:12" x14ac:dyDescent="0.25">
      <c r="L4645" s="2">
        <f>IFERROR(VLOOKUP(K4645,Conchos!$A$2:$B$100,2,FALSE),"")</f>
      </c>
    </row>
    <row r="4646" spans="1:12" x14ac:dyDescent="0.25">
      <c r="L4646" s="2">
        <f>IFERROR(VLOOKUP(K4646,Conchos!$A$2:$B$100,2,FALSE),"")</f>
      </c>
    </row>
    <row r="4647" spans="1:12" x14ac:dyDescent="0.25">
      <c r="L4647" s="2">
        <f>IFERROR(VLOOKUP(K4647,Conchos!$A$2:$B$100,2,FALSE),"")</f>
      </c>
    </row>
    <row r="4648" spans="1:12" x14ac:dyDescent="0.25">
      <c r="L4648" s="2">
        <f>IFERROR(VLOOKUP(K4648,Conchos!$A$2:$B$100,2,FALSE),"")</f>
      </c>
    </row>
    <row r="4649" spans="1:12" x14ac:dyDescent="0.25">
      <c r="L4649" s="2">
        <f>IFERROR(VLOOKUP(K4649,Conchos!$A$2:$B$100,2,FALSE),"")</f>
      </c>
    </row>
    <row r="4650" spans="1:12" x14ac:dyDescent="0.25">
      <c r="L4650" s="2">
        <f>IFERROR(VLOOKUP(K4650,Conchos!$A$2:$B$100,2,FALSE),"")</f>
      </c>
    </row>
    <row r="4651" spans="1:12" x14ac:dyDescent="0.25">
      <c r="L4651" s="2">
        <f>IFERROR(VLOOKUP(K4651,Conchos!$A$2:$B$100,2,FALSE),"")</f>
      </c>
    </row>
    <row r="4652" spans="1:12" x14ac:dyDescent="0.25">
      <c r="L4652" s="2">
        <f>IFERROR(VLOOKUP(K4652,Conchos!$A$2:$B$100,2,FALSE),"")</f>
      </c>
    </row>
    <row r="4653" spans="1:12" x14ac:dyDescent="0.25">
      <c r="L4653" s="2">
        <f>IFERROR(VLOOKUP(K4653,Conchos!$A$2:$B$100,2,FALSE),"")</f>
      </c>
    </row>
    <row r="4654" spans="1:12" x14ac:dyDescent="0.25">
      <c r="L4654" s="2">
        <f>IFERROR(VLOOKUP(K4654,Conchos!$A$2:$B$100,2,FALSE),"")</f>
      </c>
    </row>
    <row r="4655" spans="1:12" x14ac:dyDescent="0.25">
      <c r="L4655" s="2">
        <f>IFERROR(VLOOKUP(K4655,Conchos!$A$2:$B$100,2,FALSE),"")</f>
      </c>
    </row>
    <row r="4656" spans="1:12" x14ac:dyDescent="0.25">
      <c r="L4656" s="2">
        <f>IFERROR(VLOOKUP(K4656,Conchos!$A$2:$B$100,2,FALSE),"")</f>
      </c>
    </row>
    <row r="4657" spans="1:12" x14ac:dyDescent="0.25">
      <c r="L4657" s="2">
        <f>IFERROR(VLOOKUP(K4657,Conchos!$A$2:$B$100,2,FALSE),"")</f>
      </c>
    </row>
    <row r="4658" spans="1:12" x14ac:dyDescent="0.25">
      <c r="L4658" s="2">
        <f>IFERROR(VLOOKUP(K4658,Conchos!$A$2:$B$100,2,FALSE),"")</f>
      </c>
    </row>
    <row r="4659" spans="1:12" x14ac:dyDescent="0.25">
      <c r="L4659" s="2">
        <f>IFERROR(VLOOKUP(K4659,Conchos!$A$2:$B$100,2,FALSE),"")</f>
      </c>
    </row>
    <row r="4660" spans="1:12" x14ac:dyDescent="0.25">
      <c r="L4660" s="2">
        <f>IFERROR(VLOOKUP(K4660,Conchos!$A$2:$B$100,2,FALSE),"")</f>
      </c>
    </row>
    <row r="4661" spans="1:12" x14ac:dyDescent="0.25">
      <c r="L4661" s="2">
        <f>IFERROR(VLOOKUP(K4661,Conchos!$A$2:$B$100,2,FALSE),"")</f>
      </c>
    </row>
    <row r="4662" spans="1:12" x14ac:dyDescent="0.25">
      <c r="L4662" s="2">
        <f>IFERROR(VLOOKUP(K4662,Conchos!$A$2:$B$100,2,FALSE),"")</f>
      </c>
    </row>
    <row r="4663" spans="1:12" x14ac:dyDescent="0.25">
      <c r="L4663" s="2">
        <f>IFERROR(VLOOKUP(K4663,Conchos!$A$2:$B$100,2,FALSE),"")</f>
      </c>
    </row>
    <row r="4664" spans="1:12" x14ac:dyDescent="0.25">
      <c r="L4664" s="2">
        <f>IFERROR(VLOOKUP(K4664,Conchos!$A$2:$B$100,2,FALSE),"")</f>
      </c>
    </row>
    <row r="4665" spans="1:12" x14ac:dyDescent="0.25">
      <c r="L4665" s="2">
        <f>IFERROR(VLOOKUP(K4665,Conchos!$A$2:$B$100,2,FALSE),"")</f>
      </c>
    </row>
    <row r="4666" spans="1:12" x14ac:dyDescent="0.25">
      <c r="L4666" s="2">
        <f>IFERROR(VLOOKUP(K4666,Conchos!$A$2:$B$100,2,FALSE),"")</f>
      </c>
    </row>
    <row r="4667" spans="1:12" x14ac:dyDescent="0.25">
      <c r="L4667" s="2">
        <f>IFERROR(VLOOKUP(K4667,Conchos!$A$2:$B$100,2,FALSE),"")</f>
      </c>
    </row>
    <row r="4668" spans="1:12" x14ac:dyDescent="0.25">
      <c r="L4668" s="2">
        <f>IFERROR(VLOOKUP(K4668,Conchos!$A$2:$B$100,2,FALSE),"")</f>
      </c>
    </row>
    <row r="4669" spans="1:12" x14ac:dyDescent="0.25">
      <c r="L4669" s="2">
        <f>IFERROR(VLOOKUP(K4669,Conchos!$A$2:$B$100,2,FALSE),"")</f>
      </c>
    </row>
    <row r="4670" spans="1:12" x14ac:dyDescent="0.25">
      <c r="L4670" s="2">
        <f>IFERROR(VLOOKUP(K4670,Conchos!$A$2:$B$100,2,FALSE),"")</f>
      </c>
    </row>
    <row r="4671" spans="1:12" x14ac:dyDescent="0.25">
      <c r="L4671" s="2">
        <f>IFERROR(VLOOKUP(K4671,Conchos!$A$2:$B$100,2,FALSE),"")</f>
      </c>
    </row>
    <row r="4672" spans="1:12" x14ac:dyDescent="0.25">
      <c r="L4672" s="2">
        <f>IFERROR(VLOOKUP(K4672,Conchos!$A$2:$B$100,2,FALSE),"")</f>
      </c>
    </row>
    <row r="4673" spans="1:12" x14ac:dyDescent="0.25">
      <c r="L4673" s="2">
        <f>IFERROR(VLOOKUP(K4673,Conchos!$A$2:$B$100,2,FALSE),"")</f>
      </c>
    </row>
    <row r="4674" spans="1:12" x14ac:dyDescent="0.25">
      <c r="L4674" s="2">
        <f>IFERROR(VLOOKUP(K4674,Conchos!$A$2:$B$100,2,FALSE),"")</f>
      </c>
    </row>
    <row r="4675" spans="1:12" x14ac:dyDescent="0.25">
      <c r="L4675" s="2">
        <f>IFERROR(VLOOKUP(K4675,Conchos!$A$2:$B$100,2,FALSE),"")</f>
      </c>
    </row>
    <row r="4676" spans="1:12" x14ac:dyDescent="0.25">
      <c r="L4676" s="2">
        <f>IFERROR(VLOOKUP(K4676,Conchos!$A$2:$B$100,2,FALSE),"")</f>
      </c>
    </row>
    <row r="4677" spans="1:12" x14ac:dyDescent="0.25">
      <c r="L4677" s="2">
        <f>IFERROR(VLOOKUP(K4677,Conchos!$A$2:$B$100,2,FALSE),"")</f>
      </c>
    </row>
    <row r="4678" spans="1:12" x14ac:dyDescent="0.25">
      <c r="L4678" s="2">
        <f>IFERROR(VLOOKUP(K4678,Conchos!$A$2:$B$100,2,FALSE),"")</f>
      </c>
    </row>
    <row r="4679" spans="1:12" x14ac:dyDescent="0.25">
      <c r="L4679" s="2">
        <f>IFERROR(VLOOKUP(K4679,Conchos!$A$2:$B$100,2,FALSE),"")</f>
      </c>
    </row>
    <row r="4680" spans="1:12" x14ac:dyDescent="0.25">
      <c r="L4680" s="2">
        <f>IFERROR(VLOOKUP(K4680,Conchos!$A$2:$B$100,2,FALSE),"")</f>
      </c>
    </row>
    <row r="4681" spans="1:12" x14ac:dyDescent="0.25">
      <c r="L4681" s="2">
        <f>IFERROR(VLOOKUP(K4681,Conchos!$A$2:$B$100,2,FALSE),"")</f>
      </c>
    </row>
    <row r="4682" spans="1:12" x14ac:dyDescent="0.25">
      <c r="L4682" s="2">
        <f>IFERROR(VLOOKUP(K4682,Conchos!$A$2:$B$100,2,FALSE),"")</f>
      </c>
    </row>
    <row r="4683" spans="1:12" x14ac:dyDescent="0.25">
      <c r="L4683" s="2">
        <f>IFERROR(VLOOKUP(K4683,Conchos!$A$2:$B$100,2,FALSE),"")</f>
      </c>
    </row>
    <row r="4684" spans="1:12" x14ac:dyDescent="0.25">
      <c r="L4684" s="2">
        <f>IFERROR(VLOOKUP(K4684,Conchos!$A$2:$B$100,2,FALSE),"")</f>
      </c>
    </row>
    <row r="4685" spans="1:12" x14ac:dyDescent="0.25">
      <c r="L4685" s="2">
        <f>IFERROR(VLOOKUP(K4685,Conchos!$A$2:$B$100,2,FALSE),"")</f>
      </c>
    </row>
    <row r="4686" spans="1:12" x14ac:dyDescent="0.25">
      <c r="L4686" s="2">
        <f>IFERROR(VLOOKUP(K4686,Conchos!$A$2:$B$100,2,FALSE),"")</f>
      </c>
    </row>
    <row r="4687" spans="1:12" x14ac:dyDescent="0.25">
      <c r="L4687" s="2">
        <f>IFERROR(VLOOKUP(K4687,Conchos!$A$2:$B$100,2,FALSE),"")</f>
      </c>
    </row>
    <row r="4688" spans="1:12" x14ac:dyDescent="0.25">
      <c r="L4688" s="2">
        <f>IFERROR(VLOOKUP(K4688,Conchos!$A$2:$B$100,2,FALSE),"")</f>
      </c>
    </row>
    <row r="4689" spans="1:12" x14ac:dyDescent="0.25">
      <c r="L4689" s="2">
        <f>IFERROR(VLOOKUP(K4689,Conchos!$A$2:$B$100,2,FALSE),"")</f>
      </c>
    </row>
    <row r="4690" spans="1:12" x14ac:dyDescent="0.25">
      <c r="L4690" s="2">
        <f>IFERROR(VLOOKUP(K4690,Conchos!$A$2:$B$100,2,FALSE),"")</f>
      </c>
    </row>
    <row r="4691" spans="1:12" x14ac:dyDescent="0.25">
      <c r="L4691" s="2">
        <f>IFERROR(VLOOKUP(K4691,Conchos!$A$2:$B$100,2,FALSE),"")</f>
      </c>
    </row>
    <row r="4692" spans="1:12" x14ac:dyDescent="0.25">
      <c r="L4692" s="2">
        <f>IFERROR(VLOOKUP(K4692,Conchos!$A$2:$B$100,2,FALSE),"")</f>
      </c>
    </row>
    <row r="4693" spans="1:12" x14ac:dyDescent="0.25">
      <c r="L4693" s="2">
        <f>IFERROR(VLOOKUP(K4693,Conchos!$A$2:$B$100,2,FALSE),"")</f>
      </c>
    </row>
    <row r="4694" spans="1:12" x14ac:dyDescent="0.25">
      <c r="L4694" s="2">
        <f>IFERROR(VLOOKUP(K4694,Conchos!$A$2:$B$100,2,FALSE),"")</f>
      </c>
    </row>
    <row r="4695" spans="1:12" x14ac:dyDescent="0.25">
      <c r="L4695" s="2">
        <f>IFERROR(VLOOKUP(K4695,Conchos!$A$2:$B$100,2,FALSE),"")</f>
      </c>
    </row>
    <row r="4696" spans="1:12" x14ac:dyDescent="0.25">
      <c r="L4696" s="2">
        <f>IFERROR(VLOOKUP(K4696,Conchos!$A$2:$B$100,2,FALSE),"")</f>
      </c>
    </row>
    <row r="4697" spans="1:12" x14ac:dyDescent="0.25">
      <c r="L4697" s="2">
        <f>IFERROR(VLOOKUP(K4697,Conchos!$A$2:$B$100,2,FALSE),"")</f>
      </c>
    </row>
    <row r="4698" spans="1:12" x14ac:dyDescent="0.25">
      <c r="L4698" s="2">
        <f>IFERROR(VLOOKUP(K4698,Conchos!$A$2:$B$100,2,FALSE),"")</f>
      </c>
    </row>
    <row r="4699" spans="1:12" x14ac:dyDescent="0.25">
      <c r="L4699" s="2">
        <f>IFERROR(VLOOKUP(K4699,Conchos!$A$2:$B$100,2,FALSE),"")</f>
      </c>
    </row>
    <row r="4700" spans="1:12" x14ac:dyDescent="0.25">
      <c r="L4700" s="2">
        <f>IFERROR(VLOOKUP(K4700,Conchos!$A$2:$B$100,2,FALSE),"")</f>
      </c>
    </row>
    <row r="4701" spans="1:12" x14ac:dyDescent="0.25">
      <c r="L4701" s="2">
        <f>IFERROR(VLOOKUP(K4701,Conchos!$A$2:$B$100,2,FALSE),"")</f>
      </c>
    </row>
    <row r="4702" spans="1:12" x14ac:dyDescent="0.25">
      <c r="L4702" s="2">
        <f>IFERROR(VLOOKUP(K4702,Conchos!$A$2:$B$100,2,FALSE),"")</f>
      </c>
    </row>
    <row r="4703" spans="1:12" x14ac:dyDescent="0.25">
      <c r="L4703" s="2">
        <f>IFERROR(VLOOKUP(K4703,Conchos!$A$2:$B$100,2,FALSE),"")</f>
      </c>
    </row>
    <row r="4704" spans="1:12" x14ac:dyDescent="0.25">
      <c r="L4704" s="2">
        <f>IFERROR(VLOOKUP(K4704,Conchos!$A$2:$B$100,2,FALSE),"")</f>
      </c>
    </row>
    <row r="4705" spans="1:12" x14ac:dyDescent="0.25">
      <c r="L4705" s="2">
        <f>IFERROR(VLOOKUP(K4705,Conchos!$A$2:$B$100,2,FALSE),"")</f>
      </c>
    </row>
    <row r="4706" spans="1:12" x14ac:dyDescent="0.25">
      <c r="L4706" s="2">
        <f>IFERROR(VLOOKUP(K4706,Conchos!$A$2:$B$100,2,FALSE),"")</f>
      </c>
    </row>
    <row r="4707" spans="1:12" x14ac:dyDescent="0.25">
      <c r="L4707" s="2">
        <f>IFERROR(VLOOKUP(K4707,Conchos!$A$2:$B$100,2,FALSE),"")</f>
      </c>
    </row>
    <row r="4708" spans="1:12" x14ac:dyDescent="0.25">
      <c r="L4708" s="2">
        <f>IFERROR(VLOOKUP(K4708,Conchos!$A$2:$B$100,2,FALSE),"")</f>
      </c>
    </row>
    <row r="4709" spans="1:12" x14ac:dyDescent="0.25">
      <c r="L4709" s="2">
        <f>IFERROR(VLOOKUP(K4709,Conchos!$A$2:$B$100,2,FALSE),"")</f>
      </c>
    </row>
    <row r="4710" spans="1:12" x14ac:dyDescent="0.25">
      <c r="L4710" s="2">
        <f>IFERROR(VLOOKUP(K4710,Conchos!$A$2:$B$100,2,FALSE),"")</f>
      </c>
    </row>
    <row r="4711" spans="1:12" x14ac:dyDescent="0.25">
      <c r="L4711" s="2">
        <f>IFERROR(VLOOKUP(K4711,Conchos!$A$2:$B$100,2,FALSE),"")</f>
      </c>
    </row>
    <row r="4712" spans="1:12" x14ac:dyDescent="0.25">
      <c r="L4712" s="2">
        <f>IFERROR(VLOOKUP(K4712,Conchos!$A$2:$B$100,2,FALSE),"")</f>
      </c>
    </row>
    <row r="4713" spans="1:12" x14ac:dyDescent="0.25">
      <c r="L4713" s="2">
        <f>IFERROR(VLOOKUP(K4713,Conchos!$A$2:$B$100,2,FALSE),"")</f>
      </c>
    </row>
    <row r="4714" spans="1:12" x14ac:dyDescent="0.25">
      <c r="L4714" s="2">
        <f>IFERROR(VLOOKUP(K4714,Conchos!$A$2:$B$100,2,FALSE),"")</f>
      </c>
    </row>
    <row r="4715" spans="1:12" x14ac:dyDescent="0.25">
      <c r="L4715" s="2">
        <f>IFERROR(VLOOKUP(K4715,Conchos!$A$2:$B$100,2,FALSE),"")</f>
      </c>
    </row>
    <row r="4716" spans="1:12" x14ac:dyDescent="0.25">
      <c r="L4716" s="2">
        <f>IFERROR(VLOOKUP(K4716,Conchos!$A$2:$B$100,2,FALSE),"")</f>
      </c>
    </row>
    <row r="4717" spans="1:12" x14ac:dyDescent="0.25">
      <c r="L4717" s="2">
        <f>IFERROR(VLOOKUP(K4717,Conchos!$A$2:$B$100,2,FALSE),"")</f>
      </c>
    </row>
    <row r="4718" spans="1:12" x14ac:dyDescent="0.25">
      <c r="L4718" s="2">
        <f>IFERROR(VLOOKUP(K4718,Conchos!$A$2:$B$100,2,FALSE),"")</f>
      </c>
    </row>
    <row r="4719" spans="1:12" x14ac:dyDescent="0.25">
      <c r="L4719" s="2">
        <f>IFERROR(VLOOKUP(K4719,Conchos!$A$2:$B$100,2,FALSE),"")</f>
      </c>
    </row>
    <row r="4720" spans="1:12" x14ac:dyDescent="0.25">
      <c r="L4720" s="2">
        <f>IFERROR(VLOOKUP(K4720,Conchos!$A$2:$B$100,2,FALSE),"")</f>
      </c>
    </row>
    <row r="4721" spans="1:12" x14ac:dyDescent="0.25">
      <c r="L4721" s="2">
        <f>IFERROR(VLOOKUP(K4721,Conchos!$A$2:$B$100,2,FALSE),"")</f>
      </c>
    </row>
    <row r="4722" spans="1:12" x14ac:dyDescent="0.25">
      <c r="L4722" s="2">
        <f>IFERROR(VLOOKUP(K4722,Conchos!$A$2:$B$100,2,FALSE),"")</f>
      </c>
    </row>
    <row r="4723" spans="1:12" x14ac:dyDescent="0.25">
      <c r="L4723" s="2">
        <f>IFERROR(VLOOKUP(K4723,Conchos!$A$2:$B$100,2,FALSE),"")</f>
      </c>
    </row>
    <row r="4724" spans="1:12" x14ac:dyDescent="0.25">
      <c r="L4724" s="2">
        <f>IFERROR(VLOOKUP(K4724,Conchos!$A$2:$B$100,2,FALSE),"")</f>
      </c>
    </row>
    <row r="4725" spans="1:12" x14ac:dyDescent="0.25">
      <c r="L4725" s="2">
        <f>IFERROR(VLOOKUP(K4725,Conchos!$A$2:$B$100,2,FALSE),"")</f>
      </c>
    </row>
    <row r="4726" spans="1:12" x14ac:dyDescent="0.25">
      <c r="L4726" s="2">
        <f>IFERROR(VLOOKUP(K4726,Conchos!$A$2:$B$100,2,FALSE),"")</f>
      </c>
    </row>
    <row r="4727" spans="1:12" x14ac:dyDescent="0.25">
      <c r="L4727" s="2">
        <f>IFERROR(VLOOKUP(K4727,Conchos!$A$2:$B$100,2,FALSE),"")</f>
      </c>
    </row>
    <row r="4728" spans="1:12" x14ac:dyDescent="0.25">
      <c r="L4728" s="2">
        <f>IFERROR(VLOOKUP(K4728,Conchos!$A$2:$B$100,2,FALSE),"")</f>
      </c>
    </row>
    <row r="4729" spans="1:12" x14ac:dyDescent="0.25">
      <c r="L4729" s="2">
        <f>IFERROR(VLOOKUP(K4729,Conchos!$A$2:$B$100,2,FALSE),"")</f>
      </c>
    </row>
    <row r="4730" spans="1:12" x14ac:dyDescent="0.25">
      <c r="L4730" s="2">
        <f>IFERROR(VLOOKUP(K4730,Conchos!$A$2:$B$100,2,FALSE),"")</f>
      </c>
    </row>
    <row r="4731" spans="1:12" x14ac:dyDescent="0.25">
      <c r="L4731" s="2">
        <f>IFERROR(VLOOKUP(K4731,Conchos!$A$2:$B$100,2,FALSE),"")</f>
      </c>
    </row>
    <row r="4732" spans="1:12" x14ac:dyDescent="0.25">
      <c r="L4732" s="2">
        <f>IFERROR(VLOOKUP(K4732,Conchos!$A$2:$B$100,2,FALSE),"")</f>
      </c>
    </row>
    <row r="4733" spans="1:12" x14ac:dyDescent="0.25">
      <c r="L4733" s="2">
        <f>IFERROR(VLOOKUP(K4733,Conchos!$A$2:$B$100,2,FALSE),"")</f>
      </c>
    </row>
    <row r="4734" spans="1:12" x14ac:dyDescent="0.25">
      <c r="L4734" s="2">
        <f>IFERROR(VLOOKUP(K4734,Conchos!$A$2:$B$100,2,FALSE),"")</f>
      </c>
    </row>
    <row r="4735" spans="1:12" x14ac:dyDescent="0.25">
      <c r="L4735" s="2">
        <f>IFERROR(VLOOKUP(K4735,Conchos!$A$2:$B$100,2,FALSE),"")</f>
      </c>
    </row>
    <row r="4736" spans="1:12" x14ac:dyDescent="0.25">
      <c r="L4736" s="2">
        <f>IFERROR(VLOOKUP(K4736,Conchos!$A$2:$B$100,2,FALSE),"")</f>
      </c>
    </row>
    <row r="4737" spans="1:12" x14ac:dyDescent="0.25">
      <c r="L4737" s="2">
        <f>IFERROR(VLOOKUP(K4737,Conchos!$A$2:$B$100,2,FALSE),"")</f>
      </c>
    </row>
    <row r="4738" spans="1:12" x14ac:dyDescent="0.25">
      <c r="L4738" s="2">
        <f>IFERROR(VLOOKUP(K4738,Conchos!$A$2:$B$100,2,FALSE),"")</f>
      </c>
    </row>
    <row r="4739" spans="1:12" x14ac:dyDescent="0.25">
      <c r="L4739" s="2">
        <f>IFERROR(VLOOKUP(K4739,Conchos!$A$2:$B$100,2,FALSE),"")</f>
      </c>
    </row>
    <row r="4740" spans="1:12" x14ac:dyDescent="0.25">
      <c r="L4740" s="2">
        <f>IFERROR(VLOOKUP(K4740,Conchos!$A$2:$B$100,2,FALSE),"")</f>
      </c>
    </row>
    <row r="4741" spans="1:12" x14ac:dyDescent="0.25">
      <c r="L4741" s="2">
        <f>IFERROR(VLOOKUP(K4741,Conchos!$A$2:$B$100,2,FALSE),"")</f>
      </c>
    </row>
    <row r="4742" spans="1:12" x14ac:dyDescent="0.25">
      <c r="L4742" s="2">
        <f>IFERROR(VLOOKUP(K4742,Conchos!$A$2:$B$100,2,FALSE),"")</f>
      </c>
    </row>
    <row r="4743" spans="1:12" x14ac:dyDescent="0.25">
      <c r="L4743" s="2">
        <f>IFERROR(VLOOKUP(K4743,Conchos!$A$2:$B$100,2,FALSE),"")</f>
      </c>
    </row>
    <row r="4744" spans="1:12" x14ac:dyDescent="0.25">
      <c r="L4744" s="2">
        <f>IFERROR(VLOOKUP(K4744,Conchos!$A$2:$B$100,2,FALSE),"")</f>
      </c>
    </row>
    <row r="4745" spans="1:12" x14ac:dyDescent="0.25">
      <c r="L4745" s="2">
        <f>IFERROR(VLOOKUP(K4745,Conchos!$A$2:$B$100,2,FALSE),"")</f>
      </c>
    </row>
    <row r="4746" spans="1:12" x14ac:dyDescent="0.25">
      <c r="L4746" s="2">
        <f>IFERROR(VLOOKUP(K4746,Conchos!$A$2:$B$100,2,FALSE),"")</f>
      </c>
    </row>
    <row r="4747" spans="1:12" x14ac:dyDescent="0.25">
      <c r="L4747" s="2">
        <f>IFERROR(VLOOKUP(K4747,Conchos!$A$2:$B$100,2,FALSE),"")</f>
      </c>
    </row>
    <row r="4748" spans="1:12" x14ac:dyDescent="0.25">
      <c r="L4748" s="2">
        <f>IFERROR(VLOOKUP(K4748,Conchos!$A$2:$B$100,2,FALSE),"")</f>
      </c>
    </row>
    <row r="4749" spans="1:12" x14ac:dyDescent="0.25">
      <c r="L4749" s="2">
        <f>IFERROR(VLOOKUP(K4749,Conchos!$A$2:$B$100,2,FALSE),"")</f>
      </c>
    </row>
    <row r="4750" spans="1:12" x14ac:dyDescent="0.25">
      <c r="L4750" s="2">
        <f>IFERROR(VLOOKUP(K4750,Conchos!$A$2:$B$100,2,FALSE),"")</f>
      </c>
    </row>
    <row r="4751" spans="1:12" x14ac:dyDescent="0.25">
      <c r="L4751" s="2">
        <f>IFERROR(VLOOKUP(K4751,Conchos!$A$2:$B$100,2,FALSE),"")</f>
      </c>
    </row>
    <row r="4752" spans="1:12" x14ac:dyDescent="0.25">
      <c r="L4752" s="2">
        <f>IFERROR(VLOOKUP(K4752,Conchos!$A$2:$B$100,2,FALSE),"")</f>
      </c>
    </row>
    <row r="4753" spans="1:12" x14ac:dyDescent="0.25">
      <c r="L4753" s="2">
        <f>IFERROR(VLOOKUP(K4753,Conchos!$A$2:$B$100,2,FALSE),"")</f>
      </c>
    </row>
    <row r="4754" spans="1:12" x14ac:dyDescent="0.25">
      <c r="L4754" s="2">
        <f>IFERROR(VLOOKUP(K4754,Conchos!$A$2:$B$100,2,FALSE),"")</f>
      </c>
    </row>
    <row r="4755" spans="1:12" x14ac:dyDescent="0.25">
      <c r="L4755" s="2">
        <f>IFERROR(VLOOKUP(K4755,Conchos!$A$2:$B$100,2,FALSE),"")</f>
      </c>
    </row>
    <row r="4756" spans="1:12" x14ac:dyDescent="0.25">
      <c r="L4756" s="2">
        <f>IFERROR(VLOOKUP(K4756,Conchos!$A$2:$B$100,2,FALSE),"")</f>
      </c>
    </row>
    <row r="4757" spans="1:12" x14ac:dyDescent="0.25">
      <c r="L4757" s="2">
        <f>IFERROR(VLOOKUP(K4757,Conchos!$A$2:$B$100,2,FALSE),"")</f>
      </c>
    </row>
    <row r="4758" spans="1:12" x14ac:dyDescent="0.25">
      <c r="L4758" s="2">
        <f>IFERROR(VLOOKUP(K4758,Conchos!$A$2:$B$100,2,FALSE),"")</f>
      </c>
    </row>
    <row r="4759" spans="1:12" x14ac:dyDescent="0.25">
      <c r="L4759" s="2">
        <f>IFERROR(VLOOKUP(K4759,Conchos!$A$2:$B$100,2,FALSE),"")</f>
      </c>
    </row>
    <row r="4760" spans="1:12" x14ac:dyDescent="0.25">
      <c r="L4760" s="2">
        <f>IFERROR(VLOOKUP(K4760,Conchos!$A$2:$B$100,2,FALSE),"")</f>
      </c>
    </row>
    <row r="4761" spans="1:12" x14ac:dyDescent="0.25">
      <c r="L4761" s="2">
        <f>IFERROR(VLOOKUP(K4761,Conchos!$A$2:$B$100,2,FALSE),"")</f>
      </c>
    </row>
    <row r="4762" spans="1:12" x14ac:dyDescent="0.25">
      <c r="L4762" s="2">
        <f>IFERROR(VLOOKUP(K4762,Conchos!$A$2:$B$100,2,FALSE),"")</f>
      </c>
    </row>
    <row r="4763" spans="1:12" x14ac:dyDescent="0.25">
      <c r="L4763" s="2">
        <f>IFERROR(VLOOKUP(K4763,Conchos!$A$2:$B$100,2,FALSE),"")</f>
      </c>
    </row>
    <row r="4764" spans="1:12" x14ac:dyDescent="0.25">
      <c r="L4764" s="2">
        <f>IFERROR(VLOOKUP(K4764,Conchos!$A$2:$B$100,2,FALSE),"")</f>
      </c>
    </row>
    <row r="4765" spans="1:12" x14ac:dyDescent="0.25">
      <c r="L4765" s="2">
        <f>IFERROR(VLOOKUP(K4765,Conchos!$A$2:$B$100,2,FALSE),"")</f>
      </c>
    </row>
    <row r="4766" spans="1:12" x14ac:dyDescent="0.25">
      <c r="L4766" s="2">
        <f>IFERROR(VLOOKUP(K4766,Conchos!$A$2:$B$100,2,FALSE),"")</f>
      </c>
    </row>
    <row r="4767" spans="1:12" x14ac:dyDescent="0.25">
      <c r="L4767" s="2">
        <f>IFERROR(VLOOKUP(K4767,Conchos!$A$2:$B$100,2,FALSE),"")</f>
      </c>
    </row>
    <row r="4768" spans="1:12" x14ac:dyDescent="0.25">
      <c r="L4768" s="2">
        <f>IFERROR(VLOOKUP(K4768,Conchos!$A$2:$B$100,2,FALSE),"")</f>
      </c>
    </row>
    <row r="4769" spans="1:12" x14ac:dyDescent="0.25">
      <c r="L4769" s="2">
        <f>IFERROR(VLOOKUP(K4769,Conchos!$A$2:$B$100,2,FALSE),"")</f>
      </c>
    </row>
    <row r="4770" spans="1:12" x14ac:dyDescent="0.25">
      <c r="L4770" s="2">
        <f>IFERROR(VLOOKUP(K4770,Conchos!$A$2:$B$100,2,FALSE),"")</f>
      </c>
    </row>
    <row r="4771" spans="1:12" x14ac:dyDescent="0.25">
      <c r="L4771" s="2">
        <f>IFERROR(VLOOKUP(K4771,Conchos!$A$2:$B$100,2,FALSE),"")</f>
      </c>
    </row>
    <row r="4772" spans="1:12" x14ac:dyDescent="0.25">
      <c r="L4772" s="2">
        <f>IFERROR(VLOOKUP(K4772,Conchos!$A$2:$B$100,2,FALSE),"")</f>
      </c>
    </row>
    <row r="4773" spans="1:12" x14ac:dyDescent="0.25">
      <c r="L4773" s="2">
        <f>IFERROR(VLOOKUP(K4773,Conchos!$A$2:$B$100,2,FALSE),"")</f>
      </c>
    </row>
    <row r="4774" spans="1:12" x14ac:dyDescent="0.25">
      <c r="L4774" s="2">
        <f>IFERROR(VLOOKUP(K4774,Conchos!$A$2:$B$100,2,FALSE),"")</f>
      </c>
    </row>
    <row r="4775" spans="1:12" x14ac:dyDescent="0.25">
      <c r="L4775" s="2">
        <f>IFERROR(VLOOKUP(K4775,Conchos!$A$2:$B$100,2,FALSE),"")</f>
      </c>
    </row>
    <row r="4776" spans="1:12" x14ac:dyDescent="0.25">
      <c r="L4776" s="2">
        <f>IFERROR(VLOOKUP(K4776,Conchos!$A$2:$B$100,2,FALSE),"")</f>
      </c>
    </row>
    <row r="4777" spans="1:12" x14ac:dyDescent="0.25">
      <c r="L4777" s="2">
        <f>IFERROR(VLOOKUP(K4777,Conchos!$A$2:$B$100,2,FALSE),"")</f>
      </c>
    </row>
    <row r="4778" spans="1:12" x14ac:dyDescent="0.25">
      <c r="L4778" s="2">
        <f>IFERROR(VLOOKUP(K4778,Conchos!$A$2:$B$100,2,FALSE),"")</f>
      </c>
    </row>
    <row r="4779" spans="1:12" x14ac:dyDescent="0.25">
      <c r="L4779" s="2">
        <f>IFERROR(VLOOKUP(K4779,Conchos!$A$2:$B$100,2,FALSE),"")</f>
      </c>
    </row>
    <row r="4780" spans="1:12" x14ac:dyDescent="0.25">
      <c r="L4780" s="2">
        <f>IFERROR(VLOOKUP(K4780,Conchos!$A$2:$B$100,2,FALSE),"")</f>
      </c>
    </row>
    <row r="4781" spans="1:12" x14ac:dyDescent="0.25">
      <c r="L4781" s="2">
        <f>IFERROR(VLOOKUP(K4781,Conchos!$A$2:$B$100,2,FALSE),"")</f>
      </c>
    </row>
    <row r="4782" spans="1:12" x14ac:dyDescent="0.25">
      <c r="L4782" s="2">
        <f>IFERROR(VLOOKUP(K4782,Conchos!$A$2:$B$100,2,FALSE),"")</f>
      </c>
    </row>
    <row r="4783" spans="1:12" x14ac:dyDescent="0.25">
      <c r="L4783" s="2">
        <f>IFERROR(VLOOKUP(K4783,Conchos!$A$2:$B$100,2,FALSE),"")</f>
      </c>
    </row>
    <row r="4784" spans="1:12" x14ac:dyDescent="0.25">
      <c r="L4784" s="2">
        <f>IFERROR(VLOOKUP(K4784,Conchos!$A$2:$B$100,2,FALSE),"")</f>
      </c>
    </row>
    <row r="4785" spans="1:12" x14ac:dyDescent="0.25">
      <c r="L4785" s="2">
        <f>IFERROR(VLOOKUP(K4785,Conchos!$A$2:$B$100,2,FALSE),"")</f>
      </c>
    </row>
    <row r="4786" spans="1:12" x14ac:dyDescent="0.25">
      <c r="L4786" s="2">
        <f>IFERROR(VLOOKUP(K4786,Conchos!$A$2:$B$100,2,FALSE),"")</f>
      </c>
    </row>
    <row r="4787" spans="1:12" x14ac:dyDescent="0.25">
      <c r="L4787" s="2">
        <f>IFERROR(VLOOKUP(K4787,Conchos!$A$2:$B$100,2,FALSE),"")</f>
      </c>
    </row>
    <row r="4788" spans="1:12" x14ac:dyDescent="0.25">
      <c r="L4788" s="2">
        <f>IFERROR(VLOOKUP(K4788,Conchos!$A$2:$B$100,2,FALSE),"")</f>
      </c>
    </row>
    <row r="4789" spans="1:12" x14ac:dyDescent="0.25">
      <c r="L4789" s="2">
        <f>IFERROR(VLOOKUP(K4789,Conchos!$A$2:$B$100,2,FALSE),"")</f>
      </c>
    </row>
    <row r="4790" spans="1:12" x14ac:dyDescent="0.25">
      <c r="L4790" s="2">
        <f>IFERROR(VLOOKUP(K4790,Conchos!$A$2:$B$100,2,FALSE),"")</f>
      </c>
    </row>
    <row r="4791" spans="1:12" x14ac:dyDescent="0.25">
      <c r="L4791" s="2">
        <f>IFERROR(VLOOKUP(K4791,Conchos!$A$2:$B$100,2,FALSE),"")</f>
      </c>
    </row>
    <row r="4792" spans="1:12" x14ac:dyDescent="0.25">
      <c r="L4792" s="2">
        <f>IFERROR(VLOOKUP(K4792,Conchos!$A$2:$B$100,2,FALSE),"")</f>
      </c>
    </row>
    <row r="4793" spans="1:12" x14ac:dyDescent="0.25">
      <c r="L4793" s="2">
        <f>IFERROR(VLOOKUP(K4793,Conchos!$A$2:$B$100,2,FALSE),"")</f>
      </c>
    </row>
    <row r="4794" spans="1:12" x14ac:dyDescent="0.25">
      <c r="L4794" s="2">
        <f>IFERROR(VLOOKUP(K4794,Conchos!$A$2:$B$100,2,FALSE),"")</f>
      </c>
    </row>
    <row r="4795" spans="1:12" x14ac:dyDescent="0.25">
      <c r="L4795" s="2">
        <f>IFERROR(VLOOKUP(K4795,Conchos!$A$2:$B$100,2,FALSE),"")</f>
      </c>
    </row>
    <row r="4796" spans="1:12" x14ac:dyDescent="0.25">
      <c r="L4796" s="2">
        <f>IFERROR(VLOOKUP(K4796,Conchos!$A$2:$B$100,2,FALSE),"")</f>
      </c>
    </row>
    <row r="4797" spans="1:12" x14ac:dyDescent="0.25">
      <c r="L4797" s="2">
        <f>IFERROR(VLOOKUP(K4797,Conchos!$A$2:$B$100,2,FALSE),"")</f>
      </c>
    </row>
    <row r="4798" spans="1:12" x14ac:dyDescent="0.25">
      <c r="L4798" s="2">
        <f>IFERROR(VLOOKUP(K4798,Conchos!$A$2:$B$100,2,FALSE),"")</f>
      </c>
    </row>
    <row r="4799" spans="1:12" x14ac:dyDescent="0.25">
      <c r="L4799" s="2">
        <f>IFERROR(VLOOKUP(K4799,Conchos!$A$2:$B$100,2,FALSE),"")</f>
      </c>
    </row>
    <row r="4800" spans="1:12" x14ac:dyDescent="0.25">
      <c r="L4800" s="2">
        <f>IFERROR(VLOOKUP(K4800,Conchos!$A$2:$B$100,2,FALSE),"")</f>
      </c>
    </row>
    <row r="4801" spans="1:12" x14ac:dyDescent="0.25">
      <c r="L4801" s="2">
        <f>IFERROR(VLOOKUP(K4801,Conchos!$A$2:$B$100,2,FALSE),"")</f>
      </c>
    </row>
    <row r="4802" spans="1:12" x14ac:dyDescent="0.25">
      <c r="L4802" s="2">
        <f>IFERROR(VLOOKUP(K4802,Conchos!$A$2:$B$100,2,FALSE),"")</f>
      </c>
    </row>
    <row r="4803" spans="1:12" x14ac:dyDescent="0.25">
      <c r="L4803" s="2">
        <f>IFERROR(VLOOKUP(K4803,Conchos!$A$2:$B$100,2,FALSE),"")</f>
      </c>
    </row>
    <row r="4804" spans="1:12" x14ac:dyDescent="0.25">
      <c r="L4804" s="2">
        <f>IFERROR(VLOOKUP(K4804,Conchos!$A$2:$B$100,2,FALSE),"")</f>
      </c>
    </row>
    <row r="4805" spans="1:12" x14ac:dyDescent="0.25">
      <c r="L4805" s="2">
        <f>IFERROR(VLOOKUP(K4805,Conchos!$A$2:$B$100,2,FALSE),"")</f>
      </c>
    </row>
    <row r="4806" spans="1:12" x14ac:dyDescent="0.25">
      <c r="L4806" s="2">
        <f>IFERROR(VLOOKUP(K4806,Conchos!$A$2:$B$100,2,FALSE),"")</f>
      </c>
    </row>
    <row r="4807" spans="1:12" x14ac:dyDescent="0.25">
      <c r="L4807" s="2">
        <f>IFERROR(VLOOKUP(K4807,Conchos!$A$2:$B$100,2,FALSE),"")</f>
      </c>
    </row>
    <row r="4808" spans="1:12" x14ac:dyDescent="0.25">
      <c r="L4808" s="2">
        <f>IFERROR(VLOOKUP(K4808,Conchos!$A$2:$B$100,2,FALSE),"")</f>
      </c>
    </row>
    <row r="4809" spans="1:12" x14ac:dyDescent="0.25">
      <c r="L4809" s="2">
        <f>IFERROR(VLOOKUP(K4809,Conchos!$A$2:$B$100,2,FALSE),"")</f>
      </c>
    </row>
    <row r="4810" spans="1:12" x14ac:dyDescent="0.25">
      <c r="L4810" s="2">
        <f>IFERROR(VLOOKUP(K4810,Conchos!$A$2:$B$100,2,FALSE),"")</f>
      </c>
    </row>
    <row r="4811" spans="1:12" x14ac:dyDescent="0.25">
      <c r="L4811" s="2">
        <f>IFERROR(VLOOKUP(K4811,Conchos!$A$2:$B$100,2,FALSE),"")</f>
      </c>
    </row>
    <row r="4812" spans="1:12" x14ac:dyDescent="0.25">
      <c r="L4812" s="2">
        <f>IFERROR(VLOOKUP(K4812,Conchos!$A$2:$B$100,2,FALSE),"")</f>
      </c>
    </row>
    <row r="4813" spans="1:12" x14ac:dyDescent="0.25">
      <c r="L4813" s="2">
        <f>IFERROR(VLOOKUP(K4813,Conchos!$A$2:$B$100,2,FALSE),"")</f>
      </c>
    </row>
    <row r="4814" spans="1:12" x14ac:dyDescent="0.25">
      <c r="L4814" s="2">
        <f>IFERROR(VLOOKUP(K4814,Conchos!$A$2:$B$100,2,FALSE),"")</f>
      </c>
    </row>
    <row r="4815" spans="1:12" x14ac:dyDescent="0.25">
      <c r="L4815" s="2">
        <f>IFERROR(VLOOKUP(K4815,Conchos!$A$2:$B$100,2,FALSE),"")</f>
      </c>
    </row>
    <row r="4816" spans="1:12" x14ac:dyDescent="0.25">
      <c r="L4816" s="2">
        <f>IFERROR(VLOOKUP(K4816,Conchos!$A$2:$B$100,2,FALSE),"")</f>
      </c>
    </row>
    <row r="4817" spans="1:12" x14ac:dyDescent="0.25">
      <c r="L4817" s="2">
        <f>IFERROR(VLOOKUP(K4817,Conchos!$A$2:$B$100,2,FALSE),"")</f>
      </c>
    </row>
    <row r="4818" spans="1:12" x14ac:dyDescent="0.25">
      <c r="L4818" s="2">
        <f>IFERROR(VLOOKUP(K4818,Conchos!$A$2:$B$100,2,FALSE),"")</f>
      </c>
    </row>
    <row r="4819" spans="1:12" x14ac:dyDescent="0.25">
      <c r="L4819" s="2">
        <f>IFERROR(VLOOKUP(K4819,Conchos!$A$2:$B$100,2,FALSE),"")</f>
      </c>
    </row>
    <row r="4820" spans="1:12" x14ac:dyDescent="0.25">
      <c r="L4820" s="2">
        <f>IFERROR(VLOOKUP(K4820,Conchos!$A$2:$B$100,2,FALSE),"")</f>
      </c>
    </row>
    <row r="4821" spans="1:12" x14ac:dyDescent="0.25">
      <c r="L4821" s="2">
        <f>IFERROR(VLOOKUP(K4821,Conchos!$A$2:$B$100,2,FALSE),"")</f>
      </c>
    </row>
    <row r="4822" spans="1:12" x14ac:dyDescent="0.25">
      <c r="L4822" s="2">
        <f>IFERROR(VLOOKUP(K4822,Conchos!$A$2:$B$100,2,FALSE),"")</f>
      </c>
    </row>
    <row r="4823" spans="1:12" x14ac:dyDescent="0.25">
      <c r="L4823" s="2">
        <f>IFERROR(VLOOKUP(K4823,Conchos!$A$2:$B$100,2,FALSE),"")</f>
      </c>
    </row>
    <row r="4824" spans="1:12" x14ac:dyDescent="0.25">
      <c r="L4824" s="2">
        <f>IFERROR(VLOOKUP(K4824,Conchos!$A$2:$B$100,2,FALSE),"")</f>
      </c>
    </row>
    <row r="4825" spans="1:12" x14ac:dyDescent="0.25">
      <c r="L4825" s="2">
        <f>IFERROR(VLOOKUP(K4825,Conchos!$A$2:$B$100,2,FALSE),"")</f>
      </c>
    </row>
    <row r="4826" spans="1:12" x14ac:dyDescent="0.25">
      <c r="L4826" s="2">
        <f>IFERROR(VLOOKUP(K4826,Conchos!$A$2:$B$100,2,FALSE),"")</f>
      </c>
    </row>
    <row r="4827" spans="1:12" x14ac:dyDescent="0.25">
      <c r="L4827" s="2">
        <f>IFERROR(VLOOKUP(K4827,Conchos!$A$2:$B$100,2,FALSE),"")</f>
      </c>
    </row>
    <row r="4828" spans="1:12" x14ac:dyDescent="0.25">
      <c r="L4828" s="2">
        <f>IFERROR(VLOOKUP(K4828,Conchos!$A$2:$B$100,2,FALSE),"")</f>
      </c>
    </row>
    <row r="4829" spans="1:12" x14ac:dyDescent="0.25">
      <c r="L4829" s="2">
        <f>IFERROR(VLOOKUP(K4829,Conchos!$A$2:$B$100,2,FALSE),"")</f>
      </c>
    </row>
    <row r="4830" spans="1:12" x14ac:dyDescent="0.25">
      <c r="L4830" s="2">
        <f>IFERROR(VLOOKUP(K4830,Conchos!$A$2:$B$100,2,FALSE),"")</f>
      </c>
    </row>
    <row r="4831" spans="1:12" x14ac:dyDescent="0.25">
      <c r="L4831" s="2">
        <f>IFERROR(VLOOKUP(K4831,Conchos!$A$2:$B$100,2,FALSE),"")</f>
      </c>
    </row>
    <row r="4832" spans="1:12" x14ac:dyDescent="0.25">
      <c r="L4832" s="2">
        <f>IFERROR(VLOOKUP(K4832,Conchos!$A$2:$B$100,2,FALSE),"")</f>
      </c>
    </row>
    <row r="4833" spans="1:12" x14ac:dyDescent="0.25">
      <c r="L4833" s="2">
        <f>IFERROR(VLOOKUP(K4833,Conchos!$A$2:$B$100,2,FALSE),"")</f>
      </c>
    </row>
    <row r="4834" spans="1:12" x14ac:dyDescent="0.25">
      <c r="L4834" s="2">
        <f>IFERROR(VLOOKUP(K4834,Conchos!$A$2:$B$100,2,FALSE),"")</f>
      </c>
    </row>
    <row r="4835" spans="1:12" x14ac:dyDescent="0.25">
      <c r="L4835" s="2">
        <f>IFERROR(VLOOKUP(K4835,Conchos!$A$2:$B$100,2,FALSE),"")</f>
      </c>
    </row>
    <row r="4836" spans="1:12" x14ac:dyDescent="0.25">
      <c r="L4836" s="2">
        <f>IFERROR(VLOOKUP(K4836,Conchos!$A$2:$B$100,2,FALSE),"")</f>
      </c>
    </row>
    <row r="4837" spans="1:12" x14ac:dyDescent="0.25">
      <c r="L4837" s="2">
        <f>IFERROR(VLOOKUP(K4837,Conchos!$A$2:$B$100,2,FALSE),"")</f>
      </c>
    </row>
    <row r="4838" spans="1:12" x14ac:dyDescent="0.25">
      <c r="L4838" s="2">
        <f>IFERROR(VLOOKUP(K4838,Conchos!$A$2:$B$100,2,FALSE),"")</f>
      </c>
    </row>
    <row r="4839" spans="1:12" x14ac:dyDescent="0.25">
      <c r="L4839" s="2">
        <f>IFERROR(VLOOKUP(K4839,Conchos!$A$2:$B$100,2,FALSE),"")</f>
      </c>
    </row>
    <row r="4840" spans="1:12" x14ac:dyDescent="0.25">
      <c r="L4840" s="2">
        <f>IFERROR(VLOOKUP(K4840,Conchos!$A$2:$B$100,2,FALSE),"")</f>
      </c>
    </row>
    <row r="4841" spans="1:12" x14ac:dyDescent="0.25">
      <c r="L4841" s="2">
        <f>IFERROR(VLOOKUP(K4841,Conchos!$A$2:$B$100,2,FALSE),"")</f>
      </c>
    </row>
    <row r="4842" spans="1:12" x14ac:dyDescent="0.25">
      <c r="L4842" s="2">
        <f>IFERROR(VLOOKUP(K4842,Conchos!$A$2:$B$100,2,FALSE),"")</f>
      </c>
    </row>
    <row r="4843" spans="1:12" x14ac:dyDescent="0.25">
      <c r="L4843" s="2">
        <f>IFERROR(VLOOKUP(K4843,Conchos!$A$2:$B$100,2,FALSE),"")</f>
      </c>
    </row>
    <row r="4844" spans="1:12" x14ac:dyDescent="0.25">
      <c r="L4844" s="2">
        <f>IFERROR(VLOOKUP(K4844,Conchos!$A$2:$B$100,2,FALSE),"")</f>
      </c>
    </row>
    <row r="4845" spans="1:12" x14ac:dyDescent="0.25">
      <c r="L4845" s="2">
        <f>IFERROR(VLOOKUP(K4845,Conchos!$A$2:$B$100,2,FALSE),"")</f>
      </c>
    </row>
    <row r="4846" spans="1:12" x14ac:dyDescent="0.25">
      <c r="L4846" s="2">
        <f>IFERROR(VLOOKUP(K4846,Conchos!$A$2:$B$100,2,FALSE),"")</f>
      </c>
    </row>
    <row r="4847" spans="1:12" x14ac:dyDescent="0.25">
      <c r="L4847" s="2">
        <f>IFERROR(VLOOKUP(K4847,Conchos!$A$2:$B$100,2,FALSE),"")</f>
      </c>
    </row>
    <row r="4848" spans="1:12" x14ac:dyDescent="0.25">
      <c r="L4848" s="2">
        <f>IFERROR(VLOOKUP(K4848,Conchos!$A$2:$B$100,2,FALSE),"")</f>
      </c>
    </row>
    <row r="4849" spans="1:12" x14ac:dyDescent="0.25">
      <c r="L4849" s="2">
        <f>IFERROR(VLOOKUP(K4849,Conchos!$A$2:$B$100,2,FALSE),"")</f>
      </c>
    </row>
    <row r="4850" spans="1:12" x14ac:dyDescent="0.25">
      <c r="L4850" s="2">
        <f>IFERROR(VLOOKUP(K4850,Conchos!$A$2:$B$100,2,FALSE),"")</f>
      </c>
    </row>
    <row r="4851" spans="1:12" x14ac:dyDescent="0.25">
      <c r="L4851" s="2">
        <f>IFERROR(VLOOKUP(K4851,Conchos!$A$2:$B$100,2,FALSE),"")</f>
      </c>
    </row>
    <row r="4852" spans="1:12" x14ac:dyDescent="0.25">
      <c r="L4852" s="2">
        <f>IFERROR(VLOOKUP(K4852,Conchos!$A$2:$B$100,2,FALSE),"")</f>
      </c>
    </row>
    <row r="4853" spans="1:12" x14ac:dyDescent="0.25">
      <c r="L4853" s="2">
        <f>IFERROR(VLOOKUP(K4853,Conchos!$A$2:$B$100,2,FALSE),"")</f>
      </c>
    </row>
    <row r="4854" spans="1:12" x14ac:dyDescent="0.25">
      <c r="L4854" s="2">
        <f>IFERROR(VLOOKUP(K4854,Conchos!$A$2:$B$100,2,FALSE),"")</f>
      </c>
    </row>
    <row r="4855" spans="1:12" x14ac:dyDescent="0.25">
      <c r="L4855" s="2">
        <f>IFERROR(VLOOKUP(K4855,Conchos!$A$2:$B$100,2,FALSE),"")</f>
      </c>
    </row>
    <row r="4856" spans="1:12" x14ac:dyDescent="0.25">
      <c r="L4856" s="2">
        <f>IFERROR(VLOOKUP(K4856,Conchos!$A$2:$B$100,2,FALSE),"")</f>
      </c>
    </row>
    <row r="4857" spans="1:12" x14ac:dyDescent="0.25">
      <c r="L4857" s="2">
        <f>IFERROR(VLOOKUP(K4857,Conchos!$A$2:$B$100,2,FALSE),"")</f>
      </c>
    </row>
    <row r="4858" spans="1:12" x14ac:dyDescent="0.25">
      <c r="L4858" s="2">
        <f>IFERROR(VLOOKUP(K4858,Conchos!$A$2:$B$100,2,FALSE),"")</f>
      </c>
    </row>
    <row r="4859" spans="1:12" x14ac:dyDescent="0.25">
      <c r="L4859" s="2">
        <f>IFERROR(VLOOKUP(K4859,Conchos!$A$2:$B$100,2,FALSE),"")</f>
      </c>
    </row>
    <row r="4860" spans="1:12" x14ac:dyDescent="0.25">
      <c r="L4860" s="2">
        <f>IFERROR(VLOOKUP(K4860,Conchos!$A$2:$B$100,2,FALSE),"")</f>
      </c>
    </row>
    <row r="4861" spans="1:12" x14ac:dyDescent="0.25">
      <c r="L4861" s="2">
        <f>IFERROR(VLOOKUP(K4861,Conchos!$A$2:$B$100,2,FALSE),"")</f>
      </c>
    </row>
    <row r="4862" spans="1:12" x14ac:dyDescent="0.25">
      <c r="L4862" s="2">
        <f>IFERROR(VLOOKUP(K4862,Conchos!$A$2:$B$100,2,FALSE),"")</f>
      </c>
    </row>
    <row r="4863" spans="1:12" x14ac:dyDescent="0.25">
      <c r="L4863" s="2">
        <f>IFERROR(VLOOKUP(K4863,Conchos!$A$2:$B$100,2,FALSE),"")</f>
      </c>
    </row>
    <row r="4864" spans="1:12" x14ac:dyDescent="0.25">
      <c r="L4864" s="2">
        <f>IFERROR(VLOOKUP(K4864,Conchos!$A$2:$B$100,2,FALSE),"")</f>
      </c>
    </row>
    <row r="4865" spans="1:12" x14ac:dyDescent="0.25">
      <c r="L4865" s="2">
        <f>IFERROR(VLOOKUP(K4865,Conchos!$A$2:$B$100,2,FALSE),"")</f>
      </c>
    </row>
    <row r="4866" spans="1:12" x14ac:dyDescent="0.25">
      <c r="L4866" s="2">
        <f>IFERROR(VLOOKUP(K4866,Conchos!$A$2:$B$100,2,FALSE),"")</f>
      </c>
    </row>
    <row r="4867" spans="1:12" x14ac:dyDescent="0.25">
      <c r="L4867" s="2">
        <f>IFERROR(VLOOKUP(K4867,Conchos!$A$2:$B$100,2,FALSE),"")</f>
      </c>
    </row>
    <row r="4868" spans="1:12" x14ac:dyDescent="0.25">
      <c r="L4868" s="2">
        <f>IFERROR(VLOOKUP(K4868,Conchos!$A$2:$B$100,2,FALSE),"")</f>
      </c>
    </row>
    <row r="4869" spans="1:12" x14ac:dyDescent="0.25">
      <c r="L4869" s="2">
        <f>IFERROR(VLOOKUP(K4869,Conchos!$A$2:$B$100,2,FALSE),"")</f>
      </c>
    </row>
    <row r="4870" spans="1:12" x14ac:dyDescent="0.25">
      <c r="L4870" s="2">
        <f>IFERROR(VLOOKUP(K4870,Conchos!$A$2:$B$100,2,FALSE),"")</f>
      </c>
    </row>
    <row r="4871" spans="1:12" x14ac:dyDescent="0.25">
      <c r="L4871" s="2">
        <f>IFERROR(VLOOKUP(K4871,Conchos!$A$2:$B$100,2,FALSE),"")</f>
      </c>
    </row>
    <row r="4872" spans="1:12" x14ac:dyDescent="0.25">
      <c r="L4872" s="2">
        <f>IFERROR(VLOOKUP(K4872,Conchos!$A$2:$B$100,2,FALSE),"")</f>
      </c>
    </row>
    <row r="4873" spans="1:12" x14ac:dyDescent="0.25">
      <c r="L4873" s="2">
        <f>IFERROR(VLOOKUP(K4873,Conchos!$A$2:$B$100,2,FALSE),"")</f>
      </c>
    </row>
    <row r="4874" spans="1:12" x14ac:dyDescent="0.25">
      <c r="L4874" s="2">
        <f>IFERROR(VLOOKUP(K4874,Conchos!$A$2:$B$100,2,FALSE),"")</f>
      </c>
    </row>
    <row r="4875" spans="1:12" x14ac:dyDescent="0.25">
      <c r="L4875" s="2">
        <f>IFERROR(VLOOKUP(K4875,Conchos!$A$2:$B$100,2,FALSE),"")</f>
      </c>
    </row>
    <row r="4876" spans="1:12" x14ac:dyDescent="0.25">
      <c r="L4876" s="2">
        <f>IFERROR(VLOOKUP(K4876,Conchos!$A$2:$B$100,2,FALSE),"")</f>
      </c>
    </row>
    <row r="4877" spans="1:12" x14ac:dyDescent="0.25">
      <c r="L4877" s="2">
        <f>IFERROR(VLOOKUP(K4877,Conchos!$A$2:$B$100,2,FALSE),"")</f>
      </c>
    </row>
    <row r="4878" spans="1:12" x14ac:dyDescent="0.25">
      <c r="L4878" s="2">
        <f>IFERROR(VLOOKUP(K4878,Conchos!$A$2:$B$100,2,FALSE),"")</f>
      </c>
    </row>
    <row r="4879" spans="1:12" x14ac:dyDescent="0.25">
      <c r="L4879" s="2">
        <f>IFERROR(VLOOKUP(K4879,Conchos!$A$2:$B$100,2,FALSE),"")</f>
      </c>
    </row>
    <row r="4880" spans="1:12" x14ac:dyDescent="0.25">
      <c r="L4880" s="2">
        <f>IFERROR(VLOOKUP(K4880,Conchos!$A$2:$B$100,2,FALSE),"")</f>
      </c>
    </row>
    <row r="4881" spans="1:12" x14ac:dyDescent="0.25">
      <c r="L4881" s="2">
        <f>IFERROR(VLOOKUP(K4881,Conchos!$A$2:$B$100,2,FALSE),"")</f>
      </c>
    </row>
    <row r="4882" spans="1:12" x14ac:dyDescent="0.25">
      <c r="L4882" s="2">
        <f>IFERROR(VLOOKUP(K4882,Conchos!$A$2:$B$100,2,FALSE),"")</f>
      </c>
    </row>
    <row r="4883" spans="1:12" x14ac:dyDescent="0.25">
      <c r="L4883" s="2">
        <f>IFERROR(VLOOKUP(K4883,Conchos!$A$2:$B$100,2,FALSE),"")</f>
      </c>
    </row>
    <row r="4884" spans="1:12" x14ac:dyDescent="0.25">
      <c r="L4884" s="2">
        <f>IFERROR(VLOOKUP(K4884,Conchos!$A$2:$B$100,2,FALSE),"")</f>
      </c>
    </row>
    <row r="4885" spans="1:12" x14ac:dyDescent="0.25">
      <c r="L4885" s="2">
        <f>IFERROR(VLOOKUP(K4885,Conchos!$A$2:$B$100,2,FALSE),"")</f>
      </c>
    </row>
    <row r="4886" spans="1:12" x14ac:dyDescent="0.25">
      <c r="L4886" s="2">
        <f>IFERROR(VLOOKUP(K4886,Conchos!$A$2:$B$100,2,FALSE),"")</f>
      </c>
    </row>
    <row r="4887" spans="1:12" x14ac:dyDescent="0.25">
      <c r="L4887" s="2">
        <f>IFERROR(VLOOKUP(K4887,Conchos!$A$2:$B$100,2,FALSE),"")</f>
      </c>
    </row>
    <row r="4888" spans="1:12" x14ac:dyDescent="0.25">
      <c r="L4888" s="2">
        <f>IFERROR(VLOOKUP(K4888,Conchos!$A$2:$B$100,2,FALSE),"")</f>
      </c>
    </row>
    <row r="4889" spans="1:12" x14ac:dyDescent="0.25">
      <c r="L4889" s="2">
        <f>IFERROR(VLOOKUP(K4889,Conchos!$A$2:$B$100,2,FALSE),"")</f>
      </c>
    </row>
    <row r="4890" spans="1:12" x14ac:dyDescent="0.25">
      <c r="L4890" s="2">
        <f>IFERROR(VLOOKUP(K4890,Conchos!$A$2:$B$100,2,FALSE),"")</f>
      </c>
    </row>
    <row r="4891" spans="1:12" x14ac:dyDescent="0.25">
      <c r="L4891" s="2">
        <f>IFERROR(VLOOKUP(K4891,Conchos!$A$2:$B$100,2,FALSE),"")</f>
      </c>
    </row>
    <row r="4892" spans="1:12" x14ac:dyDescent="0.25">
      <c r="L4892" s="2">
        <f>IFERROR(VLOOKUP(K4892,Conchos!$A$2:$B$100,2,FALSE),"")</f>
      </c>
    </row>
    <row r="4893" spans="1:12" x14ac:dyDescent="0.25">
      <c r="L4893" s="2">
        <f>IFERROR(VLOOKUP(K4893,Conchos!$A$2:$B$100,2,FALSE),"")</f>
      </c>
    </row>
    <row r="4894" spans="1:12" x14ac:dyDescent="0.25">
      <c r="L4894" s="2">
        <f>IFERROR(VLOOKUP(K4894,Conchos!$A$2:$B$100,2,FALSE),"")</f>
      </c>
    </row>
    <row r="4895" spans="1:12" x14ac:dyDescent="0.25">
      <c r="L4895" s="2">
        <f>IFERROR(VLOOKUP(K4895,Conchos!$A$2:$B$100,2,FALSE),"")</f>
      </c>
    </row>
    <row r="4896" spans="1:12" x14ac:dyDescent="0.25">
      <c r="L4896" s="2">
        <f>IFERROR(VLOOKUP(K4896,Conchos!$A$2:$B$100,2,FALSE),"")</f>
      </c>
    </row>
    <row r="4897" spans="1:12" x14ac:dyDescent="0.25">
      <c r="L4897" s="2">
        <f>IFERROR(VLOOKUP(K4897,Conchos!$A$2:$B$100,2,FALSE),"")</f>
      </c>
    </row>
    <row r="4898" spans="1:12" x14ac:dyDescent="0.25">
      <c r="L4898" s="2">
        <f>IFERROR(VLOOKUP(K4898,Conchos!$A$2:$B$100,2,FALSE),"")</f>
      </c>
    </row>
    <row r="4899" spans="1:12" x14ac:dyDescent="0.25">
      <c r="L4899" s="2">
        <f>IFERROR(VLOOKUP(K4899,Conchos!$A$2:$B$100,2,FALSE),"")</f>
      </c>
    </row>
    <row r="4900" spans="1:12" x14ac:dyDescent="0.25">
      <c r="L4900" s="2">
        <f>IFERROR(VLOOKUP(K4900,Conchos!$A$2:$B$100,2,FALSE),"")</f>
      </c>
    </row>
    <row r="4901" spans="1:12" x14ac:dyDescent="0.25">
      <c r="L4901" s="2">
        <f>IFERROR(VLOOKUP(K4901,Conchos!$A$2:$B$100,2,FALSE),"")</f>
      </c>
    </row>
    <row r="4902" spans="1:12" x14ac:dyDescent="0.25">
      <c r="L4902" s="2">
        <f>IFERROR(VLOOKUP(K4902,Conchos!$A$2:$B$100,2,FALSE),"")</f>
      </c>
    </row>
    <row r="4903" spans="1:12" x14ac:dyDescent="0.25">
      <c r="L4903" s="2">
        <f>IFERROR(VLOOKUP(K4903,Conchos!$A$2:$B$100,2,FALSE),"")</f>
      </c>
    </row>
    <row r="4904" spans="1:12" x14ac:dyDescent="0.25">
      <c r="L4904" s="2">
        <f>IFERROR(VLOOKUP(K4904,Conchos!$A$2:$B$100,2,FALSE),"")</f>
      </c>
    </row>
    <row r="4905" spans="1:12" x14ac:dyDescent="0.25">
      <c r="L4905" s="2">
        <f>IFERROR(VLOOKUP(K4905,Conchos!$A$2:$B$100,2,FALSE),"")</f>
      </c>
    </row>
    <row r="4906" spans="1:12" x14ac:dyDescent="0.25">
      <c r="L4906" s="2">
        <f>IFERROR(VLOOKUP(K4906,Conchos!$A$2:$B$100,2,FALSE),"")</f>
      </c>
    </row>
    <row r="4907" spans="1:12" x14ac:dyDescent="0.25">
      <c r="L4907" s="2">
        <f>IFERROR(VLOOKUP(K4907,Conchos!$A$2:$B$100,2,FALSE),"")</f>
      </c>
    </row>
    <row r="4908" spans="1:12" x14ac:dyDescent="0.25">
      <c r="L4908" s="2">
        <f>IFERROR(VLOOKUP(K4908,Conchos!$A$2:$B$100,2,FALSE),"")</f>
      </c>
    </row>
    <row r="4909" spans="1:12" x14ac:dyDescent="0.25">
      <c r="L4909" s="2">
        <f>IFERROR(VLOOKUP(K4909,Conchos!$A$2:$B$100,2,FALSE),"")</f>
      </c>
    </row>
    <row r="4910" spans="1:12" x14ac:dyDescent="0.25">
      <c r="L4910" s="2">
        <f>IFERROR(VLOOKUP(K4910,Conchos!$A$2:$B$100,2,FALSE),"")</f>
      </c>
    </row>
    <row r="4911" spans="1:12" x14ac:dyDescent="0.25">
      <c r="L4911" s="2">
        <f>IFERROR(VLOOKUP(K4911,Conchos!$A$2:$B$100,2,FALSE),"")</f>
      </c>
    </row>
    <row r="4912" spans="1:12" x14ac:dyDescent="0.25">
      <c r="L4912" s="2">
        <f>IFERROR(VLOOKUP(K4912,Conchos!$A$2:$B$100,2,FALSE),"")</f>
      </c>
    </row>
    <row r="4913" spans="1:12" x14ac:dyDescent="0.25">
      <c r="L4913" s="2">
        <f>IFERROR(VLOOKUP(K4913,Conchos!$A$2:$B$100,2,FALSE),"")</f>
      </c>
    </row>
    <row r="4914" spans="1:12" x14ac:dyDescent="0.25">
      <c r="L4914" s="2">
        <f>IFERROR(VLOOKUP(K4914,Conchos!$A$2:$B$100,2,FALSE),"")</f>
      </c>
    </row>
    <row r="4915" spans="1:12" x14ac:dyDescent="0.25">
      <c r="L4915" s="2">
        <f>IFERROR(VLOOKUP(K4915,Conchos!$A$2:$B$100,2,FALSE),"")</f>
      </c>
    </row>
    <row r="4916" spans="1:12" x14ac:dyDescent="0.25">
      <c r="L4916" s="2">
        <f>IFERROR(VLOOKUP(K4916,Conchos!$A$2:$B$100,2,FALSE),"")</f>
      </c>
    </row>
    <row r="4917" spans="1:12" x14ac:dyDescent="0.25">
      <c r="L4917" s="2">
        <f>IFERROR(VLOOKUP(K4917,Conchos!$A$2:$B$100,2,FALSE),"")</f>
      </c>
    </row>
    <row r="4918" spans="1:12" x14ac:dyDescent="0.25">
      <c r="L4918" s="2">
        <f>IFERROR(VLOOKUP(K4918,Conchos!$A$2:$B$100,2,FALSE),"")</f>
      </c>
    </row>
    <row r="4919" spans="1:12" x14ac:dyDescent="0.25">
      <c r="L4919" s="2">
        <f>IFERROR(VLOOKUP(K4919,Conchos!$A$2:$B$100,2,FALSE),"")</f>
      </c>
    </row>
    <row r="4920" spans="1:12" x14ac:dyDescent="0.25">
      <c r="L4920" s="2">
        <f>IFERROR(VLOOKUP(K4920,Conchos!$A$2:$B$100,2,FALSE),"")</f>
      </c>
    </row>
    <row r="4921" spans="1:12" x14ac:dyDescent="0.25">
      <c r="L4921" s="2">
        <f>IFERROR(VLOOKUP(K4921,Conchos!$A$2:$B$100,2,FALSE),"")</f>
      </c>
    </row>
    <row r="4922" spans="1:12" x14ac:dyDescent="0.25">
      <c r="L4922" s="2">
        <f>IFERROR(VLOOKUP(K4922,Conchos!$A$2:$B$100,2,FALSE),"")</f>
      </c>
    </row>
    <row r="4923" spans="1:12" x14ac:dyDescent="0.25">
      <c r="L4923" s="2">
        <f>IFERROR(VLOOKUP(K4923,Conchos!$A$2:$B$100,2,FALSE),"")</f>
      </c>
    </row>
    <row r="4924" spans="1:12" x14ac:dyDescent="0.25">
      <c r="L4924" s="2">
        <f>IFERROR(VLOOKUP(K4924,Conchos!$A$2:$B$100,2,FALSE),"")</f>
      </c>
    </row>
    <row r="4925" spans="1:12" x14ac:dyDescent="0.25">
      <c r="L4925" s="2">
        <f>IFERROR(VLOOKUP(K4925,Conchos!$A$2:$B$100,2,FALSE),"")</f>
      </c>
    </row>
    <row r="4926" spans="1:12" x14ac:dyDescent="0.25">
      <c r="L4926" s="2">
        <f>IFERROR(VLOOKUP(K4926,Conchos!$A$2:$B$100,2,FALSE),"")</f>
      </c>
    </row>
    <row r="4927" spans="1:12" x14ac:dyDescent="0.25">
      <c r="L4927" s="2">
        <f>IFERROR(VLOOKUP(K4927,Conchos!$A$2:$B$100,2,FALSE),"")</f>
      </c>
    </row>
    <row r="4928" spans="1:12" x14ac:dyDescent="0.25">
      <c r="L4928" s="2">
        <f>IFERROR(VLOOKUP(K4928,Conchos!$A$2:$B$100,2,FALSE),"")</f>
      </c>
    </row>
    <row r="4929" spans="1:12" x14ac:dyDescent="0.25">
      <c r="L4929" s="2">
        <f>IFERROR(VLOOKUP(K4929,Conchos!$A$2:$B$100,2,FALSE),"")</f>
      </c>
    </row>
    <row r="4930" spans="1:12" x14ac:dyDescent="0.25">
      <c r="L4930" s="2">
        <f>IFERROR(VLOOKUP(K4930,Conchos!$A$2:$B$100,2,FALSE),"")</f>
      </c>
    </row>
    <row r="4931" spans="1:12" x14ac:dyDescent="0.25">
      <c r="L4931" s="2">
        <f>IFERROR(VLOOKUP(K4931,Conchos!$A$2:$B$100,2,FALSE),"")</f>
      </c>
    </row>
    <row r="4932" spans="1:12" x14ac:dyDescent="0.25">
      <c r="L4932" s="2">
        <f>IFERROR(VLOOKUP(K4932,Conchos!$A$2:$B$100,2,FALSE),"")</f>
      </c>
    </row>
    <row r="4933" spans="1:12" x14ac:dyDescent="0.25">
      <c r="L4933" s="2">
        <f>IFERROR(VLOOKUP(K4933,Conchos!$A$2:$B$100,2,FALSE),"")</f>
      </c>
    </row>
    <row r="4934" spans="1:12" x14ac:dyDescent="0.25">
      <c r="L4934" s="2">
        <f>IFERROR(VLOOKUP(K4934,Conchos!$A$2:$B$100,2,FALSE),"")</f>
      </c>
    </row>
    <row r="4935" spans="1:12" x14ac:dyDescent="0.25">
      <c r="L4935" s="2">
        <f>IFERROR(VLOOKUP(K4935,Conchos!$A$2:$B$100,2,FALSE),"")</f>
      </c>
    </row>
    <row r="4936" spans="1:12" x14ac:dyDescent="0.25">
      <c r="L4936" s="2">
        <f>IFERROR(VLOOKUP(K4936,Conchos!$A$2:$B$100,2,FALSE),"")</f>
      </c>
    </row>
    <row r="4937" spans="1:12" x14ac:dyDescent="0.25">
      <c r="L4937" s="2">
        <f>IFERROR(VLOOKUP(K4937,Conchos!$A$2:$B$100,2,FALSE),"")</f>
      </c>
    </row>
    <row r="4938" spans="1:12" x14ac:dyDescent="0.25">
      <c r="L4938" s="2">
        <f>IFERROR(VLOOKUP(K4938,Conchos!$A$2:$B$100,2,FALSE),"")</f>
      </c>
    </row>
    <row r="4939" spans="1:12" x14ac:dyDescent="0.25">
      <c r="L4939" s="2">
        <f>IFERROR(VLOOKUP(K4939,Conchos!$A$2:$B$100,2,FALSE),"")</f>
      </c>
    </row>
    <row r="4940" spans="1:12" x14ac:dyDescent="0.25">
      <c r="L4940" s="2">
        <f>IFERROR(VLOOKUP(K4940,Conchos!$A$2:$B$100,2,FALSE),"")</f>
      </c>
    </row>
    <row r="4941" spans="1:12" x14ac:dyDescent="0.25">
      <c r="L4941" s="2">
        <f>IFERROR(VLOOKUP(K4941,Conchos!$A$2:$B$100,2,FALSE),"")</f>
      </c>
    </row>
    <row r="4942" spans="1:12" x14ac:dyDescent="0.25">
      <c r="L4942" s="2">
        <f>IFERROR(VLOOKUP(K4942,Conchos!$A$2:$B$100,2,FALSE),"")</f>
      </c>
    </row>
    <row r="4943" spans="1:12" x14ac:dyDescent="0.25">
      <c r="L4943" s="2">
        <f>IFERROR(VLOOKUP(K4943,Conchos!$A$2:$B$100,2,FALSE),"")</f>
      </c>
    </row>
    <row r="4944" spans="1:12" x14ac:dyDescent="0.25">
      <c r="L4944" s="2">
        <f>IFERROR(VLOOKUP(K4944,Conchos!$A$2:$B$100,2,FALSE),"")</f>
      </c>
    </row>
    <row r="4945" spans="1:12" x14ac:dyDescent="0.25">
      <c r="L4945" s="2">
        <f>IFERROR(VLOOKUP(K4945,Conchos!$A$2:$B$100,2,FALSE),"")</f>
      </c>
    </row>
    <row r="4946" spans="1:12" x14ac:dyDescent="0.25">
      <c r="L4946" s="2">
        <f>IFERROR(VLOOKUP(K4946,Conchos!$A$2:$B$100,2,FALSE),"")</f>
      </c>
    </row>
    <row r="4947" spans="1:12" x14ac:dyDescent="0.25">
      <c r="L4947" s="2">
        <f>IFERROR(VLOOKUP(K4947,Conchos!$A$2:$B$100,2,FALSE),"")</f>
      </c>
    </row>
    <row r="4948" spans="1:12" x14ac:dyDescent="0.25">
      <c r="L4948" s="2">
        <f>IFERROR(VLOOKUP(K4948,Conchos!$A$2:$B$100,2,FALSE),"")</f>
      </c>
    </row>
    <row r="4949" spans="1:12" x14ac:dyDescent="0.25">
      <c r="L4949" s="2">
        <f>IFERROR(VLOOKUP(K4949,Conchos!$A$2:$B$100,2,FALSE),"")</f>
      </c>
    </row>
    <row r="4950" spans="1:12" x14ac:dyDescent="0.25">
      <c r="L4950" s="2">
        <f>IFERROR(VLOOKUP(K4950,Conchos!$A$2:$B$100,2,FALSE),"")</f>
      </c>
    </row>
    <row r="4951" spans="1:12" x14ac:dyDescent="0.25">
      <c r="L4951" s="2">
        <f>IFERROR(VLOOKUP(K4951,Conchos!$A$2:$B$100,2,FALSE),"")</f>
      </c>
    </row>
    <row r="4952" spans="1:12" x14ac:dyDescent="0.25">
      <c r="L4952" s="2">
        <f>IFERROR(VLOOKUP(K4952,Conchos!$A$2:$B$100,2,FALSE),"")</f>
      </c>
    </row>
    <row r="4953" spans="1:12" x14ac:dyDescent="0.25">
      <c r="L4953" s="2">
        <f>IFERROR(VLOOKUP(K4953,Conchos!$A$2:$B$100,2,FALSE),"")</f>
      </c>
    </row>
    <row r="4954" spans="1:12" x14ac:dyDescent="0.25">
      <c r="L4954" s="2">
        <f>IFERROR(VLOOKUP(K4954,Conchos!$A$2:$B$100,2,FALSE),"")</f>
      </c>
    </row>
    <row r="4955" spans="1:12" x14ac:dyDescent="0.25">
      <c r="L4955" s="2">
        <f>IFERROR(VLOOKUP(K4955,Conchos!$A$2:$B$100,2,FALSE),"")</f>
      </c>
    </row>
    <row r="4956" spans="1:12" x14ac:dyDescent="0.25">
      <c r="L4956" s="2">
        <f>IFERROR(VLOOKUP(K4956,Conchos!$A$2:$B$100,2,FALSE),"")</f>
      </c>
    </row>
    <row r="4957" spans="1:12" x14ac:dyDescent="0.25">
      <c r="L4957" s="2">
        <f>IFERROR(VLOOKUP(K4957,Conchos!$A$2:$B$100,2,FALSE),"")</f>
      </c>
    </row>
    <row r="4958" spans="1:12" x14ac:dyDescent="0.25">
      <c r="L4958" s="2">
        <f>IFERROR(VLOOKUP(K4958,Conchos!$A$2:$B$100,2,FALSE),"")</f>
      </c>
    </row>
    <row r="4959" spans="1:12" x14ac:dyDescent="0.25">
      <c r="L4959" s="2">
        <f>IFERROR(VLOOKUP(K4959,Conchos!$A$2:$B$100,2,FALSE),"")</f>
      </c>
    </row>
    <row r="4960" spans="1:12" x14ac:dyDescent="0.25">
      <c r="L4960" s="2">
        <f>IFERROR(VLOOKUP(K4960,Conchos!$A$2:$B$100,2,FALSE),"")</f>
      </c>
    </row>
    <row r="4961" spans="1:12" x14ac:dyDescent="0.25">
      <c r="L4961" s="2">
        <f>IFERROR(VLOOKUP(K4961,Conchos!$A$2:$B$100,2,FALSE),"")</f>
      </c>
    </row>
    <row r="4962" spans="1:12" x14ac:dyDescent="0.25">
      <c r="L4962" s="2">
        <f>IFERROR(VLOOKUP(K4962,Conchos!$A$2:$B$100,2,FALSE),"")</f>
      </c>
    </row>
    <row r="4963" spans="1:12" x14ac:dyDescent="0.25">
      <c r="L4963" s="2">
        <f>IFERROR(VLOOKUP(K4963,Conchos!$A$2:$B$100,2,FALSE),"")</f>
      </c>
    </row>
    <row r="4964" spans="1:12" x14ac:dyDescent="0.25">
      <c r="L4964" s="2">
        <f>IFERROR(VLOOKUP(K4964,Conchos!$A$2:$B$100,2,FALSE),"")</f>
      </c>
    </row>
    <row r="4965" spans="1:12" x14ac:dyDescent="0.25">
      <c r="L4965" s="2">
        <f>IFERROR(VLOOKUP(K4965,Conchos!$A$2:$B$100,2,FALSE),"")</f>
      </c>
    </row>
    <row r="4966" spans="1:12" x14ac:dyDescent="0.25">
      <c r="L4966" s="2">
        <f>IFERROR(VLOOKUP(K4966,Conchos!$A$2:$B$100,2,FALSE),"")</f>
      </c>
    </row>
    <row r="4967" spans="1:12" x14ac:dyDescent="0.25">
      <c r="L4967" s="2">
        <f>IFERROR(VLOOKUP(K4967,Conchos!$A$2:$B$100,2,FALSE),"")</f>
      </c>
    </row>
    <row r="4968" spans="1:12" x14ac:dyDescent="0.25">
      <c r="L4968" s="2">
        <f>IFERROR(VLOOKUP(K4968,Conchos!$A$2:$B$100,2,FALSE),"")</f>
      </c>
    </row>
    <row r="4969" spans="1:12" x14ac:dyDescent="0.25">
      <c r="L4969" s="2">
        <f>IFERROR(VLOOKUP(K4969,Conchos!$A$2:$B$100,2,FALSE),"")</f>
      </c>
    </row>
    <row r="4970" spans="1:12" x14ac:dyDescent="0.25">
      <c r="L4970" s="2">
        <f>IFERROR(VLOOKUP(K4970,Conchos!$A$2:$B$100,2,FALSE),"")</f>
      </c>
    </row>
    <row r="4971" spans="1:12" x14ac:dyDescent="0.25">
      <c r="L4971" s="2">
        <f>IFERROR(VLOOKUP(K4971,Conchos!$A$2:$B$100,2,FALSE),"")</f>
      </c>
    </row>
    <row r="4972" spans="1:12" x14ac:dyDescent="0.25">
      <c r="L4972" s="2">
        <f>IFERROR(VLOOKUP(K4972,Conchos!$A$2:$B$100,2,FALSE),"")</f>
      </c>
    </row>
    <row r="4973" spans="1:12" x14ac:dyDescent="0.25">
      <c r="L4973" s="2">
        <f>IFERROR(VLOOKUP(K4973,Conchos!$A$2:$B$100,2,FALSE),"")</f>
      </c>
    </row>
    <row r="4974" spans="1:12" x14ac:dyDescent="0.25">
      <c r="L4974" s="2">
        <f>IFERROR(VLOOKUP(K4974,Conchos!$A$2:$B$100,2,FALSE),"")</f>
      </c>
    </row>
    <row r="4975" spans="1:12" x14ac:dyDescent="0.25">
      <c r="L4975" s="2">
        <f>IFERROR(VLOOKUP(K4975,Conchos!$A$2:$B$100,2,FALSE),"")</f>
      </c>
    </row>
    <row r="4976" spans="1:12" x14ac:dyDescent="0.25">
      <c r="L4976" s="2">
        <f>IFERROR(VLOOKUP(K4976,Conchos!$A$2:$B$100,2,FALSE),"")</f>
      </c>
    </row>
    <row r="4977" spans="1:12" x14ac:dyDescent="0.25">
      <c r="L4977" s="2">
        <f>IFERROR(VLOOKUP(K4977,Conchos!$A$2:$B$100,2,FALSE),"")</f>
      </c>
    </row>
    <row r="4978" spans="1:12" x14ac:dyDescent="0.25">
      <c r="L4978" s="2">
        <f>IFERROR(VLOOKUP(K4978,Conchos!$A$2:$B$100,2,FALSE),"")</f>
      </c>
    </row>
    <row r="4979" spans="1:12" x14ac:dyDescent="0.25">
      <c r="L4979" s="2">
        <f>IFERROR(VLOOKUP(K4979,Conchos!$A$2:$B$100,2,FALSE),"")</f>
      </c>
    </row>
    <row r="4980" spans="1:12" x14ac:dyDescent="0.25">
      <c r="L4980" s="2">
        <f>IFERROR(VLOOKUP(K4980,Conchos!$A$2:$B$100,2,FALSE),"")</f>
      </c>
    </row>
    <row r="4981" spans="1:12" x14ac:dyDescent="0.25">
      <c r="L4981" s="2">
        <f>IFERROR(VLOOKUP(K4981,Conchos!$A$2:$B$100,2,FALSE),"")</f>
      </c>
    </row>
    <row r="4982" spans="1:12" x14ac:dyDescent="0.25">
      <c r="L4982" s="2">
        <f>IFERROR(VLOOKUP(K4982,Conchos!$A$2:$B$100,2,FALSE),"")</f>
      </c>
    </row>
    <row r="4983" spans="1:12" x14ac:dyDescent="0.25">
      <c r="L4983" s="2">
        <f>IFERROR(VLOOKUP(K4983,Conchos!$A$2:$B$100,2,FALSE),"")</f>
      </c>
    </row>
    <row r="4984" spans="1:12" x14ac:dyDescent="0.25">
      <c r="L4984" s="2">
        <f>IFERROR(VLOOKUP(K4984,Conchos!$A$2:$B$100,2,FALSE),"")</f>
      </c>
    </row>
    <row r="4985" spans="1:12" x14ac:dyDescent="0.25">
      <c r="L4985" s="2">
        <f>IFERROR(VLOOKUP(K4985,Conchos!$A$2:$B$100,2,FALSE),"")</f>
      </c>
    </row>
    <row r="4986" spans="1:12" x14ac:dyDescent="0.25">
      <c r="L4986" s="2">
        <f>IFERROR(VLOOKUP(K4986,Conchos!$A$2:$B$100,2,FALSE),"")</f>
      </c>
    </row>
    <row r="4987" spans="1:12" x14ac:dyDescent="0.25">
      <c r="L4987" s="2">
        <f>IFERROR(VLOOKUP(K4987,Conchos!$A$2:$B$100,2,FALSE),"")</f>
      </c>
    </row>
    <row r="4988" spans="1:12" x14ac:dyDescent="0.25">
      <c r="L4988" s="2">
        <f>IFERROR(VLOOKUP(K4988,Conchos!$A$2:$B$100,2,FALSE),"")</f>
      </c>
    </row>
    <row r="4989" spans="1:12" x14ac:dyDescent="0.25">
      <c r="L4989" s="2">
        <f>IFERROR(VLOOKUP(K4989,Conchos!$A$2:$B$100,2,FALSE),"")</f>
      </c>
    </row>
    <row r="4990" spans="1:12" x14ac:dyDescent="0.25">
      <c r="L4990" s="2">
        <f>IFERROR(VLOOKUP(K4990,Conchos!$A$2:$B$100,2,FALSE),"")</f>
      </c>
    </row>
    <row r="4991" spans="1:12" x14ac:dyDescent="0.25">
      <c r="L4991" s="2">
        <f>IFERROR(VLOOKUP(K4991,Conchos!$A$2:$B$100,2,FALSE),"")</f>
      </c>
    </row>
    <row r="4992" spans="1:12" x14ac:dyDescent="0.25">
      <c r="L4992" s="2">
        <f>IFERROR(VLOOKUP(K4992,Conchos!$A$2:$B$100,2,FALSE),"")</f>
      </c>
    </row>
    <row r="4993" spans="1:12" x14ac:dyDescent="0.25">
      <c r="L4993" s="2">
        <f>IFERROR(VLOOKUP(K4993,Conchos!$A$2:$B$100,2,FALSE),"")</f>
      </c>
    </row>
    <row r="4994" spans="1:12" x14ac:dyDescent="0.25">
      <c r="L4994" s="2">
        <f>IFERROR(VLOOKUP(K4994,Conchos!$A$2:$B$100,2,FALSE),"")</f>
      </c>
    </row>
    <row r="4995" spans="1:12" x14ac:dyDescent="0.25">
      <c r="L4995" s="2">
        <f>IFERROR(VLOOKUP(K4995,Conchos!$A$2:$B$100,2,FALSE),"")</f>
      </c>
    </row>
    <row r="4996" spans="1:12" x14ac:dyDescent="0.25">
      <c r="L4996" s="2">
        <f>IFERROR(VLOOKUP(K4996,Conchos!$A$2:$B$100,2,FALSE),"")</f>
      </c>
    </row>
    <row r="4997" spans="1:12" x14ac:dyDescent="0.25">
      <c r="L4997" s="2">
        <f>IFERROR(VLOOKUP(K4997,Conchos!$A$2:$B$100,2,FALSE),"")</f>
      </c>
    </row>
    <row r="4998" spans="1:12" x14ac:dyDescent="0.25">
      <c r="L4998" s="2">
        <f>IFERROR(VLOOKUP(K4998,Conchos!$A$2:$B$100,2,FALSE),"")</f>
      </c>
    </row>
    <row r="4999" spans="1:12" x14ac:dyDescent="0.25">
      <c r="L4999" s="2">
        <f>IFERROR(VLOOKUP(K4999,Conchos!$A$2:$B$100,2,FALSE),"")</f>
      </c>
    </row>
    <row r="5000" spans="1:12" x14ac:dyDescent="0.25">
      <c r="L5000" s="2">
        <f>IFERROR(VLOOKUP(K5000,Conchos!$A$2:$B$100,2,FALSE),"")</f>
      </c>
    </row>
    <row r="5001" spans="1:12" x14ac:dyDescent="0.25">
      <c r="L5001" s="2">
        <f>IFERROR(VLOOKUP(K5001,Conchos!$A$2:$B$100,2,FALSE),"")</f>
      </c>
    </row>
    <row r="5002" spans="1:12" x14ac:dyDescent="0.25">
      <c r="L5002" s="2">
        <f>IFERROR(VLOOKUP(K5002,Conchos!$A$2:$B$100,2,FALSE),"")</f>
      </c>
    </row>
    <row r="5003" spans="1:12" x14ac:dyDescent="0.25">
      <c r="L5003" s="2">
        <f>IFERROR(VLOOKUP(K5003,Conchos!$A$2:$B$100,2,FALSE),"")</f>
      </c>
    </row>
    <row r="5004" spans="1:12" x14ac:dyDescent="0.25">
      <c r="L5004" s="2">
        <f>IFERROR(VLOOKUP(K5004,Conchos!$A$2:$B$100,2,FALSE),"")</f>
      </c>
    </row>
    <row r="5005" spans="1:12" x14ac:dyDescent="0.25">
      <c r="L5005" s="2">
        <f>IFERROR(VLOOKUP(K5005,Conchos!$A$2:$B$100,2,FALSE),"")</f>
      </c>
    </row>
    <row r="5006" spans="1:12" x14ac:dyDescent="0.25">
      <c r="L5006" s="2">
        <f>IFERROR(VLOOKUP(K5006,Conchos!$A$2:$B$100,2,FALSE),"")</f>
      </c>
    </row>
    <row r="5007" spans="1:12" x14ac:dyDescent="0.25">
      <c r="L5007" s="2">
        <f>IFERROR(VLOOKUP(K5007,Conchos!$A$2:$B$100,2,FALSE),"")</f>
      </c>
    </row>
    <row r="5008" spans="1:12" x14ac:dyDescent="0.25">
      <c r="L5008" s="2">
        <f>IFERROR(VLOOKUP(K5008,Conchos!$A$2:$B$100,2,FALSE),"")</f>
      </c>
    </row>
    <row r="5009" spans="1:12" x14ac:dyDescent="0.25">
      <c r="L5009" s="2">
        <f>IFERROR(VLOOKUP(K5009,Conchos!$A$2:$B$100,2,FALSE),"")</f>
      </c>
    </row>
    <row r="5010" spans="1:12" x14ac:dyDescent="0.25">
      <c r="L5010" s="2">
        <f>IFERROR(VLOOKUP(K5010,Conchos!$A$2:$B$100,2,FALSE),"")</f>
      </c>
    </row>
    <row r="5011" spans="1:12" x14ac:dyDescent="0.25">
      <c r="L5011" s="2">
        <f>IFERROR(VLOOKUP(K5011,Conchos!$A$2:$B$100,2,FALSE),"")</f>
      </c>
    </row>
    <row r="5012" spans="1:12" x14ac:dyDescent="0.25">
      <c r="L5012" s="2">
        <f>IFERROR(VLOOKUP(K5012,Conchos!$A$2:$B$100,2,FALSE),"")</f>
      </c>
    </row>
    <row r="5013" spans="1:12" x14ac:dyDescent="0.25">
      <c r="L5013" s="2">
        <f>IFERROR(VLOOKUP(K5013,Conchos!$A$2:$B$100,2,FALSE),"")</f>
      </c>
    </row>
    <row r="5014" spans="1:12" x14ac:dyDescent="0.25">
      <c r="L5014" s="2">
        <f>IFERROR(VLOOKUP(K5014,Conchos!$A$2:$B$100,2,FALSE),"")</f>
      </c>
    </row>
    <row r="5015" spans="1:12" x14ac:dyDescent="0.25">
      <c r="L5015" s="2">
        <f>IFERROR(VLOOKUP(K5015,Conchos!$A$2:$B$100,2,FALSE),"")</f>
      </c>
    </row>
    <row r="5016" spans="1:12" x14ac:dyDescent="0.25">
      <c r="L5016" s="2">
        <f>IFERROR(VLOOKUP(K5016,Conchos!$A$2:$B$100,2,FALSE),"")</f>
      </c>
    </row>
    <row r="5017" spans="1:12" x14ac:dyDescent="0.25">
      <c r="L5017" s="2">
        <f>IFERROR(VLOOKUP(K5017,Conchos!$A$2:$B$100,2,FALSE),"")</f>
      </c>
    </row>
    <row r="5018" spans="1:12" x14ac:dyDescent="0.25">
      <c r="L5018" s="2">
        <f>IFERROR(VLOOKUP(K5018,Conchos!$A$2:$B$100,2,FALSE),"")</f>
      </c>
    </row>
    <row r="5019" spans="1:12" x14ac:dyDescent="0.25">
      <c r="L5019" s="2">
        <f>IFERROR(VLOOKUP(K5019,Conchos!$A$2:$B$100,2,FALSE),"")</f>
      </c>
    </row>
    <row r="5020" spans="1:12" x14ac:dyDescent="0.25">
      <c r="L5020" s="2">
        <f>IFERROR(VLOOKUP(K5020,Conchos!$A$2:$B$100,2,FALSE),"")</f>
      </c>
    </row>
    <row r="5021" spans="1:12" x14ac:dyDescent="0.25">
      <c r="L5021" s="2">
        <f>IFERROR(VLOOKUP(K5021,Conchos!$A$2:$B$100,2,FALSE),"")</f>
      </c>
    </row>
    <row r="5022" spans="1:12" x14ac:dyDescent="0.25">
      <c r="L5022" s="2">
        <f>IFERROR(VLOOKUP(K5022,Conchos!$A$2:$B$100,2,FALSE),"")</f>
      </c>
    </row>
    <row r="5023" spans="1:12" x14ac:dyDescent="0.25">
      <c r="L5023" s="2">
        <f>IFERROR(VLOOKUP(K5023,Conchos!$A$2:$B$100,2,FALSE),"")</f>
      </c>
    </row>
    <row r="5024" spans="1:12" x14ac:dyDescent="0.25">
      <c r="L5024" s="2">
        <f>IFERROR(VLOOKUP(K5024,Conchos!$A$2:$B$100,2,FALSE),"")</f>
      </c>
    </row>
    <row r="5025" spans="1:12" x14ac:dyDescent="0.25">
      <c r="L5025" s="2">
        <f>IFERROR(VLOOKUP(K5025,Conchos!$A$2:$B$100,2,FALSE),"")</f>
      </c>
    </row>
    <row r="5026" spans="1:12" x14ac:dyDescent="0.25">
      <c r="L5026" s="2">
        <f>IFERROR(VLOOKUP(K5026,Conchos!$A$2:$B$100,2,FALSE),"")</f>
      </c>
    </row>
    <row r="5027" spans="1:12" x14ac:dyDescent="0.25">
      <c r="L5027" s="2">
        <f>IFERROR(VLOOKUP(K5027,Conchos!$A$2:$B$100,2,FALSE),"")</f>
      </c>
    </row>
    <row r="5028" spans="1:12" x14ac:dyDescent="0.25">
      <c r="L5028" s="2">
        <f>IFERROR(VLOOKUP(K5028,Conchos!$A$2:$B$100,2,FALSE),"")</f>
      </c>
    </row>
    <row r="5029" spans="1:12" x14ac:dyDescent="0.25">
      <c r="L5029" s="2">
        <f>IFERROR(VLOOKUP(K5029,Conchos!$A$2:$B$100,2,FALSE),"")</f>
      </c>
    </row>
    <row r="5030" spans="1:12" x14ac:dyDescent="0.25">
      <c r="L5030" s="2">
        <f>IFERROR(VLOOKUP(K5030,Conchos!$A$2:$B$100,2,FALSE),"")</f>
      </c>
    </row>
    <row r="5031" spans="1:12" x14ac:dyDescent="0.25">
      <c r="L5031" s="2">
        <f>IFERROR(VLOOKUP(K5031,Conchos!$A$2:$B$100,2,FALSE),"")</f>
      </c>
    </row>
    <row r="5032" spans="1:12" x14ac:dyDescent="0.25">
      <c r="L5032" s="2">
        <f>IFERROR(VLOOKUP(K5032,Conchos!$A$2:$B$100,2,FALSE),"")</f>
      </c>
    </row>
    <row r="5033" spans="1:12" x14ac:dyDescent="0.25">
      <c r="L5033" s="2">
        <f>IFERROR(VLOOKUP(K5033,Conchos!$A$2:$B$100,2,FALSE),"")</f>
      </c>
    </row>
    <row r="5034" spans="1:12" x14ac:dyDescent="0.25">
      <c r="L5034" s="2">
        <f>IFERROR(VLOOKUP(K5034,Conchos!$A$2:$B$100,2,FALSE),"")</f>
      </c>
    </row>
    <row r="5035" spans="1:12" x14ac:dyDescent="0.25">
      <c r="L5035" s="2">
        <f>IFERROR(VLOOKUP(K5035,Conchos!$A$2:$B$100,2,FALSE),"")</f>
      </c>
    </row>
    <row r="5036" spans="1:12" x14ac:dyDescent="0.25">
      <c r="L5036" s="2">
        <f>IFERROR(VLOOKUP(K5036,Conchos!$A$2:$B$100,2,FALSE),"")</f>
      </c>
    </row>
    <row r="5037" spans="1:12" x14ac:dyDescent="0.25">
      <c r="L5037" s="2">
        <f>IFERROR(VLOOKUP(K5037,Conchos!$A$2:$B$100,2,FALSE),"")</f>
      </c>
    </row>
    <row r="5038" spans="1:12" x14ac:dyDescent="0.25">
      <c r="L5038" s="2">
        <f>IFERROR(VLOOKUP(K5038,Conchos!$A$2:$B$100,2,FALSE),"")</f>
      </c>
    </row>
    <row r="5039" spans="1:12" x14ac:dyDescent="0.25">
      <c r="L5039" s="2">
        <f>IFERROR(VLOOKUP(K5039,Conchos!$A$2:$B$100,2,FALSE),"")</f>
      </c>
    </row>
    <row r="5040" spans="1:12" x14ac:dyDescent="0.25">
      <c r="L5040" s="2">
        <f>IFERROR(VLOOKUP(K5040,Conchos!$A$2:$B$100,2,FALSE),"")</f>
      </c>
    </row>
    <row r="5041" spans="1:12" x14ac:dyDescent="0.25">
      <c r="L5041" s="2">
        <f>IFERROR(VLOOKUP(K5041,Conchos!$A$2:$B$100,2,FALSE),"")</f>
      </c>
    </row>
    <row r="5042" spans="1:12" x14ac:dyDescent="0.25">
      <c r="L5042" s="2">
        <f>IFERROR(VLOOKUP(K5042,Conchos!$A$2:$B$100,2,FALSE),"")</f>
      </c>
    </row>
    <row r="5043" spans="1:12" x14ac:dyDescent="0.25">
      <c r="L5043" s="2">
        <f>IFERROR(VLOOKUP(K5043,Conchos!$A$2:$B$100,2,FALSE),"")</f>
      </c>
    </row>
    <row r="5044" spans="1:12" x14ac:dyDescent="0.25">
      <c r="L5044" s="2">
        <f>IFERROR(VLOOKUP(K5044,Conchos!$A$2:$B$100,2,FALSE),"")</f>
      </c>
    </row>
    <row r="5045" spans="1:12" x14ac:dyDescent="0.25">
      <c r="L5045" s="2">
        <f>IFERROR(VLOOKUP(K5045,Conchos!$A$2:$B$100,2,FALSE),"")</f>
      </c>
    </row>
    <row r="5046" spans="1:12" x14ac:dyDescent="0.25">
      <c r="L5046" s="2">
        <f>IFERROR(VLOOKUP(K5046,Conchos!$A$2:$B$100,2,FALSE),"")</f>
      </c>
    </row>
    <row r="5047" spans="1:12" x14ac:dyDescent="0.25">
      <c r="L5047" s="2">
        <f>IFERROR(VLOOKUP(K5047,Conchos!$A$2:$B$100,2,FALSE),"")</f>
      </c>
    </row>
    <row r="5048" spans="1:12" x14ac:dyDescent="0.25">
      <c r="L5048" s="2">
        <f>IFERROR(VLOOKUP(K5048,Conchos!$A$2:$B$100,2,FALSE),"")</f>
      </c>
    </row>
    <row r="5049" spans="1:12" x14ac:dyDescent="0.25">
      <c r="L5049" s="2">
        <f>IFERROR(VLOOKUP(K5049,Conchos!$A$2:$B$100,2,FALSE),"")</f>
      </c>
    </row>
    <row r="5050" spans="1:12" x14ac:dyDescent="0.25">
      <c r="L5050" s="2">
        <f>IFERROR(VLOOKUP(K5050,Conchos!$A$2:$B$100,2,FALSE),"")</f>
      </c>
    </row>
    <row r="5051" spans="1:12" x14ac:dyDescent="0.25">
      <c r="L5051" s="2">
        <f>IFERROR(VLOOKUP(K5051,Conchos!$A$2:$B$100,2,FALSE),"")</f>
      </c>
    </row>
    <row r="5052" spans="1:12" x14ac:dyDescent="0.25">
      <c r="L5052" s="2">
        <f>IFERROR(VLOOKUP(K5052,Conchos!$A$2:$B$100,2,FALSE),"")</f>
      </c>
    </row>
    <row r="5053" spans="1:12" x14ac:dyDescent="0.25">
      <c r="L5053" s="2">
        <f>IFERROR(VLOOKUP(K5053,Conchos!$A$2:$B$100,2,FALSE),"")</f>
      </c>
    </row>
    <row r="5054" spans="1:12" x14ac:dyDescent="0.25">
      <c r="L5054" s="2">
        <f>IFERROR(VLOOKUP(K5054,Conchos!$A$2:$B$100,2,FALSE),"")</f>
      </c>
    </row>
    <row r="5055" spans="1:12" x14ac:dyDescent="0.25">
      <c r="L5055" s="2">
        <f>IFERROR(VLOOKUP(K5055,Conchos!$A$2:$B$100,2,FALSE),"")</f>
      </c>
    </row>
    <row r="5056" spans="1:12" x14ac:dyDescent="0.25">
      <c r="L5056" s="2">
        <f>IFERROR(VLOOKUP(K5056,Conchos!$A$2:$B$100,2,FALSE),"")</f>
      </c>
    </row>
    <row r="5057" spans="1:12" x14ac:dyDescent="0.25">
      <c r="L5057" s="2">
        <f>IFERROR(VLOOKUP(K5057,Conchos!$A$2:$B$100,2,FALSE),"")</f>
      </c>
    </row>
    <row r="5058" spans="1:12" x14ac:dyDescent="0.25">
      <c r="L5058" s="2">
        <f>IFERROR(VLOOKUP(K5058,Conchos!$A$2:$B$100,2,FALSE),"")</f>
      </c>
    </row>
    <row r="5059" spans="1:12" x14ac:dyDescent="0.25">
      <c r="L5059" s="2">
        <f>IFERROR(VLOOKUP(K5059,Conchos!$A$2:$B$100,2,FALSE),"")</f>
      </c>
    </row>
    <row r="5060" spans="1:12" x14ac:dyDescent="0.25">
      <c r="L5060" s="2">
        <f>IFERROR(VLOOKUP(K5060,Conchos!$A$2:$B$100,2,FALSE),"")</f>
      </c>
    </row>
    <row r="5061" spans="1:12" x14ac:dyDescent="0.25">
      <c r="L5061" s="2">
        <f>IFERROR(VLOOKUP(K5061,Conchos!$A$2:$B$100,2,FALSE),"")</f>
      </c>
    </row>
    <row r="5062" spans="1:12" x14ac:dyDescent="0.25">
      <c r="L5062" s="2">
        <f>IFERROR(VLOOKUP(K5062,Conchos!$A$2:$B$100,2,FALSE),"")</f>
      </c>
    </row>
    <row r="5063" spans="1:12" x14ac:dyDescent="0.25">
      <c r="L5063" s="2">
        <f>IFERROR(VLOOKUP(K5063,Conchos!$A$2:$B$100,2,FALSE),"")</f>
      </c>
    </row>
    <row r="5064" spans="1:12" x14ac:dyDescent="0.25">
      <c r="L5064" s="2">
        <f>IFERROR(VLOOKUP(K5064,Conchos!$A$2:$B$100,2,FALSE),"")</f>
      </c>
    </row>
    <row r="5065" spans="1:12" x14ac:dyDescent="0.25">
      <c r="L5065" s="2">
        <f>IFERROR(VLOOKUP(K5065,Conchos!$A$2:$B$100,2,FALSE),"")</f>
      </c>
    </row>
    <row r="5066" spans="1:12" x14ac:dyDescent="0.25">
      <c r="L5066" s="2">
        <f>IFERROR(VLOOKUP(K5066,Conchos!$A$2:$B$100,2,FALSE),"")</f>
      </c>
    </row>
    <row r="5067" spans="1:12" x14ac:dyDescent="0.25">
      <c r="L5067" s="2">
        <f>IFERROR(VLOOKUP(K5067,Conchos!$A$2:$B$100,2,FALSE),"")</f>
      </c>
    </row>
    <row r="5068" spans="1:12" x14ac:dyDescent="0.25">
      <c r="L5068" s="2">
        <f>IFERROR(VLOOKUP(K5068,Conchos!$A$2:$B$100,2,FALSE),"")</f>
      </c>
    </row>
    <row r="5069" spans="1:12" x14ac:dyDescent="0.25">
      <c r="L5069" s="2">
        <f>IFERROR(VLOOKUP(K5069,Conchos!$A$2:$B$100,2,FALSE),"")</f>
      </c>
    </row>
    <row r="5070" spans="1:12" x14ac:dyDescent="0.25">
      <c r="L5070" s="2">
        <f>IFERROR(VLOOKUP(K5070,Conchos!$A$2:$B$100,2,FALSE),"")</f>
      </c>
    </row>
    <row r="5071" spans="1:12" x14ac:dyDescent="0.25">
      <c r="L5071" s="2">
        <f>IFERROR(VLOOKUP(K5071,Conchos!$A$2:$B$100,2,FALSE),"")</f>
      </c>
    </row>
    <row r="5072" spans="1:12" x14ac:dyDescent="0.25">
      <c r="L5072" s="2">
        <f>IFERROR(VLOOKUP(K5072,Conchos!$A$2:$B$100,2,FALSE),"")</f>
      </c>
    </row>
    <row r="5073" spans="1:12" x14ac:dyDescent="0.25">
      <c r="L5073" s="2">
        <f>IFERROR(VLOOKUP(K5073,Conchos!$A$2:$B$100,2,FALSE),"")</f>
      </c>
    </row>
    <row r="5074" spans="1:12" x14ac:dyDescent="0.25">
      <c r="L5074" s="2">
        <f>IFERROR(VLOOKUP(K5074,Conchos!$A$2:$B$100,2,FALSE),"")</f>
      </c>
    </row>
    <row r="5075" spans="1:12" x14ac:dyDescent="0.25">
      <c r="L5075" s="2">
        <f>IFERROR(VLOOKUP(K5075,Conchos!$A$2:$B$100,2,FALSE),"")</f>
      </c>
    </row>
    <row r="5076" spans="1:12" x14ac:dyDescent="0.25">
      <c r="L5076" s="2">
        <f>IFERROR(VLOOKUP(K5076,Conchos!$A$2:$B$100,2,FALSE),"")</f>
      </c>
    </row>
    <row r="5077" spans="1:12" x14ac:dyDescent="0.25">
      <c r="L5077" s="2">
        <f>IFERROR(VLOOKUP(K5077,Conchos!$A$2:$B$100,2,FALSE),"")</f>
      </c>
    </row>
    <row r="5078" spans="1:12" x14ac:dyDescent="0.25">
      <c r="L5078" s="2">
        <f>IFERROR(VLOOKUP(K5078,Conchos!$A$2:$B$100,2,FALSE),"")</f>
      </c>
    </row>
    <row r="5079" spans="1:12" x14ac:dyDescent="0.25">
      <c r="L5079" s="2">
        <f>IFERROR(VLOOKUP(K5079,Conchos!$A$2:$B$100,2,FALSE),"")</f>
      </c>
    </row>
    <row r="5080" spans="1:12" x14ac:dyDescent="0.25">
      <c r="L5080" s="2">
        <f>IFERROR(VLOOKUP(K5080,Conchos!$A$2:$B$100,2,FALSE),"")</f>
      </c>
    </row>
    <row r="5081" spans="1:12" x14ac:dyDescent="0.25">
      <c r="L5081" s="2">
        <f>IFERROR(VLOOKUP(K5081,Conchos!$A$2:$B$100,2,FALSE),"")</f>
      </c>
    </row>
    <row r="5082" spans="1:12" x14ac:dyDescent="0.25">
      <c r="L5082" s="2">
        <f>IFERROR(VLOOKUP(K5082,Conchos!$A$2:$B$100,2,FALSE),"")</f>
      </c>
    </row>
    <row r="5083" spans="1:12" x14ac:dyDescent="0.25">
      <c r="L5083" s="2">
        <f>IFERROR(VLOOKUP(K5083,Conchos!$A$2:$B$100,2,FALSE),"")</f>
      </c>
    </row>
    <row r="5084" spans="1:12" x14ac:dyDescent="0.25">
      <c r="L5084" s="2">
        <f>IFERROR(VLOOKUP(K5084,Conchos!$A$2:$B$100,2,FALSE),"")</f>
      </c>
    </row>
    <row r="5085" spans="1:12" x14ac:dyDescent="0.25">
      <c r="L5085" s="2">
        <f>IFERROR(VLOOKUP(K5085,Conchos!$A$2:$B$100,2,FALSE),"")</f>
      </c>
    </row>
    <row r="5086" spans="1:12" x14ac:dyDescent="0.25">
      <c r="L5086" s="2">
        <f>IFERROR(VLOOKUP(K5086,Conchos!$A$2:$B$100,2,FALSE),"")</f>
      </c>
    </row>
    <row r="5087" spans="1:12" x14ac:dyDescent="0.25">
      <c r="L5087" s="2">
        <f>IFERROR(VLOOKUP(K5087,Conchos!$A$2:$B$100,2,FALSE),"")</f>
      </c>
    </row>
    <row r="5088" spans="1:12" x14ac:dyDescent="0.25">
      <c r="L5088" s="2">
        <f>IFERROR(VLOOKUP(K5088,Conchos!$A$2:$B$100,2,FALSE),"")</f>
      </c>
    </row>
    <row r="5089" spans="1:12" x14ac:dyDescent="0.25">
      <c r="L5089" s="2">
        <f>IFERROR(VLOOKUP(K5089,Conchos!$A$2:$B$100,2,FALSE),"")</f>
      </c>
    </row>
    <row r="5090" spans="1:12" x14ac:dyDescent="0.25">
      <c r="L5090" s="2">
        <f>IFERROR(VLOOKUP(K5090,Conchos!$A$2:$B$100,2,FALSE),"")</f>
      </c>
    </row>
    <row r="5091" spans="1:12" x14ac:dyDescent="0.25">
      <c r="L5091" s="2">
        <f>IFERROR(VLOOKUP(K5091,Conchos!$A$2:$B$100,2,FALSE),"")</f>
      </c>
    </row>
    <row r="5092" spans="1:12" x14ac:dyDescent="0.25">
      <c r="L5092" s="2">
        <f>IFERROR(VLOOKUP(K5092,Conchos!$A$2:$B$100,2,FALSE),"")</f>
      </c>
    </row>
    <row r="5093" spans="1:12" x14ac:dyDescent="0.25">
      <c r="L5093" s="2">
        <f>IFERROR(VLOOKUP(K5093,Conchos!$A$2:$B$100,2,FALSE),"")</f>
      </c>
    </row>
    <row r="5094" spans="1:12" x14ac:dyDescent="0.25">
      <c r="L5094" s="2">
        <f>IFERROR(VLOOKUP(K5094,Conchos!$A$2:$B$100,2,FALSE),"")</f>
      </c>
    </row>
    <row r="5095" spans="1:12" x14ac:dyDescent="0.25">
      <c r="L5095" s="2">
        <f>IFERROR(VLOOKUP(K5095,Conchos!$A$2:$B$100,2,FALSE),"")</f>
      </c>
    </row>
    <row r="5096" spans="1:12" x14ac:dyDescent="0.25">
      <c r="L5096" s="2">
        <f>IFERROR(VLOOKUP(K5096,Conchos!$A$2:$B$100,2,FALSE),"")</f>
      </c>
    </row>
    <row r="5097" spans="1:12" x14ac:dyDescent="0.25">
      <c r="L5097" s="2">
        <f>IFERROR(VLOOKUP(K5097,Conchos!$A$2:$B$100,2,FALSE),"")</f>
      </c>
    </row>
    <row r="5098" spans="1:12" x14ac:dyDescent="0.25">
      <c r="L5098" s="2">
        <f>IFERROR(VLOOKUP(K5098,Conchos!$A$2:$B$100,2,FALSE),"")</f>
      </c>
    </row>
    <row r="5099" spans="1:12" x14ac:dyDescent="0.25">
      <c r="L5099" s="2">
        <f>IFERROR(VLOOKUP(K5099,Conchos!$A$2:$B$100,2,FALSE),"")</f>
      </c>
    </row>
    <row r="5100" spans="1:12" x14ac:dyDescent="0.25">
      <c r="L5100" s="2">
        <f>IFERROR(VLOOKUP(K5100,Conchos!$A$2:$B$100,2,FALSE),"")</f>
      </c>
    </row>
    <row r="5101" spans="1:12" x14ac:dyDescent="0.25">
      <c r="L5101" s="2">
        <f>IFERROR(VLOOKUP(K5101,Conchos!$A$2:$B$100,2,FALSE),"")</f>
      </c>
    </row>
    <row r="5102" spans="1:12" x14ac:dyDescent="0.25">
      <c r="L5102" s="2">
        <f>IFERROR(VLOOKUP(K5102,Conchos!$A$2:$B$100,2,FALSE),"")</f>
      </c>
    </row>
    <row r="5103" spans="1:12" x14ac:dyDescent="0.25">
      <c r="L5103" s="2">
        <f>IFERROR(VLOOKUP(K5103,Conchos!$A$2:$B$100,2,FALSE),"")</f>
      </c>
    </row>
    <row r="5104" spans="1:12" x14ac:dyDescent="0.25">
      <c r="L5104" s="2">
        <f>IFERROR(VLOOKUP(K5104,Conchos!$A$2:$B$100,2,FALSE),"")</f>
      </c>
    </row>
    <row r="5105" spans="1:12" x14ac:dyDescent="0.25">
      <c r="L5105" s="2">
        <f>IFERROR(VLOOKUP(K5105,Conchos!$A$2:$B$100,2,FALSE),"")</f>
      </c>
    </row>
    <row r="5106" spans="1:12" x14ac:dyDescent="0.25">
      <c r="L5106" s="2">
        <f>IFERROR(VLOOKUP(K5106,Conchos!$A$2:$B$100,2,FALSE),"")</f>
      </c>
    </row>
    <row r="5107" spans="1:12" x14ac:dyDescent="0.25">
      <c r="L5107" s="2">
        <f>IFERROR(VLOOKUP(K5107,Conchos!$A$2:$B$100,2,FALSE),"")</f>
      </c>
    </row>
    <row r="5108" spans="1:12" x14ac:dyDescent="0.25">
      <c r="L5108" s="2">
        <f>IFERROR(VLOOKUP(K5108,Conchos!$A$2:$B$100,2,FALSE),"")</f>
      </c>
    </row>
    <row r="5109" spans="1:12" x14ac:dyDescent="0.25">
      <c r="L5109" s="2">
        <f>IFERROR(VLOOKUP(K5109,Conchos!$A$2:$B$100,2,FALSE),"")</f>
      </c>
    </row>
    <row r="5110" spans="1:12" x14ac:dyDescent="0.25">
      <c r="L5110" s="2">
        <f>IFERROR(VLOOKUP(K5110,Conchos!$A$2:$B$100,2,FALSE),"")</f>
      </c>
    </row>
    <row r="5111" spans="1:12" x14ac:dyDescent="0.25">
      <c r="L5111" s="2">
        <f>IFERROR(VLOOKUP(K5111,Conchos!$A$2:$B$100,2,FALSE),"")</f>
      </c>
    </row>
    <row r="5112" spans="1:12" x14ac:dyDescent="0.25">
      <c r="L5112" s="2">
        <f>IFERROR(VLOOKUP(K5112,Conchos!$A$2:$B$100,2,FALSE),"")</f>
      </c>
    </row>
    <row r="5113" spans="1:12" x14ac:dyDescent="0.25">
      <c r="L5113" s="2">
        <f>IFERROR(VLOOKUP(K5113,Conchos!$A$2:$B$100,2,FALSE),"")</f>
      </c>
    </row>
    <row r="5114" spans="1:12" x14ac:dyDescent="0.25">
      <c r="L5114" s="2">
        <f>IFERROR(VLOOKUP(K5114,Conchos!$A$2:$B$100,2,FALSE),"")</f>
      </c>
    </row>
    <row r="5115" spans="1:12" x14ac:dyDescent="0.25">
      <c r="L5115" s="2">
        <f>IFERROR(VLOOKUP(K5115,Conchos!$A$2:$B$100,2,FALSE),"")</f>
      </c>
    </row>
    <row r="5116" spans="1:12" x14ac:dyDescent="0.25">
      <c r="L5116" s="2">
        <f>IFERROR(VLOOKUP(K5116,Conchos!$A$2:$B$100,2,FALSE),"")</f>
      </c>
    </row>
    <row r="5117" spans="1:12" x14ac:dyDescent="0.25">
      <c r="L5117" s="2">
        <f>IFERROR(VLOOKUP(K5117,Conchos!$A$2:$B$100,2,FALSE),"")</f>
      </c>
    </row>
    <row r="5118" spans="1:12" x14ac:dyDescent="0.25">
      <c r="L5118" s="2">
        <f>IFERROR(VLOOKUP(K5118,Conchos!$A$2:$B$100,2,FALSE),"")</f>
      </c>
    </row>
    <row r="5119" spans="1:12" x14ac:dyDescent="0.25">
      <c r="L5119" s="2">
        <f>IFERROR(VLOOKUP(K5119,Conchos!$A$2:$B$100,2,FALSE),"")</f>
      </c>
    </row>
    <row r="5120" spans="1:12" x14ac:dyDescent="0.25">
      <c r="L5120" s="2">
        <f>IFERROR(VLOOKUP(K5120,Conchos!$A$2:$B$100,2,FALSE),"")</f>
      </c>
    </row>
    <row r="5121" spans="1:12" x14ac:dyDescent="0.25">
      <c r="L5121" s="2">
        <f>IFERROR(VLOOKUP(K5121,Conchos!$A$2:$B$100,2,FALSE),"")</f>
      </c>
    </row>
    <row r="5122" spans="1:12" x14ac:dyDescent="0.25">
      <c r="L5122" s="2">
        <f>IFERROR(VLOOKUP(K5122,Conchos!$A$2:$B$100,2,FALSE),"")</f>
      </c>
    </row>
    <row r="5123" spans="1:12" x14ac:dyDescent="0.25">
      <c r="L5123" s="2">
        <f>IFERROR(VLOOKUP(K5123,Conchos!$A$2:$B$100,2,FALSE),"")</f>
      </c>
    </row>
    <row r="5124" spans="1:12" x14ac:dyDescent="0.25">
      <c r="L5124" s="2">
        <f>IFERROR(VLOOKUP(K5124,Conchos!$A$2:$B$100,2,FALSE),"")</f>
      </c>
    </row>
    <row r="5125" spans="1:12" x14ac:dyDescent="0.25">
      <c r="L5125" s="2">
        <f>IFERROR(VLOOKUP(K5125,Conchos!$A$2:$B$100,2,FALSE),"")</f>
      </c>
    </row>
    <row r="5126" spans="1:12" x14ac:dyDescent="0.25">
      <c r="L5126" s="2">
        <f>IFERROR(VLOOKUP(K5126,Conchos!$A$2:$B$100,2,FALSE),"")</f>
      </c>
    </row>
    <row r="5127" spans="1:12" x14ac:dyDescent="0.25">
      <c r="L5127" s="2">
        <f>IFERROR(VLOOKUP(K5127,Conchos!$A$2:$B$100,2,FALSE),"")</f>
      </c>
    </row>
    <row r="5128" spans="1:12" x14ac:dyDescent="0.25">
      <c r="L5128" s="2">
        <f>IFERROR(VLOOKUP(K5128,Conchos!$A$2:$B$100,2,FALSE),"")</f>
      </c>
    </row>
    <row r="5129" spans="1:12" x14ac:dyDescent="0.25">
      <c r="L5129" s="2">
        <f>IFERROR(VLOOKUP(K5129,Conchos!$A$2:$B$100,2,FALSE),"")</f>
      </c>
    </row>
    <row r="5130" spans="1:12" x14ac:dyDescent="0.25">
      <c r="L5130" s="2">
        <f>IFERROR(VLOOKUP(K5130,Conchos!$A$2:$B$100,2,FALSE),"")</f>
      </c>
    </row>
    <row r="5131" spans="1:12" x14ac:dyDescent="0.25">
      <c r="L5131" s="2">
        <f>IFERROR(VLOOKUP(K5131,Conchos!$A$2:$B$100,2,FALSE),"")</f>
      </c>
    </row>
    <row r="5132" spans="1:12" x14ac:dyDescent="0.25">
      <c r="L5132" s="2">
        <f>IFERROR(VLOOKUP(K5132,Conchos!$A$2:$B$100,2,FALSE),"")</f>
      </c>
    </row>
    <row r="5133" spans="1:12" x14ac:dyDescent="0.25">
      <c r="L5133" s="2">
        <f>IFERROR(VLOOKUP(K5133,Conchos!$A$2:$B$100,2,FALSE),"")</f>
      </c>
    </row>
    <row r="5134" spans="1:12" x14ac:dyDescent="0.25">
      <c r="L5134" s="2">
        <f>IFERROR(VLOOKUP(K5134,Conchos!$A$2:$B$100,2,FALSE),"")</f>
      </c>
    </row>
    <row r="5135" spans="1:12" x14ac:dyDescent="0.25">
      <c r="L5135" s="2">
        <f>IFERROR(VLOOKUP(K5135,Conchos!$A$2:$B$100,2,FALSE),"")</f>
      </c>
    </row>
    <row r="5136" spans="1:12" x14ac:dyDescent="0.25">
      <c r="L5136" s="2">
        <f>IFERROR(VLOOKUP(K5136,Conchos!$A$2:$B$100,2,FALSE),"")</f>
      </c>
    </row>
    <row r="5137" spans="1:12" x14ac:dyDescent="0.25">
      <c r="L5137" s="2">
        <f>IFERROR(VLOOKUP(K5137,Conchos!$A$2:$B$100,2,FALSE),"")</f>
      </c>
    </row>
    <row r="5138" spans="1:12" x14ac:dyDescent="0.25">
      <c r="L5138" s="2">
        <f>IFERROR(VLOOKUP(K5138,Conchos!$A$2:$B$100,2,FALSE),"")</f>
      </c>
    </row>
    <row r="5139" spans="1:12" x14ac:dyDescent="0.25">
      <c r="L5139" s="2">
        <f>IFERROR(VLOOKUP(K5139,Conchos!$A$2:$B$100,2,FALSE),"")</f>
      </c>
    </row>
    <row r="5140" spans="1:12" x14ac:dyDescent="0.25">
      <c r="L5140" s="2">
        <f>IFERROR(VLOOKUP(K5140,Conchos!$A$2:$B$100,2,FALSE),"")</f>
      </c>
    </row>
    <row r="5141" spans="1:12" x14ac:dyDescent="0.25">
      <c r="L5141" s="2">
        <f>IFERROR(VLOOKUP(K5141,Conchos!$A$2:$B$100,2,FALSE),"")</f>
      </c>
    </row>
    <row r="5142" spans="1:12" x14ac:dyDescent="0.25">
      <c r="L5142" s="2">
        <f>IFERROR(VLOOKUP(K5142,Conchos!$A$2:$B$100,2,FALSE),"")</f>
      </c>
    </row>
    <row r="5143" spans="1:12" x14ac:dyDescent="0.25">
      <c r="L5143" s="2">
        <f>IFERROR(VLOOKUP(K5143,Conchos!$A$2:$B$100,2,FALSE),"")</f>
      </c>
    </row>
    <row r="5144" spans="1:12" x14ac:dyDescent="0.25">
      <c r="L5144" s="2">
        <f>IFERROR(VLOOKUP(K5144,Conchos!$A$2:$B$100,2,FALSE),"")</f>
      </c>
    </row>
    <row r="5145" spans="1:12" x14ac:dyDescent="0.25">
      <c r="L5145" s="2">
        <f>IFERROR(VLOOKUP(K5145,Conchos!$A$2:$B$100,2,FALSE),"")</f>
      </c>
    </row>
    <row r="5146" spans="1:12" x14ac:dyDescent="0.25">
      <c r="L5146" s="2">
        <f>IFERROR(VLOOKUP(K5146,Conchos!$A$2:$B$100,2,FALSE),"")</f>
      </c>
    </row>
    <row r="5147" spans="1:12" x14ac:dyDescent="0.25">
      <c r="L5147" s="2">
        <f>IFERROR(VLOOKUP(K5147,Conchos!$A$2:$B$100,2,FALSE),"")</f>
      </c>
    </row>
    <row r="5148" spans="1:12" x14ac:dyDescent="0.25">
      <c r="L5148" s="2">
        <f>IFERROR(VLOOKUP(K5148,Conchos!$A$2:$B$100,2,FALSE),"")</f>
      </c>
    </row>
    <row r="5149" spans="1:12" x14ac:dyDescent="0.25">
      <c r="L5149" s="2">
        <f>IFERROR(VLOOKUP(K5149,Conchos!$A$2:$B$100,2,FALSE),"")</f>
      </c>
    </row>
    <row r="5150" spans="1:12" x14ac:dyDescent="0.25">
      <c r="L5150" s="2">
        <f>IFERROR(VLOOKUP(K5150,Conchos!$A$2:$B$100,2,FALSE),"")</f>
      </c>
    </row>
    <row r="5151" spans="1:12" x14ac:dyDescent="0.25">
      <c r="L5151" s="2">
        <f>IFERROR(VLOOKUP(K5151,Conchos!$A$2:$B$100,2,FALSE),"")</f>
      </c>
    </row>
    <row r="5152" spans="1:12" x14ac:dyDescent="0.25">
      <c r="L5152" s="2">
        <f>IFERROR(VLOOKUP(K5152,Conchos!$A$2:$B$100,2,FALSE),"")</f>
      </c>
    </row>
    <row r="5153" spans="1:12" x14ac:dyDescent="0.25">
      <c r="L5153" s="2">
        <f>IFERROR(VLOOKUP(K5153,Conchos!$A$2:$B$100,2,FALSE),"")</f>
      </c>
    </row>
    <row r="5154" spans="1:12" x14ac:dyDescent="0.25">
      <c r="L5154" s="2">
        <f>IFERROR(VLOOKUP(K5154,Conchos!$A$2:$B$100,2,FALSE),"")</f>
      </c>
    </row>
    <row r="5155" spans="1:12" x14ac:dyDescent="0.25">
      <c r="L5155" s="2">
        <f>IFERROR(VLOOKUP(K5155,Conchos!$A$2:$B$100,2,FALSE),"")</f>
      </c>
    </row>
    <row r="5156" spans="1:12" x14ac:dyDescent="0.25">
      <c r="L5156" s="2">
        <f>IFERROR(VLOOKUP(K5156,Conchos!$A$2:$B$100,2,FALSE),"")</f>
      </c>
    </row>
    <row r="5157" spans="1:12" x14ac:dyDescent="0.25">
      <c r="L5157" s="2">
        <f>IFERROR(VLOOKUP(K5157,Conchos!$A$2:$B$100,2,FALSE),"")</f>
      </c>
    </row>
    <row r="5158" spans="1:12" x14ac:dyDescent="0.25">
      <c r="L5158" s="2">
        <f>IFERROR(VLOOKUP(K5158,Conchos!$A$2:$B$100,2,FALSE),"")</f>
      </c>
    </row>
    <row r="5159" spans="1:12" x14ac:dyDescent="0.25">
      <c r="L5159" s="2">
        <f>IFERROR(VLOOKUP(K5159,Conchos!$A$2:$B$100,2,FALSE),"")</f>
      </c>
    </row>
    <row r="5160" spans="1:12" x14ac:dyDescent="0.25">
      <c r="L5160" s="2">
        <f>IFERROR(VLOOKUP(K5160,Conchos!$A$2:$B$100,2,FALSE),"")</f>
      </c>
    </row>
    <row r="5161" spans="1:12" x14ac:dyDescent="0.25">
      <c r="L5161" s="2">
        <f>IFERROR(VLOOKUP(K5161,Conchos!$A$2:$B$100,2,FALSE),"")</f>
      </c>
    </row>
    <row r="5162" spans="1:12" x14ac:dyDescent="0.25">
      <c r="L5162" s="2">
        <f>IFERROR(VLOOKUP(K5162,Conchos!$A$2:$B$100,2,FALSE),"")</f>
      </c>
    </row>
    <row r="5163" spans="1:12" x14ac:dyDescent="0.25">
      <c r="L5163" s="2">
        <f>IFERROR(VLOOKUP(K5163,Conchos!$A$2:$B$100,2,FALSE),"")</f>
      </c>
    </row>
    <row r="5164" spans="1:12" x14ac:dyDescent="0.25">
      <c r="L5164" s="2">
        <f>IFERROR(VLOOKUP(K5164,Conchos!$A$2:$B$100,2,FALSE),"")</f>
      </c>
    </row>
    <row r="5165" spans="1:12" x14ac:dyDescent="0.25">
      <c r="L5165" s="2">
        <f>IFERROR(VLOOKUP(K5165,Conchos!$A$2:$B$100,2,FALSE),"")</f>
      </c>
    </row>
    <row r="5166" spans="1:12" x14ac:dyDescent="0.25">
      <c r="L5166" s="2">
        <f>IFERROR(VLOOKUP(K5166,Conchos!$A$2:$B$100,2,FALSE),"")</f>
      </c>
    </row>
    <row r="5167" spans="1:12" x14ac:dyDescent="0.25">
      <c r="L5167" s="2">
        <f>IFERROR(VLOOKUP(K5167,Conchos!$A$2:$B$100,2,FALSE),"")</f>
      </c>
    </row>
    <row r="5168" spans="1:12" x14ac:dyDescent="0.25">
      <c r="L5168" s="2">
        <f>IFERROR(VLOOKUP(K5168,Conchos!$A$2:$B$100,2,FALSE),"")</f>
      </c>
    </row>
    <row r="5169" spans="1:12" x14ac:dyDescent="0.25">
      <c r="L5169" s="2">
        <f>IFERROR(VLOOKUP(K5169,Conchos!$A$2:$B$100,2,FALSE),"")</f>
      </c>
    </row>
    <row r="5170" spans="1:12" x14ac:dyDescent="0.25">
      <c r="L5170" s="2">
        <f>IFERROR(VLOOKUP(K5170,Conchos!$A$2:$B$100,2,FALSE),"")</f>
      </c>
    </row>
    <row r="5171" spans="1:12" x14ac:dyDescent="0.25">
      <c r="L5171" s="2">
        <f>IFERROR(VLOOKUP(K5171,Conchos!$A$2:$B$100,2,FALSE),"")</f>
      </c>
    </row>
    <row r="5172" spans="1:12" x14ac:dyDescent="0.25">
      <c r="L5172" s="2">
        <f>IFERROR(VLOOKUP(K5172,Conchos!$A$2:$B$100,2,FALSE),"")</f>
      </c>
    </row>
    <row r="5173" spans="1:12" x14ac:dyDescent="0.25">
      <c r="L5173" s="2">
        <f>IFERROR(VLOOKUP(K5173,Conchos!$A$2:$B$100,2,FALSE),"")</f>
      </c>
    </row>
    <row r="5174" spans="1:12" x14ac:dyDescent="0.25">
      <c r="L5174" s="2">
        <f>IFERROR(VLOOKUP(K5174,Conchos!$A$2:$B$100,2,FALSE),"")</f>
      </c>
    </row>
    <row r="5175" spans="1:12" x14ac:dyDescent="0.25">
      <c r="L5175" s="2">
        <f>IFERROR(VLOOKUP(K5175,Conchos!$A$2:$B$100,2,FALSE),"")</f>
      </c>
    </row>
    <row r="5176" spans="1:12" x14ac:dyDescent="0.25">
      <c r="L5176" s="2">
        <f>IFERROR(VLOOKUP(K5176,Conchos!$A$2:$B$100,2,FALSE),"")</f>
      </c>
    </row>
    <row r="5177" spans="1:12" x14ac:dyDescent="0.25">
      <c r="L5177" s="2">
        <f>IFERROR(VLOOKUP(K5177,Conchos!$A$2:$B$100,2,FALSE),"")</f>
      </c>
    </row>
    <row r="5178" spans="1:12" x14ac:dyDescent="0.25">
      <c r="L5178" s="2">
        <f>IFERROR(VLOOKUP(K5178,Conchos!$A$2:$B$100,2,FALSE),"")</f>
      </c>
    </row>
    <row r="5179" spans="1:12" x14ac:dyDescent="0.25">
      <c r="L5179" s="2">
        <f>IFERROR(VLOOKUP(K5179,Conchos!$A$2:$B$100,2,FALSE),"")</f>
      </c>
    </row>
    <row r="5180" spans="1:12" x14ac:dyDescent="0.25">
      <c r="L5180" s="2">
        <f>IFERROR(VLOOKUP(K5180,Conchos!$A$2:$B$100,2,FALSE),"")</f>
      </c>
    </row>
    <row r="5181" spans="1:12" x14ac:dyDescent="0.25">
      <c r="L5181" s="2">
        <f>IFERROR(VLOOKUP(K5181,Conchos!$A$2:$B$100,2,FALSE),"")</f>
      </c>
    </row>
    <row r="5182" spans="1:12" x14ac:dyDescent="0.25">
      <c r="L5182" s="2">
        <f>IFERROR(VLOOKUP(K5182,Conchos!$A$2:$B$100,2,FALSE),"")</f>
      </c>
    </row>
    <row r="5183" spans="1:12" x14ac:dyDescent="0.25">
      <c r="L5183" s="2">
        <f>IFERROR(VLOOKUP(K5183,Conchos!$A$2:$B$100,2,FALSE),"")</f>
      </c>
    </row>
    <row r="5184" spans="1:12" x14ac:dyDescent="0.25">
      <c r="L5184" s="2">
        <f>IFERROR(VLOOKUP(K5184,Conchos!$A$2:$B$100,2,FALSE),"")</f>
      </c>
    </row>
    <row r="5185" spans="1:12" x14ac:dyDescent="0.25">
      <c r="L5185" s="2">
        <f>IFERROR(VLOOKUP(K5185,Conchos!$A$2:$B$100,2,FALSE),"")</f>
      </c>
    </row>
    <row r="5186" spans="1:12" x14ac:dyDescent="0.25">
      <c r="L5186" s="2">
        <f>IFERROR(VLOOKUP(K5186,Conchos!$A$2:$B$100,2,FALSE),"")</f>
      </c>
    </row>
    <row r="5187" spans="1:12" x14ac:dyDescent="0.25">
      <c r="L5187" s="2">
        <f>IFERROR(VLOOKUP(K5187,Conchos!$A$2:$B$100,2,FALSE),"")</f>
      </c>
    </row>
    <row r="5188" spans="1:12" x14ac:dyDescent="0.25">
      <c r="L5188" s="2">
        <f>IFERROR(VLOOKUP(K5188,Conchos!$A$2:$B$100,2,FALSE),"")</f>
      </c>
    </row>
    <row r="5189" spans="1:12" x14ac:dyDescent="0.25">
      <c r="L5189" s="2">
        <f>IFERROR(VLOOKUP(K5189,Conchos!$A$2:$B$100,2,FALSE),"")</f>
      </c>
    </row>
    <row r="5190" spans="1:12" x14ac:dyDescent="0.25">
      <c r="L5190" s="2">
        <f>IFERROR(VLOOKUP(K5190,Conchos!$A$2:$B$100,2,FALSE),"")</f>
      </c>
    </row>
    <row r="5191" spans="1:12" x14ac:dyDescent="0.25">
      <c r="L5191" s="2">
        <f>IFERROR(VLOOKUP(K5191,Conchos!$A$2:$B$100,2,FALSE),"")</f>
      </c>
    </row>
    <row r="5192" spans="1:12" x14ac:dyDescent="0.25">
      <c r="L5192" s="2">
        <f>IFERROR(VLOOKUP(K5192,Conchos!$A$2:$B$100,2,FALSE),"")</f>
      </c>
    </row>
    <row r="5193" spans="1:12" x14ac:dyDescent="0.25">
      <c r="L5193" s="2">
        <f>IFERROR(VLOOKUP(K5193,Conchos!$A$2:$B$100,2,FALSE),"")</f>
      </c>
    </row>
    <row r="5194" spans="1:12" x14ac:dyDescent="0.25">
      <c r="L5194" s="2">
        <f>IFERROR(VLOOKUP(K5194,Conchos!$A$2:$B$100,2,FALSE),"")</f>
      </c>
    </row>
    <row r="5195" spans="1:12" x14ac:dyDescent="0.25">
      <c r="L5195" s="2">
        <f>IFERROR(VLOOKUP(K5195,Conchos!$A$2:$B$100,2,FALSE),"")</f>
      </c>
    </row>
    <row r="5196" spans="1:12" x14ac:dyDescent="0.25">
      <c r="L5196" s="2">
        <f>IFERROR(VLOOKUP(K5196,Conchos!$A$2:$B$100,2,FALSE),"")</f>
      </c>
    </row>
    <row r="5197" spans="1:12" x14ac:dyDescent="0.25">
      <c r="L5197" s="2">
        <f>IFERROR(VLOOKUP(K5197,Conchos!$A$2:$B$100,2,FALSE),"")</f>
      </c>
    </row>
    <row r="5198" spans="1:12" x14ac:dyDescent="0.25">
      <c r="L5198" s="2">
        <f>IFERROR(VLOOKUP(K5198,Conchos!$A$2:$B$100,2,FALSE),"")</f>
      </c>
    </row>
    <row r="5199" spans="1:12" x14ac:dyDescent="0.25">
      <c r="L5199" s="2">
        <f>IFERROR(VLOOKUP(K5199,Conchos!$A$2:$B$100,2,FALSE),"")</f>
      </c>
    </row>
    <row r="5200" spans="1:12" x14ac:dyDescent="0.25">
      <c r="L5200" s="2">
        <f>IFERROR(VLOOKUP(K5200,Conchos!$A$2:$B$100,2,FALSE),"")</f>
      </c>
    </row>
    <row r="5201" spans="1:12" x14ac:dyDescent="0.25">
      <c r="L5201" s="2">
        <f>IFERROR(VLOOKUP(K5201,Conchos!$A$2:$B$100,2,FALSE),"")</f>
      </c>
    </row>
    <row r="5202" spans="1:12" x14ac:dyDescent="0.25">
      <c r="L5202" s="2">
        <f>IFERROR(VLOOKUP(K5202,Conchos!$A$2:$B$100,2,FALSE),"")</f>
      </c>
    </row>
    <row r="5203" spans="1:12" x14ac:dyDescent="0.25">
      <c r="L5203" s="2">
        <f>IFERROR(VLOOKUP(K5203,Conchos!$A$2:$B$100,2,FALSE),"")</f>
      </c>
    </row>
    <row r="5204" spans="1:12" x14ac:dyDescent="0.25">
      <c r="L5204" s="2">
        <f>IFERROR(VLOOKUP(K5204,Conchos!$A$2:$B$100,2,FALSE),"")</f>
      </c>
    </row>
    <row r="5205" spans="1:12" x14ac:dyDescent="0.25">
      <c r="L5205" s="2">
        <f>IFERROR(VLOOKUP(K5205,Conchos!$A$2:$B$100,2,FALSE),"")</f>
      </c>
    </row>
    <row r="5206" spans="1:12" x14ac:dyDescent="0.25">
      <c r="L5206" s="2">
        <f>IFERROR(VLOOKUP(K5206,Conchos!$A$2:$B$100,2,FALSE),"")</f>
      </c>
    </row>
    <row r="5207" spans="1:12" x14ac:dyDescent="0.25">
      <c r="L5207" s="2">
        <f>IFERROR(VLOOKUP(K5207,Conchos!$A$2:$B$100,2,FALSE),"")</f>
      </c>
    </row>
    <row r="5208" spans="1:12" x14ac:dyDescent="0.25">
      <c r="L5208" s="2">
        <f>IFERROR(VLOOKUP(K5208,Conchos!$A$2:$B$100,2,FALSE),"")</f>
      </c>
    </row>
    <row r="5209" spans="1:12" x14ac:dyDescent="0.25">
      <c r="L5209" s="2">
        <f>IFERROR(VLOOKUP(K5209,Conchos!$A$2:$B$100,2,FALSE),"")</f>
      </c>
    </row>
    <row r="5210" spans="1:12" x14ac:dyDescent="0.25">
      <c r="L5210" s="2">
        <f>IFERROR(VLOOKUP(K5210,Conchos!$A$2:$B$100,2,FALSE),"")</f>
      </c>
    </row>
    <row r="5211" spans="1:12" x14ac:dyDescent="0.25">
      <c r="L5211" s="2">
        <f>IFERROR(VLOOKUP(K5211,Conchos!$A$2:$B$100,2,FALSE),"")</f>
      </c>
    </row>
    <row r="5212" spans="1:12" x14ac:dyDescent="0.25">
      <c r="L5212" s="2">
        <f>IFERROR(VLOOKUP(K5212,Conchos!$A$2:$B$100,2,FALSE),"")</f>
      </c>
    </row>
    <row r="5213" spans="1:12" x14ac:dyDescent="0.25">
      <c r="L5213" s="2">
        <f>IFERROR(VLOOKUP(K5213,Conchos!$A$2:$B$100,2,FALSE),"")</f>
      </c>
    </row>
    <row r="5214" spans="1:12" x14ac:dyDescent="0.25">
      <c r="L5214" s="2">
        <f>IFERROR(VLOOKUP(K5214,Conchos!$A$2:$B$100,2,FALSE),"")</f>
      </c>
    </row>
    <row r="5215" spans="1:12" x14ac:dyDescent="0.25">
      <c r="L5215" s="2">
        <f>IFERROR(VLOOKUP(K5215,Conchos!$A$2:$B$100,2,FALSE),"")</f>
      </c>
    </row>
    <row r="5216" spans="1:12" x14ac:dyDescent="0.25">
      <c r="L5216" s="2">
        <f>IFERROR(VLOOKUP(K5216,Conchos!$A$2:$B$100,2,FALSE),"")</f>
      </c>
    </row>
    <row r="5217" spans="1:12" x14ac:dyDescent="0.25">
      <c r="L5217" s="2">
        <f>IFERROR(VLOOKUP(K5217,Conchos!$A$2:$B$100,2,FALSE),"")</f>
      </c>
    </row>
    <row r="5218" spans="1:12" x14ac:dyDescent="0.25">
      <c r="L5218" s="2">
        <f>IFERROR(VLOOKUP(K5218,Conchos!$A$2:$B$100,2,FALSE),"")</f>
      </c>
    </row>
    <row r="5219" spans="1:12" x14ac:dyDescent="0.25">
      <c r="L5219" s="2">
        <f>IFERROR(VLOOKUP(K5219,Conchos!$A$2:$B$100,2,FALSE),"")</f>
      </c>
    </row>
    <row r="5220" spans="1:12" x14ac:dyDescent="0.25">
      <c r="L5220" s="2">
        <f>IFERROR(VLOOKUP(K5220,Conchos!$A$2:$B$100,2,FALSE),"")</f>
      </c>
    </row>
    <row r="5221" spans="1:12" x14ac:dyDescent="0.25">
      <c r="L5221" s="2">
        <f>IFERROR(VLOOKUP(K5221,Conchos!$A$2:$B$100,2,FALSE),"")</f>
      </c>
    </row>
    <row r="5222" spans="1:12" x14ac:dyDescent="0.25">
      <c r="L5222" s="2">
        <f>IFERROR(VLOOKUP(K5222,Conchos!$A$2:$B$100,2,FALSE),"")</f>
      </c>
    </row>
    <row r="5223" spans="1:12" x14ac:dyDescent="0.25">
      <c r="L5223" s="2">
        <f>IFERROR(VLOOKUP(K5223,Conchos!$A$2:$B$100,2,FALSE),"")</f>
      </c>
    </row>
    <row r="5224" spans="1:12" x14ac:dyDescent="0.25">
      <c r="L5224" s="2">
        <f>IFERROR(VLOOKUP(K5224,Conchos!$A$2:$B$100,2,FALSE),"")</f>
      </c>
    </row>
    <row r="5225" spans="1:12" x14ac:dyDescent="0.25">
      <c r="L5225" s="2">
        <f>IFERROR(VLOOKUP(K5225,Conchos!$A$2:$B$100,2,FALSE),"")</f>
      </c>
    </row>
    <row r="5226" spans="1:12" x14ac:dyDescent="0.25">
      <c r="L5226" s="2">
        <f>IFERROR(VLOOKUP(K5226,Conchos!$A$2:$B$100,2,FALSE),"")</f>
      </c>
    </row>
    <row r="5227" spans="1:12" x14ac:dyDescent="0.25">
      <c r="L5227" s="2">
        <f>IFERROR(VLOOKUP(K5227,Conchos!$A$2:$B$100,2,FALSE),"")</f>
      </c>
    </row>
    <row r="5228" spans="1:12" x14ac:dyDescent="0.25">
      <c r="L5228" s="2">
        <f>IFERROR(VLOOKUP(K5228,Conchos!$A$2:$B$100,2,FALSE),"")</f>
      </c>
    </row>
    <row r="5229" spans="1:12" x14ac:dyDescent="0.25">
      <c r="L5229" s="2">
        <f>IFERROR(VLOOKUP(K5229,Conchos!$A$2:$B$100,2,FALSE),"")</f>
      </c>
    </row>
    <row r="5230" spans="1:12" x14ac:dyDescent="0.25">
      <c r="L5230" s="2">
        <f>IFERROR(VLOOKUP(K5230,Conchos!$A$2:$B$100,2,FALSE),"")</f>
      </c>
    </row>
    <row r="5231" spans="1:12" x14ac:dyDescent="0.25">
      <c r="L5231" s="2">
        <f>IFERROR(VLOOKUP(K5231,Conchos!$A$2:$B$100,2,FALSE),"")</f>
      </c>
    </row>
    <row r="5232" spans="1:12" x14ac:dyDescent="0.25">
      <c r="L5232" s="2">
        <f>IFERROR(VLOOKUP(K5232,Conchos!$A$2:$B$100,2,FALSE),"")</f>
      </c>
    </row>
    <row r="5233" spans="1:12" x14ac:dyDescent="0.25">
      <c r="L5233" s="2">
        <f>IFERROR(VLOOKUP(K5233,Conchos!$A$2:$B$100,2,FALSE),"")</f>
      </c>
    </row>
    <row r="5234" spans="1:12" x14ac:dyDescent="0.25">
      <c r="L5234" s="2">
        <f>IFERROR(VLOOKUP(K5234,Conchos!$A$2:$B$100,2,FALSE),"")</f>
      </c>
    </row>
    <row r="5235" spans="1:12" x14ac:dyDescent="0.25">
      <c r="L5235" s="2">
        <f>IFERROR(VLOOKUP(K5235,Conchos!$A$2:$B$100,2,FALSE),"")</f>
      </c>
    </row>
    <row r="5236" spans="1:12" x14ac:dyDescent="0.25">
      <c r="L5236" s="2">
        <f>IFERROR(VLOOKUP(K5236,Conchos!$A$2:$B$100,2,FALSE),"")</f>
      </c>
    </row>
    <row r="5237" spans="1:12" x14ac:dyDescent="0.25">
      <c r="L5237" s="2">
        <f>IFERROR(VLOOKUP(K5237,Conchos!$A$2:$B$100,2,FALSE),"")</f>
      </c>
    </row>
    <row r="5238" spans="1:12" x14ac:dyDescent="0.25">
      <c r="L5238" s="2">
        <f>IFERROR(VLOOKUP(K5238,Conchos!$A$2:$B$100,2,FALSE),"")</f>
      </c>
    </row>
    <row r="5239" spans="1:12" x14ac:dyDescent="0.25">
      <c r="L5239" s="2">
        <f>IFERROR(VLOOKUP(K5239,Conchos!$A$2:$B$100,2,FALSE),"")</f>
      </c>
    </row>
    <row r="5240" spans="1:12" x14ac:dyDescent="0.25">
      <c r="L5240" s="2">
        <f>IFERROR(VLOOKUP(K5240,Conchos!$A$2:$B$100,2,FALSE),"")</f>
      </c>
    </row>
    <row r="5241" spans="1:12" x14ac:dyDescent="0.25">
      <c r="L5241" s="2">
        <f>IFERROR(VLOOKUP(K5241,Conchos!$A$2:$B$100,2,FALSE),"")</f>
      </c>
    </row>
    <row r="5242" spans="1:12" x14ac:dyDescent="0.25">
      <c r="L5242" s="2">
        <f>IFERROR(VLOOKUP(K5242,Conchos!$A$2:$B$100,2,FALSE),"")</f>
      </c>
    </row>
    <row r="5243" spans="1:12" x14ac:dyDescent="0.25">
      <c r="L5243" s="2">
        <f>IFERROR(VLOOKUP(K5243,Conchos!$A$2:$B$100,2,FALSE),"")</f>
      </c>
    </row>
    <row r="5244" spans="1:12" x14ac:dyDescent="0.25">
      <c r="L5244" s="2">
        <f>IFERROR(VLOOKUP(K5244,Conchos!$A$2:$B$100,2,FALSE),"")</f>
      </c>
    </row>
    <row r="5245" spans="1:12" x14ac:dyDescent="0.25">
      <c r="L5245" s="2">
        <f>IFERROR(VLOOKUP(K5245,Conchos!$A$2:$B$100,2,FALSE),"")</f>
      </c>
    </row>
    <row r="5246" spans="1:12" x14ac:dyDescent="0.25">
      <c r="L5246" s="2">
        <f>IFERROR(VLOOKUP(K5246,Conchos!$A$2:$B$100,2,FALSE),"")</f>
      </c>
    </row>
    <row r="5247" spans="1:12" x14ac:dyDescent="0.25">
      <c r="L5247" s="2">
        <f>IFERROR(VLOOKUP(K5247,Conchos!$A$2:$B$100,2,FALSE),"")</f>
      </c>
    </row>
    <row r="5248" spans="1:12" x14ac:dyDescent="0.25">
      <c r="L5248" s="2">
        <f>IFERROR(VLOOKUP(K5248,Conchos!$A$2:$B$100,2,FALSE),"")</f>
      </c>
    </row>
    <row r="5249" spans="1:12" x14ac:dyDescent="0.25">
      <c r="L5249" s="2">
        <f>IFERROR(VLOOKUP(K5249,Conchos!$A$2:$B$100,2,FALSE),"")</f>
      </c>
    </row>
    <row r="5250" spans="1:12" x14ac:dyDescent="0.25">
      <c r="L5250" s="2">
        <f>IFERROR(VLOOKUP(K5250,Conchos!$A$2:$B$100,2,FALSE),"")</f>
      </c>
    </row>
    <row r="5251" spans="1:12" x14ac:dyDescent="0.25">
      <c r="L5251" s="2">
        <f>IFERROR(VLOOKUP(K5251,Conchos!$A$2:$B$100,2,FALSE),"")</f>
      </c>
    </row>
    <row r="5252" spans="1:12" x14ac:dyDescent="0.25">
      <c r="L5252" s="2">
        <f>IFERROR(VLOOKUP(K5252,Conchos!$A$2:$B$100,2,FALSE),"")</f>
      </c>
    </row>
    <row r="5253" spans="1:12" x14ac:dyDescent="0.25">
      <c r="L5253" s="2">
        <f>IFERROR(VLOOKUP(K5253,Conchos!$A$2:$B$100,2,FALSE),"")</f>
      </c>
    </row>
    <row r="5254" spans="1:12" x14ac:dyDescent="0.25">
      <c r="L5254" s="2">
        <f>IFERROR(VLOOKUP(K5254,Conchos!$A$2:$B$100,2,FALSE),"")</f>
      </c>
    </row>
    <row r="5255" spans="1:12" x14ac:dyDescent="0.25">
      <c r="L5255" s="2">
        <f>IFERROR(VLOOKUP(K5255,Conchos!$A$2:$B$100,2,FALSE),"")</f>
      </c>
    </row>
    <row r="5256" spans="1:12" x14ac:dyDescent="0.25">
      <c r="L5256" s="2">
        <f>IFERROR(VLOOKUP(K5256,Conchos!$A$2:$B$100,2,FALSE),"")</f>
      </c>
    </row>
    <row r="5257" spans="1:12" x14ac:dyDescent="0.25">
      <c r="L5257" s="2">
        <f>IFERROR(VLOOKUP(K5257,Conchos!$A$2:$B$100,2,FALSE),"")</f>
      </c>
    </row>
    <row r="5258" spans="1:12" x14ac:dyDescent="0.25">
      <c r="L5258" s="2">
        <f>IFERROR(VLOOKUP(K5258,Conchos!$A$2:$B$100,2,FALSE),"")</f>
      </c>
    </row>
    <row r="5259" spans="1:12" x14ac:dyDescent="0.25">
      <c r="L5259" s="2">
        <f>IFERROR(VLOOKUP(K5259,Conchos!$A$2:$B$100,2,FALSE),"")</f>
      </c>
    </row>
    <row r="5260" spans="1:12" x14ac:dyDescent="0.25">
      <c r="L5260" s="2">
        <f>IFERROR(VLOOKUP(K5260,Conchos!$A$2:$B$100,2,FALSE),"")</f>
      </c>
    </row>
    <row r="5261" spans="1:12" x14ac:dyDescent="0.25">
      <c r="L5261" s="2">
        <f>IFERROR(VLOOKUP(K5261,Conchos!$A$2:$B$100,2,FALSE),"")</f>
      </c>
    </row>
    <row r="5262" spans="1:12" x14ac:dyDescent="0.25">
      <c r="L5262" s="2">
        <f>IFERROR(VLOOKUP(K5262,Conchos!$A$2:$B$100,2,FALSE),"")</f>
      </c>
    </row>
    <row r="5263" spans="1:12" x14ac:dyDescent="0.25">
      <c r="L5263" s="2">
        <f>IFERROR(VLOOKUP(K5263,Conchos!$A$2:$B$100,2,FALSE),"")</f>
      </c>
    </row>
    <row r="5264" spans="1:12" x14ac:dyDescent="0.25">
      <c r="L5264" s="2">
        <f>IFERROR(VLOOKUP(K5264,Conchos!$A$2:$B$100,2,FALSE),"")</f>
      </c>
    </row>
    <row r="5265" spans="1:12" x14ac:dyDescent="0.25">
      <c r="L5265" s="2">
        <f>IFERROR(VLOOKUP(K5265,Conchos!$A$2:$B$100,2,FALSE),"")</f>
      </c>
    </row>
    <row r="5266" spans="1:12" x14ac:dyDescent="0.25">
      <c r="L5266" s="2">
        <f>IFERROR(VLOOKUP(K5266,Conchos!$A$2:$B$100,2,FALSE),"")</f>
      </c>
    </row>
    <row r="5267" spans="1:12" x14ac:dyDescent="0.25">
      <c r="L5267" s="2">
        <f>IFERROR(VLOOKUP(K5267,Conchos!$A$2:$B$100,2,FALSE),"")</f>
      </c>
    </row>
    <row r="5268" spans="1:12" x14ac:dyDescent="0.25">
      <c r="L5268" s="2">
        <f>IFERROR(VLOOKUP(K5268,Conchos!$A$2:$B$100,2,FALSE),"")</f>
      </c>
    </row>
    <row r="5269" spans="1:12" x14ac:dyDescent="0.25">
      <c r="L5269" s="2">
        <f>IFERROR(VLOOKUP(K5269,Conchos!$A$2:$B$100,2,FALSE),"")</f>
      </c>
    </row>
    <row r="5270" spans="1:12" x14ac:dyDescent="0.25">
      <c r="L5270" s="2">
        <f>IFERROR(VLOOKUP(K5270,Conchos!$A$2:$B$100,2,FALSE),"")</f>
      </c>
    </row>
    <row r="5271" spans="1:12" x14ac:dyDescent="0.25">
      <c r="L5271" s="2">
        <f>IFERROR(VLOOKUP(K5271,Conchos!$A$2:$B$100,2,FALSE),"")</f>
      </c>
    </row>
    <row r="5272" spans="1:12" x14ac:dyDescent="0.25">
      <c r="L5272" s="2">
        <f>IFERROR(VLOOKUP(K5272,Conchos!$A$2:$B$100,2,FALSE),"")</f>
      </c>
    </row>
    <row r="5273" spans="1:12" x14ac:dyDescent="0.25">
      <c r="L5273" s="2">
        <f>IFERROR(VLOOKUP(K5273,Conchos!$A$2:$B$100,2,FALSE),"")</f>
      </c>
    </row>
    <row r="5274" spans="1:12" x14ac:dyDescent="0.25">
      <c r="L5274" s="2">
        <f>IFERROR(VLOOKUP(K5274,Conchos!$A$2:$B$100,2,FALSE),"")</f>
      </c>
    </row>
    <row r="5275" spans="1:12" x14ac:dyDescent="0.25">
      <c r="L5275" s="2">
        <f>IFERROR(VLOOKUP(K5275,Conchos!$A$2:$B$100,2,FALSE),"")</f>
      </c>
    </row>
    <row r="5276" spans="1:12" x14ac:dyDescent="0.25">
      <c r="L5276" s="2">
        <f>IFERROR(VLOOKUP(K5276,Conchos!$A$2:$B$100,2,FALSE),"")</f>
      </c>
    </row>
    <row r="5277" spans="1:12" x14ac:dyDescent="0.25">
      <c r="L5277" s="2">
        <f>IFERROR(VLOOKUP(K5277,Conchos!$A$2:$B$100,2,FALSE),"")</f>
      </c>
    </row>
    <row r="5278" spans="1:12" x14ac:dyDescent="0.25">
      <c r="L5278" s="2">
        <f>IFERROR(VLOOKUP(K5278,Conchos!$A$2:$B$100,2,FALSE),"")</f>
      </c>
    </row>
    <row r="5279" spans="1:12" x14ac:dyDescent="0.25">
      <c r="L5279" s="2">
        <f>IFERROR(VLOOKUP(K5279,Conchos!$A$2:$B$100,2,FALSE),"")</f>
      </c>
    </row>
    <row r="5280" spans="1:12" x14ac:dyDescent="0.25">
      <c r="L5280" s="2">
        <f>IFERROR(VLOOKUP(K5280,Conchos!$A$2:$B$100,2,FALSE),"")</f>
      </c>
    </row>
    <row r="5281" spans="1:12" x14ac:dyDescent="0.25">
      <c r="L5281" s="2">
        <f>IFERROR(VLOOKUP(K5281,Conchos!$A$2:$B$100,2,FALSE),"")</f>
      </c>
    </row>
    <row r="5282" spans="1:12" x14ac:dyDescent="0.25">
      <c r="L5282" s="2">
        <f>IFERROR(VLOOKUP(K5282,Conchos!$A$2:$B$100,2,FALSE),"")</f>
      </c>
    </row>
    <row r="5283" spans="1:12" x14ac:dyDescent="0.25">
      <c r="L5283" s="2">
        <f>IFERROR(VLOOKUP(K5283,Conchos!$A$2:$B$100,2,FALSE),"")</f>
      </c>
    </row>
    <row r="5284" spans="1:12" x14ac:dyDescent="0.25">
      <c r="L5284" s="2">
        <f>IFERROR(VLOOKUP(K5284,Conchos!$A$2:$B$100,2,FALSE),"")</f>
      </c>
    </row>
    <row r="5285" spans="1:12" x14ac:dyDescent="0.25">
      <c r="L5285" s="2">
        <f>IFERROR(VLOOKUP(K5285,Conchos!$A$2:$B$100,2,FALSE),"")</f>
      </c>
    </row>
    <row r="5286" spans="1:12" x14ac:dyDescent="0.25">
      <c r="L5286" s="2">
        <f>IFERROR(VLOOKUP(K5286,Conchos!$A$2:$B$100,2,FALSE),"")</f>
      </c>
    </row>
    <row r="5287" spans="1:12" x14ac:dyDescent="0.25">
      <c r="L5287" s="2">
        <f>IFERROR(VLOOKUP(K5287,Conchos!$A$2:$B$100,2,FALSE),"")</f>
      </c>
    </row>
    <row r="5288" spans="1:12" x14ac:dyDescent="0.25">
      <c r="L5288" s="2">
        <f>IFERROR(VLOOKUP(K5288,Conchos!$A$2:$B$100,2,FALSE),"")</f>
      </c>
    </row>
    <row r="5289" spans="1:12" x14ac:dyDescent="0.25">
      <c r="L5289" s="2">
        <f>IFERROR(VLOOKUP(K5289,Conchos!$A$2:$B$100,2,FALSE),"")</f>
      </c>
    </row>
    <row r="5290" spans="1:12" x14ac:dyDescent="0.25">
      <c r="L5290" s="2">
        <f>IFERROR(VLOOKUP(K5290,Conchos!$A$2:$B$100,2,FALSE),"")</f>
      </c>
    </row>
    <row r="5291" spans="1:12" x14ac:dyDescent="0.25">
      <c r="L5291" s="2">
        <f>IFERROR(VLOOKUP(K5291,Conchos!$A$2:$B$100,2,FALSE),"")</f>
      </c>
    </row>
    <row r="5292" spans="1:12" x14ac:dyDescent="0.25">
      <c r="L5292" s="2">
        <f>IFERROR(VLOOKUP(K5292,Conchos!$A$2:$B$100,2,FALSE),"")</f>
      </c>
    </row>
    <row r="5293" spans="1:12" x14ac:dyDescent="0.25">
      <c r="L5293" s="2">
        <f>IFERROR(VLOOKUP(K5293,Conchos!$A$2:$B$100,2,FALSE),"")</f>
      </c>
    </row>
    <row r="5294" spans="1:12" x14ac:dyDescent="0.25">
      <c r="L5294" s="2">
        <f>IFERROR(VLOOKUP(K5294,Conchos!$A$2:$B$100,2,FALSE),"")</f>
      </c>
    </row>
    <row r="5295" spans="1:12" x14ac:dyDescent="0.25">
      <c r="L5295" s="2">
        <f>IFERROR(VLOOKUP(K5295,Conchos!$A$2:$B$100,2,FALSE),"")</f>
      </c>
    </row>
    <row r="5296" spans="1:12" x14ac:dyDescent="0.25">
      <c r="L5296" s="2">
        <f>IFERROR(VLOOKUP(K5296,Conchos!$A$2:$B$100,2,FALSE),"")</f>
      </c>
    </row>
    <row r="5297" spans="1:12" x14ac:dyDescent="0.25">
      <c r="L5297" s="2">
        <f>IFERROR(VLOOKUP(K5297,Conchos!$A$2:$B$100,2,FALSE),"")</f>
      </c>
    </row>
    <row r="5298" spans="1:12" x14ac:dyDescent="0.25">
      <c r="L5298" s="2">
        <f>IFERROR(VLOOKUP(K5298,Conchos!$A$2:$B$100,2,FALSE),"")</f>
      </c>
    </row>
    <row r="5299" spans="1:12" x14ac:dyDescent="0.25">
      <c r="L5299" s="2">
        <f>IFERROR(VLOOKUP(K5299,Conchos!$A$2:$B$100,2,FALSE),"")</f>
      </c>
    </row>
    <row r="5300" spans="1:12" x14ac:dyDescent="0.25">
      <c r="L5300" s="2">
        <f>IFERROR(VLOOKUP(K5300,Conchos!$A$2:$B$100,2,FALSE),"")</f>
      </c>
    </row>
    <row r="5301" spans="1:12" x14ac:dyDescent="0.25">
      <c r="L5301" s="2">
        <f>IFERROR(VLOOKUP(K5301,Conchos!$A$2:$B$100,2,FALSE),"")</f>
      </c>
    </row>
    <row r="5302" spans="1:12" x14ac:dyDescent="0.25">
      <c r="L5302" s="2">
        <f>IFERROR(VLOOKUP(K5302,Conchos!$A$2:$B$100,2,FALSE),"")</f>
      </c>
    </row>
    <row r="5303" spans="1:12" x14ac:dyDescent="0.25">
      <c r="L5303" s="2">
        <f>IFERROR(VLOOKUP(K5303,Conchos!$A$2:$B$100,2,FALSE),"")</f>
      </c>
    </row>
    <row r="5304" spans="1:12" x14ac:dyDescent="0.25">
      <c r="L5304" s="2">
        <f>IFERROR(VLOOKUP(K5304,Conchos!$A$2:$B$100,2,FALSE),"")</f>
      </c>
    </row>
    <row r="5305" spans="1:12" x14ac:dyDescent="0.25">
      <c r="L5305" s="2">
        <f>IFERROR(VLOOKUP(K5305,Conchos!$A$2:$B$100,2,FALSE),"")</f>
      </c>
    </row>
    <row r="5306" spans="1:12" x14ac:dyDescent="0.25">
      <c r="L5306" s="2">
        <f>IFERROR(VLOOKUP(K5306,Conchos!$A$2:$B$100,2,FALSE),"")</f>
      </c>
    </row>
    <row r="5307" spans="1:12" x14ac:dyDescent="0.25">
      <c r="L5307" s="2">
        <f>IFERROR(VLOOKUP(K5307,Conchos!$A$2:$B$100,2,FALSE),"")</f>
      </c>
    </row>
    <row r="5308" spans="1:12" x14ac:dyDescent="0.25">
      <c r="L5308" s="2">
        <f>IFERROR(VLOOKUP(K5308,Conchos!$A$2:$B$100,2,FALSE),"")</f>
      </c>
    </row>
    <row r="5309" spans="1:12" x14ac:dyDescent="0.25">
      <c r="L5309" s="2">
        <f>IFERROR(VLOOKUP(K5309,Conchos!$A$2:$B$100,2,FALSE),"")</f>
      </c>
    </row>
    <row r="5310" spans="1:12" x14ac:dyDescent="0.25">
      <c r="L5310" s="2">
        <f>IFERROR(VLOOKUP(K5310,Conchos!$A$2:$B$100,2,FALSE),"")</f>
      </c>
    </row>
    <row r="5311" spans="1:12" x14ac:dyDescent="0.25">
      <c r="L5311" s="2">
        <f>IFERROR(VLOOKUP(K5311,Conchos!$A$2:$B$100,2,FALSE),"")</f>
      </c>
    </row>
    <row r="5312" spans="1:12" x14ac:dyDescent="0.25">
      <c r="L5312" s="2">
        <f>IFERROR(VLOOKUP(K5312,Conchos!$A$2:$B$100,2,FALSE),"")</f>
      </c>
    </row>
    <row r="5313" spans="1:12" x14ac:dyDescent="0.25">
      <c r="L5313" s="2">
        <f>IFERROR(VLOOKUP(K5313,Conchos!$A$2:$B$100,2,FALSE),"")</f>
      </c>
    </row>
    <row r="5314" spans="1:12" x14ac:dyDescent="0.25">
      <c r="L5314" s="2">
        <f>IFERROR(VLOOKUP(K5314,Conchos!$A$2:$B$100,2,FALSE),"")</f>
      </c>
    </row>
    <row r="5315" spans="1:12" x14ac:dyDescent="0.25">
      <c r="L5315" s="2">
        <f>IFERROR(VLOOKUP(K5315,Conchos!$A$2:$B$100,2,FALSE),"")</f>
      </c>
    </row>
    <row r="5316" spans="1:12" x14ac:dyDescent="0.25">
      <c r="L5316" s="2">
        <f>IFERROR(VLOOKUP(K5316,Conchos!$A$2:$B$100,2,FALSE),"")</f>
      </c>
    </row>
    <row r="5317" spans="1:12" x14ac:dyDescent="0.25">
      <c r="L5317" s="2">
        <f>IFERROR(VLOOKUP(K5317,Conchos!$A$2:$B$100,2,FALSE),"")</f>
      </c>
    </row>
    <row r="5318" spans="1:12" x14ac:dyDescent="0.25">
      <c r="L5318" s="2">
        <f>IFERROR(VLOOKUP(K5318,Conchos!$A$2:$B$100,2,FALSE),"")</f>
      </c>
    </row>
    <row r="5319" spans="1:12" x14ac:dyDescent="0.25">
      <c r="L5319" s="2">
        <f>IFERROR(VLOOKUP(K5319,Conchos!$A$2:$B$100,2,FALSE),"")</f>
      </c>
    </row>
    <row r="5320" spans="1:12" x14ac:dyDescent="0.25">
      <c r="L5320" s="2">
        <f>IFERROR(VLOOKUP(K5320,Conchos!$A$2:$B$100,2,FALSE),"")</f>
      </c>
    </row>
    <row r="5321" spans="1:12" x14ac:dyDescent="0.25">
      <c r="L5321" s="2">
        <f>IFERROR(VLOOKUP(K5321,Conchos!$A$2:$B$100,2,FALSE),"")</f>
      </c>
    </row>
    <row r="5322" spans="1:12" x14ac:dyDescent="0.25">
      <c r="L5322" s="2">
        <f>IFERROR(VLOOKUP(K5322,Conchos!$A$2:$B$100,2,FALSE),"")</f>
      </c>
    </row>
    <row r="5323" spans="1:12" x14ac:dyDescent="0.25">
      <c r="L5323" s="2">
        <f>IFERROR(VLOOKUP(K5323,Conchos!$A$2:$B$100,2,FALSE),"")</f>
      </c>
    </row>
    <row r="5324" spans="1:12" x14ac:dyDescent="0.25">
      <c r="L5324" s="2">
        <f>IFERROR(VLOOKUP(K5324,Conchos!$A$2:$B$100,2,FALSE),"")</f>
      </c>
    </row>
    <row r="5325" spans="1:12" x14ac:dyDescent="0.25">
      <c r="L5325" s="2">
        <f>IFERROR(VLOOKUP(K5325,Conchos!$A$2:$B$100,2,FALSE),"")</f>
      </c>
    </row>
    <row r="5326" spans="1:12" x14ac:dyDescent="0.25">
      <c r="L5326" s="2">
        <f>IFERROR(VLOOKUP(K5326,Conchos!$A$2:$B$100,2,FALSE),"")</f>
      </c>
    </row>
    <row r="5327" spans="1:12" x14ac:dyDescent="0.25">
      <c r="L5327" s="2">
        <f>IFERROR(VLOOKUP(K5327,Conchos!$A$2:$B$100,2,FALSE),"")</f>
      </c>
    </row>
    <row r="5328" spans="1:12" x14ac:dyDescent="0.25">
      <c r="L5328" s="2">
        <f>IFERROR(VLOOKUP(K5328,Conchos!$A$2:$B$100,2,FALSE),"")</f>
      </c>
    </row>
    <row r="5329" spans="1:12" x14ac:dyDescent="0.25">
      <c r="L5329" s="2">
        <f>IFERROR(VLOOKUP(K5329,Conchos!$A$2:$B$100,2,FALSE),"")</f>
      </c>
    </row>
    <row r="5330" spans="1:12" x14ac:dyDescent="0.25">
      <c r="L5330" s="2">
        <f>IFERROR(VLOOKUP(K5330,Conchos!$A$2:$B$100,2,FALSE),"")</f>
      </c>
    </row>
    <row r="5331" spans="1:12" x14ac:dyDescent="0.25">
      <c r="L5331" s="2">
        <f>IFERROR(VLOOKUP(K5331,Conchos!$A$2:$B$100,2,FALSE),"")</f>
      </c>
    </row>
    <row r="5332" spans="1:12" x14ac:dyDescent="0.25">
      <c r="L5332" s="2">
        <f>IFERROR(VLOOKUP(K5332,Conchos!$A$2:$B$100,2,FALSE),"")</f>
      </c>
    </row>
    <row r="5333" spans="1:12" x14ac:dyDescent="0.25">
      <c r="L5333" s="2">
        <f>IFERROR(VLOOKUP(K5333,Conchos!$A$2:$B$100,2,FALSE),"")</f>
      </c>
    </row>
    <row r="5334" spans="1:12" x14ac:dyDescent="0.25">
      <c r="L5334" s="2">
        <f>IFERROR(VLOOKUP(K5334,Conchos!$A$2:$B$100,2,FALSE),"")</f>
      </c>
    </row>
    <row r="5335" spans="1:12" x14ac:dyDescent="0.25">
      <c r="L5335" s="2">
        <f>IFERROR(VLOOKUP(K5335,Conchos!$A$2:$B$100,2,FALSE),"")</f>
      </c>
    </row>
    <row r="5336" spans="1:12" x14ac:dyDescent="0.25">
      <c r="L5336" s="2">
        <f>IFERROR(VLOOKUP(K5336,Conchos!$A$2:$B$100,2,FALSE),"")</f>
      </c>
    </row>
    <row r="5337" spans="1:12" x14ac:dyDescent="0.25">
      <c r="L5337" s="2">
        <f>IFERROR(VLOOKUP(K5337,Conchos!$A$2:$B$100,2,FALSE),"")</f>
      </c>
    </row>
    <row r="5338" spans="1:12" x14ac:dyDescent="0.25">
      <c r="L5338" s="2">
        <f>IFERROR(VLOOKUP(K5338,Conchos!$A$2:$B$100,2,FALSE),"")</f>
      </c>
    </row>
    <row r="5339" spans="1:12" x14ac:dyDescent="0.25">
      <c r="L5339" s="2">
        <f>IFERROR(VLOOKUP(K5339,Conchos!$A$2:$B$100,2,FALSE),"")</f>
      </c>
    </row>
    <row r="5340" spans="1:12" x14ac:dyDescent="0.25">
      <c r="L5340" s="2">
        <f>IFERROR(VLOOKUP(K5340,Conchos!$A$2:$B$100,2,FALSE),"")</f>
      </c>
    </row>
    <row r="5341" spans="1:12" x14ac:dyDescent="0.25">
      <c r="L5341" s="2">
        <f>IFERROR(VLOOKUP(K5341,Conchos!$A$2:$B$100,2,FALSE),"")</f>
      </c>
    </row>
    <row r="5342" spans="1:12" x14ac:dyDescent="0.25">
      <c r="L5342" s="2">
        <f>IFERROR(VLOOKUP(K5342,Conchos!$A$2:$B$100,2,FALSE),"")</f>
      </c>
    </row>
    <row r="5343" spans="1:12" x14ac:dyDescent="0.25">
      <c r="L5343" s="2">
        <f>IFERROR(VLOOKUP(K5343,Conchos!$A$2:$B$100,2,FALSE),"")</f>
      </c>
    </row>
    <row r="5344" spans="1:12" x14ac:dyDescent="0.25">
      <c r="L5344" s="2">
        <f>IFERROR(VLOOKUP(K5344,Conchos!$A$2:$B$100,2,FALSE),"")</f>
      </c>
    </row>
    <row r="5345" spans="1:12" x14ac:dyDescent="0.25">
      <c r="L5345" s="2">
        <f>IFERROR(VLOOKUP(K5345,Conchos!$A$2:$B$100,2,FALSE),"")</f>
      </c>
    </row>
    <row r="5346" spans="1:12" x14ac:dyDescent="0.25">
      <c r="L5346" s="2">
        <f>IFERROR(VLOOKUP(K5346,Conchos!$A$2:$B$100,2,FALSE),"")</f>
      </c>
    </row>
    <row r="5347" spans="1:12" x14ac:dyDescent="0.25">
      <c r="L5347" s="2">
        <f>IFERROR(VLOOKUP(K5347,Conchos!$A$2:$B$100,2,FALSE),"")</f>
      </c>
    </row>
    <row r="5348" spans="1:12" x14ac:dyDescent="0.25">
      <c r="L5348" s="2">
        <f>IFERROR(VLOOKUP(K5348,Conchos!$A$2:$B$100,2,FALSE),"")</f>
      </c>
    </row>
    <row r="5349" spans="1:12" x14ac:dyDescent="0.25">
      <c r="L5349" s="2">
        <f>IFERROR(VLOOKUP(K5349,Conchos!$A$2:$B$100,2,FALSE),"")</f>
      </c>
    </row>
    <row r="5350" spans="1:12" x14ac:dyDescent="0.25">
      <c r="L5350" s="2">
        <f>IFERROR(VLOOKUP(K5350,Conchos!$A$2:$B$100,2,FALSE),"")</f>
      </c>
    </row>
    <row r="5351" spans="1:12" x14ac:dyDescent="0.25">
      <c r="L5351" s="2">
        <f>IFERROR(VLOOKUP(K5351,Conchos!$A$2:$B$100,2,FALSE),"")</f>
      </c>
    </row>
    <row r="5352" spans="1:12" x14ac:dyDescent="0.25">
      <c r="L5352" s="2">
        <f>IFERROR(VLOOKUP(K5352,Conchos!$A$2:$B$100,2,FALSE),"")</f>
      </c>
    </row>
    <row r="5353" spans="1:12" x14ac:dyDescent="0.25">
      <c r="L5353" s="2">
        <f>IFERROR(VLOOKUP(K5353,Conchos!$A$2:$B$100,2,FALSE),"")</f>
      </c>
    </row>
    <row r="5354" spans="1:12" x14ac:dyDescent="0.25">
      <c r="L5354" s="2">
        <f>IFERROR(VLOOKUP(K5354,Conchos!$A$2:$B$100,2,FALSE),"")</f>
      </c>
    </row>
    <row r="5355" spans="1:12" x14ac:dyDescent="0.25">
      <c r="L5355" s="2">
        <f>IFERROR(VLOOKUP(K5355,Conchos!$A$2:$B$100,2,FALSE),"")</f>
      </c>
    </row>
    <row r="5356" spans="1:12" x14ac:dyDescent="0.25">
      <c r="L5356" s="2">
        <f>IFERROR(VLOOKUP(K5356,Conchos!$A$2:$B$100,2,FALSE),"")</f>
      </c>
    </row>
    <row r="5357" spans="1:12" x14ac:dyDescent="0.25">
      <c r="L5357" s="2">
        <f>IFERROR(VLOOKUP(K5357,Conchos!$A$2:$B$100,2,FALSE),"")</f>
      </c>
    </row>
    <row r="5358" spans="1:12" x14ac:dyDescent="0.25">
      <c r="L5358" s="2">
        <f>IFERROR(VLOOKUP(K5358,Conchos!$A$2:$B$100,2,FALSE),"")</f>
      </c>
    </row>
    <row r="5359" spans="1:12" x14ac:dyDescent="0.25">
      <c r="L5359" s="2">
        <f>IFERROR(VLOOKUP(K5359,Conchos!$A$2:$B$100,2,FALSE),"")</f>
      </c>
    </row>
    <row r="5360" spans="1:12" x14ac:dyDescent="0.25">
      <c r="L5360" s="2">
        <f>IFERROR(VLOOKUP(K5360,Conchos!$A$2:$B$100,2,FALSE),"")</f>
      </c>
    </row>
    <row r="5361" spans="1:12" x14ac:dyDescent="0.25">
      <c r="L5361" s="2">
        <f>IFERROR(VLOOKUP(K5361,Conchos!$A$2:$B$100,2,FALSE),"")</f>
      </c>
    </row>
    <row r="5362" spans="1:12" x14ac:dyDescent="0.25">
      <c r="L5362" s="2">
        <f>IFERROR(VLOOKUP(K5362,Conchos!$A$2:$B$100,2,FALSE),"")</f>
      </c>
    </row>
    <row r="5363" spans="1:12" x14ac:dyDescent="0.25">
      <c r="L5363" s="2">
        <f>IFERROR(VLOOKUP(K5363,Conchos!$A$2:$B$100,2,FALSE),"")</f>
      </c>
    </row>
    <row r="5364" spans="1:12" x14ac:dyDescent="0.25">
      <c r="L5364" s="2">
        <f>IFERROR(VLOOKUP(K5364,Conchos!$A$2:$B$100,2,FALSE),"")</f>
      </c>
    </row>
    <row r="5365" spans="1:12" x14ac:dyDescent="0.25">
      <c r="L5365" s="2">
        <f>IFERROR(VLOOKUP(K5365,Conchos!$A$2:$B$100,2,FALSE),"")</f>
      </c>
    </row>
    <row r="5366" spans="1:12" x14ac:dyDescent="0.25">
      <c r="L5366" s="2">
        <f>IFERROR(VLOOKUP(K5366,Conchos!$A$2:$B$100,2,FALSE),"")</f>
      </c>
    </row>
    <row r="5367" spans="1:12" x14ac:dyDescent="0.25">
      <c r="L5367" s="2">
        <f>IFERROR(VLOOKUP(K5367,Conchos!$A$2:$B$100,2,FALSE),"")</f>
      </c>
    </row>
    <row r="5368" spans="1:12" x14ac:dyDescent="0.25">
      <c r="L5368" s="2">
        <f>IFERROR(VLOOKUP(K5368,Conchos!$A$2:$B$100,2,FALSE),"")</f>
      </c>
    </row>
    <row r="5369" spans="1:12" x14ac:dyDescent="0.25">
      <c r="L5369" s="2">
        <f>IFERROR(VLOOKUP(K5369,Conchos!$A$2:$B$100,2,FALSE),"")</f>
      </c>
    </row>
    <row r="5370" spans="1:12" x14ac:dyDescent="0.25">
      <c r="L5370" s="2">
        <f>IFERROR(VLOOKUP(K5370,Conchos!$A$2:$B$100,2,FALSE),"")</f>
      </c>
    </row>
    <row r="5371" spans="1:12" x14ac:dyDescent="0.25">
      <c r="L5371" s="2">
        <f>IFERROR(VLOOKUP(K5371,Conchos!$A$2:$B$100,2,FALSE),"")</f>
      </c>
    </row>
    <row r="5372" spans="1:12" x14ac:dyDescent="0.25">
      <c r="L5372" s="2">
        <f>IFERROR(VLOOKUP(K5372,Conchos!$A$2:$B$100,2,FALSE),"")</f>
      </c>
    </row>
    <row r="5373" spans="1:12" x14ac:dyDescent="0.25">
      <c r="L5373" s="2">
        <f>IFERROR(VLOOKUP(K5373,Conchos!$A$2:$B$100,2,FALSE),"")</f>
      </c>
    </row>
    <row r="5374" spans="1:12" x14ac:dyDescent="0.25">
      <c r="L5374" s="2">
        <f>IFERROR(VLOOKUP(K5374,Conchos!$A$2:$B$100,2,FALSE),"")</f>
      </c>
    </row>
    <row r="5375" spans="1:12" x14ac:dyDescent="0.25">
      <c r="L5375" s="2">
        <f>IFERROR(VLOOKUP(K5375,Conchos!$A$2:$B$100,2,FALSE),"")</f>
      </c>
    </row>
    <row r="5376" spans="1:12" x14ac:dyDescent="0.25">
      <c r="L5376" s="2">
        <f>IFERROR(VLOOKUP(K5376,Conchos!$A$2:$B$100,2,FALSE),"")</f>
      </c>
    </row>
    <row r="5377" spans="1:12" x14ac:dyDescent="0.25">
      <c r="L5377" s="2">
        <f>IFERROR(VLOOKUP(K5377,Conchos!$A$2:$B$100,2,FALSE),"")</f>
      </c>
    </row>
    <row r="5378" spans="1:12" x14ac:dyDescent="0.25">
      <c r="L5378" s="2">
        <f>IFERROR(VLOOKUP(K5378,Conchos!$A$2:$B$100,2,FALSE),"")</f>
      </c>
    </row>
    <row r="5379" spans="1:12" x14ac:dyDescent="0.25">
      <c r="L5379" s="2">
        <f>IFERROR(VLOOKUP(K5379,Conchos!$A$2:$B$100,2,FALSE),"")</f>
      </c>
    </row>
    <row r="5380" spans="1:12" x14ac:dyDescent="0.25">
      <c r="L5380" s="2">
        <f>IFERROR(VLOOKUP(K5380,Conchos!$A$2:$B$100,2,FALSE),"")</f>
      </c>
    </row>
    <row r="5381" spans="1:12" x14ac:dyDescent="0.25">
      <c r="L5381" s="2">
        <f>IFERROR(VLOOKUP(K5381,Conchos!$A$2:$B$100,2,FALSE),"")</f>
      </c>
    </row>
    <row r="5382" spans="1:12" x14ac:dyDescent="0.25">
      <c r="L5382" s="2">
        <f>IFERROR(VLOOKUP(K5382,Conchos!$A$2:$B$100,2,FALSE),"")</f>
      </c>
    </row>
    <row r="5383" spans="1:12" x14ac:dyDescent="0.25">
      <c r="L5383" s="2">
        <f>IFERROR(VLOOKUP(K5383,Conchos!$A$2:$B$100,2,FALSE),"")</f>
      </c>
    </row>
    <row r="5384" spans="1:12" x14ac:dyDescent="0.25">
      <c r="L5384" s="2">
        <f>IFERROR(VLOOKUP(K5384,Conchos!$A$2:$B$100,2,FALSE),"")</f>
      </c>
    </row>
    <row r="5385" spans="1:12" x14ac:dyDescent="0.25">
      <c r="L5385" s="2">
        <f>IFERROR(VLOOKUP(K5385,Conchos!$A$2:$B$100,2,FALSE),"")</f>
      </c>
    </row>
    <row r="5386" spans="1:12" x14ac:dyDescent="0.25">
      <c r="L5386" s="2">
        <f>IFERROR(VLOOKUP(K5386,Conchos!$A$2:$B$100,2,FALSE),"")</f>
      </c>
    </row>
    <row r="5387" spans="1:12" x14ac:dyDescent="0.25">
      <c r="L5387" s="2">
        <f>IFERROR(VLOOKUP(K5387,Conchos!$A$2:$B$100,2,FALSE),"")</f>
      </c>
    </row>
    <row r="5388" spans="1:12" x14ac:dyDescent="0.25">
      <c r="L5388" s="2">
        <f>IFERROR(VLOOKUP(K5388,Conchos!$A$2:$B$100,2,FALSE),"")</f>
      </c>
    </row>
    <row r="5389" spans="1:12" x14ac:dyDescent="0.25">
      <c r="L5389" s="2">
        <f>IFERROR(VLOOKUP(K5389,Conchos!$A$2:$B$100,2,FALSE),"")</f>
      </c>
    </row>
    <row r="5390" spans="1:12" x14ac:dyDescent="0.25">
      <c r="L5390" s="2">
        <f>IFERROR(VLOOKUP(K5390,Conchos!$A$2:$B$100,2,FALSE),"")</f>
      </c>
    </row>
    <row r="5391" spans="1:12" x14ac:dyDescent="0.25">
      <c r="L5391" s="2">
        <f>IFERROR(VLOOKUP(K5391,Conchos!$A$2:$B$100,2,FALSE),"")</f>
      </c>
    </row>
    <row r="5392" spans="1:12" x14ac:dyDescent="0.25">
      <c r="L5392" s="2">
        <f>IFERROR(VLOOKUP(K5392,Conchos!$A$2:$B$100,2,FALSE),"")</f>
      </c>
    </row>
    <row r="5393" spans="1:12" x14ac:dyDescent="0.25">
      <c r="L5393" s="2">
        <f>IFERROR(VLOOKUP(K5393,Conchos!$A$2:$B$100,2,FALSE),"")</f>
      </c>
    </row>
    <row r="5394" spans="1:12" x14ac:dyDescent="0.25">
      <c r="L5394" s="2">
        <f>IFERROR(VLOOKUP(K5394,Conchos!$A$2:$B$100,2,FALSE),"")</f>
      </c>
    </row>
    <row r="5395" spans="1:12" x14ac:dyDescent="0.25">
      <c r="L5395" s="2">
        <f>IFERROR(VLOOKUP(K5395,Conchos!$A$2:$B$100,2,FALSE),"")</f>
      </c>
    </row>
    <row r="5396" spans="1:12" x14ac:dyDescent="0.25">
      <c r="L5396" s="2">
        <f>IFERROR(VLOOKUP(K5396,Conchos!$A$2:$B$100,2,FALSE),"")</f>
      </c>
    </row>
    <row r="5397" spans="1:12" x14ac:dyDescent="0.25">
      <c r="L5397" s="2">
        <f>IFERROR(VLOOKUP(K5397,Conchos!$A$2:$B$100,2,FALSE),"")</f>
      </c>
    </row>
    <row r="5398" spans="1:12" x14ac:dyDescent="0.25">
      <c r="L5398" s="2">
        <f>IFERROR(VLOOKUP(K5398,Conchos!$A$2:$B$100,2,FALSE),"")</f>
      </c>
    </row>
    <row r="5399" spans="1:12" x14ac:dyDescent="0.25">
      <c r="L5399" s="2">
        <f>IFERROR(VLOOKUP(K5399,Conchos!$A$2:$B$100,2,FALSE),"")</f>
      </c>
    </row>
    <row r="5400" spans="1:12" x14ac:dyDescent="0.25">
      <c r="L5400" s="2">
        <f>IFERROR(VLOOKUP(K5400,Conchos!$A$2:$B$100,2,FALSE),"")</f>
      </c>
    </row>
    <row r="5401" spans="1:12" x14ac:dyDescent="0.25">
      <c r="L5401" s="2">
        <f>IFERROR(VLOOKUP(K5401,Conchos!$A$2:$B$100,2,FALSE),"")</f>
      </c>
    </row>
    <row r="5402" spans="1:12" x14ac:dyDescent="0.25">
      <c r="L5402" s="2">
        <f>IFERROR(VLOOKUP(K5402,Conchos!$A$2:$B$100,2,FALSE),"")</f>
      </c>
    </row>
    <row r="5403" spans="1:12" x14ac:dyDescent="0.25">
      <c r="L5403" s="2">
        <f>IFERROR(VLOOKUP(K5403,Conchos!$A$2:$B$100,2,FALSE),"")</f>
      </c>
    </row>
    <row r="5404" spans="1:12" x14ac:dyDescent="0.25">
      <c r="L5404" s="2">
        <f>IFERROR(VLOOKUP(K5404,Conchos!$A$2:$B$100,2,FALSE),"")</f>
      </c>
    </row>
    <row r="5405" spans="1:12" x14ac:dyDescent="0.25">
      <c r="L5405" s="2">
        <f>IFERROR(VLOOKUP(K5405,Conchos!$A$2:$B$100,2,FALSE),"")</f>
      </c>
    </row>
    <row r="5406" spans="1:12" x14ac:dyDescent="0.25">
      <c r="L5406" s="2">
        <f>IFERROR(VLOOKUP(K5406,Conchos!$A$2:$B$100,2,FALSE),"")</f>
      </c>
    </row>
    <row r="5407" spans="1:12" x14ac:dyDescent="0.25">
      <c r="L5407" s="2">
        <f>IFERROR(VLOOKUP(K5407,Conchos!$A$2:$B$100,2,FALSE),"")</f>
      </c>
    </row>
    <row r="5408" spans="1:12" x14ac:dyDescent="0.25">
      <c r="L5408" s="2">
        <f>IFERROR(VLOOKUP(K5408,Conchos!$A$2:$B$100,2,FALSE),"")</f>
      </c>
    </row>
    <row r="5409" spans="1:12" x14ac:dyDescent="0.25">
      <c r="L5409" s="2">
        <f>IFERROR(VLOOKUP(K5409,Conchos!$A$2:$B$100,2,FALSE),"")</f>
      </c>
    </row>
    <row r="5410" spans="1:12" x14ac:dyDescent="0.25">
      <c r="L5410" s="2">
        <f>IFERROR(VLOOKUP(K5410,Conchos!$A$2:$B$100,2,FALSE),"")</f>
      </c>
    </row>
    <row r="5411" spans="1:12" x14ac:dyDescent="0.25">
      <c r="L5411" s="2">
        <f>IFERROR(VLOOKUP(K5411,Conchos!$A$2:$B$100,2,FALSE),"")</f>
      </c>
    </row>
    <row r="5412" spans="1:12" x14ac:dyDescent="0.25">
      <c r="L5412" s="2">
        <f>IFERROR(VLOOKUP(K5412,Conchos!$A$2:$B$100,2,FALSE),"")</f>
      </c>
    </row>
    <row r="5413" spans="1:12" x14ac:dyDescent="0.25">
      <c r="L5413" s="2">
        <f>IFERROR(VLOOKUP(K5413,Conchos!$A$2:$B$100,2,FALSE),"")</f>
      </c>
    </row>
    <row r="5414" spans="1:12" x14ac:dyDescent="0.25">
      <c r="L5414" s="2">
        <f>IFERROR(VLOOKUP(K5414,Conchos!$A$2:$B$100,2,FALSE),"")</f>
      </c>
    </row>
    <row r="5415" spans="1:12" x14ac:dyDescent="0.25">
      <c r="L5415" s="2">
        <f>IFERROR(VLOOKUP(K5415,Conchos!$A$2:$B$100,2,FALSE),"")</f>
      </c>
    </row>
    <row r="5416" spans="1:12" x14ac:dyDescent="0.25">
      <c r="L5416" s="2">
        <f>IFERROR(VLOOKUP(K5416,Conchos!$A$2:$B$100,2,FALSE),"")</f>
      </c>
    </row>
    <row r="5417" spans="1:12" x14ac:dyDescent="0.25">
      <c r="L5417" s="2">
        <f>IFERROR(VLOOKUP(K5417,Conchos!$A$2:$B$100,2,FALSE),"")</f>
      </c>
    </row>
    <row r="5418" spans="1:12" x14ac:dyDescent="0.25">
      <c r="L5418" s="2">
        <f>IFERROR(VLOOKUP(K5418,Conchos!$A$2:$B$100,2,FALSE),"")</f>
      </c>
    </row>
    <row r="5419" spans="1:12" x14ac:dyDescent="0.25">
      <c r="L5419" s="2">
        <f>IFERROR(VLOOKUP(K5419,Conchos!$A$2:$B$100,2,FALSE),"")</f>
      </c>
    </row>
    <row r="5420" spans="1:12" x14ac:dyDescent="0.25">
      <c r="L5420" s="2">
        <f>IFERROR(VLOOKUP(K5420,Conchos!$A$2:$B$100,2,FALSE),"")</f>
      </c>
    </row>
    <row r="5421" spans="1:12" x14ac:dyDescent="0.25">
      <c r="L5421" s="2">
        <f>IFERROR(VLOOKUP(K5421,Conchos!$A$2:$B$100,2,FALSE),"")</f>
      </c>
    </row>
    <row r="5422" spans="1:12" x14ac:dyDescent="0.25">
      <c r="L5422" s="2">
        <f>IFERROR(VLOOKUP(K5422,Conchos!$A$2:$B$100,2,FALSE),"")</f>
      </c>
    </row>
    <row r="5423" spans="1:12" x14ac:dyDescent="0.25">
      <c r="L5423" s="2">
        <f>IFERROR(VLOOKUP(K5423,Conchos!$A$2:$B$100,2,FALSE),"")</f>
      </c>
    </row>
    <row r="5424" spans="1:12" x14ac:dyDescent="0.25">
      <c r="L5424" s="2">
        <f>IFERROR(VLOOKUP(K5424,Conchos!$A$2:$B$100,2,FALSE),"")</f>
      </c>
    </row>
    <row r="5425" spans="1:12" x14ac:dyDescent="0.25">
      <c r="L5425" s="2">
        <f>IFERROR(VLOOKUP(K5425,Conchos!$A$2:$B$100,2,FALSE),"")</f>
      </c>
    </row>
    <row r="5426" spans="1:12" x14ac:dyDescent="0.25">
      <c r="L5426" s="2">
        <f>IFERROR(VLOOKUP(K5426,Conchos!$A$2:$B$100,2,FALSE),"")</f>
      </c>
    </row>
    <row r="5427" spans="1:12" x14ac:dyDescent="0.25">
      <c r="L5427" s="2">
        <f>IFERROR(VLOOKUP(K5427,Conchos!$A$2:$B$100,2,FALSE),"")</f>
      </c>
    </row>
    <row r="5428" spans="1:12" x14ac:dyDescent="0.25">
      <c r="L5428" s="2">
        <f>IFERROR(VLOOKUP(K5428,Conchos!$A$2:$B$100,2,FALSE),"")</f>
      </c>
    </row>
    <row r="5429" spans="1:12" x14ac:dyDescent="0.25">
      <c r="L5429" s="2">
        <f>IFERROR(VLOOKUP(K5429,Conchos!$A$2:$B$100,2,FALSE),"")</f>
      </c>
    </row>
    <row r="5430" spans="1:12" x14ac:dyDescent="0.25">
      <c r="L5430" s="2">
        <f>IFERROR(VLOOKUP(K5430,Conchos!$A$2:$B$100,2,FALSE),"")</f>
      </c>
    </row>
    <row r="5431" spans="1:12" x14ac:dyDescent="0.25">
      <c r="L5431" s="2">
        <f>IFERROR(VLOOKUP(K5431,Conchos!$A$2:$B$100,2,FALSE),"")</f>
      </c>
    </row>
    <row r="5432" spans="1:12" x14ac:dyDescent="0.25">
      <c r="L5432" s="2">
        <f>IFERROR(VLOOKUP(K5432,Conchos!$A$2:$B$100,2,FALSE),"")</f>
      </c>
    </row>
    <row r="5433" spans="1:12" x14ac:dyDescent="0.25">
      <c r="L5433" s="2">
        <f>IFERROR(VLOOKUP(K5433,Conchos!$A$2:$B$100,2,FALSE),"")</f>
      </c>
    </row>
    <row r="5434" spans="1:12" x14ac:dyDescent="0.25">
      <c r="L5434" s="2">
        <f>IFERROR(VLOOKUP(K5434,Conchos!$A$2:$B$100,2,FALSE),"")</f>
      </c>
    </row>
    <row r="5435" spans="1:12" x14ac:dyDescent="0.25">
      <c r="L5435" s="2">
        <f>IFERROR(VLOOKUP(K5435,Conchos!$A$2:$B$100,2,FALSE),"")</f>
      </c>
    </row>
    <row r="5436" spans="1:12" x14ac:dyDescent="0.25">
      <c r="L5436" s="2">
        <f>IFERROR(VLOOKUP(K5436,Conchos!$A$2:$B$100,2,FALSE),"")</f>
      </c>
    </row>
    <row r="5437" spans="1:12" x14ac:dyDescent="0.25">
      <c r="L5437" s="2">
        <f>IFERROR(VLOOKUP(K5437,Conchos!$A$2:$B$100,2,FALSE),"")</f>
      </c>
    </row>
    <row r="5438" spans="1:12" x14ac:dyDescent="0.25">
      <c r="L5438" s="2">
        <f>IFERROR(VLOOKUP(K5438,Conchos!$A$2:$B$100,2,FALSE),"")</f>
      </c>
    </row>
    <row r="5439" spans="1:12" x14ac:dyDescent="0.25">
      <c r="L5439" s="2">
        <f>IFERROR(VLOOKUP(K5439,Conchos!$A$2:$B$100,2,FALSE),"")</f>
      </c>
    </row>
    <row r="5440" spans="1:12" x14ac:dyDescent="0.25">
      <c r="L5440" s="2">
        <f>IFERROR(VLOOKUP(K5440,Conchos!$A$2:$B$100,2,FALSE),"")</f>
      </c>
    </row>
    <row r="5441" spans="1:12" x14ac:dyDescent="0.25">
      <c r="L5441" s="2">
        <f>IFERROR(VLOOKUP(K5441,Conchos!$A$2:$B$100,2,FALSE),"")</f>
      </c>
    </row>
    <row r="5442" spans="1:12" x14ac:dyDescent="0.25">
      <c r="L5442" s="2">
        <f>IFERROR(VLOOKUP(K5442,Conchos!$A$2:$B$100,2,FALSE),"")</f>
      </c>
    </row>
    <row r="5443" spans="1:12" x14ac:dyDescent="0.25">
      <c r="L5443" s="2">
        <f>IFERROR(VLOOKUP(K5443,Conchos!$A$2:$B$100,2,FALSE),"")</f>
      </c>
    </row>
    <row r="5444" spans="1:12" x14ac:dyDescent="0.25">
      <c r="L5444" s="2">
        <f>IFERROR(VLOOKUP(K5444,Conchos!$A$2:$B$100,2,FALSE),"")</f>
      </c>
    </row>
    <row r="5445" spans="1:12" x14ac:dyDescent="0.25">
      <c r="L5445" s="2">
        <f>IFERROR(VLOOKUP(K5445,Conchos!$A$2:$B$100,2,FALSE),"")</f>
      </c>
    </row>
    <row r="5446" spans="1:12" x14ac:dyDescent="0.25">
      <c r="L5446" s="2">
        <f>IFERROR(VLOOKUP(K5446,Conchos!$A$2:$B$100,2,FALSE),"")</f>
      </c>
    </row>
    <row r="5447" spans="1:12" x14ac:dyDescent="0.25">
      <c r="L5447" s="2">
        <f>IFERROR(VLOOKUP(K5447,Conchos!$A$2:$B$100,2,FALSE),"")</f>
      </c>
    </row>
    <row r="5448" spans="1:12" x14ac:dyDescent="0.25">
      <c r="L5448" s="2">
        <f>IFERROR(VLOOKUP(K5448,Conchos!$A$2:$B$100,2,FALSE),"")</f>
      </c>
    </row>
    <row r="5449" spans="1:12" x14ac:dyDescent="0.25">
      <c r="L5449" s="2">
        <f>IFERROR(VLOOKUP(K5449,Conchos!$A$2:$B$100,2,FALSE),"")</f>
      </c>
    </row>
    <row r="5450" spans="1:12" x14ac:dyDescent="0.25">
      <c r="L5450" s="2">
        <f>IFERROR(VLOOKUP(K5450,Conchos!$A$2:$B$100,2,FALSE),"")</f>
      </c>
    </row>
    <row r="5451" spans="1:12" x14ac:dyDescent="0.25">
      <c r="L5451" s="2">
        <f>IFERROR(VLOOKUP(K5451,Conchos!$A$2:$B$100,2,FALSE),"")</f>
      </c>
    </row>
    <row r="5452" spans="1:12" x14ac:dyDescent="0.25">
      <c r="L5452" s="2">
        <f>IFERROR(VLOOKUP(K5452,Conchos!$A$2:$B$100,2,FALSE),"")</f>
      </c>
    </row>
    <row r="5453" spans="1:12" x14ac:dyDescent="0.25">
      <c r="L5453" s="2">
        <f>IFERROR(VLOOKUP(K5453,Conchos!$A$2:$B$100,2,FALSE),"")</f>
      </c>
    </row>
    <row r="5454" spans="1:12" x14ac:dyDescent="0.25">
      <c r="L5454" s="2">
        <f>IFERROR(VLOOKUP(K5454,Conchos!$A$2:$B$100,2,FALSE),"")</f>
      </c>
    </row>
    <row r="5455" spans="1:12" x14ac:dyDescent="0.25">
      <c r="L5455" s="2">
        <f>IFERROR(VLOOKUP(K5455,Conchos!$A$2:$B$100,2,FALSE),"")</f>
      </c>
    </row>
    <row r="5456" spans="1:12" x14ac:dyDescent="0.25">
      <c r="L5456" s="2">
        <f>IFERROR(VLOOKUP(K5456,Conchos!$A$2:$B$100,2,FALSE),"")</f>
      </c>
    </row>
    <row r="5457" spans="1:12" x14ac:dyDescent="0.25">
      <c r="L5457" s="2">
        <f>IFERROR(VLOOKUP(K5457,Conchos!$A$2:$B$100,2,FALSE),"")</f>
      </c>
    </row>
    <row r="5458" spans="1:12" x14ac:dyDescent="0.25">
      <c r="L5458" s="2">
        <f>IFERROR(VLOOKUP(K5458,Conchos!$A$2:$B$100,2,FALSE),"")</f>
      </c>
    </row>
    <row r="5459" spans="1:12" x14ac:dyDescent="0.25">
      <c r="L5459" s="2">
        <f>IFERROR(VLOOKUP(K5459,Conchos!$A$2:$B$100,2,FALSE),"")</f>
      </c>
    </row>
    <row r="5460" spans="1:12" x14ac:dyDescent="0.25">
      <c r="L5460" s="2">
        <f>IFERROR(VLOOKUP(K5460,Conchos!$A$2:$B$100,2,FALSE),"")</f>
      </c>
    </row>
    <row r="5461" spans="1:12" x14ac:dyDescent="0.25">
      <c r="L5461" s="2">
        <f>IFERROR(VLOOKUP(K5461,Conchos!$A$2:$B$100,2,FALSE),"")</f>
      </c>
    </row>
    <row r="5462" spans="1:12" x14ac:dyDescent="0.25">
      <c r="L5462" s="2">
        <f>IFERROR(VLOOKUP(K5462,Conchos!$A$2:$B$100,2,FALSE),"")</f>
      </c>
    </row>
    <row r="5463" spans="1:12" x14ac:dyDescent="0.25">
      <c r="L5463" s="2">
        <f>IFERROR(VLOOKUP(K5463,Conchos!$A$2:$B$100,2,FALSE),"")</f>
      </c>
    </row>
    <row r="5464" spans="1:12" x14ac:dyDescent="0.25">
      <c r="L5464" s="2">
        <f>IFERROR(VLOOKUP(K5464,Conchos!$A$2:$B$100,2,FALSE),"")</f>
      </c>
    </row>
    <row r="5465" spans="1:12" x14ac:dyDescent="0.25">
      <c r="L5465" s="2">
        <f>IFERROR(VLOOKUP(K5465,Conchos!$A$2:$B$100,2,FALSE),"")</f>
      </c>
    </row>
    <row r="5466" spans="1:12" x14ac:dyDescent="0.25">
      <c r="L5466" s="2">
        <f>IFERROR(VLOOKUP(K5466,Conchos!$A$2:$B$100,2,FALSE),"")</f>
      </c>
    </row>
    <row r="5467" spans="1:12" x14ac:dyDescent="0.25">
      <c r="L5467" s="2">
        <f>IFERROR(VLOOKUP(K5467,Conchos!$A$2:$B$100,2,FALSE),"")</f>
      </c>
    </row>
    <row r="5468" spans="1:12" x14ac:dyDescent="0.25">
      <c r="L5468" s="2">
        <f>IFERROR(VLOOKUP(K5468,Conchos!$A$2:$B$100,2,FALSE),"")</f>
      </c>
    </row>
    <row r="5469" spans="1:12" x14ac:dyDescent="0.25">
      <c r="L5469" s="2">
        <f>IFERROR(VLOOKUP(K5469,Conchos!$A$2:$B$100,2,FALSE),"")</f>
      </c>
    </row>
    <row r="5470" spans="1:12" x14ac:dyDescent="0.25">
      <c r="L5470" s="2">
        <f>IFERROR(VLOOKUP(K5470,Conchos!$A$2:$B$100,2,FALSE),"")</f>
      </c>
    </row>
    <row r="5471" spans="1:12" x14ac:dyDescent="0.25">
      <c r="L5471" s="2">
        <f>IFERROR(VLOOKUP(K5471,Conchos!$A$2:$B$100,2,FALSE),"")</f>
      </c>
    </row>
    <row r="5472" spans="1:12" x14ac:dyDescent="0.25">
      <c r="L5472" s="2">
        <f>IFERROR(VLOOKUP(K5472,Conchos!$A$2:$B$100,2,FALSE),"")</f>
      </c>
    </row>
    <row r="5473" spans="1:12" x14ac:dyDescent="0.25">
      <c r="L5473" s="2">
        <f>IFERROR(VLOOKUP(K5473,Conchos!$A$2:$B$100,2,FALSE),"")</f>
      </c>
    </row>
    <row r="5474" spans="1:12" x14ac:dyDescent="0.25">
      <c r="L5474" s="2">
        <f>IFERROR(VLOOKUP(K5474,Conchos!$A$2:$B$100,2,FALSE),"")</f>
      </c>
    </row>
    <row r="5475" spans="1:12" x14ac:dyDescent="0.25">
      <c r="L5475" s="2">
        <f>IFERROR(VLOOKUP(K5475,Conchos!$A$2:$B$100,2,FALSE),"")</f>
      </c>
    </row>
    <row r="5476" spans="1:12" x14ac:dyDescent="0.25">
      <c r="L5476" s="2">
        <f>IFERROR(VLOOKUP(K5476,Conchos!$A$2:$B$100,2,FALSE),"")</f>
      </c>
    </row>
    <row r="5477" spans="1:12" x14ac:dyDescent="0.25">
      <c r="L5477" s="2">
        <f>IFERROR(VLOOKUP(K5477,Conchos!$A$2:$B$100,2,FALSE),"")</f>
      </c>
    </row>
    <row r="5478" spans="1:12" x14ac:dyDescent="0.25">
      <c r="L5478" s="2">
        <f>IFERROR(VLOOKUP(K5478,Conchos!$A$2:$B$100,2,FALSE),"")</f>
      </c>
    </row>
    <row r="5479" spans="1:12" x14ac:dyDescent="0.25">
      <c r="L5479" s="2">
        <f>IFERROR(VLOOKUP(K5479,Conchos!$A$2:$B$100,2,FALSE),"")</f>
      </c>
    </row>
    <row r="5480" spans="1:12" x14ac:dyDescent="0.25">
      <c r="L5480" s="2">
        <f>IFERROR(VLOOKUP(K5480,Conchos!$A$2:$B$100,2,FALSE),"")</f>
      </c>
    </row>
    <row r="5481" spans="1:12" x14ac:dyDescent="0.25">
      <c r="L5481" s="2">
        <f>IFERROR(VLOOKUP(K5481,Conchos!$A$2:$B$100,2,FALSE),"")</f>
      </c>
    </row>
    <row r="5482" spans="1:12" x14ac:dyDescent="0.25">
      <c r="L5482" s="2">
        <f>IFERROR(VLOOKUP(K5482,Conchos!$A$2:$B$100,2,FALSE),"")</f>
      </c>
    </row>
    <row r="5483" spans="1:12" x14ac:dyDescent="0.25">
      <c r="L5483" s="2">
        <f>IFERROR(VLOOKUP(K5483,Conchos!$A$2:$B$100,2,FALSE),"")</f>
      </c>
    </row>
    <row r="5484" spans="1:12" x14ac:dyDescent="0.25">
      <c r="L5484" s="2">
        <f>IFERROR(VLOOKUP(K5484,Conchos!$A$2:$B$100,2,FALSE),"")</f>
      </c>
    </row>
    <row r="5485" spans="1:12" x14ac:dyDescent="0.25">
      <c r="L5485" s="2">
        <f>IFERROR(VLOOKUP(K5485,Conchos!$A$2:$B$100,2,FALSE),"")</f>
      </c>
    </row>
    <row r="5486" spans="1:12" x14ac:dyDescent="0.25">
      <c r="L5486" s="2">
        <f>IFERROR(VLOOKUP(K5486,Conchos!$A$2:$B$100,2,FALSE),"")</f>
      </c>
    </row>
    <row r="5487" spans="1:12" x14ac:dyDescent="0.25">
      <c r="L5487" s="2">
        <f>IFERROR(VLOOKUP(K5487,Conchos!$A$2:$B$100,2,FALSE),"")</f>
      </c>
    </row>
    <row r="5488" spans="1:12" x14ac:dyDescent="0.25">
      <c r="L5488" s="2">
        <f>IFERROR(VLOOKUP(K5488,Conchos!$A$2:$B$100,2,FALSE),"")</f>
      </c>
    </row>
    <row r="5489" spans="1:12" x14ac:dyDescent="0.25">
      <c r="L5489" s="2">
        <f>IFERROR(VLOOKUP(K5489,Conchos!$A$2:$B$100,2,FALSE),"")</f>
      </c>
    </row>
    <row r="5490" spans="1:12" x14ac:dyDescent="0.25">
      <c r="L5490" s="2">
        <f>IFERROR(VLOOKUP(K5490,Conchos!$A$2:$B$100,2,FALSE),"")</f>
      </c>
    </row>
    <row r="5491" spans="1:12" x14ac:dyDescent="0.25">
      <c r="L5491" s="2">
        <f>IFERROR(VLOOKUP(K5491,Conchos!$A$2:$B$100,2,FALSE),"")</f>
      </c>
    </row>
    <row r="5492" spans="1:12" x14ac:dyDescent="0.25">
      <c r="L5492" s="2">
        <f>IFERROR(VLOOKUP(K5492,Conchos!$A$2:$B$100,2,FALSE),"")</f>
      </c>
    </row>
    <row r="5493" spans="1:12" x14ac:dyDescent="0.25">
      <c r="L5493" s="2">
        <f>IFERROR(VLOOKUP(K5493,Conchos!$A$2:$B$100,2,FALSE),"")</f>
      </c>
    </row>
    <row r="5494" spans="1:12" x14ac:dyDescent="0.25">
      <c r="L5494" s="2">
        <f>IFERROR(VLOOKUP(K5494,Conchos!$A$2:$B$100,2,FALSE),"")</f>
      </c>
    </row>
    <row r="5495" spans="1:12" x14ac:dyDescent="0.25">
      <c r="L5495" s="2">
        <f>IFERROR(VLOOKUP(K5495,Conchos!$A$2:$B$100,2,FALSE),"")</f>
      </c>
    </row>
    <row r="5496" spans="1:12" x14ac:dyDescent="0.25">
      <c r="L5496" s="2">
        <f>IFERROR(VLOOKUP(K5496,Conchos!$A$2:$B$100,2,FALSE),"")</f>
      </c>
    </row>
    <row r="5497" spans="1:12" x14ac:dyDescent="0.25">
      <c r="L5497" s="2">
        <f>IFERROR(VLOOKUP(K5497,Conchos!$A$2:$B$100,2,FALSE),"")</f>
      </c>
    </row>
    <row r="5498" spans="1:12" x14ac:dyDescent="0.25">
      <c r="L5498" s="2">
        <f>IFERROR(VLOOKUP(K5498,Conchos!$A$2:$B$100,2,FALSE),"")</f>
      </c>
    </row>
    <row r="5499" spans="1:12" x14ac:dyDescent="0.25">
      <c r="L5499" s="2">
        <f>IFERROR(VLOOKUP(K5499,Conchos!$A$2:$B$100,2,FALSE),"")</f>
      </c>
    </row>
    <row r="5500" spans="1:12" x14ac:dyDescent="0.25">
      <c r="L5500" s="2">
        <f>IFERROR(VLOOKUP(K5500,Conchos!$A$2:$B$100,2,FALSE),"")</f>
      </c>
    </row>
    <row r="5501" spans="1:12" x14ac:dyDescent="0.25">
      <c r="L5501" s="2">
        <f>IFERROR(VLOOKUP(K5501,Conchos!$A$2:$B$100,2,FALSE),"")</f>
      </c>
    </row>
    <row r="5502" spans="1:12" x14ac:dyDescent="0.25">
      <c r="L5502" s="2">
        <f>IFERROR(VLOOKUP(K5502,Conchos!$A$2:$B$100,2,FALSE),"")</f>
      </c>
    </row>
    <row r="5503" spans="1:12" x14ac:dyDescent="0.25">
      <c r="L5503" s="2">
        <f>IFERROR(VLOOKUP(K5503,Conchos!$A$2:$B$100,2,FALSE),"")</f>
      </c>
    </row>
    <row r="5504" spans="1:12" x14ac:dyDescent="0.25">
      <c r="L5504" s="2">
        <f>IFERROR(VLOOKUP(K5504,Conchos!$A$2:$B$100,2,FALSE),"")</f>
      </c>
    </row>
    <row r="5505" spans="1:12" x14ac:dyDescent="0.25">
      <c r="L5505" s="2">
        <f>IFERROR(VLOOKUP(K5505,Conchos!$A$2:$B$100,2,FALSE),"")</f>
      </c>
    </row>
    <row r="5506" spans="1:12" x14ac:dyDescent="0.25">
      <c r="L5506" s="2">
        <f>IFERROR(VLOOKUP(K5506,Conchos!$A$2:$B$100,2,FALSE),"")</f>
      </c>
    </row>
    <row r="5507" spans="1:12" x14ac:dyDescent="0.25">
      <c r="L5507" s="2">
        <f>IFERROR(VLOOKUP(K5507,Conchos!$A$2:$B$100,2,FALSE),"")</f>
      </c>
    </row>
    <row r="5508" spans="1:12" x14ac:dyDescent="0.25">
      <c r="L5508" s="2">
        <f>IFERROR(VLOOKUP(K5508,Conchos!$A$2:$B$100,2,FALSE),"")</f>
      </c>
    </row>
    <row r="5509" spans="1:12" x14ac:dyDescent="0.25">
      <c r="L5509" s="2">
        <f>IFERROR(VLOOKUP(K5509,Conchos!$A$2:$B$100,2,FALSE),"")</f>
      </c>
    </row>
    <row r="5510" spans="1:12" x14ac:dyDescent="0.25">
      <c r="L5510" s="2">
        <f>IFERROR(VLOOKUP(K5510,Conchos!$A$2:$B$100,2,FALSE),"")</f>
      </c>
    </row>
    <row r="5511" spans="1:12" x14ac:dyDescent="0.25">
      <c r="L5511" s="2">
        <f>IFERROR(VLOOKUP(K5511,Conchos!$A$2:$B$100,2,FALSE),"")</f>
      </c>
    </row>
    <row r="5512" spans="1:12" x14ac:dyDescent="0.25">
      <c r="L5512" s="2">
        <f>IFERROR(VLOOKUP(K5512,Conchos!$A$2:$B$100,2,FALSE),"")</f>
      </c>
    </row>
    <row r="5513" spans="1:12" x14ac:dyDescent="0.25">
      <c r="L5513" s="2">
        <f>IFERROR(VLOOKUP(K5513,Conchos!$A$2:$B$100,2,FALSE),"")</f>
      </c>
    </row>
    <row r="5514" spans="1:12" x14ac:dyDescent="0.25">
      <c r="L5514" s="2">
        <f>IFERROR(VLOOKUP(K5514,Conchos!$A$2:$B$100,2,FALSE),"")</f>
      </c>
    </row>
    <row r="5515" spans="1:12" x14ac:dyDescent="0.25">
      <c r="L5515" s="2">
        <f>IFERROR(VLOOKUP(K5515,Conchos!$A$2:$B$100,2,FALSE),"")</f>
      </c>
    </row>
    <row r="5516" spans="1:12" x14ac:dyDescent="0.25">
      <c r="L5516" s="2">
        <f>IFERROR(VLOOKUP(K5516,Conchos!$A$2:$B$100,2,FALSE),"")</f>
      </c>
    </row>
    <row r="5517" spans="1:12" x14ac:dyDescent="0.25">
      <c r="L5517" s="2">
        <f>IFERROR(VLOOKUP(K5517,Conchos!$A$2:$B$100,2,FALSE),"")</f>
      </c>
    </row>
    <row r="5518" spans="1:12" x14ac:dyDescent="0.25">
      <c r="L5518" s="2">
        <f>IFERROR(VLOOKUP(K5518,Conchos!$A$2:$B$100,2,FALSE),"")</f>
      </c>
    </row>
    <row r="5519" spans="1:12" x14ac:dyDescent="0.25">
      <c r="L5519" s="2">
        <f>IFERROR(VLOOKUP(K5519,Conchos!$A$2:$B$100,2,FALSE),"")</f>
      </c>
    </row>
    <row r="5520" spans="1:12" x14ac:dyDescent="0.25">
      <c r="L5520" s="2">
        <f>IFERROR(VLOOKUP(K5520,Conchos!$A$2:$B$100,2,FALSE),"")</f>
      </c>
    </row>
    <row r="5521" spans="1:12" x14ac:dyDescent="0.25">
      <c r="L5521" s="2">
        <f>IFERROR(VLOOKUP(K5521,Conchos!$A$2:$B$100,2,FALSE),"")</f>
      </c>
    </row>
    <row r="5522" spans="1:12" x14ac:dyDescent="0.25">
      <c r="L5522" s="2">
        <f>IFERROR(VLOOKUP(K5522,Conchos!$A$2:$B$100,2,FALSE),"")</f>
      </c>
    </row>
    <row r="5523" spans="1:12" x14ac:dyDescent="0.25">
      <c r="L5523" s="2">
        <f>IFERROR(VLOOKUP(K5523,Conchos!$A$2:$B$100,2,FALSE),"")</f>
      </c>
    </row>
    <row r="5524" spans="1:12" x14ac:dyDescent="0.25">
      <c r="L5524" s="2">
        <f>IFERROR(VLOOKUP(K5524,Conchos!$A$2:$B$100,2,FALSE),"")</f>
      </c>
    </row>
    <row r="5525" spans="1:12" x14ac:dyDescent="0.25">
      <c r="L5525" s="2">
        <f>IFERROR(VLOOKUP(K5525,Conchos!$A$2:$B$100,2,FALSE),"")</f>
      </c>
    </row>
    <row r="5526" spans="1:12" x14ac:dyDescent="0.25">
      <c r="L5526" s="2">
        <f>IFERROR(VLOOKUP(K5526,Conchos!$A$2:$B$100,2,FALSE),"")</f>
      </c>
    </row>
    <row r="5527" spans="1:12" x14ac:dyDescent="0.25">
      <c r="L5527" s="2">
        <f>IFERROR(VLOOKUP(K5527,Conchos!$A$2:$B$100,2,FALSE),"")</f>
      </c>
    </row>
    <row r="5528" spans="1:12" x14ac:dyDescent="0.25">
      <c r="L5528" s="2">
        <f>IFERROR(VLOOKUP(K5528,Conchos!$A$2:$B$100,2,FALSE),"")</f>
      </c>
    </row>
    <row r="5529" spans="1:12" x14ac:dyDescent="0.25">
      <c r="L5529" s="2">
        <f>IFERROR(VLOOKUP(K5529,Conchos!$A$2:$B$100,2,FALSE),"")</f>
      </c>
    </row>
    <row r="5530" spans="1:12" x14ac:dyDescent="0.25">
      <c r="L5530" s="2">
        <f>IFERROR(VLOOKUP(K5530,Conchos!$A$2:$B$100,2,FALSE),"")</f>
      </c>
    </row>
    <row r="5531" spans="1:12" x14ac:dyDescent="0.25">
      <c r="L5531" s="2">
        <f>IFERROR(VLOOKUP(K5531,Conchos!$A$2:$B$100,2,FALSE),"")</f>
      </c>
    </row>
    <row r="5532" spans="1:12" x14ac:dyDescent="0.25">
      <c r="L5532" s="2">
        <f>IFERROR(VLOOKUP(K5532,Conchos!$A$2:$B$100,2,FALSE),"")</f>
      </c>
    </row>
    <row r="5533" spans="1:12" x14ac:dyDescent="0.25">
      <c r="L5533" s="2">
        <f>IFERROR(VLOOKUP(K5533,Conchos!$A$2:$B$100,2,FALSE),"")</f>
      </c>
    </row>
    <row r="5534" spans="1:12" x14ac:dyDescent="0.25">
      <c r="L5534" s="2">
        <f>IFERROR(VLOOKUP(K5534,Conchos!$A$2:$B$100,2,FALSE),"")</f>
      </c>
    </row>
    <row r="5535" spans="1:12" x14ac:dyDescent="0.25">
      <c r="L5535" s="2">
        <f>IFERROR(VLOOKUP(K5535,Conchos!$A$2:$B$100,2,FALSE),"")</f>
      </c>
    </row>
    <row r="5536" spans="1:12" x14ac:dyDescent="0.25">
      <c r="L5536" s="2">
        <f>IFERROR(VLOOKUP(K5536,Conchos!$A$2:$B$100,2,FALSE),"")</f>
      </c>
    </row>
    <row r="5537" spans="1:12" x14ac:dyDescent="0.25">
      <c r="L5537" s="2">
        <f>IFERROR(VLOOKUP(K5537,Conchos!$A$2:$B$100,2,FALSE),"")</f>
      </c>
    </row>
    <row r="5538" spans="1:12" x14ac:dyDescent="0.25">
      <c r="L5538" s="2">
        <f>IFERROR(VLOOKUP(K5538,Conchos!$A$2:$B$100,2,FALSE),"")</f>
      </c>
    </row>
    <row r="5539" spans="1:12" x14ac:dyDescent="0.25">
      <c r="L5539" s="2">
        <f>IFERROR(VLOOKUP(K5539,Conchos!$A$2:$B$100,2,FALSE),"")</f>
      </c>
    </row>
    <row r="5540" spans="1:12" x14ac:dyDescent="0.25">
      <c r="L5540" s="2">
        <f>IFERROR(VLOOKUP(K5540,Conchos!$A$2:$B$100,2,FALSE),"")</f>
      </c>
    </row>
    <row r="5541" spans="1:12" x14ac:dyDescent="0.25">
      <c r="L5541" s="2">
        <f>IFERROR(VLOOKUP(K5541,Conchos!$A$2:$B$100,2,FALSE),"")</f>
      </c>
    </row>
    <row r="5542" spans="1:12" x14ac:dyDescent="0.25">
      <c r="L5542" s="2">
        <f>IFERROR(VLOOKUP(K5542,Conchos!$A$2:$B$100,2,FALSE),"")</f>
      </c>
    </row>
    <row r="5543" spans="1:12" x14ac:dyDescent="0.25">
      <c r="L5543" s="2">
        <f>IFERROR(VLOOKUP(K5543,Conchos!$A$2:$B$100,2,FALSE),"")</f>
      </c>
    </row>
    <row r="5544" spans="1:12" x14ac:dyDescent="0.25">
      <c r="L5544" s="2">
        <f>IFERROR(VLOOKUP(K5544,Conchos!$A$2:$B$100,2,FALSE),"")</f>
      </c>
    </row>
    <row r="5545" spans="1:12" x14ac:dyDescent="0.25">
      <c r="L5545" s="2">
        <f>IFERROR(VLOOKUP(K5545,Conchos!$A$2:$B$100,2,FALSE),"")</f>
      </c>
    </row>
    <row r="5546" spans="1:12" x14ac:dyDescent="0.25">
      <c r="L5546" s="2">
        <f>IFERROR(VLOOKUP(K5546,Conchos!$A$2:$B$100,2,FALSE),"")</f>
      </c>
    </row>
    <row r="5547" spans="1:12" x14ac:dyDescent="0.25">
      <c r="L5547" s="2">
        <f>IFERROR(VLOOKUP(K5547,Conchos!$A$2:$B$100,2,FALSE),"")</f>
      </c>
    </row>
    <row r="5548" spans="1:12" x14ac:dyDescent="0.25">
      <c r="L5548" s="2">
        <f>IFERROR(VLOOKUP(K5548,Conchos!$A$2:$B$100,2,FALSE),"")</f>
      </c>
    </row>
    <row r="5549" spans="1:12" x14ac:dyDescent="0.25">
      <c r="L5549" s="2">
        <f>IFERROR(VLOOKUP(K5549,Conchos!$A$2:$B$100,2,FALSE),"")</f>
      </c>
    </row>
    <row r="5550" spans="1:12" x14ac:dyDescent="0.25">
      <c r="L5550" s="2">
        <f>IFERROR(VLOOKUP(K5550,Conchos!$A$2:$B$100,2,FALSE),"")</f>
      </c>
    </row>
    <row r="5551" spans="1:12" x14ac:dyDescent="0.25">
      <c r="L5551" s="2">
        <f>IFERROR(VLOOKUP(K5551,Conchos!$A$2:$B$100,2,FALSE),"")</f>
      </c>
    </row>
    <row r="5552" spans="1:12" x14ac:dyDescent="0.25">
      <c r="L5552" s="2">
        <f>IFERROR(VLOOKUP(K5552,Conchos!$A$2:$B$100,2,FALSE),"")</f>
      </c>
    </row>
    <row r="5553" spans="1:12" x14ac:dyDescent="0.25">
      <c r="L5553" s="2">
        <f>IFERROR(VLOOKUP(K5553,Conchos!$A$2:$B$100,2,FALSE),"")</f>
      </c>
    </row>
    <row r="5554" spans="1:12" x14ac:dyDescent="0.25">
      <c r="L5554" s="2">
        <f>IFERROR(VLOOKUP(K5554,Conchos!$A$2:$B$100,2,FALSE),"")</f>
      </c>
    </row>
    <row r="5555" spans="1:12" x14ac:dyDescent="0.25">
      <c r="L5555" s="2">
        <f>IFERROR(VLOOKUP(K5555,Conchos!$A$2:$B$100,2,FALSE),"")</f>
      </c>
    </row>
    <row r="5556" spans="1:12" x14ac:dyDescent="0.25">
      <c r="L5556" s="2">
        <f>IFERROR(VLOOKUP(K5556,Conchos!$A$2:$B$100,2,FALSE),"")</f>
      </c>
    </row>
    <row r="5557" spans="1:12" x14ac:dyDescent="0.25">
      <c r="L5557" s="2">
        <f>IFERROR(VLOOKUP(K5557,Conchos!$A$2:$B$100,2,FALSE),"")</f>
      </c>
    </row>
    <row r="5558" spans="1:12" x14ac:dyDescent="0.25">
      <c r="L5558" s="2">
        <f>IFERROR(VLOOKUP(K5558,Conchos!$A$2:$B$100,2,FALSE),"")</f>
      </c>
    </row>
    <row r="5559" spans="1:12" x14ac:dyDescent="0.25">
      <c r="L5559" s="2">
        <f>IFERROR(VLOOKUP(K5559,Conchos!$A$2:$B$100,2,FALSE),"")</f>
      </c>
    </row>
    <row r="5560" spans="1:12" x14ac:dyDescent="0.25">
      <c r="L5560" s="2">
        <f>IFERROR(VLOOKUP(K5560,Conchos!$A$2:$B$100,2,FALSE),"")</f>
      </c>
    </row>
    <row r="5561" spans="1:12" x14ac:dyDescent="0.25">
      <c r="L5561" s="2">
        <f>IFERROR(VLOOKUP(K5561,Conchos!$A$2:$B$100,2,FALSE),"")</f>
      </c>
    </row>
    <row r="5562" spans="1:12" x14ac:dyDescent="0.25">
      <c r="L5562" s="2">
        <f>IFERROR(VLOOKUP(K5562,Conchos!$A$2:$B$100,2,FALSE),"")</f>
      </c>
    </row>
    <row r="5563" spans="1:12" x14ac:dyDescent="0.25">
      <c r="L5563" s="2">
        <f>IFERROR(VLOOKUP(K5563,Conchos!$A$2:$B$100,2,FALSE),"")</f>
      </c>
    </row>
    <row r="5564" spans="1:12" x14ac:dyDescent="0.25">
      <c r="L5564" s="2">
        <f>IFERROR(VLOOKUP(K5564,Conchos!$A$2:$B$100,2,FALSE),"")</f>
      </c>
    </row>
    <row r="5565" spans="1:12" x14ac:dyDescent="0.25">
      <c r="L5565" s="2">
        <f>IFERROR(VLOOKUP(K5565,Conchos!$A$2:$B$100,2,FALSE),"")</f>
      </c>
    </row>
    <row r="5566" spans="1:12" x14ac:dyDescent="0.25">
      <c r="L5566" s="2">
        <f>IFERROR(VLOOKUP(K5566,Conchos!$A$2:$B$100,2,FALSE),"")</f>
      </c>
    </row>
    <row r="5567" spans="1:12" x14ac:dyDescent="0.25">
      <c r="L5567" s="2">
        <f>IFERROR(VLOOKUP(K5567,Conchos!$A$2:$B$100,2,FALSE),"")</f>
      </c>
    </row>
    <row r="5568" spans="1:12" x14ac:dyDescent="0.25">
      <c r="L5568" s="2">
        <f>IFERROR(VLOOKUP(K5568,Conchos!$A$2:$B$100,2,FALSE),"")</f>
      </c>
    </row>
    <row r="5569" spans="1:12" x14ac:dyDescent="0.25">
      <c r="L5569" s="2">
        <f>IFERROR(VLOOKUP(K5569,Conchos!$A$2:$B$100,2,FALSE),"")</f>
      </c>
    </row>
    <row r="5570" spans="1:12" x14ac:dyDescent="0.25">
      <c r="L5570" s="2">
        <f>IFERROR(VLOOKUP(K5570,Conchos!$A$2:$B$100,2,FALSE),"")</f>
      </c>
    </row>
    <row r="5571" spans="1:12" x14ac:dyDescent="0.25">
      <c r="L5571" s="2">
        <f>IFERROR(VLOOKUP(K5571,Conchos!$A$2:$B$100,2,FALSE),"")</f>
      </c>
    </row>
    <row r="5572" spans="1:12" x14ac:dyDescent="0.25">
      <c r="L5572" s="2">
        <f>IFERROR(VLOOKUP(K5572,Conchos!$A$2:$B$100,2,FALSE),"")</f>
      </c>
    </row>
    <row r="5573" spans="1:12" x14ac:dyDescent="0.25">
      <c r="L5573" s="2">
        <f>IFERROR(VLOOKUP(K5573,Conchos!$A$2:$B$100,2,FALSE),"")</f>
      </c>
    </row>
    <row r="5574" spans="1:12" x14ac:dyDescent="0.25">
      <c r="L5574" s="2">
        <f>IFERROR(VLOOKUP(K5574,Conchos!$A$2:$B$100,2,FALSE),"")</f>
      </c>
    </row>
    <row r="5575" spans="1:12" x14ac:dyDescent="0.25">
      <c r="L5575" s="2">
        <f>IFERROR(VLOOKUP(K5575,Conchos!$A$2:$B$100,2,FALSE),"")</f>
      </c>
    </row>
    <row r="5576" spans="1:12" x14ac:dyDescent="0.25">
      <c r="L5576" s="2">
        <f>IFERROR(VLOOKUP(K5576,Conchos!$A$2:$B$100,2,FALSE),"")</f>
      </c>
    </row>
    <row r="5577" spans="1:12" x14ac:dyDescent="0.25">
      <c r="L5577" s="2">
        <f>IFERROR(VLOOKUP(K5577,Conchos!$A$2:$B$100,2,FALSE),"")</f>
      </c>
    </row>
    <row r="5578" spans="1:12" x14ac:dyDescent="0.25">
      <c r="L5578" s="2">
        <f>IFERROR(VLOOKUP(K5578,Conchos!$A$2:$B$100,2,FALSE),"")</f>
      </c>
    </row>
    <row r="5579" spans="1:12" x14ac:dyDescent="0.25">
      <c r="L5579" s="2">
        <f>IFERROR(VLOOKUP(K5579,Conchos!$A$2:$B$100,2,FALSE),"")</f>
      </c>
    </row>
    <row r="5580" spans="1:12" x14ac:dyDescent="0.25">
      <c r="L5580" s="2">
        <f>IFERROR(VLOOKUP(K5580,Conchos!$A$2:$B$100,2,FALSE),"")</f>
      </c>
    </row>
    <row r="5581" spans="1:12" x14ac:dyDescent="0.25">
      <c r="L5581" s="2">
        <f>IFERROR(VLOOKUP(K5581,Conchos!$A$2:$B$100,2,FALSE),"")</f>
      </c>
    </row>
    <row r="5582" spans="1:12" x14ac:dyDescent="0.25">
      <c r="L5582" s="2">
        <f>IFERROR(VLOOKUP(K5582,Conchos!$A$2:$B$100,2,FALSE),"")</f>
      </c>
    </row>
    <row r="5583" spans="1:12" x14ac:dyDescent="0.25">
      <c r="L5583" s="2">
        <f>IFERROR(VLOOKUP(K5583,Conchos!$A$2:$B$100,2,FALSE),"")</f>
      </c>
    </row>
    <row r="5584" spans="1:12" x14ac:dyDescent="0.25">
      <c r="L5584" s="2">
        <f>IFERROR(VLOOKUP(K5584,Conchos!$A$2:$B$100,2,FALSE),"")</f>
      </c>
    </row>
    <row r="5585" spans="1:12" x14ac:dyDescent="0.25">
      <c r="L5585" s="2">
        <f>IFERROR(VLOOKUP(K5585,Conchos!$A$2:$B$100,2,FALSE),"")</f>
      </c>
    </row>
    <row r="5586" spans="1:12" x14ac:dyDescent="0.25">
      <c r="L5586" s="2">
        <f>IFERROR(VLOOKUP(K5586,Conchos!$A$2:$B$100,2,FALSE),"")</f>
      </c>
    </row>
    <row r="5587" spans="1:12" x14ac:dyDescent="0.25">
      <c r="L5587" s="2">
        <f>IFERROR(VLOOKUP(K5587,Conchos!$A$2:$B$100,2,FALSE),"")</f>
      </c>
    </row>
    <row r="5588" spans="1:12" x14ac:dyDescent="0.25">
      <c r="L5588" s="2">
        <f>IFERROR(VLOOKUP(K5588,Conchos!$A$2:$B$100,2,FALSE),"")</f>
      </c>
    </row>
    <row r="5589" spans="1:12" x14ac:dyDescent="0.25">
      <c r="L5589" s="2">
        <f>IFERROR(VLOOKUP(K5589,Conchos!$A$2:$B$100,2,FALSE),"")</f>
      </c>
    </row>
    <row r="5590" spans="1:12" x14ac:dyDescent="0.25">
      <c r="L5590" s="2">
        <f>IFERROR(VLOOKUP(K5590,Conchos!$A$2:$B$100,2,FALSE),"")</f>
      </c>
    </row>
    <row r="5591" spans="1:12" x14ac:dyDescent="0.25">
      <c r="L5591" s="2">
        <f>IFERROR(VLOOKUP(K5591,Conchos!$A$2:$B$100,2,FALSE),"")</f>
      </c>
    </row>
    <row r="5592" spans="1:12" x14ac:dyDescent="0.25">
      <c r="L5592" s="2">
        <f>IFERROR(VLOOKUP(K5592,Conchos!$A$2:$B$100,2,FALSE),"")</f>
      </c>
    </row>
    <row r="5593" spans="1:12" x14ac:dyDescent="0.25">
      <c r="L5593" s="2">
        <f>IFERROR(VLOOKUP(K5593,Conchos!$A$2:$B$100,2,FALSE),"")</f>
      </c>
    </row>
    <row r="5594" spans="1:12" x14ac:dyDescent="0.25">
      <c r="L5594" s="2">
        <f>IFERROR(VLOOKUP(K5594,Conchos!$A$2:$B$100,2,FALSE),"")</f>
      </c>
    </row>
    <row r="5595" spans="1:12" x14ac:dyDescent="0.25">
      <c r="L5595" s="2">
        <f>IFERROR(VLOOKUP(K5595,Conchos!$A$2:$B$100,2,FALSE),"")</f>
      </c>
    </row>
    <row r="5596" spans="1:12" x14ac:dyDescent="0.25">
      <c r="L5596" s="2">
        <f>IFERROR(VLOOKUP(K5596,Conchos!$A$2:$B$100,2,FALSE),"")</f>
      </c>
    </row>
    <row r="5597" spans="1:12" x14ac:dyDescent="0.25">
      <c r="L5597" s="2">
        <f>IFERROR(VLOOKUP(K5597,Conchos!$A$2:$B$100,2,FALSE),"")</f>
      </c>
    </row>
    <row r="5598" spans="1:12" x14ac:dyDescent="0.25">
      <c r="L5598" s="2">
        <f>IFERROR(VLOOKUP(K5598,Conchos!$A$2:$B$100,2,FALSE),"")</f>
      </c>
    </row>
    <row r="5599" spans="1:12" x14ac:dyDescent="0.25">
      <c r="L5599" s="2">
        <f>IFERROR(VLOOKUP(K5599,Conchos!$A$2:$B$100,2,FALSE),"")</f>
      </c>
    </row>
    <row r="5600" spans="1:12" x14ac:dyDescent="0.25">
      <c r="L5600" s="2">
        <f>IFERROR(VLOOKUP(K5600,Conchos!$A$2:$B$100,2,FALSE),"")</f>
      </c>
    </row>
    <row r="5601" spans="1:12" x14ac:dyDescent="0.25">
      <c r="L5601" s="2">
        <f>IFERROR(VLOOKUP(K5601,Conchos!$A$2:$B$100,2,FALSE),"")</f>
      </c>
    </row>
    <row r="5602" spans="1:12" x14ac:dyDescent="0.25">
      <c r="L5602" s="2">
        <f>IFERROR(VLOOKUP(K5602,Conchos!$A$2:$B$100,2,FALSE),"")</f>
      </c>
    </row>
    <row r="5603" spans="1:12" x14ac:dyDescent="0.25">
      <c r="L5603" s="2">
        <f>IFERROR(VLOOKUP(K5603,Conchos!$A$2:$B$100,2,FALSE),"")</f>
      </c>
    </row>
    <row r="5604" spans="1:12" x14ac:dyDescent="0.25">
      <c r="L5604" s="2">
        <f>IFERROR(VLOOKUP(K5604,Conchos!$A$2:$B$100,2,FALSE),"")</f>
      </c>
    </row>
    <row r="5605" spans="1:12" x14ac:dyDescent="0.25">
      <c r="L5605" s="2">
        <f>IFERROR(VLOOKUP(K5605,Conchos!$A$2:$B$100,2,FALSE),"")</f>
      </c>
    </row>
    <row r="5606" spans="1:12" x14ac:dyDescent="0.25">
      <c r="L5606" s="2">
        <f>IFERROR(VLOOKUP(K5606,Conchos!$A$2:$B$100,2,FALSE),"")</f>
      </c>
    </row>
    <row r="5607" spans="1:12" x14ac:dyDescent="0.25">
      <c r="L5607" s="2">
        <f>IFERROR(VLOOKUP(K5607,Conchos!$A$2:$B$100,2,FALSE),"")</f>
      </c>
    </row>
    <row r="5608" spans="1:12" x14ac:dyDescent="0.25">
      <c r="L5608" s="2">
        <f>IFERROR(VLOOKUP(K5608,Conchos!$A$2:$B$100,2,FALSE),"")</f>
      </c>
    </row>
    <row r="5609" spans="1:12" x14ac:dyDescent="0.25">
      <c r="L5609" s="2">
        <f>IFERROR(VLOOKUP(K5609,Conchos!$A$2:$B$100,2,FALSE),"")</f>
      </c>
    </row>
    <row r="5610" spans="1:12" x14ac:dyDescent="0.25">
      <c r="L5610" s="2">
        <f>IFERROR(VLOOKUP(K5610,Conchos!$A$2:$B$100,2,FALSE),"")</f>
      </c>
    </row>
    <row r="5611" spans="1:12" x14ac:dyDescent="0.25">
      <c r="L5611" s="2">
        <f>IFERROR(VLOOKUP(K5611,Conchos!$A$2:$B$100,2,FALSE),"")</f>
      </c>
    </row>
    <row r="5612" spans="1:12" x14ac:dyDescent="0.25">
      <c r="L5612" s="2">
        <f>IFERROR(VLOOKUP(K5612,Conchos!$A$2:$B$100,2,FALSE),"")</f>
      </c>
    </row>
    <row r="5613" spans="1:12" x14ac:dyDescent="0.25">
      <c r="L5613" s="2">
        <f>IFERROR(VLOOKUP(K5613,Conchos!$A$2:$B$100,2,FALSE),"")</f>
      </c>
    </row>
    <row r="5614" spans="1:12" x14ac:dyDescent="0.25">
      <c r="L5614" s="2">
        <f>IFERROR(VLOOKUP(K5614,Conchos!$A$2:$B$100,2,FALSE),"")</f>
      </c>
    </row>
    <row r="5615" spans="1:12" x14ac:dyDescent="0.25">
      <c r="L5615" s="2">
        <f>IFERROR(VLOOKUP(K5615,Conchos!$A$2:$B$100,2,FALSE),"")</f>
      </c>
    </row>
    <row r="5616" spans="1:12" x14ac:dyDescent="0.25">
      <c r="L5616" s="2">
        <f>IFERROR(VLOOKUP(K5616,Conchos!$A$2:$B$100,2,FALSE),"")</f>
      </c>
    </row>
    <row r="5617" spans="1:12" x14ac:dyDescent="0.25">
      <c r="L5617" s="2">
        <f>IFERROR(VLOOKUP(K5617,Conchos!$A$2:$B$100,2,FALSE),"")</f>
      </c>
    </row>
    <row r="5618" spans="1:12" x14ac:dyDescent="0.25">
      <c r="L5618" s="2">
        <f>IFERROR(VLOOKUP(K5618,Conchos!$A$2:$B$100,2,FALSE),"")</f>
      </c>
    </row>
    <row r="5619" spans="1:12" x14ac:dyDescent="0.25">
      <c r="L5619" s="2">
        <f>IFERROR(VLOOKUP(K5619,Conchos!$A$2:$B$100,2,FALSE),"")</f>
      </c>
    </row>
    <row r="5620" spans="1:12" x14ac:dyDescent="0.25">
      <c r="L5620" s="2">
        <f>IFERROR(VLOOKUP(K5620,Conchos!$A$2:$B$100,2,FALSE),"")</f>
      </c>
    </row>
    <row r="5621" spans="1:12" x14ac:dyDescent="0.25">
      <c r="L5621" s="2">
        <f>IFERROR(VLOOKUP(K5621,Conchos!$A$2:$B$100,2,FALSE),"")</f>
      </c>
    </row>
    <row r="5622" spans="1:12" x14ac:dyDescent="0.25">
      <c r="L5622" s="2">
        <f>IFERROR(VLOOKUP(K5622,Conchos!$A$2:$B$100,2,FALSE),"")</f>
      </c>
    </row>
    <row r="5623" spans="1:12" x14ac:dyDescent="0.25">
      <c r="L5623" s="2">
        <f>IFERROR(VLOOKUP(K5623,Conchos!$A$2:$B$100,2,FALSE),"")</f>
      </c>
    </row>
    <row r="5624" spans="1:12" x14ac:dyDescent="0.25">
      <c r="L5624" s="2">
        <f>IFERROR(VLOOKUP(K5624,Conchos!$A$2:$B$100,2,FALSE),"")</f>
      </c>
    </row>
    <row r="5625" spans="1:12" x14ac:dyDescent="0.25">
      <c r="L5625" s="2">
        <f>IFERROR(VLOOKUP(K5625,Conchos!$A$2:$B$100,2,FALSE),"")</f>
      </c>
    </row>
    <row r="5626" spans="1:12" x14ac:dyDescent="0.25">
      <c r="L5626" s="2">
        <f>IFERROR(VLOOKUP(K5626,Conchos!$A$2:$B$100,2,FALSE),"")</f>
      </c>
    </row>
    <row r="5627" spans="1:12" x14ac:dyDescent="0.25">
      <c r="L5627" s="2">
        <f>IFERROR(VLOOKUP(K5627,Conchos!$A$2:$B$100,2,FALSE),"")</f>
      </c>
    </row>
    <row r="5628" spans="1:12" x14ac:dyDescent="0.25">
      <c r="L5628" s="2">
        <f>IFERROR(VLOOKUP(K5628,Conchos!$A$2:$B$100,2,FALSE),"")</f>
      </c>
    </row>
    <row r="5629" spans="1:12" x14ac:dyDescent="0.25">
      <c r="L5629" s="2">
        <f>IFERROR(VLOOKUP(K5629,Conchos!$A$2:$B$100,2,FALSE),"")</f>
      </c>
    </row>
    <row r="5630" spans="1:12" x14ac:dyDescent="0.25">
      <c r="L5630" s="2">
        <f>IFERROR(VLOOKUP(K5630,Conchos!$A$2:$B$100,2,FALSE),"")</f>
      </c>
    </row>
    <row r="5631" spans="1:12" x14ac:dyDescent="0.25">
      <c r="L5631" s="2">
        <f>IFERROR(VLOOKUP(K5631,Conchos!$A$2:$B$100,2,FALSE),"")</f>
      </c>
    </row>
    <row r="5632" spans="1:12" x14ac:dyDescent="0.25">
      <c r="L5632" s="2">
        <f>IFERROR(VLOOKUP(K5632,Conchos!$A$2:$B$100,2,FALSE),"")</f>
      </c>
    </row>
    <row r="5633" spans="1:12" x14ac:dyDescent="0.25">
      <c r="L5633" s="2">
        <f>IFERROR(VLOOKUP(K5633,Conchos!$A$2:$B$100,2,FALSE),"")</f>
      </c>
    </row>
    <row r="5634" spans="1:12" x14ac:dyDescent="0.25">
      <c r="L5634" s="2">
        <f>IFERROR(VLOOKUP(K5634,Conchos!$A$2:$B$100,2,FALSE),"")</f>
      </c>
    </row>
    <row r="5635" spans="1:12" x14ac:dyDescent="0.25">
      <c r="L5635" s="2">
        <f>IFERROR(VLOOKUP(K5635,Conchos!$A$2:$B$100,2,FALSE),"")</f>
      </c>
    </row>
    <row r="5636" spans="1:12" x14ac:dyDescent="0.25">
      <c r="L5636" s="2">
        <f>IFERROR(VLOOKUP(K5636,Conchos!$A$2:$B$100,2,FALSE),"")</f>
      </c>
    </row>
    <row r="5637" spans="1:12" x14ac:dyDescent="0.25">
      <c r="L5637" s="2">
        <f>IFERROR(VLOOKUP(K5637,Conchos!$A$2:$B$100,2,FALSE),"")</f>
      </c>
    </row>
    <row r="5638" spans="1:12" x14ac:dyDescent="0.25">
      <c r="L5638" s="2">
        <f>IFERROR(VLOOKUP(K5638,Conchos!$A$2:$B$100,2,FALSE),"")</f>
      </c>
    </row>
    <row r="5639" spans="1:12" x14ac:dyDescent="0.25">
      <c r="L5639" s="2">
        <f>IFERROR(VLOOKUP(K5639,Conchos!$A$2:$B$100,2,FALSE),"")</f>
      </c>
    </row>
    <row r="5640" spans="1:12" x14ac:dyDescent="0.25">
      <c r="L5640" s="2">
        <f>IFERROR(VLOOKUP(K5640,Conchos!$A$2:$B$100,2,FALSE),"")</f>
      </c>
    </row>
    <row r="5641" spans="1:12" x14ac:dyDescent="0.25">
      <c r="L5641" s="2">
        <f>IFERROR(VLOOKUP(K5641,Conchos!$A$2:$B$100,2,FALSE),"")</f>
      </c>
    </row>
    <row r="5642" spans="1:12" x14ac:dyDescent="0.25">
      <c r="L5642" s="2">
        <f>IFERROR(VLOOKUP(K5642,Conchos!$A$2:$B$100,2,FALSE),"")</f>
      </c>
    </row>
    <row r="5643" spans="1:12" x14ac:dyDescent="0.25">
      <c r="L5643" s="2">
        <f>IFERROR(VLOOKUP(K5643,Conchos!$A$2:$B$100,2,FALSE),"")</f>
      </c>
    </row>
    <row r="5644" spans="1:12" x14ac:dyDescent="0.25">
      <c r="L5644" s="2">
        <f>IFERROR(VLOOKUP(K5644,Conchos!$A$2:$B$100,2,FALSE),"")</f>
      </c>
    </row>
    <row r="5645" spans="1:12" x14ac:dyDescent="0.25">
      <c r="L5645" s="2">
        <f>IFERROR(VLOOKUP(K5645,Conchos!$A$2:$B$100,2,FALSE),"")</f>
      </c>
    </row>
    <row r="5646" spans="1:12" x14ac:dyDescent="0.25">
      <c r="L5646" s="2">
        <f>IFERROR(VLOOKUP(K5646,Conchos!$A$2:$B$100,2,FALSE),"")</f>
      </c>
    </row>
    <row r="5647" spans="1:12" x14ac:dyDescent="0.25">
      <c r="L5647" s="2">
        <f>IFERROR(VLOOKUP(K5647,Conchos!$A$2:$B$100,2,FALSE),"")</f>
      </c>
    </row>
    <row r="5648" spans="1:12" x14ac:dyDescent="0.25">
      <c r="L5648" s="2">
        <f>IFERROR(VLOOKUP(K5648,Conchos!$A$2:$B$100,2,FALSE),"")</f>
      </c>
    </row>
    <row r="5649" spans="1:12" x14ac:dyDescent="0.25">
      <c r="L5649" s="2">
        <f>IFERROR(VLOOKUP(K5649,Conchos!$A$2:$B$100,2,FALSE),"")</f>
      </c>
    </row>
    <row r="5650" spans="1:12" x14ac:dyDescent="0.25">
      <c r="L5650" s="2">
        <f>IFERROR(VLOOKUP(K5650,Conchos!$A$2:$B$100,2,FALSE),"")</f>
      </c>
    </row>
    <row r="5651" spans="1:12" x14ac:dyDescent="0.25">
      <c r="L5651" s="2">
        <f>IFERROR(VLOOKUP(K5651,Conchos!$A$2:$B$100,2,FALSE),"")</f>
      </c>
    </row>
    <row r="5652" spans="1:12" x14ac:dyDescent="0.25">
      <c r="L5652" s="2">
        <f>IFERROR(VLOOKUP(K5652,Conchos!$A$2:$B$100,2,FALSE),"")</f>
      </c>
    </row>
    <row r="5653" spans="1:12" x14ac:dyDescent="0.25">
      <c r="L5653" s="2">
        <f>IFERROR(VLOOKUP(K5653,Conchos!$A$2:$B$100,2,FALSE),"")</f>
      </c>
    </row>
    <row r="5654" spans="1:12" x14ac:dyDescent="0.25">
      <c r="L5654" s="2">
        <f>IFERROR(VLOOKUP(K5654,Conchos!$A$2:$B$100,2,FALSE),"")</f>
      </c>
    </row>
    <row r="5655" spans="1:12" x14ac:dyDescent="0.25">
      <c r="L5655" s="2">
        <f>IFERROR(VLOOKUP(K5655,Conchos!$A$2:$B$100,2,FALSE),"")</f>
      </c>
    </row>
    <row r="5656" spans="1:12" x14ac:dyDescent="0.25">
      <c r="L5656" s="2">
        <f>IFERROR(VLOOKUP(K5656,Conchos!$A$2:$B$100,2,FALSE),"")</f>
      </c>
    </row>
    <row r="5657" spans="1:12" x14ac:dyDescent="0.25">
      <c r="L5657" s="2">
        <f>IFERROR(VLOOKUP(K5657,Conchos!$A$2:$B$100,2,FALSE),"")</f>
      </c>
    </row>
    <row r="5658" spans="1:12" x14ac:dyDescent="0.25">
      <c r="L5658" s="2">
        <f>IFERROR(VLOOKUP(K5658,Conchos!$A$2:$B$100,2,FALSE),"")</f>
      </c>
    </row>
    <row r="5659" spans="1:12" x14ac:dyDescent="0.25">
      <c r="L5659" s="2">
        <f>IFERROR(VLOOKUP(K5659,Conchos!$A$2:$B$100,2,FALSE),"")</f>
      </c>
    </row>
    <row r="5660" spans="1:12" x14ac:dyDescent="0.25">
      <c r="L5660" s="2">
        <f>IFERROR(VLOOKUP(K5660,Conchos!$A$2:$B$100,2,FALSE),"")</f>
      </c>
    </row>
    <row r="5661" spans="1:12" x14ac:dyDescent="0.25">
      <c r="L5661" s="2">
        <f>IFERROR(VLOOKUP(K5661,Conchos!$A$2:$B$100,2,FALSE),"")</f>
      </c>
    </row>
    <row r="5662" spans="1:12" x14ac:dyDescent="0.25">
      <c r="L5662" s="2">
        <f>IFERROR(VLOOKUP(K5662,Conchos!$A$2:$B$100,2,FALSE),"")</f>
      </c>
    </row>
    <row r="5663" spans="1:12" x14ac:dyDescent="0.25">
      <c r="L5663" s="2">
        <f>IFERROR(VLOOKUP(K5663,Conchos!$A$2:$B$100,2,FALSE),"")</f>
      </c>
    </row>
    <row r="5664" spans="1:12" x14ac:dyDescent="0.25">
      <c r="L5664" s="2">
        <f>IFERROR(VLOOKUP(K5664,Conchos!$A$2:$B$100,2,FALSE),"")</f>
      </c>
    </row>
    <row r="5665" spans="1:12" x14ac:dyDescent="0.25">
      <c r="L5665" s="2">
        <f>IFERROR(VLOOKUP(K5665,Conchos!$A$2:$B$100,2,FALSE),"")</f>
      </c>
    </row>
    <row r="5666" spans="1:12" x14ac:dyDescent="0.25">
      <c r="L5666" s="2">
        <f>IFERROR(VLOOKUP(K5666,Conchos!$A$2:$B$100,2,FALSE),"")</f>
      </c>
    </row>
    <row r="5667" spans="1:12" x14ac:dyDescent="0.25">
      <c r="L5667" s="2">
        <f>IFERROR(VLOOKUP(K5667,Conchos!$A$2:$B$100,2,FALSE),"")</f>
      </c>
    </row>
    <row r="5668" spans="1:12" x14ac:dyDescent="0.25">
      <c r="L5668" s="2">
        <f>IFERROR(VLOOKUP(K5668,Conchos!$A$2:$B$100,2,FALSE),"")</f>
      </c>
    </row>
    <row r="5669" spans="1:12" x14ac:dyDescent="0.25">
      <c r="L5669" s="2">
        <f>IFERROR(VLOOKUP(K5669,Conchos!$A$2:$B$100,2,FALSE),"")</f>
      </c>
    </row>
    <row r="5670" spans="1:12" x14ac:dyDescent="0.25">
      <c r="L5670" s="2">
        <f>IFERROR(VLOOKUP(K5670,Conchos!$A$2:$B$100,2,FALSE),"")</f>
      </c>
    </row>
    <row r="5671" spans="1:12" x14ac:dyDescent="0.25">
      <c r="L5671" s="2">
        <f>IFERROR(VLOOKUP(K5671,Conchos!$A$2:$B$100,2,FALSE),"")</f>
      </c>
    </row>
    <row r="5672" spans="1:12" x14ac:dyDescent="0.25">
      <c r="L5672" s="2">
        <f>IFERROR(VLOOKUP(K5672,Conchos!$A$2:$B$100,2,FALSE),"")</f>
      </c>
    </row>
    <row r="5673" spans="1:12" x14ac:dyDescent="0.25">
      <c r="L5673" s="2">
        <f>IFERROR(VLOOKUP(K5673,Conchos!$A$2:$B$100,2,FALSE),"")</f>
      </c>
    </row>
    <row r="5674" spans="1:12" x14ac:dyDescent="0.25">
      <c r="L5674" s="2">
        <f>IFERROR(VLOOKUP(K5674,Conchos!$A$2:$B$100,2,FALSE),"")</f>
      </c>
    </row>
    <row r="5675" spans="1:12" x14ac:dyDescent="0.25">
      <c r="L5675" s="2">
        <f>IFERROR(VLOOKUP(K5675,Conchos!$A$2:$B$100,2,FALSE),"")</f>
      </c>
    </row>
    <row r="5676" spans="1:12" x14ac:dyDescent="0.25">
      <c r="L5676" s="2">
        <f>IFERROR(VLOOKUP(K5676,Conchos!$A$2:$B$100,2,FALSE),"")</f>
      </c>
    </row>
    <row r="5677" spans="1:12" x14ac:dyDescent="0.25">
      <c r="L5677" s="2">
        <f>IFERROR(VLOOKUP(K5677,Conchos!$A$2:$B$100,2,FALSE),"")</f>
      </c>
    </row>
    <row r="5678" spans="1:12" x14ac:dyDescent="0.25">
      <c r="L5678" s="2">
        <f>IFERROR(VLOOKUP(K5678,Conchos!$A$2:$B$100,2,FALSE),"")</f>
      </c>
    </row>
    <row r="5679" spans="1:12" x14ac:dyDescent="0.25">
      <c r="L5679" s="2">
        <f>IFERROR(VLOOKUP(K5679,Conchos!$A$2:$B$100,2,FALSE),"")</f>
      </c>
    </row>
    <row r="5680" spans="1:12" x14ac:dyDescent="0.25">
      <c r="L5680" s="2">
        <f>IFERROR(VLOOKUP(K5680,Conchos!$A$2:$B$100,2,FALSE),"")</f>
      </c>
    </row>
    <row r="5681" spans="1:12" x14ac:dyDescent="0.25">
      <c r="L5681" s="2">
        <f>IFERROR(VLOOKUP(K5681,Conchos!$A$2:$B$100,2,FALSE),"")</f>
      </c>
    </row>
    <row r="5682" spans="1:12" x14ac:dyDescent="0.25">
      <c r="L5682" s="2">
        <f>IFERROR(VLOOKUP(K5682,Conchos!$A$2:$B$100,2,FALSE),"")</f>
      </c>
    </row>
    <row r="5683" spans="1:12" x14ac:dyDescent="0.25">
      <c r="L5683" s="2">
        <f>IFERROR(VLOOKUP(K5683,Conchos!$A$2:$B$100,2,FALSE),"")</f>
      </c>
    </row>
    <row r="5684" spans="1:12" x14ac:dyDescent="0.25">
      <c r="L5684" s="2">
        <f>IFERROR(VLOOKUP(K5684,Conchos!$A$2:$B$100,2,FALSE),"")</f>
      </c>
    </row>
    <row r="5685" spans="1:12" x14ac:dyDescent="0.25">
      <c r="L5685" s="2">
        <f>IFERROR(VLOOKUP(K5685,Conchos!$A$2:$B$100,2,FALSE),"")</f>
      </c>
    </row>
    <row r="5686" spans="1:12" x14ac:dyDescent="0.25">
      <c r="L5686" s="2">
        <f>IFERROR(VLOOKUP(K5686,Conchos!$A$2:$B$100,2,FALSE),"")</f>
      </c>
    </row>
    <row r="5687" spans="1:12" x14ac:dyDescent="0.25">
      <c r="L5687" s="2">
        <f>IFERROR(VLOOKUP(K5687,Conchos!$A$2:$B$100,2,FALSE),"")</f>
      </c>
    </row>
    <row r="5688" spans="1:12" x14ac:dyDescent="0.25">
      <c r="L5688" s="2">
        <f>IFERROR(VLOOKUP(K5688,Conchos!$A$2:$B$100,2,FALSE),"")</f>
      </c>
    </row>
    <row r="5689" spans="1:12" x14ac:dyDescent="0.25">
      <c r="L5689" s="2">
        <f>IFERROR(VLOOKUP(K5689,Conchos!$A$2:$B$100,2,FALSE),"")</f>
      </c>
    </row>
    <row r="5690" spans="1:12" x14ac:dyDescent="0.25">
      <c r="L5690" s="2">
        <f>IFERROR(VLOOKUP(K5690,Conchos!$A$2:$B$100,2,FALSE),"")</f>
      </c>
    </row>
    <row r="5691" spans="1:12" x14ac:dyDescent="0.25">
      <c r="L5691" s="2">
        <f>IFERROR(VLOOKUP(K5691,Conchos!$A$2:$B$100,2,FALSE),"")</f>
      </c>
    </row>
    <row r="5692" spans="1:12" x14ac:dyDescent="0.25">
      <c r="L5692" s="2">
        <f>IFERROR(VLOOKUP(K5692,Conchos!$A$2:$B$100,2,FALSE),"")</f>
      </c>
    </row>
    <row r="5693" spans="1:12" x14ac:dyDescent="0.25">
      <c r="L5693" s="2">
        <f>IFERROR(VLOOKUP(K5693,Conchos!$A$2:$B$100,2,FALSE),"")</f>
      </c>
    </row>
    <row r="5694" spans="1:12" x14ac:dyDescent="0.25">
      <c r="L5694" s="2">
        <f>IFERROR(VLOOKUP(K5694,Conchos!$A$2:$B$100,2,FALSE),"")</f>
      </c>
    </row>
    <row r="5695" spans="1:12" x14ac:dyDescent="0.25">
      <c r="L5695" s="2">
        <f>IFERROR(VLOOKUP(K5695,Conchos!$A$2:$B$100,2,FALSE),"")</f>
      </c>
    </row>
    <row r="5696" spans="1:12" x14ac:dyDescent="0.25">
      <c r="L5696" s="2">
        <f>IFERROR(VLOOKUP(K5696,Conchos!$A$2:$B$100,2,FALSE),"")</f>
      </c>
    </row>
    <row r="5697" spans="1:12" x14ac:dyDescent="0.25">
      <c r="L5697" s="2">
        <f>IFERROR(VLOOKUP(K5697,Conchos!$A$2:$B$100,2,FALSE),"")</f>
      </c>
    </row>
    <row r="5698" spans="1:12" x14ac:dyDescent="0.25">
      <c r="L5698" s="2">
        <f>IFERROR(VLOOKUP(K5698,Conchos!$A$2:$B$100,2,FALSE),"")</f>
      </c>
    </row>
    <row r="5699" spans="1:12" x14ac:dyDescent="0.25">
      <c r="L5699" s="2">
        <f>IFERROR(VLOOKUP(K5699,Conchos!$A$2:$B$100,2,FALSE),"")</f>
      </c>
    </row>
    <row r="5700" spans="1:12" x14ac:dyDescent="0.25">
      <c r="L5700" s="2">
        <f>IFERROR(VLOOKUP(K5700,Conchos!$A$2:$B$100,2,FALSE),"")</f>
      </c>
    </row>
    <row r="5701" spans="1:12" x14ac:dyDescent="0.25">
      <c r="L5701" s="2">
        <f>IFERROR(VLOOKUP(K5701,Conchos!$A$2:$B$100,2,FALSE),"")</f>
      </c>
    </row>
    <row r="5702" spans="1:12" x14ac:dyDescent="0.25">
      <c r="L5702" s="2">
        <f>IFERROR(VLOOKUP(K5702,Conchos!$A$2:$B$100,2,FALSE),"")</f>
      </c>
    </row>
    <row r="5703" spans="1:12" x14ac:dyDescent="0.25">
      <c r="L5703" s="2">
        <f>IFERROR(VLOOKUP(K5703,Conchos!$A$2:$B$100,2,FALSE),"")</f>
      </c>
    </row>
    <row r="5704" spans="1:12" x14ac:dyDescent="0.25">
      <c r="L5704" s="2">
        <f>IFERROR(VLOOKUP(K5704,Conchos!$A$2:$B$100,2,FALSE),"")</f>
      </c>
    </row>
    <row r="5705" spans="1:12" x14ac:dyDescent="0.25">
      <c r="L5705" s="2">
        <f>IFERROR(VLOOKUP(K5705,Conchos!$A$2:$B$100,2,FALSE),"")</f>
      </c>
    </row>
    <row r="5706" spans="1:12" x14ac:dyDescent="0.25">
      <c r="L5706" s="2">
        <f>IFERROR(VLOOKUP(K5706,Conchos!$A$2:$B$100,2,FALSE),"")</f>
      </c>
    </row>
    <row r="5707" spans="1:12" x14ac:dyDescent="0.25">
      <c r="L5707" s="2">
        <f>IFERROR(VLOOKUP(K5707,Conchos!$A$2:$B$100,2,FALSE),"")</f>
      </c>
    </row>
    <row r="5708" spans="1:12" x14ac:dyDescent="0.25">
      <c r="L5708" s="2">
        <f>IFERROR(VLOOKUP(K5708,Conchos!$A$2:$B$100,2,FALSE),"")</f>
      </c>
    </row>
    <row r="5709" spans="1:12" x14ac:dyDescent="0.25">
      <c r="L5709" s="2">
        <f>IFERROR(VLOOKUP(K5709,Conchos!$A$2:$B$100,2,FALSE),"")</f>
      </c>
    </row>
    <row r="5710" spans="1:12" x14ac:dyDescent="0.25">
      <c r="L5710" s="2">
        <f>IFERROR(VLOOKUP(K5710,Conchos!$A$2:$B$100,2,FALSE),"")</f>
      </c>
    </row>
    <row r="5711" spans="1:12" x14ac:dyDescent="0.25">
      <c r="L5711" s="2">
        <f>IFERROR(VLOOKUP(K5711,Conchos!$A$2:$B$100,2,FALSE),"")</f>
      </c>
    </row>
    <row r="5712" spans="1:12" x14ac:dyDescent="0.25">
      <c r="L5712" s="2">
        <f>IFERROR(VLOOKUP(K5712,Conchos!$A$2:$B$100,2,FALSE),"")</f>
      </c>
    </row>
    <row r="5713" spans="1:12" x14ac:dyDescent="0.25">
      <c r="L5713" s="2">
        <f>IFERROR(VLOOKUP(K5713,Conchos!$A$2:$B$100,2,FALSE),"")</f>
      </c>
    </row>
    <row r="5714" spans="1:12" x14ac:dyDescent="0.25">
      <c r="L5714" s="2">
        <f>IFERROR(VLOOKUP(K5714,Conchos!$A$2:$B$100,2,FALSE),"")</f>
      </c>
    </row>
    <row r="5715" spans="1:12" x14ac:dyDescent="0.25">
      <c r="L5715" s="2">
        <f>IFERROR(VLOOKUP(K5715,Conchos!$A$2:$B$100,2,FALSE),"")</f>
      </c>
    </row>
    <row r="5716" spans="1:12" x14ac:dyDescent="0.25">
      <c r="L5716" s="2">
        <f>IFERROR(VLOOKUP(K5716,Conchos!$A$2:$B$100,2,FALSE),"")</f>
      </c>
    </row>
    <row r="5717" spans="1:12" x14ac:dyDescent="0.25">
      <c r="L5717" s="2">
        <f>IFERROR(VLOOKUP(K5717,Conchos!$A$2:$B$100,2,FALSE),"")</f>
      </c>
    </row>
    <row r="5718" spans="1:12" x14ac:dyDescent="0.25">
      <c r="L5718" s="2">
        <f>IFERROR(VLOOKUP(K5718,Conchos!$A$2:$B$100,2,FALSE),"")</f>
      </c>
    </row>
    <row r="5719" spans="1:12" x14ac:dyDescent="0.25">
      <c r="L5719" s="2">
        <f>IFERROR(VLOOKUP(K5719,Conchos!$A$2:$B$100,2,FALSE),"")</f>
      </c>
    </row>
    <row r="5720" spans="1:12" x14ac:dyDescent="0.25">
      <c r="L5720" s="2">
        <f>IFERROR(VLOOKUP(K5720,Conchos!$A$2:$B$100,2,FALSE),"")</f>
      </c>
    </row>
    <row r="5721" spans="1:12" x14ac:dyDescent="0.25">
      <c r="L5721" s="2">
        <f>IFERROR(VLOOKUP(K5721,Conchos!$A$2:$B$100,2,FALSE),"")</f>
      </c>
    </row>
    <row r="5722" spans="1:12" x14ac:dyDescent="0.25">
      <c r="L5722" s="2">
        <f>IFERROR(VLOOKUP(K5722,Conchos!$A$2:$B$100,2,FALSE),"")</f>
      </c>
    </row>
    <row r="5723" spans="1:12" x14ac:dyDescent="0.25">
      <c r="L5723" s="2">
        <f>IFERROR(VLOOKUP(K5723,Conchos!$A$2:$B$100,2,FALSE),"")</f>
      </c>
    </row>
    <row r="5724" spans="1:12" x14ac:dyDescent="0.25">
      <c r="L5724" s="2">
        <f>IFERROR(VLOOKUP(K5724,Conchos!$A$2:$B$100,2,FALSE),"")</f>
      </c>
    </row>
    <row r="5725" spans="1:12" x14ac:dyDescent="0.25">
      <c r="L5725" s="2">
        <f>IFERROR(VLOOKUP(K5725,Conchos!$A$2:$B$100,2,FALSE),"")</f>
      </c>
    </row>
    <row r="5726" spans="1:12" x14ac:dyDescent="0.25">
      <c r="L5726" s="2">
        <f>IFERROR(VLOOKUP(K5726,Conchos!$A$2:$B$100,2,FALSE),"")</f>
      </c>
    </row>
    <row r="5727" spans="1:12" x14ac:dyDescent="0.25">
      <c r="L5727" s="2">
        <f>IFERROR(VLOOKUP(K5727,Conchos!$A$2:$B$100,2,FALSE),"")</f>
      </c>
    </row>
    <row r="5728" spans="1:12" x14ac:dyDescent="0.25">
      <c r="L5728" s="2">
        <f>IFERROR(VLOOKUP(K5728,Conchos!$A$2:$B$100,2,FALSE),"")</f>
      </c>
    </row>
    <row r="5729" spans="1:12" x14ac:dyDescent="0.25">
      <c r="L5729" s="2">
        <f>IFERROR(VLOOKUP(K5729,Conchos!$A$2:$B$100,2,FALSE),"")</f>
      </c>
    </row>
    <row r="5730" spans="1:12" x14ac:dyDescent="0.25">
      <c r="L5730" s="2">
        <f>IFERROR(VLOOKUP(K5730,Conchos!$A$2:$B$100,2,FALSE),"")</f>
      </c>
    </row>
    <row r="5731" spans="1:12" x14ac:dyDescent="0.25">
      <c r="L5731" s="2">
        <f>IFERROR(VLOOKUP(K5731,Conchos!$A$2:$B$100,2,FALSE),"")</f>
      </c>
    </row>
    <row r="5732" spans="1:12" x14ac:dyDescent="0.25">
      <c r="L5732" s="2">
        <f>IFERROR(VLOOKUP(K5732,Conchos!$A$2:$B$100,2,FALSE),"")</f>
      </c>
    </row>
    <row r="5733" spans="1:12" x14ac:dyDescent="0.25">
      <c r="L5733" s="2">
        <f>IFERROR(VLOOKUP(K5733,Conchos!$A$2:$B$100,2,FALSE),"")</f>
      </c>
    </row>
    <row r="5734" spans="1:12" x14ac:dyDescent="0.25">
      <c r="L5734" s="2">
        <f>IFERROR(VLOOKUP(K5734,Conchos!$A$2:$B$100,2,FALSE),"")</f>
      </c>
    </row>
    <row r="5735" spans="1:12" x14ac:dyDescent="0.25">
      <c r="L5735" s="2">
        <f>IFERROR(VLOOKUP(K5735,Conchos!$A$2:$B$100,2,FALSE),"")</f>
      </c>
    </row>
    <row r="5736" spans="1:12" x14ac:dyDescent="0.25">
      <c r="L5736" s="2">
        <f>IFERROR(VLOOKUP(K5736,Conchos!$A$2:$B$100,2,FALSE),"")</f>
      </c>
    </row>
    <row r="5737" spans="1:12" x14ac:dyDescent="0.25">
      <c r="L5737" s="2">
        <f>IFERROR(VLOOKUP(K5737,Conchos!$A$2:$B$100,2,FALSE),"")</f>
      </c>
    </row>
    <row r="5738" spans="1:12" x14ac:dyDescent="0.25">
      <c r="L5738" s="2">
        <f>IFERROR(VLOOKUP(K5738,Conchos!$A$2:$B$100,2,FALSE),"")</f>
      </c>
    </row>
    <row r="5739" spans="1:12" x14ac:dyDescent="0.25">
      <c r="L5739" s="2">
        <f>IFERROR(VLOOKUP(K5739,Conchos!$A$2:$B$100,2,FALSE),"")</f>
      </c>
    </row>
    <row r="5740" spans="1:12" x14ac:dyDescent="0.25">
      <c r="L5740" s="2">
        <f>IFERROR(VLOOKUP(K5740,Conchos!$A$2:$B$100,2,FALSE),"")</f>
      </c>
    </row>
    <row r="5741" spans="1:12" x14ac:dyDescent="0.25">
      <c r="L5741" s="2">
        <f>IFERROR(VLOOKUP(K5741,Conchos!$A$2:$B$100,2,FALSE),"")</f>
      </c>
    </row>
    <row r="5742" spans="1:12" x14ac:dyDescent="0.25">
      <c r="L5742" s="2">
        <f>IFERROR(VLOOKUP(K5742,Conchos!$A$2:$B$100,2,FALSE),"")</f>
      </c>
    </row>
    <row r="5743" spans="1:12" x14ac:dyDescent="0.25">
      <c r="L5743" s="2">
        <f>IFERROR(VLOOKUP(K5743,Conchos!$A$2:$B$100,2,FALSE),"")</f>
      </c>
    </row>
    <row r="5744" spans="1:12" x14ac:dyDescent="0.25">
      <c r="L5744" s="2">
        <f>IFERROR(VLOOKUP(K5744,Conchos!$A$2:$B$100,2,FALSE),"")</f>
      </c>
    </row>
    <row r="5745" spans="1:12" x14ac:dyDescent="0.25">
      <c r="L5745" s="2">
        <f>IFERROR(VLOOKUP(K5745,Conchos!$A$2:$B$100,2,FALSE),"")</f>
      </c>
    </row>
    <row r="5746" spans="1:12" x14ac:dyDescent="0.25">
      <c r="L5746" s="2">
        <f>IFERROR(VLOOKUP(K5746,Conchos!$A$2:$B$100,2,FALSE),"")</f>
      </c>
    </row>
    <row r="5747" spans="1:12" x14ac:dyDescent="0.25">
      <c r="L5747" s="2">
        <f>IFERROR(VLOOKUP(K5747,Conchos!$A$2:$B$100,2,FALSE),"")</f>
      </c>
    </row>
    <row r="5748" spans="1:12" x14ac:dyDescent="0.25">
      <c r="L5748" s="2">
        <f>IFERROR(VLOOKUP(K5748,Conchos!$A$2:$B$100,2,FALSE),"")</f>
      </c>
    </row>
    <row r="5749" spans="1:12" x14ac:dyDescent="0.25">
      <c r="L5749" s="2">
        <f>IFERROR(VLOOKUP(K5749,Conchos!$A$2:$B$100,2,FALSE),"")</f>
      </c>
    </row>
    <row r="5750" spans="1:12" x14ac:dyDescent="0.25">
      <c r="L5750" s="2">
        <f>IFERROR(VLOOKUP(K5750,Conchos!$A$2:$B$100,2,FALSE),"")</f>
      </c>
    </row>
    <row r="5751" spans="1:12" x14ac:dyDescent="0.25">
      <c r="L5751" s="2">
        <f>IFERROR(VLOOKUP(K5751,Conchos!$A$2:$B$100,2,FALSE),"")</f>
      </c>
    </row>
    <row r="5752" spans="1:12" x14ac:dyDescent="0.25">
      <c r="L5752" s="2">
        <f>IFERROR(VLOOKUP(K5752,Conchos!$A$2:$B$100,2,FALSE),"")</f>
      </c>
    </row>
    <row r="5753" spans="1:12" x14ac:dyDescent="0.25">
      <c r="L5753" s="2">
        <f>IFERROR(VLOOKUP(K5753,Conchos!$A$2:$B$100,2,FALSE),"")</f>
      </c>
    </row>
    <row r="5754" spans="1:12" x14ac:dyDescent="0.25">
      <c r="L5754" s="2">
        <f>IFERROR(VLOOKUP(K5754,Conchos!$A$2:$B$100,2,FALSE),"")</f>
      </c>
    </row>
    <row r="5755" spans="1:12" x14ac:dyDescent="0.25">
      <c r="L5755" s="2">
        <f>IFERROR(VLOOKUP(K5755,Conchos!$A$2:$B$100,2,FALSE),"")</f>
      </c>
    </row>
    <row r="5756" spans="1:12" x14ac:dyDescent="0.25">
      <c r="L5756" s="2">
        <f>IFERROR(VLOOKUP(K5756,Conchos!$A$2:$B$100,2,FALSE),"")</f>
      </c>
    </row>
    <row r="5757" spans="1:12" x14ac:dyDescent="0.25">
      <c r="L5757" s="2">
        <f>IFERROR(VLOOKUP(K5757,Conchos!$A$2:$B$100,2,FALSE),"")</f>
      </c>
    </row>
    <row r="5758" spans="1:12" x14ac:dyDescent="0.25">
      <c r="L5758" s="2">
        <f>IFERROR(VLOOKUP(K5758,Conchos!$A$2:$B$100,2,FALSE),"")</f>
      </c>
    </row>
    <row r="5759" spans="1:12" x14ac:dyDescent="0.25">
      <c r="L5759" s="2">
        <f>IFERROR(VLOOKUP(K5759,Conchos!$A$2:$B$100,2,FALSE),"")</f>
      </c>
    </row>
    <row r="5760" spans="1:12" x14ac:dyDescent="0.25">
      <c r="L5760" s="2">
        <f>IFERROR(VLOOKUP(K5760,Conchos!$A$2:$B$100,2,FALSE),"")</f>
      </c>
    </row>
    <row r="5761" spans="1:12" x14ac:dyDescent="0.25">
      <c r="L5761" s="2">
        <f>IFERROR(VLOOKUP(K5761,Conchos!$A$2:$B$100,2,FALSE),"")</f>
      </c>
    </row>
    <row r="5762" spans="1:12" x14ac:dyDescent="0.25">
      <c r="L5762" s="2">
        <f>IFERROR(VLOOKUP(K5762,Conchos!$A$2:$B$100,2,FALSE),"")</f>
      </c>
    </row>
    <row r="5763" spans="1:12" x14ac:dyDescent="0.25">
      <c r="L5763" s="2">
        <f>IFERROR(VLOOKUP(K5763,Conchos!$A$2:$B$100,2,FALSE),"")</f>
      </c>
    </row>
    <row r="5764" spans="1:12" x14ac:dyDescent="0.25">
      <c r="L5764" s="2">
        <f>IFERROR(VLOOKUP(K5764,Conchos!$A$2:$B$100,2,FALSE),"")</f>
      </c>
    </row>
    <row r="5765" spans="1:12" x14ac:dyDescent="0.25">
      <c r="L5765" s="2">
        <f>IFERROR(VLOOKUP(K5765,Conchos!$A$2:$B$100,2,FALSE),"")</f>
      </c>
    </row>
    <row r="5766" spans="1:12" x14ac:dyDescent="0.25">
      <c r="L5766" s="2">
        <f>IFERROR(VLOOKUP(K5766,Conchos!$A$2:$B$100,2,FALSE),"")</f>
      </c>
    </row>
    <row r="5767" spans="1:12" x14ac:dyDescent="0.25">
      <c r="L5767" s="2">
        <f>IFERROR(VLOOKUP(K5767,Conchos!$A$2:$B$100,2,FALSE),"")</f>
      </c>
    </row>
    <row r="5768" spans="1:12" x14ac:dyDescent="0.25">
      <c r="L5768" s="2">
        <f>IFERROR(VLOOKUP(K5768,Conchos!$A$2:$B$100,2,FALSE),"")</f>
      </c>
    </row>
    <row r="5769" spans="1:12" x14ac:dyDescent="0.25">
      <c r="L5769" s="2">
        <f>IFERROR(VLOOKUP(K5769,Conchos!$A$2:$B$100,2,FALSE),"")</f>
      </c>
    </row>
    <row r="5770" spans="1:12" x14ac:dyDescent="0.25">
      <c r="L5770" s="2">
        <f>IFERROR(VLOOKUP(K5770,Conchos!$A$2:$B$100,2,FALSE),"")</f>
      </c>
    </row>
    <row r="5771" spans="1:12" x14ac:dyDescent="0.25">
      <c r="L5771" s="2">
        <f>IFERROR(VLOOKUP(K5771,Conchos!$A$2:$B$100,2,FALSE),"")</f>
      </c>
    </row>
    <row r="5772" spans="1:12" x14ac:dyDescent="0.25">
      <c r="L5772" s="2">
        <f>IFERROR(VLOOKUP(K5772,Conchos!$A$2:$B$100,2,FALSE),"")</f>
      </c>
    </row>
    <row r="5773" spans="1:12" x14ac:dyDescent="0.25">
      <c r="L5773" s="2">
        <f>IFERROR(VLOOKUP(K5773,Conchos!$A$2:$B$100,2,FALSE),"")</f>
      </c>
    </row>
    <row r="5774" spans="1:12" x14ac:dyDescent="0.25">
      <c r="L5774" s="2">
        <f>IFERROR(VLOOKUP(K5774,Conchos!$A$2:$B$100,2,FALSE),"")</f>
      </c>
    </row>
    <row r="5775" spans="1:12" x14ac:dyDescent="0.25">
      <c r="L5775" s="2">
        <f>IFERROR(VLOOKUP(K5775,Conchos!$A$2:$B$100,2,FALSE),"")</f>
      </c>
    </row>
    <row r="5776" spans="1:12" x14ac:dyDescent="0.25">
      <c r="L5776" s="2">
        <f>IFERROR(VLOOKUP(K5776,Conchos!$A$2:$B$100,2,FALSE),"")</f>
      </c>
    </row>
    <row r="5777" spans="1:12" x14ac:dyDescent="0.25">
      <c r="L5777" s="2">
        <f>IFERROR(VLOOKUP(K5777,Conchos!$A$2:$B$100,2,FALSE),"")</f>
      </c>
    </row>
    <row r="5778" spans="1:12" x14ac:dyDescent="0.25">
      <c r="L5778" s="2">
        <f>IFERROR(VLOOKUP(K5778,Conchos!$A$2:$B$100,2,FALSE),"")</f>
      </c>
    </row>
    <row r="5779" spans="1:12" x14ac:dyDescent="0.25">
      <c r="L5779" s="2">
        <f>IFERROR(VLOOKUP(K5779,Conchos!$A$2:$B$100,2,FALSE),"")</f>
      </c>
    </row>
    <row r="5780" spans="1:12" x14ac:dyDescent="0.25">
      <c r="L5780" s="2">
        <f>IFERROR(VLOOKUP(K5780,Conchos!$A$2:$B$100,2,FALSE),"")</f>
      </c>
    </row>
    <row r="5781" spans="1:12" x14ac:dyDescent="0.25">
      <c r="L5781" s="2">
        <f>IFERROR(VLOOKUP(K5781,Conchos!$A$2:$B$100,2,FALSE),"")</f>
      </c>
    </row>
    <row r="5782" spans="1:12" x14ac:dyDescent="0.25">
      <c r="L5782" s="2">
        <f>IFERROR(VLOOKUP(K5782,Conchos!$A$2:$B$100,2,FALSE),"")</f>
      </c>
    </row>
    <row r="5783" spans="1:12" x14ac:dyDescent="0.25">
      <c r="L5783" s="2">
        <f>IFERROR(VLOOKUP(K5783,Conchos!$A$2:$B$100,2,FALSE),"")</f>
      </c>
    </row>
    <row r="5784" spans="1:12" x14ac:dyDescent="0.25">
      <c r="L5784" s="2">
        <f>IFERROR(VLOOKUP(K5784,Conchos!$A$2:$B$100,2,FALSE),"")</f>
      </c>
    </row>
    <row r="5785" spans="1:12" x14ac:dyDescent="0.25">
      <c r="L5785" s="2">
        <f>IFERROR(VLOOKUP(K5785,Conchos!$A$2:$B$100,2,FALSE),"")</f>
      </c>
    </row>
    <row r="5786" spans="1:12" x14ac:dyDescent="0.25">
      <c r="L5786" s="2">
        <f>IFERROR(VLOOKUP(K5786,Conchos!$A$2:$B$100,2,FALSE),"")</f>
      </c>
    </row>
    <row r="5787" spans="1:12" x14ac:dyDescent="0.25">
      <c r="L5787" s="2">
        <f>IFERROR(VLOOKUP(K5787,Conchos!$A$2:$B$100,2,FALSE),"")</f>
      </c>
    </row>
    <row r="5788" spans="1:12" x14ac:dyDescent="0.25">
      <c r="L5788" s="2">
        <f>IFERROR(VLOOKUP(K5788,Conchos!$A$2:$B$100,2,FALSE),"")</f>
      </c>
    </row>
    <row r="5789" spans="1:12" x14ac:dyDescent="0.25">
      <c r="L5789" s="2">
        <f>IFERROR(VLOOKUP(K5789,Conchos!$A$2:$B$100,2,FALSE),"")</f>
      </c>
    </row>
    <row r="5790" spans="1:12" x14ac:dyDescent="0.25">
      <c r="L5790" s="2">
        <f>IFERROR(VLOOKUP(K5790,Conchos!$A$2:$B$100,2,FALSE),"")</f>
      </c>
    </row>
    <row r="5791" spans="1:12" x14ac:dyDescent="0.25">
      <c r="L5791" s="2">
        <f>IFERROR(VLOOKUP(K5791,Conchos!$A$2:$B$100,2,FALSE),"")</f>
      </c>
    </row>
    <row r="5792" spans="1:12" x14ac:dyDescent="0.25">
      <c r="L5792" s="2">
        <f>IFERROR(VLOOKUP(K5792,Conchos!$A$2:$B$100,2,FALSE),"")</f>
      </c>
    </row>
    <row r="5793" spans="1:12" x14ac:dyDescent="0.25">
      <c r="L5793" s="2">
        <f>IFERROR(VLOOKUP(K5793,Conchos!$A$2:$B$100,2,FALSE),"")</f>
      </c>
    </row>
    <row r="5794" spans="1:12" x14ac:dyDescent="0.25">
      <c r="L5794" s="2">
        <f>IFERROR(VLOOKUP(K5794,Conchos!$A$2:$B$100,2,FALSE),"")</f>
      </c>
    </row>
    <row r="5795" spans="1:12" x14ac:dyDescent="0.25">
      <c r="L5795" s="2">
        <f>IFERROR(VLOOKUP(K5795,Conchos!$A$2:$B$100,2,FALSE),"")</f>
      </c>
    </row>
    <row r="5796" spans="1:12" x14ac:dyDescent="0.25">
      <c r="L5796" s="2">
        <f>IFERROR(VLOOKUP(K5796,Conchos!$A$2:$B$100,2,FALSE),"")</f>
      </c>
    </row>
    <row r="5797" spans="1:12" x14ac:dyDescent="0.25">
      <c r="L5797" s="2">
        <f>IFERROR(VLOOKUP(K5797,Conchos!$A$2:$B$100,2,FALSE),"")</f>
      </c>
    </row>
    <row r="5798" spans="1:12" x14ac:dyDescent="0.25">
      <c r="L5798" s="2">
        <f>IFERROR(VLOOKUP(K5798,Conchos!$A$2:$B$100,2,FALSE),"")</f>
      </c>
    </row>
    <row r="5799" spans="1:12" x14ac:dyDescent="0.25">
      <c r="L5799" s="2">
        <f>IFERROR(VLOOKUP(K5799,Conchos!$A$2:$B$100,2,FALSE),"")</f>
      </c>
    </row>
    <row r="5800" spans="1:12" x14ac:dyDescent="0.25">
      <c r="L5800" s="2">
        <f>IFERROR(VLOOKUP(K5800,Conchos!$A$2:$B$100,2,FALSE),"")</f>
      </c>
    </row>
    <row r="5801" spans="1:12" x14ac:dyDescent="0.25">
      <c r="L5801" s="2">
        <f>IFERROR(VLOOKUP(K5801,Conchos!$A$2:$B$100,2,FALSE),"")</f>
      </c>
    </row>
    <row r="5802" spans="1:12" x14ac:dyDescent="0.25">
      <c r="L5802" s="2">
        <f>IFERROR(VLOOKUP(K5802,Conchos!$A$2:$B$100,2,FALSE),"")</f>
      </c>
    </row>
    <row r="5803" spans="1:12" x14ac:dyDescent="0.25">
      <c r="L5803" s="2">
        <f>IFERROR(VLOOKUP(K5803,Conchos!$A$2:$B$100,2,FALSE),"")</f>
      </c>
    </row>
    <row r="5804" spans="1:12" x14ac:dyDescent="0.25">
      <c r="L5804" s="2">
        <f>IFERROR(VLOOKUP(K5804,Conchos!$A$2:$B$100,2,FALSE),"")</f>
      </c>
    </row>
    <row r="5805" spans="1:12" x14ac:dyDescent="0.25">
      <c r="L5805" s="2">
        <f>IFERROR(VLOOKUP(K5805,Conchos!$A$2:$B$100,2,FALSE),"")</f>
      </c>
    </row>
    <row r="5806" spans="1:12" x14ac:dyDescent="0.25">
      <c r="L5806" s="2">
        <f>IFERROR(VLOOKUP(K5806,Conchos!$A$2:$B$100,2,FALSE),"")</f>
      </c>
    </row>
    <row r="5807" spans="1:12" x14ac:dyDescent="0.25">
      <c r="L5807" s="2">
        <f>IFERROR(VLOOKUP(K5807,Conchos!$A$2:$B$100,2,FALSE),"")</f>
      </c>
    </row>
    <row r="5808" spans="1:12" x14ac:dyDescent="0.25">
      <c r="L5808" s="2">
        <f>IFERROR(VLOOKUP(K5808,Conchos!$A$2:$B$100,2,FALSE),"")</f>
      </c>
    </row>
    <row r="5809" spans="1:12" x14ac:dyDescent="0.25">
      <c r="L5809" s="2">
        <f>IFERROR(VLOOKUP(K5809,Conchos!$A$2:$B$100,2,FALSE),"")</f>
      </c>
    </row>
    <row r="5810" spans="1:12" x14ac:dyDescent="0.25">
      <c r="L5810" s="2">
        <f>IFERROR(VLOOKUP(K5810,Conchos!$A$2:$B$100,2,FALSE),"")</f>
      </c>
    </row>
    <row r="5811" spans="1:12" x14ac:dyDescent="0.25">
      <c r="L5811" s="2">
        <f>IFERROR(VLOOKUP(K5811,Conchos!$A$2:$B$100,2,FALSE),"")</f>
      </c>
    </row>
    <row r="5812" spans="1:12" x14ac:dyDescent="0.25">
      <c r="L5812" s="2">
        <f>IFERROR(VLOOKUP(K5812,Conchos!$A$2:$B$100,2,FALSE),"")</f>
      </c>
    </row>
    <row r="5813" spans="1:12" x14ac:dyDescent="0.25">
      <c r="L5813" s="2">
        <f>IFERROR(VLOOKUP(K5813,Conchos!$A$2:$B$100,2,FALSE),"")</f>
      </c>
    </row>
    <row r="5814" spans="1:12" x14ac:dyDescent="0.25">
      <c r="L5814" s="2">
        <f>IFERROR(VLOOKUP(K5814,Conchos!$A$2:$B$100,2,FALSE),"")</f>
      </c>
    </row>
    <row r="5815" spans="1:12" x14ac:dyDescent="0.25">
      <c r="L5815" s="2">
        <f>IFERROR(VLOOKUP(K5815,Conchos!$A$2:$B$100,2,FALSE),"")</f>
      </c>
    </row>
    <row r="5816" spans="1:12" x14ac:dyDescent="0.25">
      <c r="L5816" s="2">
        <f>IFERROR(VLOOKUP(K5816,Conchos!$A$2:$B$100,2,FALSE),"")</f>
      </c>
    </row>
    <row r="5817" spans="1:12" x14ac:dyDescent="0.25">
      <c r="L5817" s="2">
        <f>IFERROR(VLOOKUP(K5817,Conchos!$A$2:$B$100,2,FALSE),"")</f>
      </c>
    </row>
    <row r="5818" spans="1:12" x14ac:dyDescent="0.25">
      <c r="L5818" s="2">
        <f>IFERROR(VLOOKUP(K5818,Conchos!$A$2:$B$100,2,FALSE),"")</f>
      </c>
    </row>
    <row r="5819" spans="1:12" x14ac:dyDescent="0.25">
      <c r="L5819" s="2">
        <f>IFERROR(VLOOKUP(K5819,Conchos!$A$2:$B$100,2,FALSE),"")</f>
      </c>
    </row>
    <row r="5820" spans="1:12" x14ac:dyDescent="0.25">
      <c r="L5820" s="2">
        <f>IFERROR(VLOOKUP(K5820,Conchos!$A$2:$B$100,2,FALSE),"")</f>
      </c>
    </row>
    <row r="5821" spans="1:12" x14ac:dyDescent="0.25">
      <c r="L5821" s="2">
        <f>IFERROR(VLOOKUP(K5821,Conchos!$A$2:$B$100,2,FALSE),"")</f>
      </c>
    </row>
    <row r="5822" spans="1:12" x14ac:dyDescent="0.25">
      <c r="L5822" s="2">
        <f>IFERROR(VLOOKUP(K5822,Conchos!$A$2:$B$100,2,FALSE),"")</f>
      </c>
    </row>
    <row r="5823" spans="1:12" x14ac:dyDescent="0.25">
      <c r="L5823" s="2">
        <f>IFERROR(VLOOKUP(K5823,Conchos!$A$2:$B$100,2,FALSE),"")</f>
      </c>
    </row>
    <row r="5824" spans="1:12" x14ac:dyDescent="0.25">
      <c r="L5824" s="2">
        <f>IFERROR(VLOOKUP(K5824,Conchos!$A$2:$B$100,2,FALSE),"")</f>
      </c>
    </row>
    <row r="5825" spans="1:12" x14ac:dyDescent="0.25">
      <c r="L5825" s="2">
        <f>IFERROR(VLOOKUP(K5825,Conchos!$A$2:$B$100,2,FALSE),"")</f>
      </c>
    </row>
    <row r="5826" spans="1:12" x14ac:dyDescent="0.25">
      <c r="L5826" s="2">
        <f>IFERROR(VLOOKUP(K5826,Conchos!$A$2:$B$100,2,FALSE),"")</f>
      </c>
    </row>
    <row r="5827" spans="1:12" x14ac:dyDescent="0.25">
      <c r="L5827" s="2">
        <f>IFERROR(VLOOKUP(K5827,Conchos!$A$2:$B$100,2,FALSE),"")</f>
      </c>
    </row>
    <row r="5828" spans="1:12" x14ac:dyDescent="0.25">
      <c r="L5828" s="2">
        <f>IFERROR(VLOOKUP(K5828,Conchos!$A$2:$B$100,2,FALSE),"")</f>
      </c>
    </row>
    <row r="5829" spans="1:12" x14ac:dyDescent="0.25">
      <c r="L5829" s="2">
        <f>IFERROR(VLOOKUP(K5829,Conchos!$A$2:$B$100,2,FALSE),"")</f>
      </c>
    </row>
    <row r="5830" spans="1:12" x14ac:dyDescent="0.25">
      <c r="L5830" s="2">
        <f>IFERROR(VLOOKUP(K5830,Conchos!$A$2:$B$100,2,FALSE),"")</f>
      </c>
    </row>
    <row r="5831" spans="1:12" x14ac:dyDescent="0.25">
      <c r="L5831" s="2">
        <f>IFERROR(VLOOKUP(K5831,Conchos!$A$2:$B$100,2,FALSE),"")</f>
      </c>
    </row>
    <row r="5832" spans="1:12" x14ac:dyDescent="0.25">
      <c r="L5832" s="2">
        <f>IFERROR(VLOOKUP(K5832,Conchos!$A$2:$B$100,2,FALSE),"")</f>
      </c>
    </row>
    <row r="5833" spans="1:12" x14ac:dyDescent="0.25">
      <c r="L5833" s="2">
        <f>IFERROR(VLOOKUP(K5833,Conchos!$A$2:$B$100,2,FALSE),"")</f>
      </c>
    </row>
    <row r="5834" spans="1:12" x14ac:dyDescent="0.25">
      <c r="L5834" s="2">
        <f>IFERROR(VLOOKUP(K5834,Conchos!$A$2:$B$100,2,FALSE),"")</f>
      </c>
    </row>
    <row r="5835" spans="1:12" x14ac:dyDescent="0.25">
      <c r="L5835" s="2">
        <f>IFERROR(VLOOKUP(K5835,Conchos!$A$2:$B$100,2,FALSE),"")</f>
      </c>
    </row>
    <row r="5836" spans="1:12" x14ac:dyDescent="0.25">
      <c r="L5836" s="2">
        <f>IFERROR(VLOOKUP(K5836,Conchos!$A$2:$B$100,2,FALSE),"")</f>
      </c>
    </row>
    <row r="5837" spans="1:12" x14ac:dyDescent="0.25">
      <c r="L5837" s="2">
        <f>IFERROR(VLOOKUP(K5837,Conchos!$A$2:$B$100,2,FALSE),"")</f>
      </c>
    </row>
    <row r="5838" spans="1:12" x14ac:dyDescent="0.25">
      <c r="L5838" s="2">
        <f>IFERROR(VLOOKUP(K5838,Conchos!$A$2:$B$100,2,FALSE),"")</f>
      </c>
    </row>
    <row r="5839" spans="1:12" x14ac:dyDescent="0.25">
      <c r="L5839" s="2">
        <f>IFERROR(VLOOKUP(K5839,Conchos!$A$2:$B$100,2,FALSE),"")</f>
      </c>
    </row>
    <row r="5840" spans="1:12" x14ac:dyDescent="0.25">
      <c r="L5840" s="2">
        <f>IFERROR(VLOOKUP(K5840,Conchos!$A$2:$B$100,2,FALSE),"")</f>
      </c>
    </row>
    <row r="5841" spans="1:12" x14ac:dyDescent="0.25">
      <c r="L5841" s="2">
        <f>IFERROR(VLOOKUP(K5841,Conchos!$A$2:$B$100,2,FALSE),"")</f>
      </c>
    </row>
    <row r="5842" spans="1:12" x14ac:dyDescent="0.25">
      <c r="L5842" s="2">
        <f>IFERROR(VLOOKUP(K5842,Conchos!$A$2:$B$100,2,FALSE),"")</f>
      </c>
    </row>
    <row r="5843" spans="1:12" x14ac:dyDescent="0.25">
      <c r="L5843" s="2">
        <f>IFERROR(VLOOKUP(K5843,Conchos!$A$2:$B$100,2,FALSE),"")</f>
      </c>
    </row>
    <row r="5844" spans="1:12" x14ac:dyDescent="0.25">
      <c r="L5844" s="2">
        <f>IFERROR(VLOOKUP(K5844,Conchos!$A$2:$B$100,2,FALSE),"")</f>
      </c>
    </row>
    <row r="5845" spans="1:12" x14ac:dyDescent="0.25">
      <c r="L5845" s="2">
        <f>IFERROR(VLOOKUP(K5845,Conchos!$A$2:$B$100,2,FALSE),"")</f>
      </c>
    </row>
    <row r="5846" spans="1:12" x14ac:dyDescent="0.25">
      <c r="L5846" s="2">
        <f>IFERROR(VLOOKUP(K5846,Conchos!$A$2:$B$100,2,FALSE),"")</f>
      </c>
    </row>
    <row r="5847" spans="1:12" x14ac:dyDescent="0.25">
      <c r="L5847" s="2">
        <f>IFERROR(VLOOKUP(K5847,Conchos!$A$2:$B$100,2,FALSE),"")</f>
      </c>
    </row>
    <row r="5848" spans="1:12" x14ac:dyDescent="0.25">
      <c r="L5848" s="2">
        <f>IFERROR(VLOOKUP(K5848,Conchos!$A$2:$B$100,2,FALSE),"")</f>
      </c>
    </row>
    <row r="5849" spans="1:12" x14ac:dyDescent="0.25">
      <c r="L5849" s="2">
        <f>IFERROR(VLOOKUP(K5849,Conchos!$A$2:$B$100,2,FALSE),"")</f>
      </c>
    </row>
    <row r="5850" spans="1:12" x14ac:dyDescent="0.25">
      <c r="L5850" s="2">
        <f>IFERROR(VLOOKUP(K5850,Conchos!$A$2:$B$100,2,FALSE),"")</f>
      </c>
    </row>
    <row r="5851" spans="1:12" x14ac:dyDescent="0.25">
      <c r="L5851" s="2">
        <f>IFERROR(VLOOKUP(K5851,Conchos!$A$2:$B$100,2,FALSE),"")</f>
      </c>
    </row>
    <row r="5852" spans="1:12" x14ac:dyDescent="0.25">
      <c r="L5852" s="2">
        <f>IFERROR(VLOOKUP(K5852,Conchos!$A$2:$B$100,2,FALSE),"")</f>
      </c>
    </row>
    <row r="5853" spans="1:12" x14ac:dyDescent="0.25">
      <c r="L5853" s="2">
        <f>IFERROR(VLOOKUP(K5853,Conchos!$A$2:$B$100,2,FALSE),"")</f>
      </c>
    </row>
    <row r="5854" spans="1:12" x14ac:dyDescent="0.25">
      <c r="L5854" s="2">
        <f>IFERROR(VLOOKUP(K5854,Conchos!$A$2:$B$100,2,FALSE),"")</f>
      </c>
    </row>
    <row r="5855" spans="1:12" x14ac:dyDescent="0.25">
      <c r="L5855" s="2">
        <f>IFERROR(VLOOKUP(K5855,Conchos!$A$2:$B$100,2,FALSE),"")</f>
      </c>
    </row>
    <row r="5856" spans="1:12" x14ac:dyDescent="0.25">
      <c r="L5856" s="2">
        <f>IFERROR(VLOOKUP(K5856,Conchos!$A$2:$B$100,2,FALSE),"")</f>
      </c>
    </row>
    <row r="5857" spans="1:12" x14ac:dyDescent="0.25">
      <c r="L5857" s="2">
        <f>IFERROR(VLOOKUP(K5857,Conchos!$A$2:$B$100,2,FALSE),"")</f>
      </c>
    </row>
    <row r="5858" spans="1:12" x14ac:dyDescent="0.25">
      <c r="L5858" s="2">
        <f>IFERROR(VLOOKUP(K5858,Conchos!$A$2:$B$100,2,FALSE),"")</f>
      </c>
    </row>
    <row r="5859" spans="1:12" x14ac:dyDescent="0.25">
      <c r="L5859" s="2">
        <f>IFERROR(VLOOKUP(K5859,Conchos!$A$2:$B$100,2,FALSE),"")</f>
      </c>
    </row>
    <row r="5860" spans="1:12" x14ac:dyDescent="0.25">
      <c r="L5860" s="2">
        <f>IFERROR(VLOOKUP(K5860,Conchos!$A$2:$B$100,2,FALSE),"")</f>
      </c>
    </row>
    <row r="5861" spans="1:12" x14ac:dyDescent="0.25">
      <c r="L5861" s="2">
        <f>IFERROR(VLOOKUP(K5861,Conchos!$A$2:$B$100,2,FALSE),"")</f>
      </c>
    </row>
    <row r="5862" spans="1:12" x14ac:dyDescent="0.25">
      <c r="L5862" s="2">
        <f>IFERROR(VLOOKUP(K5862,Conchos!$A$2:$B$100,2,FALSE),"")</f>
      </c>
    </row>
    <row r="5863" spans="1:12" x14ac:dyDescent="0.25">
      <c r="L5863" s="2">
        <f>IFERROR(VLOOKUP(K5863,Conchos!$A$2:$B$100,2,FALSE),"")</f>
      </c>
    </row>
    <row r="5864" spans="1:12" x14ac:dyDescent="0.25">
      <c r="L5864" s="2">
        <f>IFERROR(VLOOKUP(K5864,Conchos!$A$2:$B$100,2,FALSE),"")</f>
      </c>
    </row>
    <row r="5865" spans="1:12" x14ac:dyDescent="0.25">
      <c r="L5865" s="2">
        <f>IFERROR(VLOOKUP(K5865,Conchos!$A$2:$B$100,2,FALSE),"")</f>
      </c>
    </row>
    <row r="5866" spans="1:12" x14ac:dyDescent="0.25">
      <c r="L5866" s="2">
        <f>IFERROR(VLOOKUP(K5866,Conchos!$A$2:$B$100,2,FALSE),"")</f>
      </c>
    </row>
    <row r="5867" spans="1:12" x14ac:dyDescent="0.25">
      <c r="L5867" s="2">
        <f>IFERROR(VLOOKUP(K5867,Conchos!$A$2:$B$100,2,FALSE),"")</f>
      </c>
    </row>
    <row r="5868" spans="1:12" x14ac:dyDescent="0.25">
      <c r="L5868" s="2">
        <f>IFERROR(VLOOKUP(K5868,Conchos!$A$2:$B$100,2,FALSE),"")</f>
      </c>
    </row>
    <row r="5869" spans="1:12" x14ac:dyDescent="0.25">
      <c r="L5869" s="2">
        <f>IFERROR(VLOOKUP(K5869,Conchos!$A$2:$B$100,2,FALSE),"")</f>
      </c>
    </row>
    <row r="5870" spans="1:12" x14ac:dyDescent="0.25">
      <c r="L5870" s="2">
        <f>IFERROR(VLOOKUP(K5870,Conchos!$A$2:$B$100,2,FALSE),"")</f>
      </c>
    </row>
    <row r="5871" spans="1:12" x14ac:dyDescent="0.25">
      <c r="L5871" s="2">
        <f>IFERROR(VLOOKUP(K5871,Conchos!$A$2:$B$100,2,FALSE),"")</f>
      </c>
    </row>
    <row r="5872" spans="1:12" x14ac:dyDescent="0.25">
      <c r="L5872" s="2">
        <f>IFERROR(VLOOKUP(K5872,Conchos!$A$2:$B$100,2,FALSE),"")</f>
      </c>
    </row>
    <row r="5873" spans="1:12" x14ac:dyDescent="0.25">
      <c r="L5873" s="2">
        <f>IFERROR(VLOOKUP(K5873,Conchos!$A$2:$B$100,2,FALSE),"")</f>
      </c>
    </row>
    <row r="5874" spans="1:12" x14ac:dyDescent="0.25">
      <c r="L5874" s="2">
        <f>IFERROR(VLOOKUP(K5874,Conchos!$A$2:$B$100,2,FALSE),"")</f>
      </c>
    </row>
    <row r="5875" spans="1:12" x14ac:dyDescent="0.25">
      <c r="L5875" s="2">
        <f>IFERROR(VLOOKUP(K5875,Conchos!$A$2:$B$100,2,FALSE),"")</f>
      </c>
    </row>
    <row r="5876" spans="1:12" x14ac:dyDescent="0.25">
      <c r="L5876" s="2">
        <f>IFERROR(VLOOKUP(K5876,Conchos!$A$2:$B$100,2,FALSE),"")</f>
      </c>
    </row>
    <row r="5877" spans="1:12" x14ac:dyDescent="0.25">
      <c r="L5877" s="2">
        <f>IFERROR(VLOOKUP(K5877,Conchos!$A$2:$B$100,2,FALSE),"")</f>
      </c>
    </row>
    <row r="5878" spans="1:12" x14ac:dyDescent="0.25">
      <c r="L5878" s="2">
        <f>IFERROR(VLOOKUP(K5878,Conchos!$A$2:$B$100,2,FALSE),"")</f>
      </c>
    </row>
    <row r="5879" spans="1:12" x14ac:dyDescent="0.25">
      <c r="L5879" s="2">
        <f>IFERROR(VLOOKUP(K5879,Conchos!$A$2:$B$100,2,FALSE),"")</f>
      </c>
    </row>
    <row r="5880" spans="1:12" x14ac:dyDescent="0.25">
      <c r="L5880" s="2">
        <f>IFERROR(VLOOKUP(K5880,Conchos!$A$2:$B$100,2,FALSE),"")</f>
      </c>
    </row>
    <row r="5881" spans="1:12" x14ac:dyDescent="0.25">
      <c r="L5881" s="2">
        <f>IFERROR(VLOOKUP(K5881,Conchos!$A$2:$B$100,2,FALSE),"")</f>
      </c>
    </row>
    <row r="5882" spans="1:12" x14ac:dyDescent="0.25">
      <c r="L5882" s="2">
        <f>IFERROR(VLOOKUP(K5882,Conchos!$A$2:$B$100,2,FALSE),"")</f>
      </c>
    </row>
    <row r="5883" spans="1:12" x14ac:dyDescent="0.25">
      <c r="L5883" s="2">
        <f>IFERROR(VLOOKUP(K5883,Conchos!$A$2:$B$100,2,FALSE),"")</f>
      </c>
    </row>
    <row r="5884" spans="1:12" x14ac:dyDescent="0.25">
      <c r="L5884" s="2">
        <f>IFERROR(VLOOKUP(K5884,Conchos!$A$2:$B$100,2,FALSE),"")</f>
      </c>
    </row>
    <row r="5885" spans="1:12" x14ac:dyDescent="0.25">
      <c r="L5885" s="2">
        <f>IFERROR(VLOOKUP(K5885,Conchos!$A$2:$B$100,2,FALSE),"")</f>
      </c>
    </row>
    <row r="5886" spans="1:12" x14ac:dyDescent="0.25">
      <c r="L5886" s="2">
        <f>IFERROR(VLOOKUP(K5886,Conchos!$A$2:$B$100,2,FALSE),"")</f>
      </c>
    </row>
    <row r="5887" spans="1:12" x14ac:dyDescent="0.25">
      <c r="L5887" s="2">
        <f>IFERROR(VLOOKUP(K5887,Conchos!$A$2:$B$100,2,FALSE),"")</f>
      </c>
    </row>
    <row r="5888" spans="1:12" x14ac:dyDescent="0.25">
      <c r="L5888" s="2">
        <f>IFERROR(VLOOKUP(K5888,Conchos!$A$2:$B$100,2,FALSE),"")</f>
      </c>
    </row>
    <row r="5889" spans="1:12" x14ac:dyDescent="0.25">
      <c r="L5889" s="2">
        <f>IFERROR(VLOOKUP(K5889,Conchos!$A$2:$B$100,2,FALSE),"")</f>
      </c>
    </row>
    <row r="5890" spans="1:12" x14ac:dyDescent="0.25">
      <c r="L5890" s="2">
        <f>IFERROR(VLOOKUP(K5890,Conchos!$A$2:$B$100,2,FALSE),"")</f>
      </c>
    </row>
    <row r="5891" spans="1:12" x14ac:dyDescent="0.25">
      <c r="L5891" s="2">
        <f>IFERROR(VLOOKUP(K5891,Conchos!$A$2:$B$100,2,FALSE),"")</f>
      </c>
    </row>
    <row r="5892" spans="1:12" x14ac:dyDescent="0.25">
      <c r="L5892" s="2">
        <f>IFERROR(VLOOKUP(K5892,Conchos!$A$2:$B$100,2,FALSE),"")</f>
      </c>
    </row>
    <row r="5893" spans="1:12" x14ac:dyDescent="0.25">
      <c r="L5893" s="2">
        <f>IFERROR(VLOOKUP(K5893,Conchos!$A$2:$B$100,2,FALSE),"")</f>
      </c>
    </row>
    <row r="5894" spans="1:12" x14ac:dyDescent="0.25">
      <c r="L5894" s="2">
        <f>IFERROR(VLOOKUP(K5894,Conchos!$A$2:$B$100,2,FALSE),"")</f>
      </c>
    </row>
    <row r="5895" spans="1:12" x14ac:dyDescent="0.25">
      <c r="L5895" s="2">
        <f>IFERROR(VLOOKUP(K5895,Conchos!$A$2:$B$100,2,FALSE),"")</f>
      </c>
    </row>
    <row r="5896" spans="1:12" x14ac:dyDescent="0.25">
      <c r="L5896" s="2">
        <f>IFERROR(VLOOKUP(K5896,Conchos!$A$2:$B$100,2,FALSE),"")</f>
      </c>
    </row>
    <row r="5897" spans="1:12" x14ac:dyDescent="0.25">
      <c r="L5897" s="2">
        <f>IFERROR(VLOOKUP(K5897,Conchos!$A$2:$B$100,2,FALSE),"")</f>
      </c>
    </row>
    <row r="5898" spans="1:12" x14ac:dyDescent="0.25">
      <c r="L5898" s="2">
        <f>IFERROR(VLOOKUP(K5898,Conchos!$A$2:$B$100,2,FALSE),"")</f>
      </c>
    </row>
    <row r="5899" spans="1:12" x14ac:dyDescent="0.25">
      <c r="L5899" s="2">
        <f>IFERROR(VLOOKUP(K5899,Conchos!$A$2:$B$100,2,FALSE),"")</f>
      </c>
    </row>
    <row r="5900" spans="1:12" x14ac:dyDescent="0.25">
      <c r="L5900" s="2">
        <f>IFERROR(VLOOKUP(K5900,Conchos!$A$2:$B$100,2,FALSE),"")</f>
      </c>
    </row>
    <row r="5901" spans="1:12" x14ac:dyDescent="0.25">
      <c r="L5901" s="2">
        <f>IFERROR(VLOOKUP(K5901,Conchos!$A$2:$B$100,2,FALSE),"")</f>
      </c>
    </row>
    <row r="5902" spans="1:12" x14ac:dyDescent="0.25">
      <c r="L5902" s="2">
        <f>IFERROR(VLOOKUP(K5902,Conchos!$A$2:$B$100,2,FALSE),"")</f>
      </c>
    </row>
    <row r="5903" spans="1:12" x14ac:dyDescent="0.25">
      <c r="L5903" s="2">
        <f>IFERROR(VLOOKUP(K5903,Conchos!$A$2:$B$100,2,FALSE),"")</f>
      </c>
    </row>
    <row r="5904" spans="1:12" x14ac:dyDescent="0.25">
      <c r="L5904" s="2">
        <f>IFERROR(VLOOKUP(K5904,Conchos!$A$2:$B$100,2,FALSE),"")</f>
      </c>
    </row>
    <row r="5905" spans="1:12" x14ac:dyDescent="0.25">
      <c r="L5905" s="2">
        <f>IFERROR(VLOOKUP(K5905,Conchos!$A$2:$B$100,2,FALSE),"")</f>
      </c>
    </row>
    <row r="5906" spans="1:12" x14ac:dyDescent="0.25">
      <c r="L5906" s="2">
        <f>IFERROR(VLOOKUP(K5906,Conchos!$A$2:$B$100,2,FALSE),"")</f>
      </c>
    </row>
    <row r="5907" spans="1:12" x14ac:dyDescent="0.25">
      <c r="L5907" s="2">
        <f>IFERROR(VLOOKUP(K5907,Conchos!$A$2:$B$100,2,FALSE),"")</f>
      </c>
    </row>
    <row r="5908" spans="1:12" x14ac:dyDescent="0.25">
      <c r="L5908" s="2">
        <f>IFERROR(VLOOKUP(K5908,Conchos!$A$2:$B$100,2,FALSE),"")</f>
      </c>
    </row>
    <row r="5909" spans="1:12" x14ac:dyDescent="0.25">
      <c r="L5909" s="2">
        <f>IFERROR(VLOOKUP(K5909,Conchos!$A$2:$B$100,2,FALSE),"")</f>
      </c>
    </row>
    <row r="5910" spans="1:12" x14ac:dyDescent="0.25">
      <c r="L5910" s="2">
        <f>IFERROR(VLOOKUP(K5910,Conchos!$A$2:$B$100,2,FALSE),"")</f>
      </c>
    </row>
    <row r="5911" spans="1:12" x14ac:dyDescent="0.25">
      <c r="L5911" s="2">
        <f>IFERROR(VLOOKUP(K5911,Conchos!$A$2:$B$100,2,FALSE),"")</f>
      </c>
    </row>
    <row r="5912" spans="1:12" x14ac:dyDescent="0.25">
      <c r="L5912" s="2">
        <f>IFERROR(VLOOKUP(K5912,Conchos!$A$2:$B$100,2,FALSE),"")</f>
      </c>
    </row>
    <row r="5913" spans="1:12" x14ac:dyDescent="0.25">
      <c r="L5913" s="2">
        <f>IFERROR(VLOOKUP(K5913,Conchos!$A$2:$B$100,2,FALSE),"")</f>
      </c>
    </row>
    <row r="5914" spans="1:12" x14ac:dyDescent="0.25">
      <c r="L5914" s="2">
        <f>IFERROR(VLOOKUP(K5914,Conchos!$A$2:$B$100,2,FALSE),"")</f>
      </c>
    </row>
    <row r="5915" spans="1:12" x14ac:dyDescent="0.25">
      <c r="L5915" s="2">
        <f>IFERROR(VLOOKUP(K5915,Conchos!$A$2:$B$100,2,FALSE),"")</f>
      </c>
    </row>
    <row r="5916" spans="1:12" x14ac:dyDescent="0.25">
      <c r="L5916" s="2">
        <f>IFERROR(VLOOKUP(K5916,Conchos!$A$2:$B$100,2,FALSE),"")</f>
      </c>
    </row>
    <row r="5917" spans="1:12" x14ac:dyDescent="0.25">
      <c r="L5917" s="2">
        <f>IFERROR(VLOOKUP(K5917,Conchos!$A$2:$B$100,2,FALSE),"")</f>
      </c>
    </row>
    <row r="5918" spans="1:12" x14ac:dyDescent="0.25">
      <c r="L5918" s="2">
        <f>IFERROR(VLOOKUP(K5918,Conchos!$A$2:$B$100,2,FALSE),"")</f>
      </c>
    </row>
    <row r="5919" spans="1:12" x14ac:dyDescent="0.25">
      <c r="L5919" s="2">
        <f>IFERROR(VLOOKUP(K5919,Conchos!$A$2:$B$100,2,FALSE),"")</f>
      </c>
    </row>
    <row r="5920" spans="1:12" x14ac:dyDescent="0.25">
      <c r="L5920" s="2">
        <f>IFERROR(VLOOKUP(K5920,Conchos!$A$2:$B$100,2,FALSE),"")</f>
      </c>
    </row>
    <row r="5921" spans="1:12" x14ac:dyDescent="0.25">
      <c r="L5921" s="2">
        <f>IFERROR(VLOOKUP(K5921,Conchos!$A$2:$B$100,2,FALSE),"")</f>
      </c>
    </row>
    <row r="5922" spans="1:12" x14ac:dyDescent="0.25">
      <c r="L5922" s="2">
        <f>IFERROR(VLOOKUP(K5922,Conchos!$A$2:$B$100,2,FALSE),"")</f>
      </c>
    </row>
    <row r="5923" spans="1:12" x14ac:dyDescent="0.25">
      <c r="L5923" s="2">
        <f>IFERROR(VLOOKUP(K5923,Conchos!$A$2:$B$100,2,FALSE),"")</f>
      </c>
    </row>
    <row r="5924" spans="1:12" x14ac:dyDescent="0.25">
      <c r="L5924" s="2">
        <f>IFERROR(VLOOKUP(K5924,Conchos!$A$2:$B$100,2,FALSE),"")</f>
      </c>
    </row>
    <row r="5925" spans="1:12" x14ac:dyDescent="0.25">
      <c r="L5925" s="2">
        <f>IFERROR(VLOOKUP(K5925,Conchos!$A$2:$B$100,2,FALSE),"")</f>
      </c>
    </row>
    <row r="5926" spans="1:12" x14ac:dyDescent="0.25">
      <c r="L5926" s="2">
        <f>IFERROR(VLOOKUP(K5926,Conchos!$A$2:$B$100,2,FALSE),"")</f>
      </c>
    </row>
    <row r="5927" spans="1:12" x14ac:dyDescent="0.25">
      <c r="L5927" s="2">
        <f>IFERROR(VLOOKUP(K5927,Conchos!$A$2:$B$100,2,FALSE),"")</f>
      </c>
    </row>
    <row r="5928" spans="1:12" x14ac:dyDescent="0.25">
      <c r="L5928" s="2">
        <f>IFERROR(VLOOKUP(K5928,Conchos!$A$2:$B$100,2,FALSE),"")</f>
      </c>
    </row>
    <row r="5929" spans="1:12" x14ac:dyDescent="0.25">
      <c r="L5929" s="2">
        <f>IFERROR(VLOOKUP(K5929,Conchos!$A$2:$B$100,2,FALSE),"")</f>
      </c>
    </row>
    <row r="5930" spans="1:12" x14ac:dyDescent="0.25">
      <c r="L5930" s="2">
        <f>IFERROR(VLOOKUP(K5930,Conchos!$A$2:$B$100,2,FALSE),"")</f>
      </c>
    </row>
    <row r="5931" spans="1:12" x14ac:dyDescent="0.25">
      <c r="L5931" s="2">
        <f>IFERROR(VLOOKUP(K5931,Conchos!$A$2:$B$100,2,FALSE),"")</f>
      </c>
    </row>
    <row r="5932" spans="1:12" x14ac:dyDescent="0.25">
      <c r="L5932" s="2">
        <f>IFERROR(VLOOKUP(K5932,Conchos!$A$2:$B$100,2,FALSE),"")</f>
      </c>
    </row>
    <row r="5933" spans="1:12" x14ac:dyDescent="0.25">
      <c r="L5933" s="2">
        <f>IFERROR(VLOOKUP(K5933,Conchos!$A$2:$B$100,2,FALSE),"")</f>
      </c>
    </row>
    <row r="5934" spans="1:12" x14ac:dyDescent="0.25">
      <c r="L5934" s="2">
        <f>IFERROR(VLOOKUP(K5934,Conchos!$A$2:$B$100,2,FALSE),"")</f>
      </c>
    </row>
    <row r="5935" spans="1:12" x14ac:dyDescent="0.25">
      <c r="L5935" s="2">
        <f>IFERROR(VLOOKUP(K5935,Conchos!$A$2:$B$100,2,FALSE),"")</f>
      </c>
    </row>
    <row r="5936" spans="1:12" x14ac:dyDescent="0.25">
      <c r="L5936" s="2">
        <f>IFERROR(VLOOKUP(K5936,Conchos!$A$2:$B$100,2,FALSE),"")</f>
      </c>
    </row>
    <row r="5937" spans="1:12" x14ac:dyDescent="0.25">
      <c r="L5937" s="2">
        <f>IFERROR(VLOOKUP(K5937,Conchos!$A$2:$B$100,2,FALSE),"")</f>
      </c>
    </row>
    <row r="5938" spans="1:12" x14ac:dyDescent="0.25">
      <c r="L5938" s="2">
        <f>IFERROR(VLOOKUP(K5938,Conchos!$A$2:$B$100,2,FALSE),"")</f>
      </c>
    </row>
    <row r="5939" spans="1:12" x14ac:dyDescent="0.25">
      <c r="L5939" s="2">
        <f>IFERROR(VLOOKUP(K5939,Conchos!$A$2:$B$100,2,FALSE),"")</f>
      </c>
    </row>
    <row r="5940" spans="1:12" x14ac:dyDescent="0.25">
      <c r="L5940" s="2">
        <f>IFERROR(VLOOKUP(K5940,Conchos!$A$2:$B$100,2,FALSE),"")</f>
      </c>
    </row>
    <row r="5941" spans="1:12" x14ac:dyDescent="0.25">
      <c r="L5941" s="2">
        <f>IFERROR(VLOOKUP(K5941,Conchos!$A$2:$B$100,2,FALSE),"")</f>
      </c>
    </row>
    <row r="5942" spans="1:12" x14ac:dyDescent="0.25">
      <c r="L5942" s="2">
        <f>IFERROR(VLOOKUP(K5942,Conchos!$A$2:$B$100,2,FALSE),"")</f>
      </c>
    </row>
    <row r="5943" spans="1:12" x14ac:dyDescent="0.25">
      <c r="L5943" s="2">
        <f>IFERROR(VLOOKUP(K5943,Conchos!$A$2:$B$100,2,FALSE),"")</f>
      </c>
    </row>
    <row r="5944" spans="1:12" x14ac:dyDescent="0.25">
      <c r="L5944" s="2">
        <f>IFERROR(VLOOKUP(K5944,Conchos!$A$2:$B$100,2,FALSE),"")</f>
      </c>
    </row>
    <row r="5945" spans="1:12" x14ac:dyDescent="0.25">
      <c r="L5945" s="2">
        <f>IFERROR(VLOOKUP(K5945,Conchos!$A$2:$B$100,2,FALSE),"")</f>
      </c>
    </row>
    <row r="5946" spans="1:12" x14ac:dyDescent="0.25">
      <c r="L5946" s="2">
        <f>IFERROR(VLOOKUP(K5946,Conchos!$A$2:$B$100,2,FALSE),"")</f>
      </c>
    </row>
    <row r="5947" spans="1:12" x14ac:dyDescent="0.25">
      <c r="L5947" s="2">
        <f>IFERROR(VLOOKUP(K5947,Conchos!$A$2:$B$100,2,FALSE),"")</f>
      </c>
    </row>
    <row r="5948" spans="1:12" x14ac:dyDescent="0.25">
      <c r="L5948" s="2">
        <f>IFERROR(VLOOKUP(K5948,Conchos!$A$2:$B$100,2,FALSE),"")</f>
      </c>
    </row>
    <row r="5949" spans="1:12" x14ac:dyDescent="0.25">
      <c r="L5949" s="2">
        <f>IFERROR(VLOOKUP(K5949,Conchos!$A$2:$B$100,2,FALSE),"")</f>
      </c>
    </row>
    <row r="5950" spans="1:12" x14ac:dyDescent="0.25">
      <c r="L5950" s="2">
        <f>IFERROR(VLOOKUP(K5950,Conchos!$A$2:$B$100,2,FALSE),"")</f>
      </c>
    </row>
    <row r="5951" spans="1:12" x14ac:dyDescent="0.25">
      <c r="L5951" s="2">
        <f>IFERROR(VLOOKUP(K5951,Conchos!$A$2:$B$100,2,FALSE),"")</f>
      </c>
    </row>
    <row r="5952" spans="1:12" x14ac:dyDescent="0.25">
      <c r="L5952" s="2">
        <f>IFERROR(VLOOKUP(K5952,Conchos!$A$2:$B$100,2,FALSE),"")</f>
      </c>
    </row>
    <row r="5953" spans="1:12" x14ac:dyDescent="0.25">
      <c r="L5953" s="2">
        <f>IFERROR(VLOOKUP(K5953,Conchos!$A$2:$B$100,2,FALSE),"")</f>
      </c>
    </row>
    <row r="5954" spans="1:12" x14ac:dyDescent="0.25">
      <c r="L5954" s="2">
        <f>IFERROR(VLOOKUP(K5954,Conchos!$A$2:$B$100,2,FALSE),"")</f>
      </c>
    </row>
    <row r="5955" spans="1:12" x14ac:dyDescent="0.25">
      <c r="L5955" s="2">
        <f>IFERROR(VLOOKUP(K5955,Conchos!$A$2:$B$100,2,FALSE),"")</f>
      </c>
    </row>
    <row r="5956" spans="1:12" x14ac:dyDescent="0.25">
      <c r="L5956" s="2">
        <f>IFERROR(VLOOKUP(K5956,Conchos!$A$2:$B$100,2,FALSE),"")</f>
      </c>
    </row>
    <row r="5957" spans="1:12" x14ac:dyDescent="0.25">
      <c r="L5957" s="2">
        <f>IFERROR(VLOOKUP(K5957,Conchos!$A$2:$B$100,2,FALSE),"")</f>
      </c>
    </row>
    <row r="5958" spans="1:12" x14ac:dyDescent="0.25">
      <c r="L5958" s="2">
        <f>IFERROR(VLOOKUP(K5958,Conchos!$A$2:$B$100,2,FALSE),"")</f>
      </c>
    </row>
    <row r="5959" spans="1:12" x14ac:dyDescent="0.25">
      <c r="L5959" s="2">
        <f>IFERROR(VLOOKUP(K5959,Conchos!$A$2:$B$100,2,FALSE),"")</f>
      </c>
    </row>
    <row r="5960" spans="1:12" x14ac:dyDescent="0.25">
      <c r="L5960" s="2">
        <f>IFERROR(VLOOKUP(K5960,Conchos!$A$2:$B$100,2,FALSE),"")</f>
      </c>
    </row>
    <row r="5961" spans="1:12" x14ac:dyDescent="0.25">
      <c r="L5961" s="2">
        <f>IFERROR(VLOOKUP(K5961,Conchos!$A$2:$B$100,2,FALSE),"")</f>
      </c>
    </row>
    <row r="5962" spans="1:12" x14ac:dyDescent="0.25">
      <c r="L5962" s="2">
        <f>IFERROR(VLOOKUP(K5962,Conchos!$A$2:$B$100,2,FALSE),"")</f>
      </c>
    </row>
    <row r="5963" spans="1:12" x14ac:dyDescent="0.25">
      <c r="L5963" s="2">
        <f>IFERROR(VLOOKUP(K5963,Conchos!$A$2:$B$100,2,FALSE),"")</f>
      </c>
    </row>
    <row r="5964" spans="1:12" x14ac:dyDescent="0.25">
      <c r="L5964" s="2">
        <f>IFERROR(VLOOKUP(K5964,Conchos!$A$2:$B$100,2,FALSE),"")</f>
      </c>
    </row>
    <row r="5965" spans="1:12" x14ac:dyDescent="0.25">
      <c r="L5965" s="2">
        <f>IFERROR(VLOOKUP(K5965,Conchos!$A$2:$B$100,2,FALSE),"")</f>
      </c>
    </row>
    <row r="5966" spans="1:12" x14ac:dyDescent="0.25">
      <c r="L5966" s="2">
        <f>IFERROR(VLOOKUP(K5966,Conchos!$A$2:$B$100,2,FALSE),"")</f>
      </c>
    </row>
    <row r="5967" spans="1:12" x14ac:dyDescent="0.25">
      <c r="L5967" s="2">
        <f>IFERROR(VLOOKUP(K5967,Conchos!$A$2:$B$100,2,FALSE),"")</f>
      </c>
    </row>
    <row r="5968" spans="1:12" x14ac:dyDescent="0.25">
      <c r="L5968" s="2">
        <f>IFERROR(VLOOKUP(K5968,Conchos!$A$2:$B$100,2,FALSE),"")</f>
      </c>
    </row>
    <row r="5969" spans="1:12" x14ac:dyDescent="0.25">
      <c r="L5969" s="2">
        <f>IFERROR(VLOOKUP(K5969,Conchos!$A$2:$B$100,2,FALSE),"")</f>
      </c>
    </row>
    <row r="5970" spans="1:12" x14ac:dyDescent="0.25">
      <c r="L5970" s="2">
        <f>IFERROR(VLOOKUP(K5970,Conchos!$A$2:$B$100,2,FALSE),"")</f>
      </c>
    </row>
    <row r="5971" spans="1:12" x14ac:dyDescent="0.25">
      <c r="L5971" s="2">
        <f>IFERROR(VLOOKUP(K5971,Conchos!$A$2:$B$100,2,FALSE),"")</f>
      </c>
    </row>
    <row r="5972" spans="1:12" x14ac:dyDescent="0.25">
      <c r="L5972" s="2">
        <f>IFERROR(VLOOKUP(K5972,Conchos!$A$2:$B$100,2,FALSE),"")</f>
      </c>
    </row>
    <row r="5973" spans="1:12" x14ac:dyDescent="0.25">
      <c r="L5973" s="2">
        <f>IFERROR(VLOOKUP(K5973,Conchos!$A$2:$B$100,2,FALSE),"")</f>
      </c>
    </row>
    <row r="5974" spans="1:12" x14ac:dyDescent="0.25">
      <c r="L5974" s="2">
        <f>IFERROR(VLOOKUP(K5974,Conchos!$A$2:$B$100,2,FALSE),"")</f>
      </c>
    </row>
    <row r="5975" spans="1:12" x14ac:dyDescent="0.25">
      <c r="L5975" s="2">
        <f>IFERROR(VLOOKUP(K5975,Conchos!$A$2:$B$100,2,FALSE),"")</f>
      </c>
    </row>
    <row r="5976" spans="1:12" x14ac:dyDescent="0.25">
      <c r="L5976" s="2">
        <f>IFERROR(VLOOKUP(K5976,Conchos!$A$2:$B$100,2,FALSE),"")</f>
      </c>
    </row>
    <row r="5977" spans="1:12" x14ac:dyDescent="0.25">
      <c r="L5977" s="2">
        <f>IFERROR(VLOOKUP(K5977,Conchos!$A$2:$B$100,2,FALSE),"")</f>
      </c>
    </row>
    <row r="5978" spans="1:12" x14ac:dyDescent="0.25">
      <c r="L5978" s="2">
        <f>IFERROR(VLOOKUP(K5978,Conchos!$A$2:$B$100,2,FALSE),"")</f>
      </c>
    </row>
    <row r="5979" spans="1:12" x14ac:dyDescent="0.25">
      <c r="L5979" s="2">
        <f>IFERROR(VLOOKUP(K5979,Conchos!$A$2:$B$100,2,FALSE),"")</f>
      </c>
    </row>
    <row r="5980" spans="1:12" x14ac:dyDescent="0.25">
      <c r="L5980" s="2">
        <f>IFERROR(VLOOKUP(K5980,Conchos!$A$2:$B$100,2,FALSE),"")</f>
      </c>
    </row>
    <row r="5981" spans="1:12" x14ac:dyDescent="0.25">
      <c r="L5981" s="2">
        <f>IFERROR(VLOOKUP(K5981,Conchos!$A$2:$B$100,2,FALSE),"")</f>
      </c>
    </row>
    <row r="5982" spans="1:12" x14ac:dyDescent="0.25">
      <c r="L5982" s="2">
        <f>IFERROR(VLOOKUP(K5982,Conchos!$A$2:$B$100,2,FALSE),"")</f>
      </c>
    </row>
    <row r="5983" spans="1:12" x14ac:dyDescent="0.25">
      <c r="L5983" s="2">
        <f>IFERROR(VLOOKUP(K5983,Conchos!$A$2:$B$100,2,FALSE),"")</f>
      </c>
    </row>
    <row r="5984" spans="1:12" x14ac:dyDescent="0.25">
      <c r="L5984" s="2">
        <f>IFERROR(VLOOKUP(K5984,Conchos!$A$2:$B$100,2,FALSE),"")</f>
      </c>
    </row>
    <row r="5985" spans="1:12" x14ac:dyDescent="0.25">
      <c r="L5985" s="2">
        <f>IFERROR(VLOOKUP(K5985,Conchos!$A$2:$B$100,2,FALSE),"")</f>
      </c>
    </row>
    <row r="5986" spans="1:12" x14ac:dyDescent="0.25">
      <c r="L5986" s="2">
        <f>IFERROR(VLOOKUP(K5986,Conchos!$A$2:$B$100,2,FALSE),"")</f>
      </c>
    </row>
    <row r="5987" spans="1:12" x14ac:dyDescent="0.25">
      <c r="L5987" s="2">
        <f>IFERROR(VLOOKUP(K5987,Conchos!$A$2:$B$100,2,FALSE),"")</f>
      </c>
    </row>
    <row r="5988" spans="1:12" x14ac:dyDescent="0.25">
      <c r="L5988" s="2">
        <f>IFERROR(VLOOKUP(K5988,Conchos!$A$2:$B$100,2,FALSE),"")</f>
      </c>
    </row>
    <row r="5989" spans="1:12" x14ac:dyDescent="0.25">
      <c r="L5989" s="2">
        <f>IFERROR(VLOOKUP(K5989,Conchos!$A$2:$B$100,2,FALSE),"")</f>
      </c>
    </row>
    <row r="5990" spans="1:12" x14ac:dyDescent="0.25">
      <c r="L5990" s="2">
        <f>IFERROR(VLOOKUP(K5990,Conchos!$A$2:$B$100,2,FALSE),"")</f>
      </c>
    </row>
    <row r="5991" spans="1:12" x14ac:dyDescent="0.25">
      <c r="L5991" s="2">
        <f>IFERROR(VLOOKUP(K5991,Conchos!$A$2:$B$100,2,FALSE),"")</f>
      </c>
    </row>
    <row r="5992" spans="1:12" x14ac:dyDescent="0.25">
      <c r="L5992" s="2">
        <f>IFERROR(VLOOKUP(K5992,Conchos!$A$2:$B$100,2,FALSE),"")</f>
      </c>
    </row>
    <row r="5993" spans="1:12" x14ac:dyDescent="0.25">
      <c r="L5993" s="2">
        <f>IFERROR(VLOOKUP(K5993,Conchos!$A$2:$B$100,2,FALSE),"")</f>
      </c>
    </row>
    <row r="5994" spans="1:12" x14ac:dyDescent="0.25">
      <c r="L5994" s="2">
        <f>IFERROR(VLOOKUP(K5994,Conchos!$A$2:$B$100,2,FALSE),"")</f>
      </c>
    </row>
    <row r="5995" spans="1:12" x14ac:dyDescent="0.25">
      <c r="L5995" s="2">
        <f>IFERROR(VLOOKUP(K5995,Conchos!$A$2:$B$100,2,FALSE),"")</f>
      </c>
    </row>
    <row r="5996" spans="1:12" x14ac:dyDescent="0.25">
      <c r="L5996" s="2">
        <f>IFERROR(VLOOKUP(K5996,Conchos!$A$2:$B$100,2,FALSE),"")</f>
      </c>
    </row>
    <row r="5997" spans="1:12" x14ac:dyDescent="0.25">
      <c r="L5997" s="2">
        <f>IFERROR(VLOOKUP(K5997,Conchos!$A$2:$B$100,2,FALSE),"")</f>
      </c>
    </row>
    <row r="5998" spans="1:12" x14ac:dyDescent="0.25">
      <c r="L5998" s="2">
        <f>IFERROR(VLOOKUP(K5998,Conchos!$A$2:$B$100,2,FALSE),"")</f>
      </c>
    </row>
    <row r="5999" spans="1:12" x14ac:dyDescent="0.25">
      <c r="L5999" s="2">
        <f>IFERROR(VLOOKUP(K5999,Conchos!$A$2:$B$100,2,FALSE),"")</f>
      </c>
    </row>
    <row r="6000" spans="1:12" x14ac:dyDescent="0.25">
      <c r="L6000" s="2">
        <f>IFERROR(VLOOKUP(K6000,Conchos!$A$2:$B$100,2,FALSE),"")</f>
      </c>
    </row>
    <row r="6001" spans="1:12" x14ac:dyDescent="0.25">
      <c r="L6001" s="2">
        <f>IFERROR(VLOOKUP(K6001,Conchos!$A$2:$B$100,2,FALSE),"")</f>
      </c>
    </row>
    <row r="6002" spans="1:12" x14ac:dyDescent="0.25">
      <c r="L6002" s="2">
        <f>IFERROR(VLOOKUP(K6002,Conchos!$A$2:$B$100,2,FALSE),"")</f>
      </c>
    </row>
    <row r="6003" spans="1:12" x14ac:dyDescent="0.25">
      <c r="L6003" s="2">
        <f>IFERROR(VLOOKUP(K6003,Conchos!$A$2:$B$100,2,FALSE),"")</f>
      </c>
    </row>
    <row r="6004" spans="1:12" x14ac:dyDescent="0.25">
      <c r="L6004" s="2">
        <f>IFERROR(VLOOKUP(K6004,Conchos!$A$2:$B$100,2,FALSE),"")</f>
      </c>
    </row>
    <row r="6005" spans="1:12" x14ac:dyDescent="0.25">
      <c r="L6005" s="2">
        <f>IFERROR(VLOOKUP(K6005,Conchos!$A$2:$B$100,2,FALSE),"")</f>
      </c>
    </row>
    <row r="6006" spans="1:12" x14ac:dyDescent="0.25">
      <c r="L6006" s="2">
        <f>IFERROR(VLOOKUP(K6006,Conchos!$A$2:$B$100,2,FALSE),"")</f>
      </c>
    </row>
    <row r="6007" spans="1:12" x14ac:dyDescent="0.25">
      <c r="L6007" s="2">
        <f>IFERROR(VLOOKUP(K6007,Conchos!$A$2:$B$100,2,FALSE),"")</f>
      </c>
    </row>
    <row r="6008" spans="1:12" x14ac:dyDescent="0.25">
      <c r="L6008" s="2">
        <f>IFERROR(VLOOKUP(K6008,Conchos!$A$2:$B$100,2,FALSE),"")</f>
      </c>
    </row>
    <row r="6009" spans="1:12" x14ac:dyDescent="0.25">
      <c r="L6009" s="2">
        <f>IFERROR(VLOOKUP(K6009,Conchos!$A$2:$B$100,2,FALSE),"")</f>
      </c>
    </row>
    <row r="6010" spans="1:12" x14ac:dyDescent="0.25">
      <c r="L6010" s="2">
        <f>IFERROR(VLOOKUP(K6010,Conchos!$A$2:$B$100,2,FALSE),"")</f>
      </c>
    </row>
    <row r="6011" spans="1:12" x14ac:dyDescent="0.25">
      <c r="L6011" s="2">
        <f>IFERROR(VLOOKUP(K6011,Conchos!$A$2:$B$100,2,FALSE),"")</f>
      </c>
    </row>
    <row r="6012" spans="1:12" x14ac:dyDescent="0.25">
      <c r="L6012" s="2">
        <f>IFERROR(VLOOKUP(K6012,Conchos!$A$2:$B$100,2,FALSE),"")</f>
      </c>
    </row>
    <row r="6013" spans="1:12" x14ac:dyDescent="0.25">
      <c r="L6013" s="2">
        <f>IFERROR(VLOOKUP(K6013,Conchos!$A$2:$B$100,2,FALSE),"")</f>
      </c>
    </row>
    <row r="6014" spans="1:12" x14ac:dyDescent="0.25">
      <c r="L6014" s="2">
        <f>IFERROR(VLOOKUP(K6014,Conchos!$A$2:$B$100,2,FALSE),"")</f>
      </c>
    </row>
    <row r="6015" spans="1:12" x14ac:dyDescent="0.25">
      <c r="L6015" s="2">
        <f>IFERROR(VLOOKUP(K6015,Conchos!$A$2:$B$100,2,FALSE),"")</f>
      </c>
    </row>
    <row r="6016" spans="1:12" x14ac:dyDescent="0.25">
      <c r="L6016" s="2">
        <f>IFERROR(VLOOKUP(K6016,Conchos!$A$2:$B$100,2,FALSE),"")</f>
      </c>
    </row>
    <row r="6017" spans="1:12" x14ac:dyDescent="0.25">
      <c r="L6017" s="2">
        <f>IFERROR(VLOOKUP(K6017,Conchos!$A$2:$B$100,2,FALSE),"")</f>
      </c>
    </row>
    <row r="6018" spans="1:12" x14ac:dyDescent="0.25">
      <c r="L6018" s="2">
        <f>IFERROR(VLOOKUP(K6018,Conchos!$A$2:$B$100,2,FALSE),"")</f>
      </c>
    </row>
    <row r="6019" spans="1:12" x14ac:dyDescent="0.25">
      <c r="L6019" s="2">
        <f>IFERROR(VLOOKUP(K6019,Conchos!$A$2:$B$100,2,FALSE),"")</f>
      </c>
    </row>
    <row r="6020" spans="1:12" x14ac:dyDescent="0.25">
      <c r="L6020" s="2">
        <f>IFERROR(VLOOKUP(K6020,Conchos!$A$2:$B$100,2,FALSE),"")</f>
      </c>
    </row>
    <row r="6021" spans="1:12" x14ac:dyDescent="0.25">
      <c r="L6021" s="2">
        <f>IFERROR(VLOOKUP(K6021,Conchos!$A$2:$B$100,2,FALSE),"")</f>
      </c>
    </row>
    <row r="6022" spans="1:12" x14ac:dyDescent="0.25">
      <c r="L6022" s="2">
        <f>IFERROR(VLOOKUP(K6022,Conchos!$A$2:$B$100,2,FALSE),"")</f>
      </c>
    </row>
    <row r="6023" spans="1:12" x14ac:dyDescent="0.25">
      <c r="L6023" s="2">
        <f>IFERROR(VLOOKUP(K6023,Conchos!$A$2:$B$100,2,FALSE),"")</f>
      </c>
    </row>
    <row r="6024" spans="1:12" x14ac:dyDescent="0.25">
      <c r="L6024" s="2">
        <f>IFERROR(VLOOKUP(K6024,Conchos!$A$2:$B$100,2,FALSE),"")</f>
      </c>
    </row>
    <row r="6025" spans="1:12" x14ac:dyDescent="0.25">
      <c r="L6025" s="2">
        <f>IFERROR(VLOOKUP(K6025,Conchos!$A$2:$B$100,2,FALSE),"")</f>
      </c>
    </row>
    <row r="6026" spans="1:12" x14ac:dyDescent="0.25">
      <c r="L6026" s="2">
        <f>IFERROR(VLOOKUP(K6026,Conchos!$A$2:$B$100,2,FALSE),"")</f>
      </c>
    </row>
    <row r="6027" spans="1:12" x14ac:dyDescent="0.25">
      <c r="L6027" s="2">
        <f>IFERROR(VLOOKUP(K6027,Conchos!$A$2:$B$100,2,FALSE),"")</f>
      </c>
    </row>
    <row r="6028" spans="1:12" x14ac:dyDescent="0.25">
      <c r="L6028" s="2">
        <f>IFERROR(VLOOKUP(K6028,Conchos!$A$2:$B$100,2,FALSE),"")</f>
      </c>
    </row>
    <row r="6029" spans="1:12" x14ac:dyDescent="0.25">
      <c r="L6029" s="2">
        <f>IFERROR(VLOOKUP(K6029,Conchos!$A$2:$B$100,2,FALSE),"")</f>
      </c>
    </row>
    <row r="6030" spans="1:12" x14ac:dyDescent="0.25">
      <c r="L6030" s="2">
        <f>IFERROR(VLOOKUP(K6030,Conchos!$A$2:$B$100,2,FALSE),"")</f>
      </c>
    </row>
    <row r="6031" spans="1:12" x14ac:dyDescent="0.25">
      <c r="L6031" s="2">
        <f>IFERROR(VLOOKUP(K6031,Conchos!$A$2:$B$100,2,FALSE),"")</f>
      </c>
    </row>
    <row r="6032" spans="1:12" x14ac:dyDescent="0.25">
      <c r="L6032" s="2">
        <f>IFERROR(VLOOKUP(K6032,Conchos!$A$2:$B$100,2,FALSE),"")</f>
      </c>
    </row>
    <row r="6033" spans="1:12" x14ac:dyDescent="0.25">
      <c r="L6033" s="2">
        <f>IFERROR(VLOOKUP(K6033,Conchos!$A$2:$B$100,2,FALSE),"")</f>
      </c>
    </row>
    <row r="6034" spans="1:12" x14ac:dyDescent="0.25">
      <c r="L6034" s="2">
        <f>IFERROR(VLOOKUP(K6034,Conchos!$A$2:$B$100,2,FALSE),"")</f>
      </c>
    </row>
    <row r="6035" spans="1:12" x14ac:dyDescent="0.25">
      <c r="L6035" s="2">
        <f>IFERROR(VLOOKUP(K6035,Conchos!$A$2:$B$100,2,FALSE),"")</f>
      </c>
    </row>
    <row r="6036" spans="1:12" x14ac:dyDescent="0.25">
      <c r="L6036" s="2">
        <f>IFERROR(VLOOKUP(K6036,Conchos!$A$2:$B$100,2,FALSE),"")</f>
      </c>
    </row>
    <row r="6037" spans="1:12" x14ac:dyDescent="0.25">
      <c r="L6037" s="2">
        <f>IFERROR(VLOOKUP(K6037,Conchos!$A$2:$B$100,2,FALSE),"")</f>
      </c>
    </row>
    <row r="6038" spans="1:12" x14ac:dyDescent="0.25">
      <c r="L6038" s="2">
        <f>IFERROR(VLOOKUP(K6038,Conchos!$A$2:$B$100,2,FALSE),"")</f>
      </c>
    </row>
    <row r="6039" spans="1:12" x14ac:dyDescent="0.25">
      <c r="L6039" s="2">
        <f>IFERROR(VLOOKUP(K6039,Conchos!$A$2:$B$100,2,FALSE),"")</f>
      </c>
    </row>
    <row r="6040" spans="1:12" x14ac:dyDescent="0.25">
      <c r="L6040" s="2">
        <f>IFERROR(VLOOKUP(K6040,Conchos!$A$2:$B$100,2,FALSE),"")</f>
      </c>
    </row>
    <row r="6041" spans="1:12" x14ac:dyDescent="0.25">
      <c r="L6041" s="2">
        <f>IFERROR(VLOOKUP(K6041,Conchos!$A$2:$B$100,2,FALSE),"")</f>
      </c>
    </row>
    <row r="6042" spans="1:12" x14ac:dyDescent="0.25">
      <c r="L6042" s="2">
        <f>IFERROR(VLOOKUP(K6042,Conchos!$A$2:$B$100,2,FALSE),"")</f>
      </c>
    </row>
    <row r="6043" spans="1:12" x14ac:dyDescent="0.25">
      <c r="L6043" s="2">
        <f>IFERROR(VLOOKUP(K6043,Conchos!$A$2:$B$100,2,FALSE),"")</f>
      </c>
    </row>
    <row r="6044" spans="1:12" x14ac:dyDescent="0.25">
      <c r="L6044" s="2">
        <f>IFERROR(VLOOKUP(K6044,Conchos!$A$2:$B$100,2,FALSE),"")</f>
      </c>
    </row>
    <row r="6045" spans="1:12" x14ac:dyDescent="0.25">
      <c r="L6045" s="2">
        <f>IFERROR(VLOOKUP(K6045,Conchos!$A$2:$B$100,2,FALSE),"")</f>
      </c>
    </row>
    <row r="6046" spans="1:12" x14ac:dyDescent="0.25">
      <c r="L6046" s="2">
        <f>IFERROR(VLOOKUP(K6046,Conchos!$A$2:$B$100,2,FALSE),"")</f>
      </c>
    </row>
    <row r="6047" spans="1:12" x14ac:dyDescent="0.25">
      <c r="L6047" s="2">
        <f>IFERROR(VLOOKUP(K6047,Conchos!$A$2:$B$100,2,FALSE),"")</f>
      </c>
    </row>
    <row r="6048" spans="1:12" x14ac:dyDescent="0.25">
      <c r="L6048" s="2">
        <f>IFERROR(VLOOKUP(K6048,Conchos!$A$2:$B$100,2,FALSE),"")</f>
      </c>
    </row>
    <row r="6049" spans="1:12" x14ac:dyDescent="0.25">
      <c r="L6049" s="2">
        <f>IFERROR(VLOOKUP(K6049,Conchos!$A$2:$B$100,2,FALSE),"")</f>
      </c>
    </row>
    <row r="6050" spans="1:12" x14ac:dyDescent="0.25">
      <c r="L6050" s="2">
        <f>IFERROR(VLOOKUP(K6050,Conchos!$A$2:$B$100,2,FALSE),"")</f>
      </c>
    </row>
    <row r="6051" spans="1:12" x14ac:dyDescent="0.25">
      <c r="L6051" s="2">
        <f>IFERROR(VLOOKUP(K6051,Conchos!$A$2:$B$100,2,FALSE),"")</f>
      </c>
    </row>
    <row r="6052" spans="1:12" x14ac:dyDescent="0.25">
      <c r="L6052" s="2">
        <f>IFERROR(VLOOKUP(K6052,Conchos!$A$2:$B$100,2,FALSE),"")</f>
      </c>
    </row>
    <row r="6053" spans="1:12" x14ac:dyDescent="0.25">
      <c r="L6053" s="2">
        <f>IFERROR(VLOOKUP(K6053,Conchos!$A$2:$B$100,2,FALSE),"")</f>
      </c>
    </row>
    <row r="6054" spans="1:12" x14ac:dyDescent="0.25">
      <c r="L6054" s="2">
        <f>IFERROR(VLOOKUP(K6054,Conchos!$A$2:$B$100,2,FALSE),"")</f>
      </c>
    </row>
    <row r="6055" spans="1:12" x14ac:dyDescent="0.25">
      <c r="L6055" s="2">
        <f>IFERROR(VLOOKUP(K6055,Conchos!$A$2:$B$100,2,FALSE),"")</f>
      </c>
    </row>
    <row r="6056" spans="1:12" x14ac:dyDescent="0.25">
      <c r="L6056" s="2">
        <f>IFERROR(VLOOKUP(K6056,Conchos!$A$2:$B$100,2,FALSE),"")</f>
      </c>
    </row>
    <row r="6057" spans="1:12" x14ac:dyDescent="0.25">
      <c r="L6057" s="2">
        <f>IFERROR(VLOOKUP(K6057,Conchos!$A$2:$B$100,2,FALSE),"")</f>
      </c>
    </row>
    <row r="6058" spans="1:12" x14ac:dyDescent="0.25">
      <c r="L6058" s="2">
        <f>IFERROR(VLOOKUP(K6058,Conchos!$A$2:$B$100,2,FALSE),"")</f>
      </c>
    </row>
    <row r="6059" spans="1:12" x14ac:dyDescent="0.25">
      <c r="L6059" s="2">
        <f>IFERROR(VLOOKUP(K6059,Conchos!$A$2:$B$100,2,FALSE),"")</f>
      </c>
    </row>
    <row r="6060" spans="1:12" x14ac:dyDescent="0.25">
      <c r="L6060" s="2">
        <f>IFERROR(VLOOKUP(K6060,Conchos!$A$2:$B$100,2,FALSE),"")</f>
      </c>
    </row>
    <row r="6061" spans="1:12" x14ac:dyDescent="0.25">
      <c r="L6061" s="2">
        <f>IFERROR(VLOOKUP(K6061,Conchos!$A$2:$B$100,2,FALSE),"")</f>
      </c>
    </row>
    <row r="6062" spans="1:12" x14ac:dyDescent="0.25">
      <c r="L6062" s="2">
        <f>IFERROR(VLOOKUP(K6062,Conchos!$A$2:$B$100,2,FALSE),"")</f>
      </c>
    </row>
    <row r="6063" spans="1:12" x14ac:dyDescent="0.25">
      <c r="L6063" s="2">
        <f>IFERROR(VLOOKUP(K6063,Conchos!$A$2:$B$100,2,FALSE),"")</f>
      </c>
    </row>
    <row r="6064" spans="1:12" x14ac:dyDescent="0.25">
      <c r="L6064" s="2">
        <f>IFERROR(VLOOKUP(K6064,Conchos!$A$2:$B$100,2,FALSE),"")</f>
      </c>
    </row>
    <row r="6065" spans="1:12" x14ac:dyDescent="0.25">
      <c r="L6065" s="2">
        <f>IFERROR(VLOOKUP(K6065,Conchos!$A$2:$B$100,2,FALSE),"")</f>
      </c>
    </row>
    <row r="6066" spans="1:12" x14ac:dyDescent="0.25">
      <c r="L6066" s="2">
        <f>IFERROR(VLOOKUP(K6066,Conchos!$A$2:$B$100,2,FALSE),"")</f>
      </c>
    </row>
    <row r="6067" spans="1:12" x14ac:dyDescent="0.25">
      <c r="L6067" s="2">
        <f>IFERROR(VLOOKUP(K6067,Conchos!$A$2:$B$100,2,FALSE),"")</f>
      </c>
    </row>
    <row r="6068" spans="1:12" x14ac:dyDescent="0.25">
      <c r="L6068" s="2">
        <f>IFERROR(VLOOKUP(K6068,Conchos!$A$2:$B$100,2,FALSE),"")</f>
      </c>
    </row>
    <row r="6069" spans="1:12" x14ac:dyDescent="0.25">
      <c r="L6069" s="2">
        <f>IFERROR(VLOOKUP(K6069,Conchos!$A$2:$B$100,2,FALSE),"")</f>
      </c>
    </row>
    <row r="6070" spans="1:12" x14ac:dyDescent="0.25">
      <c r="L6070" s="2">
        <f>IFERROR(VLOOKUP(K6070,Conchos!$A$2:$B$100,2,FALSE),"")</f>
      </c>
    </row>
    <row r="6071" spans="1:12" x14ac:dyDescent="0.25">
      <c r="L6071" s="2">
        <f>IFERROR(VLOOKUP(K6071,Conchos!$A$2:$B$100,2,FALSE),"")</f>
      </c>
    </row>
    <row r="6072" spans="1:12" x14ac:dyDescent="0.25">
      <c r="L6072" s="2">
        <f>IFERROR(VLOOKUP(K6072,Conchos!$A$2:$B$100,2,FALSE),"")</f>
      </c>
    </row>
    <row r="6073" spans="1:12" x14ac:dyDescent="0.25">
      <c r="L6073" s="2">
        <f>IFERROR(VLOOKUP(K6073,Conchos!$A$2:$B$100,2,FALSE),"")</f>
      </c>
    </row>
    <row r="6074" spans="1:12" x14ac:dyDescent="0.25">
      <c r="L6074" s="2">
        <f>IFERROR(VLOOKUP(K6074,Conchos!$A$2:$B$100,2,FALSE),"")</f>
      </c>
    </row>
    <row r="6075" spans="1:12" x14ac:dyDescent="0.25">
      <c r="L6075" s="2">
        <f>IFERROR(VLOOKUP(K6075,Conchos!$A$2:$B$100,2,FALSE),"")</f>
      </c>
    </row>
    <row r="6076" spans="1:12" x14ac:dyDescent="0.25">
      <c r="L6076" s="2">
        <f>IFERROR(VLOOKUP(K6076,Conchos!$A$2:$B$100,2,FALSE),"")</f>
      </c>
    </row>
    <row r="6077" spans="1:12" x14ac:dyDescent="0.25">
      <c r="L6077" s="2">
        <f>IFERROR(VLOOKUP(K6077,Conchos!$A$2:$B$100,2,FALSE),"")</f>
      </c>
    </row>
    <row r="6078" spans="1:12" x14ac:dyDescent="0.25">
      <c r="L6078" s="2">
        <f>IFERROR(VLOOKUP(K6078,Conchos!$A$2:$B$100,2,FALSE),"")</f>
      </c>
    </row>
    <row r="6079" spans="1:12" x14ac:dyDescent="0.25">
      <c r="L6079" s="2">
        <f>IFERROR(VLOOKUP(K6079,Conchos!$A$2:$B$100,2,FALSE),"")</f>
      </c>
    </row>
    <row r="6080" spans="1:12" x14ac:dyDescent="0.25">
      <c r="L6080" s="2">
        <f>IFERROR(VLOOKUP(K6080,Conchos!$A$2:$B$100,2,FALSE),"")</f>
      </c>
    </row>
    <row r="6081" spans="1:12" x14ac:dyDescent="0.25">
      <c r="L6081" s="2">
        <f>IFERROR(VLOOKUP(K6081,Conchos!$A$2:$B$100,2,FALSE),"")</f>
      </c>
    </row>
    <row r="6082" spans="1:12" x14ac:dyDescent="0.25">
      <c r="L6082" s="2">
        <f>IFERROR(VLOOKUP(K6082,Conchos!$A$2:$B$100,2,FALSE),"")</f>
      </c>
    </row>
    <row r="6083" spans="1:12" x14ac:dyDescent="0.25">
      <c r="L6083" s="2">
        <f>IFERROR(VLOOKUP(K6083,Conchos!$A$2:$B$100,2,FALSE),"")</f>
      </c>
    </row>
    <row r="6084" spans="1:12" x14ac:dyDescent="0.25">
      <c r="L6084" s="2">
        <f>IFERROR(VLOOKUP(K6084,Conchos!$A$2:$B$100,2,FALSE),"")</f>
      </c>
    </row>
    <row r="6085" spans="1:12" x14ac:dyDescent="0.25">
      <c r="L6085" s="2">
        <f>IFERROR(VLOOKUP(K6085,Conchos!$A$2:$B$100,2,FALSE),"")</f>
      </c>
    </row>
    <row r="6086" spans="1:12" x14ac:dyDescent="0.25">
      <c r="L6086" s="2">
        <f>IFERROR(VLOOKUP(K6086,Conchos!$A$2:$B$100,2,FALSE),"")</f>
      </c>
    </row>
    <row r="6087" spans="1:12" x14ac:dyDescent="0.25">
      <c r="L6087" s="2">
        <f>IFERROR(VLOOKUP(K6087,Conchos!$A$2:$B$100,2,FALSE),"")</f>
      </c>
    </row>
    <row r="6088" spans="1:12" x14ac:dyDescent="0.25">
      <c r="L6088" s="2">
        <f>IFERROR(VLOOKUP(K6088,Conchos!$A$2:$B$100,2,FALSE),"")</f>
      </c>
    </row>
    <row r="6089" spans="1:12" x14ac:dyDescent="0.25">
      <c r="L6089" s="2">
        <f>IFERROR(VLOOKUP(K6089,Conchos!$A$2:$B$100,2,FALSE),"")</f>
      </c>
    </row>
    <row r="6090" spans="1:12" x14ac:dyDescent="0.25">
      <c r="L6090" s="2">
        <f>IFERROR(VLOOKUP(K6090,Conchos!$A$2:$B$100,2,FALSE),"")</f>
      </c>
    </row>
    <row r="6091" spans="1:12" x14ac:dyDescent="0.25">
      <c r="L6091" s="2">
        <f>IFERROR(VLOOKUP(K6091,Conchos!$A$2:$B$100,2,FALSE),"")</f>
      </c>
    </row>
    <row r="6092" spans="1:12" x14ac:dyDescent="0.25">
      <c r="L6092" s="2">
        <f>IFERROR(VLOOKUP(K6092,Conchos!$A$2:$B$100,2,FALSE),"")</f>
      </c>
    </row>
    <row r="6093" spans="1:12" x14ac:dyDescent="0.25">
      <c r="L6093" s="2">
        <f>IFERROR(VLOOKUP(K6093,Conchos!$A$2:$B$100,2,FALSE),"")</f>
      </c>
    </row>
    <row r="6094" spans="1:12" x14ac:dyDescent="0.25">
      <c r="L6094" s="2">
        <f>IFERROR(VLOOKUP(K6094,Conchos!$A$2:$B$100,2,FALSE),"")</f>
      </c>
    </row>
    <row r="6095" spans="1:12" x14ac:dyDescent="0.25">
      <c r="L6095" s="2">
        <f>IFERROR(VLOOKUP(K6095,Conchos!$A$2:$B$100,2,FALSE),"")</f>
      </c>
    </row>
    <row r="6096" spans="1:12" x14ac:dyDescent="0.25">
      <c r="L6096" s="2">
        <f>IFERROR(VLOOKUP(K6096,Conchos!$A$2:$B$100,2,FALSE),"")</f>
      </c>
    </row>
    <row r="6097" spans="1:12" x14ac:dyDescent="0.25">
      <c r="L6097" s="2">
        <f>IFERROR(VLOOKUP(K6097,Conchos!$A$2:$B$100,2,FALSE),"")</f>
      </c>
    </row>
    <row r="6098" spans="1:12" x14ac:dyDescent="0.25">
      <c r="L6098" s="2">
        <f>IFERROR(VLOOKUP(K6098,Conchos!$A$2:$B$100,2,FALSE),"")</f>
      </c>
    </row>
    <row r="6099" spans="1:12" x14ac:dyDescent="0.25">
      <c r="L6099" s="2">
        <f>IFERROR(VLOOKUP(K6099,Conchos!$A$2:$B$100,2,FALSE),"")</f>
      </c>
    </row>
    <row r="6100" spans="1:12" x14ac:dyDescent="0.25">
      <c r="L6100" s="2">
        <f>IFERROR(VLOOKUP(K6100,Conchos!$A$2:$B$100,2,FALSE),"")</f>
      </c>
    </row>
    <row r="6101" spans="1:12" x14ac:dyDescent="0.25">
      <c r="L6101" s="2">
        <f>IFERROR(VLOOKUP(K6101,Conchos!$A$2:$B$100,2,FALSE),"")</f>
      </c>
    </row>
    <row r="6102" spans="1:12" x14ac:dyDescent="0.25">
      <c r="L6102" s="2">
        <f>IFERROR(VLOOKUP(K6102,Conchos!$A$2:$B$100,2,FALSE),"")</f>
      </c>
    </row>
    <row r="6103" spans="1:12" x14ac:dyDescent="0.25">
      <c r="L6103" s="2">
        <f>IFERROR(VLOOKUP(K6103,Conchos!$A$2:$B$100,2,FALSE),"")</f>
      </c>
    </row>
    <row r="6104" spans="1:12" x14ac:dyDescent="0.25">
      <c r="L6104" s="2">
        <f>IFERROR(VLOOKUP(K6104,Conchos!$A$2:$B$100,2,FALSE),"")</f>
      </c>
    </row>
    <row r="6105" spans="1:12" x14ac:dyDescent="0.25">
      <c r="L6105" s="2">
        <f>IFERROR(VLOOKUP(K6105,Conchos!$A$2:$B$100,2,FALSE),"")</f>
      </c>
    </row>
    <row r="6106" spans="1:12" x14ac:dyDescent="0.25">
      <c r="L6106" s="2">
        <f>IFERROR(VLOOKUP(K6106,Conchos!$A$2:$B$100,2,FALSE),"")</f>
      </c>
    </row>
    <row r="6107" spans="1:12" x14ac:dyDescent="0.25">
      <c r="L6107" s="2">
        <f>IFERROR(VLOOKUP(K6107,Conchos!$A$2:$B$100,2,FALSE),"")</f>
      </c>
    </row>
    <row r="6108" spans="1:12" x14ac:dyDescent="0.25">
      <c r="L6108" s="2">
        <f>IFERROR(VLOOKUP(K6108,Conchos!$A$2:$B$100,2,FALSE),"")</f>
      </c>
    </row>
    <row r="6109" spans="1:12" x14ac:dyDescent="0.25">
      <c r="L6109" s="2">
        <f>IFERROR(VLOOKUP(K6109,Conchos!$A$2:$B$100,2,FALSE),"")</f>
      </c>
    </row>
    <row r="6110" spans="1:12" x14ac:dyDescent="0.25">
      <c r="L6110" s="2">
        <f>IFERROR(VLOOKUP(K6110,Conchos!$A$2:$B$100,2,FALSE),"")</f>
      </c>
    </row>
    <row r="6111" spans="1:12" x14ac:dyDescent="0.25">
      <c r="L6111" s="2">
        <f>IFERROR(VLOOKUP(K6111,Conchos!$A$2:$B$100,2,FALSE),"")</f>
      </c>
    </row>
    <row r="6112" spans="1:12" x14ac:dyDescent="0.25">
      <c r="L6112" s="2">
        <f>IFERROR(VLOOKUP(K6112,Conchos!$A$2:$B$100,2,FALSE),"")</f>
      </c>
    </row>
    <row r="6113" spans="1:12" x14ac:dyDescent="0.25">
      <c r="L6113" s="2">
        <f>IFERROR(VLOOKUP(K6113,Conchos!$A$2:$B$100,2,FALSE),"")</f>
      </c>
    </row>
    <row r="6114" spans="1:12" x14ac:dyDescent="0.25">
      <c r="L6114" s="2">
        <f>IFERROR(VLOOKUP(K6114,Conchos!$A$2:$B$100,2,FALSE),"")</f>
      </c>
    </row>
    <row r="6115" spans="1:12" x14ac:dyDescent="0.25">
      <c r="L6115" s="2">
        <f>IFERROR(VLOOKUP(K6115,Conchos!$A$2:$B$100,2,FALSE),"")</f>
      </c>
    </row>
    <row r="6116" spans="1:12" x14ac:dyDescent="0.25">
      <c r="L6116" s="2">
        <f>IFERROR(VLOOKUP(K6116,Conchos!$A$2:$B$100,2,FALSE),"")</f>
      </c>
    </row>
    <row r="6117" spans="1:12" x14ac:dyDescent="0.25">
      <c r="L6117" s="2">
        <f>IFERROR(VLOOKUP(K6117,Conchos!$A$2:$B$100,2,FALSE),"")</f>
      </c>
    </row>
    <row r="6118" spans="1:12" x14ac:dyDescent="0.25">
      <c r="L6118" s="2">
        <f>IFERROR(VLOOKUP(K6118,Conchos!$A$2:$B$100,2,FALSE),"")</f>
      </c>
    </row>
    <row r="6119" spans="1:12" x14ac:dyDescent="0.25">
      <c r="L6119" s="2">
        <f>IFERROR(VLOOKUP(K6119,Conchos!$A$2:$B$100,2,FALSE),"")</f>
      </c>
    </row>
    <row r="6120" spans="1:12" x14ac:dyDescent="0.25">
      <c r="L6120" s="2">
        <f>IFERROR(VLOOKUP(K6120,Conchos!$A$2:$B$100,2,FALSE),"")</f>
      </c>
    </row>
    <row r="6121" spans="1:12" x14ac:dyDescent="0.25">
      <c r="L6121" s="2">
        <f>IFERROR(VLOOKUP(K6121,Conchos!$A$2:$B$100,2,FALSE),"")</f>
      </c>
    </row>
    <row r="6122" spans="1:12" x14ac:dyDescent="0.25">
      <c r="L6122" s="2">
        <f>IFERROR(VLOOKUP(K6122,Conchos!$A$2:$B$100,2,FALSE),"")</f>
      </c>
    </row>
    <row r="6123" spans="1:12" x14ac:dyDescent="0.25">
      <c r="L6123" s="2">
        <f>IFERROR(VLOOKUP(K6123,Conchos!$A$2:$B$100,2,FALSE),"")</f>
      </c>
    </row>
    <row r="6124" spans="1:12" x14ac:dyDescent="0.25">
      <c r="L6124" s="2">
        <f>IFERROR(VLOOKUP(K6124,Conchos!$A$2:$B$100,2,FALSE),"")</f>
      </c>
    </row>
    <row r="6125" spans="1:12" x14ac:dyDescent="0.25">
      <c r="L6125" s="2">
        <f>IFERROR(VLOOKUP(K6125,Conchos!$A$2:$B$100,2,FALSE),"")</f>
      </c>
    </row>
    <row r="6126" spans="1:12" x14ac:dyDescent="0.25">
      <c r="L6126" s="2">
        <f>IFERROR(VLOOKUP(K6126,Conchos!$A$2:$B$100,2,FALSE),"")</f>
      </c>
    </row>
    <row r="6127" spans="1:12" x14ac:dyDescent="0.25">
      <c r="L6127" s="2">
        <f>IFERROR(VLOOKUP(K6127,Conchos!$A$2:$B$100,2,FALSE),"")</f>
      </c>
    </row>
    <row r="6128" spans="1:12" x14ac:dyDescent="0.25">
      <c r="L6128" s="2">
        <f>IFERROR(VLOOKUP(K6128,Conchos!$A$2:$B$100,2,FALSE),"")</f>
      </c>
    </row>
    <row r="6129" spans="1:12" x14ac:dyDescent="0.25">
      <c r="L6129" s="2">
        <f>IFERROR(VLOOKUP(K6129,Conchos!$A$2:$B$100,2,FALSE),"")</f>
      </c>
    </row>
    <row r="6130" spans="1:12" x14ac:dyDescent="0.25">
      <c r="L6130" s="2">
        <f>IFERROR(VLOOKUP(K6130,Conchos!$A$2:$B$100,2,FALSE),"")</f>
      </c>
    </row>
    <row r="6131" spans="1:12" x14ac:dyDescent="0.25">
      <c r="L6131" s="2">
        <f>IFERROR(VLOOKUP(K6131,Conchos!$A$2:$B$100,2,FALSE),"")</f>
      </c>
    </row>
    <row r="6132" spans="1:12" x14ac:dyDescent="0.25">
      <c r="L6132" s="2">
        <f>IFERROR(VLOOKUP(K6132,Conchos!$A$2:$B$100,2,FALSE),"")</f>
      </c>
    </row>
    <row r="6133" spans="1:12" x14ac:dyDescent="0.25">
      <c r="L6133" s="2">
        <f>IFERROR(VLOOKUP(K6133,Conchos!$A$2:$B$100,2,FALSE),"")</f>
      </c>
    </row>
    <row r="6134" spans="1:12" x14ac:dyDescent="0.25">
      <c r="L6134" s="2">
        <f>IFERROR(VLOOKUP(K6134,Conchos!$A$2:$B$100,2,FALSE),"")</f>
      </c>
    </row>
    <row r="6135" spans="1:12" x14ac:dyDescent="0.25">
      <c r="L6135" s="2">
        <f>IFERROR(VLOOKUP(K6135,Conchos!$A$2:$B$100,2,FALSE),"")</f>
      </c>
    </row>
    <row r="6136" spans="1:12" x14ac:dyDescent="0.25">
      <c r="L6136" s="2">
        <f>IFERROR(VLOOKUP(K6136,Conchos!$A$2:$B$100,2,FALSE),"")</f>
      </c>
    </row>
    <row r="6137" spans="1:12" x14ac:dyDescent="0.25">
      <c r="L6137" s="2">
        <f>IFERROR(VLOOKUP(K6137,Conchos!$A$2:$B$100,2,FALSE),"")</f>
      </c>
    </row>
    <row r="6138" spans="1:12" x14ac:dyDescent="0.25">
      <c r="L6138" s="2">
        <f>IFERROR(VLOOKUP(K6138,Conchos!$A$2:$B$100,2,FALSE),"")</f>
      </c>
    </row>
    <row r="6139" spans="1:12" x14ac:dyDescent="0.25">
      <c r="L6139" s="2">
        <f>IFERROR(VLOOKUP(K6139,Conchos!$A$2:$B$100,2,FALSE),"")</f>
      </c>
    </row>
    <row r="6140" spans="1:12" x14ac:dyDescent="0.25">
      <c r="L6140" s="2">
        <f>IFERROR(VLOOKUP(K6140,Conchos!$A$2:$B$100,2,FALSE),"")</f>
      </c>
    </row>
    <row r="6141" spans="1:12" x14ac:dyDescent="0.25">
      <c r="L6141" s="2">
        <f>IFERROR(VLOOKUP(K6141,Conchos!$A$2:$B$100,2,FALSE),"")</f>
      </c>
    </row>
    <row r="6142" spans="1:12" x14ac:dyDescent="0.25">
      <c r="L6142" s="2">
        <f>IFERROR(VLOOKUP(K6142,Conchos!$A$2:$B$100,2,FALSE),"")</f>
      </c>
    </row>
    <row r="6143" spans="1:12" x14ac:dyDescent="0.25">
      <c r="L6143" s="2">
        <f>IFERROR(VLOOKUP(K6143,Conchos!$A$2:$B$100,2,FALSE),"")</f>
      </c>
    </row>
    <row r="6144" spans="1:12" x14ac:dyDescent="0.25">
      <c r="L6144" s="2">
        <f>IFERROR(VLOOKUP(K6144,Conchos!$A$2:$B$100,2,FALSE),"")</f>
      </c>
    </row>
    <row r="6145" spans="1:12" x14ac:dyDescent="0.25">
      <c r="L6145" s="2">
        <f>IFERROR(VLOOKUP(K6145,Conchos!$A$2:$B$100,2,FALSE),"")</f>
      </c>
    </row>
    <row r="6146" spans="1:12" x14ac:dyDescent="0.25">
      <c r="L6146" s="2">
        <f>IFERROR(VLOOKUP(K6146,Conchos!$A$2:$B$100,2,FALSE),"")</f>
      </c>
    </row>
    <row r="6147" spans="1:12" x14ac:dyDescent="0.25">
      <c r="L6147" s="2">
        <f>IFERROR(VLOOKUP(K6147,Conchos!$A$2:$B$100,2,FALSE),"")</f>
      </c>
    </row>
    <row r="6148" spans="1:12" x14ac:dyDescent="0.25">
      <c r="L6148" s="2">
        <f>IFERROR(VLOOKUP(K6148,Conchos!$A$2:$B$100,2,FALSE),"")</f>
      </c>
    </row>
    <row r="6149" spans="1:12" x14ac:dyDescent="0.25">
      <c r="L6149" s="2">
        <f>IFERROR(VLOOKUP(K6149,Conchos!$A$2:$B$100,2,FALSE),"")</f>
      </c>
    </row>
    <row r="6150" spans="1:12" x14ac:dyDescent="0.25">
      <c r="L6150" s="2">
        <f>IFERROR(VLOOKUP(K6150,Conchos!$A$2:$B$100,2,FALSE),"")</f>
      </c>
    </row>
    <row r="6151" spans="1:12" x14ac:dyDescent="0.25">
      <c r="L6151" s="2">
        <f>IFERROR(VLOOKUP(K6151,Conchos!$A$2:$B$100,2,FALSE),"")</f>
      </c>
    </row>
    <row r="6152" spans="1:12" x14ac:dyDescent="0.25">
      <c r="L6152" s="2">
        <f>IFERROR(VLOOKUP(K6152,Conchos!$A$2:$B$100,2,FALSE),"")</f>
      </c>
    </row>
    <row r="6153" spans="1:12" x14ac:dyDescent="0.25">
      <c r="L6153" s="2">
        <f>IFERROR(VLOOKUP(K6153,Conchos!$A$2:$B$100,2,FALSE),"")</f>
      </c>
    </row>
    <row r="6154" spans="1:12" x14ac:dyDescent="0.25">
      <c r="L6154" s="2">
        <f>IFERROR(VLOOKUP(K6154,Conchos!$A$2:$B$100,2,FALSE),"")</f>
      </c>
    </row>
    <row r="6155" spans="1:12" x14ac:dyDescent="0.25">
      <c r="L6155" s="2">
        <f>IFERROR(VLOOKUP(K6155,Conchos!$A$2:$B$100,2,FALSE),"")</f>
      </c>
    </row>
    <row r="6156" spans="1:12" x14ac:dyDescent="0.25">
      <c r="L6156" s="2">
        <f>IFERROR(VLOOKUP(K6156,Conchos!$A$2:$B$100,2,FALSE),"")</f>
      </c>
    </row>
    <row r="6157" spans="1:12" x14ac:dyDescent="0.25">
      <c r="L6157" s="2">
        <f>IFERROR(VLOOKUP(K6157,Conchos!$A$2:$B$100,2,FALSE),"")</f>
      </c>
    </row>
    <row r="6158" spans="1:12" x14ac:dyDescent="0.25">
      <c r="L6158" s="2">
        <f>IFERROR(VLOOKUP(K6158,Conchos!$A$2:$B$100,2,FALSE),"")</f>
      </c>
    </row>
    <row r="6159" spans="1:12" x14ac:dyDescent="0.25">
      <c r="L6159" s="2">
        <f>IFERROR(VLOOKUP(K6159,Conchos!$A$2:$B$100,2,FALSE),"")</f>
      </c>
    </row>
    <row r="6160" spans="1:12" x14ac:dyDescent="0.25">
      <c r="L6160" s="2">
        <f>IFERROR(VLOOKUP(K6160,Conchos!$A$2:$B$100,2,FALSE),"")</f>
      </c>
    </row>
    <row r="6161" spans="1:12" x14ac:dyDescent="0.25">
      <c r="L6161" s="2">
        <f>IFERROR(VLOOKUP(K6161,Conchos!$A$2:$B$100,2,FALSE),"")</f>
      </c>
    </row>
    <row r="6162" spans="1:12" x14ac:dyDescent="0.25">
      <c r="L6162" s="2">
        <f>IFERROR(VLOOKUP(K6162,Conchos!$A$2:$B$100,2,FALSE),"")</f>
      </c>
    </row>
    <row r="6163" spans="1:12" x14ac:dyDescent="0.25">
      <c r="L6163" s="2">
        <f>IFERROR(VLOOKUP(K6163,Conchos!$A$2:$B$100,2,FALSE),"")</f>
      </c>
    </row>
    <row r="6164" spans="1:12" x14ac:dyDescent="0.25">
      <c r="L6164" s="2">
        <f>IFERROR(VLOOKUP(K6164,Conchos!$A$2:$B$100,2,FALSE),"")</f>
      </c>
    </row>
    <row r="6165" spans="1:12" x14ac:dyDescent="0.25">
      <c r="L6165" s="2">
        <f>IFERROR(VLOOKUP(K6165,Conchos!$A$2:$B$100,2,FALSE),"")</f>
      </c>
    </row>
    <row r="6166" spans="1:12" x14ac:dyDescent="0.25">
      <c r="L6166" s="2">
        <f>IFERROR(VLOOKUP(K6166,Conchos!$A$2:$B$100,2,FALSE),"")</f>
      </c>
    </row>
    <row r="6167" spans="1:12" x14ac:dyDescent="0.25">
      <c r="L6167" s="2">
        <f>IFERROR(VLOOKUP(K6167,Conchos!$A$2:$B$100,2,FALSE),"")</f>
      </c>
    </row>
    <row r="6168" spans="1:12" x14ac:dyDescent="0.25">
      <c r="L6168" s="2">
        <f>IFERROR(VLOOKUP(K6168,Conchos!$A$2:$B$100,2,FALSE),"")</f>
      </c>
    </row>
    <row r="6169" spans="1:12" x14ac:dyDescent="0.25">
      <c r="L6169" s="2">
        <f>IFERROR(VLOOKUP(K6169,Conchos!$A$2:$B$100,2,FALSE),"")</f>
      </c>
    </row>
    <row r="6170" spans="1:12" x14ac:dyDescent="0.25">
      <c r="L6170" s="2">
        <f>IFERROR(VLOOKUP(K6170,Conchos!$A$2:$B$100,2,FALSE),"")</f>
      </c>
    </row>
    <row r="6171" spans="1:12" x14ac:dyDescent="0.25">
      <c r="L6171" s="2">
        <f>IFERROR(VLOOKUP(K6171,Conchos!$A$2:$B$100,2,FALSE),"")</f>
      </c>
    </row>
    <row r="6172" spans="1:12" x14ac:dyDescent="0.25">
      <c r="L6172" s="2">
        <f>IFERROR(VLOOKUP(K6172,Conchos!$A$2:$B$100,2,FALSE),"")</f>
      </c>
    </row>
    <row r="6173" spans="1:12" x14ac:dyDescent="0.25">
      <c r="L6173" s="2">
        <f>IFERROR(VLOOKUP(K6173,Conchos!$A$2:$B$100,2,FALSE),"")</f>
      </c>
    </row>
    <row r="6174" spans="1:12" x14ac:dyDescent="0.25">
      <c r="L6174" s="2">
        <f>IFERROR(VLOOKUP(K6174,Conchos!$A$2:$B$100,2,FALSE),"")</f>
      </c>
    </row>
    <row r="6175" spans="1:12" x14ac:dyDescent="0.25">
      <c r="L6175" s="2">
        <f>IFERROR(VLOOKUP(K6175,Conchos!$A$2:$B$100,2,FALSE),"")</f>
      </c>
    </row>
    <row r="6176" spans="1:12" x14ac:dyDescent="0.25">
      <c r="L6176" s="2">
        <f>IFERROR(VLOOKUP(K6176,Conchos!$A$2:$B$100,2,FALSE),"")</f>
      </c>
    </row>
    <row r="6177" spans="1:12" x14ac:dyDescent="0.25">
      <c r="L6177" s="2">
        <f>IFERROR(VLOOKUP(K6177,Conchos!$A$2:$B$100,2,FALSE),"")</f>
      </c>
    </row>
    <row r="6178" spans="1:12" x14ac:dyDescent="0.25">
      <c r="L6178" s="2">
        <f>IFERROR(VLOOKUP(K6178,Conchos!$A$2:$B$100,2,FALSE),"")</f>
      </c>
    </row>
    <row r="6179" spans="1:12" x14ac:dyDescent="0.25">
      <c r="L6179" s="2">
        <f>IFERROR(VLOOKUP(K6179,Conchos!$A$2:$B$100,2,FALSE),"")</f>
      </c>
    </row>
    <row r="6180" spans="1:12" x14ac:dyDescent="0.25">
      <c r="L6180" s="2">
        <f>IFERROR(VLOOKUP(K6180,Conchos!$A$2:$B$100,2,FALSE),"")</f>
      </c>
    </row>
    <row r="6181" spans="1:12" x14ac:dyDescent="0.25">
      <c r="L6181" s="2">
        <f>IFERROR(VLOOKUP(K6181,Conchos!$A$2:$B$100,2,FALSE),"")</f>
      </c>
    </row>
    <row r="6182" spans="1:12" x14ac:dyDescent="0.25">
      <c r="L6182" s="2">
        <f>IFERROR(VLOOKUP(K6182,Conchos!$A$2:$B$100,2,FALSE),"")</f>
      </c>
    </row>
    <row r="6183" spans="1:12" x14ac:dyDescent="0.25">
      <c r="L6183" s="2">
        <f>IFERROR(VLOOKUP(K6183,Conchos!$A$2:$B$100,2,FALSE),"")</f>
      </c>
    </row>
    <row r="6184" spans="1:12" x14ac:dyDescent="0.25">
      <c r="L6184" s="2">
        <f>IFERROR(VLOOKUP(K6184,Conchos!$A$2:$B$100,2,FALSE),"")</f>
      </c>
    </row>
    <row r="6185" spans="1:12" x14ac:dyDescent="0.25">
      <c r="L6185" s="2">
        <f>IFERROR(VLOOKUP(K6185,Conchos!$A$2:$B$100,2,FALSE),"")</f>
      </c>
    </row>
    <row r="6186" spans="1:12" x14ac:dyDescent="0.25">
      <c r="L6186" s="2">
        <f>IFERROR(VLOOKUP(K6186,Conchos!$A$2:$B$100,2,FALSE),"")</f>
      </c>
    </row>
    <row r="6187" spans="1:12" x14ac:dyDescent="0.25">
      <c r="L6187" s="2">
        <f>IFERROR(VLOOKUP(K6187,Conchos!$A$2:$B$100,2,FALSE),"")</f>
      </c>
    </row>
    <row r="6188" spans="1:12" x14ac:dyDescent="0.25">
      <c r="L6188" s="2">
        <f>IFERROR(VLOOKUP(K6188,Conchos!$A$2:$B$100,2,FALSE),"")</f>
      </c>
    </row>
    <row r="6189" spans="1:12" x14ac:dyDescent="0.25">
      <c r="L6189" s="2">
        <f>IFERROR(VLOOKUP(K6189,Conchos!$A$2:$B$100,2,FALSE),"")</f>
      </c>
    </row>
    <row r="6190" spans="1:12" x14ac:dyDescent="0.25">
      <c r="L6190" s="2">
        <f>IFERROR(VLOOKUP(K6190,Conchos!$A$2:$B$100,2,FALSE),"")</f>
      </c>
    </row>
    <row r="6191" spans="1:12" x14ac:dyDescent="0.25">
      <c r="L6191" s="2">
        <f>IFERROR(VLOOKUP(K6191,Conchos!$A$2:$B$100,2,FALSE),"")</f>
      </c>
    </row>
    <row r="6192" spans="1:12" x14ac:dyDescent="0.25">
      <c r="L6192" s="2">
        <f>IFERROR(VLOOKUP(K6192,Conchos!$A$2:$B$100,2,FALSE),"")</f>
      </c>
    </row>
    <row r="6193" spans="1:12" x14ac:dyDescent="0.25">
      <c r="L6193" s="2">
        <f>IFERROR(VLOOKUP(K6193,Conchos!$A$2:$B$100,2,FALSE),"")</f>
      </c>
    </row>
    <row r="6194" spans="1:12" x14ac:dyDescent="0.25">
      <c r="L6194" s="2">
        <f>IFERROR(VLOOKUP(K6194,Conchos!$A$2:$B$100,2,FALSE),"")</f>
      </c>
    </row>
    <row r="6195" spans="1:12" x14ac:dyDescent="0.25">
      <c r="L6195" s="2">
        <f>IFERROR(VLOOKUP(K6195,Conchos!$A$2:$B$100,2,FALSE),"")</f>
      </c>
    </row>
    <row r="6196" spans="1:12" x14ac:dyDescent="0.25">
      <c r="L6196" s="2">
        <f>IFERROR(VLOOKUP(K6196,Conchos!$A$2:$B$100,2,FALSE),"")</f>
      </c>
    </row>
    <row r="6197" spans="1:12" x14ac:dyDescent="0.25">
      <c r="L6197" s="2">
        <f>IFERROR(VLOOKUP(K6197,Conchos!$A$2:$B$100,2,FALSE),"")</f>
      </c>
    </row>
    <row r="6198" spans="1:12" x14ac:dyDescent="0.25">
      <c r="L6198" s="2">
        <f>IFERROR(VLOOKUP(K6198,Conchos!$A$2:$B$100,2,FALSE),"")</f>
      </c>
    </row>
    <row r="6199" spans="1:12" x14ac:dyDescent="0.25">
      <c r="L6199" s="2">
        <f>IFERROR(VLOOKUP(K6199,Conchos!$A$2:$B$100,2,FALSE),"")</f>
      </c>
    </row>
    <row r="6200" spans="1:12" x14ac:dyDescent="0.25">
      <c r="L6200" s="2">
        <f>IFERROR(VLOOKUP(K6200,Conchos!$A$2:$B$100,2,FALSE),"")</f>
      </c>
    </row>
    <row r="6201" spans="1:12" x14ac:dyDescent="0.25">
      <c r="L6201" s="2">
        <f>IFERROR(VLOOKUP(K6201,Conchos!$A$2:$B$100,2,FALSE),"")</f>
      </c>
    </row>
    <row r="6202" spans="1:12" x14ac:dyDescent="0.25">
      <c r="L6202" s="2">
        <f>IFERROR(VLOOKUP(K6202,Conchos!$A$2:$B$100,2,FALSE),"")</f>
      </c>
    </row>
    <row r="6203" spans="1:12" x14ac:dyDescent="0.25">
      <c r="L6203" s="2">
        <f>IFERROR(VLOOKUP(K6203,Conchos!$A$2:$B$100,2,FALSE),"")</f>
      </c>
    </row>
    <row r="6204" spans="1:12" x14ac:dyDescent="0.25">
      <c r="L6204" s="2">
        <f>IFERROR(VLOOKUP(K6204,Conchos!$A$2:$B$100,2,FALSE),"")</f>
      </c>
    </row>
    <row r="6205" spans="1:12" x14ac:dyDescent="0.25">
      <c r="L6205" s="2">
        <f>IFERROR(VLOOKUP(K6205,Conchos!$A$2:$B$100,2,FALSE),"")</f>
      </c>
    </row>
    <row r="6206" spans="1:12" x14ac:dyDescent="0.25">
      <c r="L6206" s="2">
        <f>IFERROR(VLOOKUP(K6206,Conchos!$A$2:$B$100,2,FALSE),"")</f>
      </c>
    </row>
    <row r="6207" spans="1:12" x14ac:dyDescent="0.25">
      <c r="L6207" s="2">
        <f>IFERROR(VLOOKUP(K6207,Conchos!$A$2:$B$100,2,FALSE),"")</f>
      </c>
    </row>
    <row r="6208" spans="1:12" x14ac:dyDescent="0.25">
      <c r="L6208" s="2">
        <f>IFERROR(VLOOKUP(K6208,Conchos!$A$2:$B$100,2,FALSE),"")</f>
      </c>
    </row>
    <row r="6209" spans="1:12" x14ac:dyDescent="0.25">
      <c r="L6209" s="2">
        <f>IFERROR(VLOOKUP(K6209,Conchos!$A$2:$B$100,2,FALSE),"")</f>
      </c>
    </row>
    <row r="6210" spans="1:12" x14ac:dyDescent="0.25">
      <c r="L6210" s="2">
        <f>IFERROR(VLOOKUP(K6210,Conchos!$A$2:$B$100,2,FALSE),"")</f>
      </c>
    </row>
    <row r="6211" spans="1:12" x14ac:dyDescent="0.25">
      <c r="L6211" s="2">
        <f>IFERROR(VLOOKUP(K6211,Conchos!$A$2:$B$100,2,FALSE),"")</f>
      </c>
    </row>
    <row r="6212" spans="1:12" x14ac:dyDescent="0.25">
      <c r="L6212" s="2">
        <f>IFERROR(VLOOKUP(K6212,Conchos!$A$2:$B$100,2,FALSE),"")</f>
      </c>
    </row>
    <row r="6213" spans="1:12" x14ac:dyDescent="0.25">
      <c r="L6213" s="2">
        <f>IFERROR(VLOOKUP(K6213,Conchos!$A$2:$B$100,2,FALSE),"")</f>
      </c>
    </row>
    <row r="6214" spans="1:12" x14ac:dyDescent="0.25">
      <c r="L6214" s="2">
        <f>IFERROR(VLOOKUP(K6214,Conchos!$A$2:$B$100,2,FALSE),"")</f>
      </c>
    </row>
    <row r="6215" spans="1:12" x14ac:dyDescent="0.25">
      <c r="L6215" s="2">
        <f>IFERROR(VLOOKUP(K6215,Conchos!$A$2:$B$100,2,FALSE),"")</f>
      </c>
    </row>
    <row r="6216" spans="1:12" x14ac:dyDescent="0.25">
      <c r="L6216" s="2">
        <f>IFERROR(VLOOKUP(K6216,Conchos!$A$2:$B$100,2,FALSE),"")</f>
      </c>
    </row>
    <row r="6217" spans="1:12" x14ac:dyDescent="0.25">
      <c r="L6217" s="2">
        <f>IFERROR(VLOOKUP(K6217,Conchos!$A$2:$B$100,2,FALSE),"")</f>
      </c>
    </row>
    <row r="6218" spans="1:12" x14ac:dyDescent="0.25">
      <c r="L6218" s="2">
        <f>IFERROR(VLOOKUP(K6218,Conchos!$A$2:$B$100,2,FALSE),"")</f>
      </c>
    </row>
    <row r="6219" spans="1:12" x14ac:dyDescent="0.25">
      <c r="L6219" s="2">
        <f>IFERROR(VLOOKUP(K6219,Conchos!$A$2:$B$100,2,FALSE),"")</f>
      </c>
    </row>
    <row r="6220" spans="1:12" x14ac:dyDescent="0.25">
      <c r="L6220" s="2">
        <f>IFERROR(VLOOKUP(K6220,Conchos!$A$2:$B$100,2,FALSE),"")</f>
      </c>
    </row>
    <row r="6221" spans="1:12" x14ac:dyDescent="0.25">
      <c r="L6221" s="2">
        <f>IFERROR(VLOOKUP(K6221,Conchos!$A$2:$B$100,2,FALSE),"")</f>
      </c>
    </row>
    <row r="6222" spans="1:12" x14ac:dyDescent="0.25">
      <c r="L6222" s="2">
        <f>IFERROR(VLOOKUP(K6222,Conchos!$A$2:$B$100,2,FALSE),"")</f>
      </c>
    </row>
    <row r="6223" spans="1:12" x14ac:dyDescent="0.25">
      <c r="L6223" s="2">
        <f>IFERROR(VLOOKUP(K6223,Conchos!$A$2:$B$100,2,FALSE),"")</f>
      </c>
    </row>
    <row r="6224" spans="1:12" x14ac:dyDescent="0.25">
      <c r="L6224" s="2">
        <f>IFERROR(VLOOKUP(K6224,Conchos!$A$2:$B$100,2,FALSE),"")</f>
      </c>
    </row>
    <row r="6225" spans="1:12" x14ac:dyDescent="0.25">
      <c r="L6225" s="2">
        <f>IFERROR(VLOOKUP(K6225,Conchos!$A$2:$B$100,2,FALSE),"")</f>
      </c>
    </row>
    <row r="6226" spans="1:12" x14ac:dyDescent="0.25">
      <c r="L6226" s="2">
        <f>IFERROR(VLOOKUP(K6226,Conchos!$A$2:$B$100,2,FALSE),"")</f>
      </c>
    </row>
    <row r="6227" spans="1:12" x14ac:dyDescent="0.25">
      <c r="L6227" s="2">
        <f>IFERROR(VLOOKUP(K6227,Conchos!$A$2:$B$100,2,FALSE),"")</f>
      </c>
    </row>
    <row r="6228" spans="1:12" x14ac:dyDescent="0.25">
      <c r="L6228" s="2">
        <f>IFERROR(VLOOKUP(K6228,Conchos!$A$2:$B$100,2,FALSE),"")</f>
      </c>
    </row>
    <row r="6229" spans="1:12" x14ac:dyDescent="0.25">
      <c r="L6229" s="2">
        <f>IFERROR(VLOOKUP(K6229,Conchos!$A$2:$B$100,2,FALSE),"")</f>
      </c>
    </row>
    <row r="6230" spans="1:12" x14ac:dyDescent="0.25">
      <c r="L6230" s="2">
        <f>IFERROR(VLOOKUP(K6230,Conchos!$A$2:$B$100,2,FALSE),"")</f>
      </c>
    </row>
    <row r="6231" spans="1:12" x14ac:dyDescent="0.25">
      <c r="L6231" s="2">
        <f>IFERROR(VLOOKUP(K6231,Conchos!$A$2:$B$100,2,FALSE),"")</f>
      </c>
    </row>
    <row r="6232" spans="1:12" x14ac:dyDescent="0.25">
      <c r="L6232" s="2">
        <f>IFERROR(VLOOKUP(K6232,Conchos!$A$2:$B$100,2,FALSE),"")</f>
      </c>
    </row>
    <row r="6233" spans="1:12" x14ac:dyDescent="0.25">
      <c r="L6233" s="2">
        <f>IFERROR(VLOOKUP(K6233,Conchos!$A$2:$B$100,2,FALSE),"")</f>
      </c>
    </row>
    <row r="6234" spans="1:12" x14ac:dyDescent="0.25">
      <c r="L6234" s="2">
        <f>IFERROR(VLOOKUP(K6234,Conchos!$A$2:$B$100,2,FALSE),"")</f>
      </c>
    </row>
    <row r="6235" spans="1:12" x14ac:dyDescent="0.25">
      <c r="L6235" s="2">
        <f>IFERROR(VLOOKUP(K6235,Conchos!$A$2:$B$100,2,FALSE),"")</f>
      </c>
    </row>
    <row r="6236" spans="1:12" x14ac:dyDescent="0.25">
      <c r="L6236" s="2">
        <f>IFERROR(VLOOKUP(K6236,Conchos!$A$2:$B$100,2,FALSE),"")</f>
      </c>
    </row>
    <row r="6237" spans="1:12" x14ac:dyDescent="0.25">
      <c r="L6237" s="2">
        <f>IFERROR(VLOOKUP(K6237,Conchos!$A$2:$B$100,2,FALSE),"")</f>
      </c>
    </row>
    <row r="6238" spans="1:12" x14ac:dyDescent="0.25">
      <c r="L6238" s="2">
        <f>IFERROR(VLOOKUP(K6238,Conchos!$A$2:$B$100,2,FALSE),"")</f>
      </c>
    </row>
    <row r="6239" spans="1:12" x14ac:dyDescent="0.25">
      <c r="L6239" s="2">
        <f>IFERROR(VLOOKUP(K6239,Conchos!$A$2:$B$100,2,FALSE),"")</f>
      </c>
    </row>
    <row r="6240" spans="1:12" x14ac:dyDescent="0.25">
      <c r="L6240" s="2">
        <f>IFERROR(VLOOKUP(K6240,Conchos!$A$2:$B$100,2,FALSE),"")</f>
      </c>
    </row>
    <row r="6241" spans="1:12" x14ac:dyDescent="0.25">
      <c r="L6241" s="2">
        <f>IFERROR(VLOOKUP(K6241,Conchos!$A$2:$B$100,2,FALSE),"")</f>
      </c>
    </row>
    <row r="6242" spans="1:12" x14ac:dyDescent="0.25">
      <c r="L6242" s="2">
        <f>IFERROR(VLOOKUP(K6242,Conchos!$A$2:$B$100,2,FALSE),"")</f>
      </c>
    </row>
    <row r="6243" spans="1:12" x14ac:dyDescent="0.25">
      <c r="L6243" s="2">
        <f>IFERROR(VLOOKUP(K6243,Conchos!$A$2:$B$100,2,FALSE),"")</f>
      </c>
    </row>
    <row r="6244" spans="1:12" x14ac:dyDescent="0.25">
      <c r="L6244" s="2">
        <f>IFERROR(VLOOKUP(K6244,Conchos!$A$2:$B$100,2,FALSE),"")</f>
      </c>
    </row>
    <row r="6245" spans="1:12" x14ac:dyDescent="0.25">
      <c r="L6245" s="2">
        <f>IFERROR(VLOOKUP(K6245,Conchos!$A$2:$B$100,2,FALSE),"")</f>
      </c>
    </row>
    <row r="6246" spans="1:12" x14ac:dyDescent="0.25">
      <c r="L6246" s="2">
        <f>IFERROR(VLOOKUP(K6246,Conchos!$A$2:$B$100,2,FALSE),"")</f>
      </c>
    </row>
    <row r="6247" spans="1:12" x14ac:dyDescent="0.25">
      <c r="L6247" s="2">
        <f>IFERROR(VLOOKUP(K6247,Conchos!$A$2:$B$100,2,FALSE),"")</f>
      </c>
    </row>
    <row r="6248" spans="1:12" x14ac:dyDescent="0.25">
      <c r="L6248" s="2">
        <f>IFERROR(VLOOKUP(K6248,Conchos!$A$2:$B$100,2,FALSE),"")</f>
      </c>
    </row>
    <row r="6249" spans="1:12" x14ac:dyDescent="0.25">
      <c r="L6249" s="2">
        <f>IFERROR(VLOOKUP(K6249,Conchos!$A$2:$B$100,2,FALSE),"")</f>
      </c>
    </row>
    <row r="6250" spans="1:12" x14ac:dyDescent="0.25">
      <c r="L6250" s="2">
        <f>IFERROR(VLOOKUP(K6250,Conchos!$A$2:$B$100,2,FALSE),"")</f>
      </c>
    </row>
    <row r="6251" spans="1:12" x14ac:dyDescent="0.25">
      <c r="L6251" s="2">
        <f>IFERROR(VLOOKUP(K6251,Conchos!$A$2:$B$100,2,FALSE),"")</f>
      </c>
    </row>
    <row r="6252" spans="1:12" x14ac:dyDescent="0.25">
      <c r="L6252" s="2">
        <f>IFERROR(VLOOKUP(K6252,Conchos!$A$2:$B$100,2,FALSE),"")</f>
      </c>
    </row>
    <row r="6253" spans="1:12" x14ac:dyDescent="0.25">
      <c r="L6253" s="2">
        <f>IFERROR(VLOOKUP(K6253,Conchos!$A$2:$B$100,2,FALSE),"")</f>
      </c>
    </row>
    <row r="6254" spans="1:12" x14ac:dyDescent="0.25">
      <c r="L6254" s="2">
        <f>IFERROR(VLOOKUP(K6254,Conchos!$A$2:$B$100,2,FALSE),"")</f>
      </c>
    </row>
    <row r="6255" spans="1:12" x14ac:dyDescent="0.25">
      <c r="L6255" s="2">
        <f>IFERROR(VLOOKUP(K6255,Conchos!$A$2:$B$100,2,FALSE),"")</f>
      </c>
    </row>
    <row r="6256" spans="1:12" x14ac:dyDescent="0.25">
      <c r="L6256" s="2">
        <f>IFERROR(VLOOKUP(K6256,Conchos!$A$2:$B$100,2,FALSE),"")</f>
      </c>
    </row>
    <row r="6257" spans="1:12" x14ac:dyDescent="0.25">
      <c r="L6257" s="2">
        <f>IFERROR(VLOOKUP(K6257,Conchos!$A$2:$B$100,2,FALSE),"")</f>
      </c>
    </row>
    <row r="6258" spans="1:12" x14ac:dyDescent="0.25">
      <c r="L6258" s="2">
        <f>IFERROR(VLOOKUP(K6258,Conchos!$A$2:$B$100,2,FALSE),"")</f>
      </c>
    </row>
    <row r="6259" spans="1:12" x14ac:dyDescent="0.25">
      <c r="L6259" s="2">
        <f>IFERROR(VLOOKUP(K6259,Conchos!$A$2:$B$100,2,FALSE),"")</f>
      </c>
    </row>
    <row r="6260" spans="1:12" x14ac:dyDescent="0.25">
      <c r="L6260" s="2">
        <f>IFERROR(VLOOKUP(K6260,Conchos!$A$2:$B$100,2,FALSE),"")</f>
      </c>
    </row>
    <row r="6261" spans="1:12" x14ac:dyDescent="0.25">
      <c r="L6261" s="2">
        <f>IFERROR(VLOOKUP(K6261,Conchos!$A$2:$B$100,2,FALSE),"")</f>
      </c>
    </row>
    <row r="6262" spans="1:12" x14ac:dyDescent="0.25">
      <c r="L6262" s="2">
        <f>IFERROR(VLOOKUP(K6262,Conchos!$A$2:$B$100,2,FALSE),"")</f>
      </c>
    </row>
    <row r="6263" spans="1:12" x14ac:dyDescent="0.25">
      <c r="L6263" s="2">
        <f>IFERROR(VLOOKUP(K6263,Conchos!$A$2:$B$100,2,FALSE),"")</f>
      </c>
    </row>
    <row r="6264" spans="1:12" x14ac:dyDescent="0.25">
      <c r="L6264" s="2">
        <f>IFERROR(VLOOKUP(K6264,Conchos!$A$2:$B$100,2,FALSE),"")</f>
      </c>
    </row>
    <row r="6265" spans="1:12" x14ac:dyDescent="0.25">
      <c r="L6265" s="2">
        <f>IFERROR(VLOOKUP(K6265,Conchos!$A$2:$B$100,2,FALSE),"")</f>
      </c>
    </row>
    <row r="6266" spans="1:12" x14ac:dyDescent="0.25">
      <c r="L6266" s="2">
        <f>IFERROR(VLOOKUP(K6266,Conchos!$A$2:$B$100,2,FALSE),"")</f>
      </c>
    </row>
    <row r="6267" spans="1:12" x14ac:dyDescent="0.25">
      <c r="L6267" s="2">
        <f>IFERROR(VLOOKUP(K6267,Conchos!$A$2:$B$100,2,FALSE),"")</f>
      </c>
    </row>
    <row r="6268" spans="1:12" x14ac:dyDescent="0.25">
      <c r="L6268" s="2">
        <f>IFERROR(VLOOKUP(K6268,Conchos!$A$2:$B$100,2,FALSE),"")</f>
      </c>
    </row>
    <row r="6269" spans="1:12" x14ac:dyDescent="0.25">
      <c r="L6269" s="2">
        <f>IFERROR(VLOOKUP(K6269,Conchos!$A$2:$B$100,2,FALSE),"")</f>
      </c>
    </row>
    <row r="6270" spans="1:12" x14ac:dyDescent="0.25">
      <c r="L6270" s="2">
        <f>IFERROR(VLOOKUP(K6270,Conchos!$A$2:$B$100,2,FALSE),"")</f>
      </c>
    </row>
    <row r="6271" spans="1:12" x14ac:dyDescent="0.25">
      <c r="L6271" s="2">
        <f>IFERROR(VLOOKUP(K6271,Conchos!$A$2:$B$100,2,FALSE),"")</f>
      </c>
    </row>
    <row r="6272" spans="1:12" x14ac:dyDescent="0.25">
      <c r="L6272" s="2">
        <f>IFERROR(VLOOKUP(K6272,Conchos!$A$2:$B$100,2,FALSE),"")</f>
      </c>
    </row>
    <row r="6273" spans="1:12" x14ac:dyDescent="0.25">
      <c r="L6273" s="2">
        <f>IFERROR(VLOOKUP(K6273,Conchos!$A$2:$B$100,2,FALSE),"")</f>
      </c>
    </row>
    <row r="6274" spans="1:12" x14ac:dyDescent="0.25">
      <c r="L6274" s="2">
        <f>IFERROR(VLOOKUP(K6274,Conchos!$A$2:$B$100,2,FALSE),"")</f>
      </c>
    </row>
    <row r="6275" spans="1:12" x14ac:dyDescent="0.25">
      <c r="L6275" s="2">
        <f>IFERROR(VLOOKUP(K6275,Conchos!$A$2:$B$100,2,FALSE),"")</f>
      </c>
    </row>
    <row r="6276" spans="1:12" x14ac:dyDescent="0.25">
      <c r="L6276" s="2">
        <f>IFERROR(VLOOKUP(K6276,Conchos!$A$2:$B$100,2,FALSE),"")</f>
      </c>
    </row>
    <row r="6277" spans="1:12" x14ac:dyDescent="0.25">
      <c r="L6277" s="2">
        <f>IFERROR(VLOOKUP(K6277,Conchos!$A$2:$B$100,2,FALSE),"")</f>
      </c>
    </row>
    <row r="6278" spans="1:12" x14ac:dyDescent="0.25">
      <c r="L6278" s="2">
        <f>IFERROR(VLOOKUP(K6278,Conchos!$A$2:$B$100,2,FALSE),"")</f>
      </c>
    </row>
    <row r="6279" spans="1:12" x14ac:dyDescent="0.25">
      <c r="L6279" s="2">
        <f>IFERROR(VLOOKUP(K6279,Conchos!$A$2:$B$100,2,FALSE),"")</f>
      </c>
    </row>
    <row r="6280" spans="1:12" x14ac:dyDescent="0.25">
      <c r="L6280" s="2">
        <f>IFERROR(VLOOKUP(K6280,Conchos!$A$2:$B$100,2,FALSE),"")</f>
      </c>
    </row>
    <row r="6281" spans="1:12" x14ac:dyDescent="0.25">
      <c r="L6281" s="2">
        <f>IFERROR(VLOOKUP(K6281,Conchos!$A$2:$B$100,2,FALSE),"")</f>
      </c>
    </row>
    <row r="6282" spans="1:12" x14ac:dyDescent="0.25">
      <c r="L6282" s="2">
        <f>IFERROR(VLOOKUP(K6282,Conchos!$A$2:$B$100,2,FALSE),"")</f>
      </c>
    </row>
    <row r="6283" spans="1:12" x14ac:dyDescent="0.25">
      <c r="L6283" s="2">
        <f>IFERROR(VLOOKUP(K6283,Conchos!$A$2:$B$100,2,FALSE),"")</f>
      </c>
    </row>
    <row r="6284" spans="1:12" x14ac:dyDescent="0.25">
      <c r="L6284" s="2">
        <f>IFERROR(VLOOKUP(K6284,Conchos!$A$2:$B$100,2,FALSE),"")</f>
      </c>
    </row>
    <row r="6285" spans="1:12" x14ac:dyDescent="0.25">
      <c r="L6285" s="2">
        <f>IFERROR(VLOOKUP(K6285,Conchos!$A$2:$B$100,2,FALSE),"")</f>
      </c>
    </row>
    <row r="6286" spans="1:12" x14ac:dyDescent="0.25">
      <c r="L6286" s="2">
        <f>IFERROR(VLOOKUP(K6286,Conchos!$A$2:$B$100,2,FALSE),"")</f>
      </c>
    </row>
    <row r="6287" spans="1:12" x14ac:dyDescent="0.25">
      <c r="L6287" s="2">
        <f>IFERROR(VLOOKUP(K6287,Conchos!$A$2:$B$100,2,FALSE),"")</f>
      </c>
    </row>
    <row r="6288" spans="1:12" x14ac:dyDescent="0.25">
      <c r="L6288" s="2">
        <f>IFERROR(VLOOKUP(K6288,Conchos!$A$2:$B$100,2,FALSE),"")</f>
      </c>
    </row>
    <row r="6289" spans="1:12" x14ac:dyDescent="0.25">
      <c r="L6289" s="2">
        <f>IFERROR(VLOOKUP(K6289,Conchos!$A$2:$B$100,2,FALSE),"")</f>
      </c>
    </row>
    <row r="6290" spans="1:12" x14ac:dyDescent="0.25">
      <c r="L6290" s="2">
        <f>IFERROR(VLOOKUP(K6290,Conchos!$A$2:$B$100,2,FALSE),"")</f>
      </c>
    </row>
    <row r="6291" spans="1:12" x14ac:dyDescent="0.25">
      <c r="L6291" s="2">
        <f>IFERROR(VLOOKUP(K6291,Conchos!$A$2:$B$100,2,FALSE),"")</f>
      </c>
    </row>
    <row r="6292" spans="1:12" x14ac:dyDescent="0.25">
      <c r="L6292" s="2">
        <f>IFERROR(VLOOKUP(K6292,Conchos!$A$2:$B$100,2,FALSE),"")</f>
      </c>
    </row>
    <row r="6293" spans="1:12" x14ac:dyDescent="0.25">
      <c r="L6293" s="2">
        <f>IFERROR(VLOOKUP(K6293,Conchos!$A$2:$B$100,2,FALSE),"")</f>
      </c>
    </row>
    <row r="6294" spans="1:12" x14ac:dyDescent="0.25">
      <c r="L6294" s="2">
        <f>IFERROR(VLOOKUP(K6294,Conchos!$A$2:$B$100,2,FALSE),"")</f>
      </c>
    </row>
    <row r="6295" spans="1:12" x14ac:dyDescent="0.25">
      <c r="L6295" s="2">
        <f>IFERROR(VLOOKUP(K6295,Conchos!$A$2:$B$100,2,FALSE),"")</f>
      </c>
    </row>
    <row r="6296" spans="1:12" x14ac:dyDescent="0.25">
      <c r="L6296" s="2">
        <f>IFERROR(VLOOKUP(K6296,Conchos!$A$2:$B$100,2,FALSE),"")</f>
      </c>
    </row>
    <row r="6297" spans="1:12" x14ac:dyDescent="0.25">
      <c r="L6297" s="2">
        <f>IFERROR(VLOOKUP(K6297,Conchos!$A$2:$B$100,2,FALSE),"")</f>
      </c>
    </row>
    <row r="6298" spans="1:12" x14ac:dyDescent="0.25">
      <c r="L6298" s="2">
        <f>IFERROR(VLOOKUP(K6298,Conchos!$A$2:$B$100,2,FALSE),"")</f>
      </c>
    </row>
    <row r="6299" spans="1:12" x14ac:dyDescent="0.25">
      <c r="L6299" s="2">
        <f>IFERROR(VLOOKUP(K6299,Conchos!$A$2:$B$100,2,FALSE),"")</f>
      </c>
    </row>
    <row r="6300" spans="1:12" x14ac:dyDescent="0.25">
      <c r="L6300" s="2">
        <f>IFERROR(VLOOKUP(K6300,Conchos!$A$2:$B$100,2,FALSE),"")</f>
      </c>
    </row>
    <row r="6301" spans="1:12" x14ac:dyDescent="0.25">
      <c r="L6301" s="2">
        <f>IFERROR(VLOOKUP(K6301,Conchos!$A$2:$B$100,2,FALSE),"")</f>
      </c>
    </row>
    <row r="6302" spans="1:12" x14ac:dyDescent="0.25">
      <c r="L6302" s="2">
        <f>IFERROR(VLOOKUP(K6302,Conchos!$A$2:$B$100,2,FALSE),"")</f>
      </c>
    </row>
    <row r="6303" spans="1:12" x14ac:dyDescent="0.25">
      <c r="L6303" s="2">
        <f>IFERROR(VLOOKUP(K6303,Conchos!$A$2:$B$100,2,FALSE),"")</f>
      </c>
    </row>
    <row r="6304" spans="1:12" x14ac:dyDescent="0.25">
      <c r="L6304" s="2">
        <f>IFERROR(VLOOKUP(K6304,Conchos!$A$2:$B$100,2,FALSE),"")</f>
      </c>
    </row>
    <row r="6305" spans="1:12" x14ac:dyDescent="0.25">
      <c r="L6305" s="2">
        <f>IFERROR(VLOOKUP(K6305,Conchos!$A$2:$B$100,2,FALSE),"")</f>
      </c>
    </row>
    <row r="6306" spans="1:12" x14ac:dyDescent="0.25">
      <c r="L6306" s="2">
        <f>IFERROR(VLOOKUP(K6306,Conchos!$A$2:$B$100,2,FALSE),"")</f>
      </c>
    </row>
    <row r="6307" spans="1:12" x14ac:dyDescent="0.25">
      <c r="L6307" s="2">
        <f>IFERROR(VLOOKUP(K6307,Conchos!$A$2:$B$100,2,FALSE),"")</f>
      </c>
    </row>
    <row r="6308" spans="1:12" x14ac:dyDescent="0.25">
      <c r="L6308" s="2">
        <f>IFERROR(VLOOKUP(K6308,Conchos!$A$2:$B$100,2,FALSE),"")</f>
      </c>
    </row>
    <row r="6309" spans="1:12" x14ac:dyDescent="0.25">
      <c r="L6309" s="2">
        <f>IFERROR(VLOOKUP(K6309,Conchos!$A$2:$B$100,2,FALSE),"")</f>
      </c>
    </row>
    <row r="6310" spans="1:12" x14ac:dyDescent="0.25">
      <c r="L6310" s="2">
        <f>IFERROR(VLOOKUP(K6310,Conchos!$A$2:$B$100,2,FALSE),"")</f>
      </c>
    </row>
    <row r="6311" spans="1:12" x14ac:dyDescent="0.25">
      <c r="L6311" s="2">
        <f>IFERROR(VLOOKUP(K6311,Conchos!$A$2:$B$100,2,FALSE),"")</f>
      </c>
    </row>
    <row r="6312" spans="1:12" x14ac:dyDescent="0.25">
      <c r="L6312" s="2">
        <f>IFERROR(VLOOKUP(K6312,Conchos!$A$2:$B$100,2,FALSE),"")</f>
      </c>
    </row>
    <row r="6313" spans="1:12" x14ac:dyDescent="0.25">
      <c r="L6313" s="2">
        <f>IFERROR(VLOOKUP(K6313,Conchos!$A$2:$B$100,2,FALSE),"")</f>
      </c>
    </row>
    <row r="6314" spans="1:12" x14ac:dyDescent="0.25">
      <c r="L6314" s="2">
        <f>IFERROR(VLOOKUP(K6314,Conchos!$A$2:$B$100,2,FALSE),"")</f>
      </c>
    </row>
    <row r="6315" spans="1:12" x14ac:dyDescent="0.25">
      <c r="L6315" s="2">
        <f>IFERROR(VLOOKUP(K6315,Conchos!$A$2:$B$100,2,FALSE),"")</f>
      </c>
    </row>
    <row r="6316" spans="1:12" x14ac:dyDescent="0.25">
      <c r="L6316" s="2">
        <f>IFERROR(VLOOKUP(K6316,Conchos!$A$2:$B$100,2,FALSE),"")</f>
      </c>
    </row>
    <row r="6317" spans="1:12" x14ac:dyDescent="0.25">
      <c r="L6317" s="2">
        <f>IFERROR(VLOOKUP(K6317,Conchos!$A$2:$B$100,2,FALSE),"")</f>
      </c>
    </row>
    <row r="6318" spans="1:12" x14ac:dyDescent="0.25">
      <c r="L6318" s="2">
        <f>IFERROR(VLOOKUP(K6318,Conchos!$A$2:$B$100,2,FALSE),"")</f>
      </c>
    </row>
    <row r="6319" spans="1:12" x14ac:dyDescent="0.25">
      <c r="L6319" s="2">
        <f>IFERROR(VLOOKUP(K6319,Conchos!$A$2:$B$100,2,FALSE),"")</f>
      </c>
    </row>
    <row r="6320" spans="1:12" x14ac:dyDescent="0.25">
      <c r="L6320" s="2">
        <f>IFERROR(VLOOKUP(K6320,Conchos!$A$2:$B$100,2,FALSE),"")</f>
      </c>
    </row>
    <row r="6321" spans="1:12" x14ac:dyDescent="0.25">
      <c r="L6321" s="2">
        <f>IFERROR(VLOOKUP(K6321,Conchos!$A$2:$B$100,2,FALSE),"")</f>
      </c>
    </row>
    <row r="6322" spans="1:12" x14ac:dyDescent="0.25">
      <c r="L6322" s="2">
        <f>IFERROR(VLOOKUP(K6322,Conchos!$A$2:$B$100,2,FALSE),"")</f>
      </c>
    </row>
    <row r="6323" spans="1:12" x14ac:dyDescent="0.25">
      <c r="L6323" s="2">
        <f>IFERROR(VLOOKUP(K6323,Conchos!$A$2:$B$100,2,FALSE),"")</f>
      </c>
    </row>
    <row r="6324" spans="1:12" x14ac:dyDescent="0.25">
      <c r="L6324" s="2">
        <f>IFERROR(VLOOKUP(K6324,Conchos!$A$2:$B$100,2,FALSE),"")</f>
      </c>
    </row>
    <row r="6325" spans="1:12" x14ac:dyDescent="0.25">
      <c r="L6325" s="2">
        <f>IFERROR(VLOOKUP(K6325,Conchos!$A$2:$B$100,2,FALSE),"")</f>
      </c>
    </row>
    <row r="6326" spans="1:12" x14ac:dyDescent="0.25">
      <c r="L6326" s="2">
        <f>IFERROR(VLOOKUP(K6326,Conchos!$A$2:$B$100,2,FALSE),"")</f>
      </c>
    </row>
    <row r="6327" spans="1:12" x14ac:dyDescent="0.25">
      <c r="L6327" s="2">
        <f>IFERROR(VLOOKUP(K6327,Conchos!$A$2:$B$100,2,FALSE),"")</f>
      </c>
    </row>
    <row r="6328" spans="1:12" x14ac:dyDescent="0.25">
      <c r="L6328" s="2">
        <f>IFERROR(VLOOKUP(K6328,Conchos!$A$2:$B$100,2,FALSE),"")</f>
      </c>
    </row>
    <row r="6329" spans="1:12" x14ac:dyDescent="0.25">
      <c r="L6329" s="2">
        <f>IFERROR(VLOOKUP(K6329,Conchos!$A$2:$B$100,2,FALSE),"")</f>
      </c>
    </row>
    <row r="6330" spans="1:12" x14ac:dyDescent="0.25">
      <c r="L6330" s="2">
        <f>IFERROR(VLOOKUP(K6330,Conchos!$A$2:$B$100,2,FALSE),"")</f>
      </c>
    </row>
    <row r="6331" spans="1:12" x14ac:dyDescent="0.25">
      <c r="L6331" s="2">
        <f>IFERROR(VLOOKUP(K6331,Conchos!$A$2:$B$100,2,FALSE),"")</f>
      </c>
    </row>
    <row r="6332" spans="1:12" x14ac:dyDescent="0.25">
      <c r="L6332" s="2">
        <f>IFERROR(VLOOKUP(K6332,Conchos!$A$2:$B$100,2,FALSE),"")</f>
      </c>
    </row>
    <row r="6333" spans="1:12" x14ac:dyDescent="0.25">
      <c r="L6333" s="2">
        <f>IFERROR(VLOOKUP(K6333,Conchos!$A$2:$B$100,2,FALSE),"")</f>
      </c>
    </row>
    <row r="6334" spans="1:12" x14ac:dyDescent="0.25">
      <c r="L6334" s="2">
        <f>IFERROR(VLOOKUP(K6334,Conchos!$A$2:$B$100,2,FALSE),"")</f>
      </c>
    </row>
    <row r="6335" spans="1:12" x14ac:dyDescent="0.25">
      <c r="L6335" s="2">
        <f>IFERROR(VLOOKUP(K6335,Conchos!$A$2:$B$100,2,FALSE),"")</f>
      </c>
    </row>
    <row r="6336" spans="1:12" x14ac:dyDescent="0.25">
      <c r="L6336" s="2">
        <f>IFERROR(VLOOKUP(K6336,Conchos!$A$2:$B$100,2,FALSE),"")</f>
      </c>
    </row>
    <row r="6337" spans="1:12" x14ac:dyDescent="0.25">
      <c r="L6337" s="2">
        <f>IFERROR(VLOOKUP(K6337,Conchos!$A$2:$B$100,2,FALSE),"")</f>
      </c>
    </row>
    <row r="6338" spans="1:12" x14ac:dyDescent="0.25">
      <c r="L6338" s="2">
        <f>IFERROR(VLOOKUP(K6338,Conchos!$A$2:$B$100,2,FALSE),"")</f>
      </c>
    </row>
    <row r="6339" spans="1:12" x14ac:dyDescent="0.25">
      <c r="L6339" s="2">
        <f>IFERROR(VLOOKUP(K6339,Conchos!$A$2:$B$100,2,FALSE),"")</f>
      </c>
    </row>
    <row r="6340" spans="1:12" x14ac:dyDescent="0.25">
      <c r="L6340" s="2">
        <f>IFERROR(VLOOKUP(K6340,Conchos!$A$2:$B$100,2,FALSE),"")</f>
      </c>
    </row>
    <row r="6341" spans="1:12" x14ac:dyDescent="0.25">
      <c r="L6341" s="2">
        <f>IFERROR(VLOOKUP(K6341,Conchos!$A$2:$B$100,2,FALSE),"")</f>
      </c>
    </row>
    <row r="6342" spans="1:12" x14ac:dyDescent="0.25">
      <c r="L6342" s="2">
        <f>IFERROR(VLOOKUP(K6342,Conchos!$A$2:$B$100,2,FALSE),"")</f>
      </c>
    </row>
    <row r="6343" spans="1:12" x14ac:dyDescent="0.25">
      <c r="L6343" s="2">
        <f>IFERROR(VLOOKUP(K6343,Conchos!$A$2:$B$100,2,FALSE),"")</f>
      </c>
    </row>
    <row r="6344" spans="1:12" x14ac:dyDescent="0.25">
      <c r="L6344" s="2">
        <f>IFERROR(VLOOKUP(K6344,Conchos!$A$2:$B$100,2,FALSE),"")</f>
      </c>
    </row>
    <row r="6345" spans="1:12" x14ac:dyDescent="0.25">
      <c r="L6345" s="2">
        <f>IFERROR(VLOOKUP(K6345,Conchos!$A$2:$B$100,2,FALSE),"")</f>
      </c>
    </row>
    <row r="6346" spans="1:12" x14ac:dyDescent="0.25">
      <c r="L6346" s="2">
        <f>IFERROR(VLOOKUP(K6346,Conchos!$A$2:$B$100,2,FALSE),"")</f>
      </c>
    </row>
    <row r="6347" spans="1:12" x14ac:dyDescent="0.25">
      <c r="L6347" s="2">
        <f>IFERROR(VLOOKUP(K6347,Conchos!$A$2:$B$100,2,FALSE),"")</f>
      </c>
    </row>
    <row r="6348" spans="1:12" x14ac:dyDescent="0.25">
      <c r="L6348" s="2">
        <f>IFERROR(VLOOKUP(K6348,Conchos!$A$2:$B$100,2,FALSE),"")</f>
      </c>
    </row>
    <row r="6349" spans="1:12" x14ac:dyDescent="0.25">
      <c r="L6349" s="2">
        <f>IFERROR(VLOOKUP(K6349,Conchos!$A$2:$B$100,2,FALSE),"")</f>
      </c>
    </row>
    <row r="6350" spans="1:12" x14ac:dyDescent="0.25">
      <c r="L6350" s="2">
        <f>IFERROR(VLOOKUP(K6350,Conchos!$A$2:$B$100,2,FALSE),"")</f>
      </c>
    </row>
    <row r="6351" spans="1:12" x14ac:dyDescent="0.25">
      <c r="L6351" s="2">
        <f>IFERROR(VLOOKUP(K6351,Conchos!$A$2:$B$100,2,FALSE),"")</f>
      </c>
    </row>
    <row r="6352" spans="1:12" x14ac:dyDescent="0.25">
      <c r="L6352" s="2">
        <f>IFERROR(VLOOKUP(K6352,Conchos!$A$2:$B$100,2,FALSE),"")</f>
      </c>
    </row>
    <row r="6353" spans="1:12" x14ac:dyDescent="0.25">
      <c r="L6353" s="2">
        <f>IFERROR(VLOOKUP(K6353,Conchos!$A$2:$B$100,2,FALSE),"")</f>
      </c>
    </row>
    <row r="6354" spans="1:12" x14ac:dyDescent="0.25">
      <c r="L6354" s="2">
        <f>IFERROR(VLOOKUP(K6354,Conchos!$A$2:$B$100,2,FALSE),"")</f>
      </c>
    </row>
    <row r="6355" spans="1:12" x14ac:dyDescent="0.25">
      <c r="L6355" s="2">
        <f>IFERROR(VLOOKUP(K6355,Conchos!$A$2:$B$100,2,FALSE),"")</f>
      </c>
    </row>
    <row r="6356" spans="1:12" x14ac:dyDescent="0.25">
      <c r="L6356" s="2">
        <f>IFERROR(VLOOKUP(K6356,Conchos!$A$2:$B$100,2,FALSE),"")</f>
      </c>
    </row>
    <row r="6357" spans="1:12" x14ac:dyDescent="0.25">
      <c r="L6357" s="2">
        <f>IFERROR(VLOOKUP(K6357,Conchos!$A$2:$B$100,2,FALSE),"")</f>
      </c>
    </row>
    <row r="6358" spans="1:12" x14ac:dyDescent="0.25">
      <c r="L6358" s="2">
        <f>IFERROR(VLOOKUP(K6358,Conchos!$A$2:$B$100,2,FALSE),"")</f>
      </c>
    </row>
    <row r="6359" spans="1:12" x14ac:dyDescent="0.25">
      <c r="L6359" s="2">
        <f>IFERROR(VLOOKUP(K6359,Conchos!$A$2:$B$100,2,FALSE),"")</f>
      </c>
    </row>
    <row r="6360" spans="1:12" x14ac:dyDescent="0.25">
      <c r="L6360" s="2">
        <f>IFERROR(VLOOKUP(K6360,Conchos!$A$2:$B$100,2,FALSE),"")</f>
      </c>
    </row>
    <row r="6361" spans="1:12" x14ac:dyDescent="0.25">
      <c r="L6361" s="2">
        <f>IFERROR(VLOOKUP(K6361,Conchos!$A$2:$B$100,2,FALSE),"")</f>
      </c>
    </row>
    <row r="6362" spans="1:12" x14ac:dyDescent="0.25">
      <c r="L6362" s="2">
        <f>IFERROR(VLOOKUP(K6362,Conchos!$A$2:$B$100,2,FALSE),"")</f>
      </c>
    </row>
    <row r="6363" spans="1:12" x14ac:dyDescent="0.25">
      <c r="L6363" s="2">
        <f>IFERROR(VLOOKUP(K6363,Conchos!$A$2:$B$100,2,FALSE),"")</f>
      </c>
    </row>
    <row r="6364" spans="1:12" x14ac:dyDescent="0.25">
      <c r="L6364" s="2">
        <f>IFERROR(VLOOKUP(K6364,Conchos!$A$2:$B$100,2,FALSE),"")</f>
      </c>
    </row>
    <row r="6365" spans="1:12" x14ac:dyDescent="0.25">
      <c r="L6365" s="2">
        <f>IFERROR(VLOOKUP(K6365,Conchos!$A$2:$B$100,2,FALSE),"")</f>
      </c>
    </row>
    <row r="6366" spans="1:12" x14ac:dyDescent="0.25">
      <c r="L6366" s="2">
        <f>IFERROR(VLOOKUP(K6366,Conchos!$A$2:$B$100,2,FALSE),"")</f>
      </c>
    </row>
    <row r="6367" spans="1:12" x14ac:dyDescent="0.25">
      <c r="L6367" s="2">
        <f>IFERROR(VLOOKUP(K6367,Conchos!$A$2:$B$100,2,FALSE),"")</f>
      </c>
    </row>
    <row r="6368" spans="1:12" x14ac:dyDescent="0.25">
      <c r="L6368" s="2">
        <f>IFERROR(VLOOKUP(K6368,Conchos!$A$2:$B$100,2,FALSE),"")</f>
      </c>
    </row>
    <row r="6369" spans="1:12" x14ac:dyDescent="0.25">
      <c r="L6369" s="2">
        <f>IFERROR(VLOOKUP(K6369,Conchos!$A$2:$B$100,2,FALSE),"")</f>
      </c>
    </row>
    <row r="6370" spans="1:12" x14ac:dyDescent="0.25">
      <c r="L6370" s="2">
        <f>IFERROR(VLOOKUP(K6370,Conchos!$A$2:$B$100,2,FALSE),"")</f>
      </c>
    </row>
    <row r="6371" spans="1:12" x14ac:dyDescent="0.25">
      <c r="L6371" s="2">
        <f>IFERROR(VLOOKUP(K6371,Conchos!$A$2:$B$100,2,FALSE),"")</f>
      </c>
    </row>
    <row r="6372" spans="1:12" x14ac:dyDescent="0.25">
      <c r="L6372" s="2">
        <f>IFERROR(VLOOKUP(K6372,Conchos!$A$2:$B$100,2,FALSE),"")</f>
      </c>
    </row>
    <row r="6373" spans="1:12" x14ac:dyDescent="0.25">
      <c r="L6373" s="2">
        <f>IFERROR(VLOOKUP(K6373,Conchos!$A$2:$B$100,2,FALSE),"")</f>
      </c>
    </row>
    <row r="6374" spans="1:12" x14ac:dyDescent="0.25">
      <c r="L6374" s="2">
        <f>IFERROR(VLOOKUP(K6374,Conchos!$A$2:$B$100,2,FALSE),"")</f>
      </c>
    </row>
    <row r="6375" spans="1:12" x14ac:dyDescent="0.25">
      <c r="L6375" s="2">
        <f>IFERROR(VLOOKUP(K6375,Conchos!$A$2:$B$100,2,FALSE),"")</f>
      </c>
    </row>
    <row r="6376" spans="1:12" x14ac:dyDescent="0.25">
      <c r="L6376" s="2">
        <f>IFERROR(VLOOKUP(K6376,Conchos!$A$2:$B$100,2,FALSE),"")</f>
      </c>
    </row>
    <row r="6377" spans="1:12" x14ac:dyDescent="0.25">
      <c r="L6377" s="2">
        <f>IFERROR(VLOOKUP(K6377,Conchos!$A$2:$B$100,2,FALSE),"")</f>
      </c>
    </row>
    <row r="6378" spans="1:12" x14ac:dyDescent="0.25">
      <c r="L6378" s="2">
        <f>IFERROR(VLOOKUP(K6378,Conchos!$A$2:$B$100,2,FALSE),"")</f>
      </c>
    </row>
    <row r="6379" spans="1:12" x14ac:dyDescent="0.25">
      <c r="L6379" s="2">
        <f>IFERROR(VLOOKUP(K6379,Conchos!$A$2:$B$100,2,FALSE),"")</f>
      </c>
    </row>
    <row r="6380" spans="1:12" x14ac:dyDescent="0.25">
      <c r="L6380" s="2">
        <f>IFERROR(VLOOKUP(K6380,Conchos!$A$2:$B$100,2,FALSE),"")</f>
      </c>
    </row>
    <row r="6381" spans="1:12" x14ac:dyDescent="0.25">
      <c r="L6381" s="2">
        <f>IFERROR(VLOOKUP(K6381,Conchos!$A$2:$B$100,2,FALSE),"")</f>
      </c>
    </row>
    <row r="6382" spans="1:12" x14ac:dyDescent="0.25">
      <c r="L6382" s="2">
        <f>IFERROR(VLOOKUP(K6382,Conchos!$A$2:$B$100,2,FALSE),"")</f>
      </c>
    </row>
    <row r="6383" spans="1:12" x14ac:dyDescent="0.25">
      <c r="L6383" s="2">
        <f>IFERROR(VLOOKUP(K6383,Conchos!$A$2:$B$100,2,FALSE),"")</f>
      </c>
    </row>
    <row r="6384" spans="1:12" x14ac:dyDescent="0.25">
      <c r="L6384" s="2">
        <f>IFERROR(VLOOKUP(K6384,Conchos!$A$2:$B$100,2,FALSE),"")</f>
      </c>
    </row>
    <row r="6385" spans="1:12" x14ac:dyDescent="0.25">
      <c r="L6385" s="2">
        <f>IFERROR(VLOOKUP(K6385,Conchos!$A$2:$B$100,2,FALSE),"")</f>
      </c>
    </row>
    <row r="6386" spans="1:12" x14ac:dyDescent="0.25">
      <c r="L6386" s="2">
        <f>IFERROR(VLOOKUP(K6386,Conchos!$A$2:$B$100,2,FALSE),"")</f>
      </c>
    </row>
    <row r="6387" spans="1:12" x14ac:dyDescent="0.25">
      <c r="L6387" s="2">
        <f>IFERROR(VLOOKUP(K6387,Conchos!$A$2:$B$100,2,FALSE),"")</f>
      </c>
    </row>
    <row r="6388" spans="1:12" x14ac:dyDescent="0.25">
      <c r="L6388" s="2">
        <f>IFERROR(VLOOKUP(K6388,Conchos!$A$2:$B$100,2,FALSE),"")</f>
      </c>
    </row>
    <row r="6389" spans="1:12" x14ac:dyDescent="0.25">
      <c r="L6389" s="2">
        <f>IFERROR(VLOOKUP(K6389,Conchos!$A$2:$B$100,2,FALSE),"")</f>
      </c>
    </row>
    <row r="6390" spans="1:12" x14ac:dyDescent="0.25">
      <c r="L6390" s="2">
        <f>IFERROR(VLOOKUP(K6390,Conchos!$A$2:$B$100,2,FALSE),"")</f>
      </c>
    </row>
    <row r="6391" spans="1:12" x14ac:dyDescent="0.25">
      <c r="L6391" s="2">
        <f>IFERROR(VLOOKUP(K6391,Conchos!$A$2:$B$100,2,FALSE),"")</f>
      </c>
    </row>
    <row r="6392" spans="1:12" x14ac:dyDescent="0.25">
      <c r="L6392" s="2">
        <f>IFERROR(VLOOKUP(K6392,Conchos!$A$2:$B$100,2,FALSE),"")</f>
      </c>
    </row>
    <row r="6393" spans="1:12" x14ac:dyDescent="0.25">
      <c r="L6393" s="2">
        <f>IFERROR(VLOOKUP(K6393,Conchos!$A$2:$B$100,2,FALSE),"")</f>
      </c>
    </row>
    <row r="6394" spans="1:12" x14ac:dyDescent="0.25">
      <c r="L6394" s="2">
        <f>IFERROR(VLOOKUP(K6394,Conchos!$A$2:$B$100,2,FALSE),"")</f>
      </c>
    </row>
    <row r="6395" spans="1:12" x14ac:dyDescent="0.25">
      <c r="L6395" s="2">
        <f>IFERROR(VLOOKUP(K6395,Conchos!$A$2:$B$100,2,FALSE),"")</f>
      </c>
    </row>
    <row r="6396" spans="1:12" x14ac:dyDescent="0.25">
      <c r="L6396" s="2">
        <f>IFERROR(VLOOKUP(K6396,Conchos!$A$2:$B$100,2,FALSE),"")</f>
      </c>
    </row>
    <row r="6397" spans="1:12" x14ac:dyDescent="0.25">
      <c r="L6397" s="2">
        <f>IFERROR(VLOOKUP(K6397,Conchos!$A$2:$B$100,2,FALSE),"")</f>
      </c>
    </row>
    <row r="6398" spans="1:12" x14ac:dyDescent="0.25">
      <c r="L6398" s="2">
        <f>IFERROR(VLOOKUP(K6398,Conchos!$A$2:$B$100,2,FALSE),"")</f>
      </c>
    </row>
    <row r="6399" spans="1:12" x14ac:dyDescent="0.25">
      <c r="L6399" s="2">
        <f>IFERROR(VLOOKUP(K6399,Conchos!$A$2:$B$100,2,FALSE),"")</f>
      </c>
    </row>
    <row r="6400" spans="1:12" x14ac:dyDescent="0.25">
      <c r="L6400" s="2">
        <f>IFERROR(VLOOKUP(K6400,Conchos!$A$2:$B$100,2,FALSE),"")</f>
      </c>
    </row>
    <row r="6401" spans="1:12" x14ac:dyDescent="0.25">
      <c r="L6401" s="2">
        <f>IFERROR(VLOOKUP(K6401,Conchos!$A$2:$B$100,2,FALSE),"")</f>
      </c>
    </row>
    <row r="6402" spans="1:12" x14ac:dyDescent="0.25">
      <c r="L6402" s="2">
        <f>IFERROR(VLOOKUP(K6402,Conchos!$A$2:$B$100,2,FALSE),"")</f>
      </c>
    </row>
    <row r="6403" spans="1:12" x14ac:dyDescent="0.25">
      <c r="L6403" s="2">
        <f>IFERROR(VLOOKUP(K6403,Conchos!$A$2:$B$100,2,FALSE),"")</f>
      </c>
    </row>
    <row r="6404" spans="1:12" x14ac:dyDescent="0.25">
      <c r="L6404" s="2">
        <f>IFERROR(VLOOKUP(K6404,Conchos!$A$2:$B$100,2,FALSE),"")</f>
      </c>
    </row>
    <row r="6405" spans="1:12" x14ac:dyDescent="0.25">
      <c r="L6405" s="2">
        <f>IFERROR(VLOOKUP(K6405,Conchos!$A$2:$B$100,2,FALSE),"")</f>
      </c>
    </row>
    <row r="6406" spans="1:12" x14ac:dyDescent="0.25">
      <c r="L6406" s="2">
        <f>IFERROR(VLOOKUP(K6406,Conchos!$A$2:$B$100,2,FALSE),"")</f>
      </c>
    </row>
    <row r="6407" spans="1:12" x14ac:dyDescent="0.25">
      <c r="L6407" s="2">
        <f>IFERROR(VLOOKUP(K6407,Conchos!$A$2:$B$100,2,FALSE),"")</f>
      </c>
    </row>
    <row r="6408" spans="1:12" x14ac:dyDescent="0.25">
      <c r="L6408" s="2">
        <f>IFERROR(VLOOKUP(K6408,Conchos!$A$2:$B$100,2,FALSE),"")</f>
      </c>
    </row>
    <row r="6409" spans="1:12" x14ac:dyDescent="0.25">
      <c r="L6409" s="2">
        <f>IFERROR(VLOOKUP(K6409,Conchos!$A$2:$B$100,2,FALSE),"")</f>
      </c>
    </row>
    <row r="6410" spans="1:12" x14ac:dyDescent="0.25">
      <c r="L6410" s="2">
        <f>IFERROR(VLOOKUP(K6410,Conchos!$A$2:$B$100,2,FALSE),"")</f>
      </c>
    </row>
    <row r="6411" spans="1:12" x14ac:dyDescent="0.25">
      <c r="L6411" s="2">
        <f>IFERROR(VLOOKUP(K6411,Conchos!$A$2:$B$100,2,FALSE),"")</f>
      </c>
    </row>
    <row r="6412" spans="1:12" x14ac:dyDescent="0.25">
      <c r="L6412" s="2">
        <f>IFERROR(VLOOKUP(K6412,Conchos!$A$2:$B$100,2,FALSE),"")</f>
      </c>
    </row>
    <row r="6413" spans="1:12" x14ac:dyDescent="0.25">
      <c r="L6413" s="2">
        <f>IFERROR(VLOOKUP(K6413,Conchos!$A$2:$B$100,2,FALSE),"")</f>
      </c>
    </row>
    <row r="6414" spans="1:12" x14ac:dyDescent="0.25">
      <c r="L6414" s="2">
        <f>IFERROR(VLOOKUP(K6414,Conchos!$A$2:$B$100,2,FALSE),"")</f>
      </c>
    </row>
    <row r="6415" spans="1:12" x14ac:dyDescent="0.25">
      <c r="L6415" s="2">
        <f>IFERROR(VLOOKUP(K6415,Conchos!$A$2:$B$100,2,FALSE),"")</f>
      </c>
    </row>
    <row r="6416" spans="1:12" x14ac:dyDescent="0.25">
      <c r="L6416" s="2">
        <f>IFERROR(VLOOKUP(K6416,Conchos!$A$2:$B$100,2,FALSE),"")</f>
      </c>
    </row>
    <row r="6417" spans="1:12" x14ac:dyDescent="0.25">
      <c r="L6417" s="2">
        <f>IFERROR(VLOOKUP(K6417,Conchos!$A$2:$B$100,2,FALSE),"")</f>
      </c>
    </row>
    <row r="6418" spans="1:12" x14ac:dyDescent="0.25">
      <c r="L6418" s="2">
        <f>IFERROR(VLOOKUP(K6418,Conchos!$A$2:$B$100,2,FALSE),"")</f>
      </c>
    </row>
    <row r="6419" spans="1:12" x14ac:dyDescent="0.25">
      <c r="L6419" s="2">
        <f>IFERROR(VLOOKUP(K6419,Conchos!$A$2:$B$100,2,FALSE),"")</f>
      </c>
    </row>
    <row r="6420" spans="1:12" x14ac:dyDescent="0.25">
      <c r="L6420" s="2">
        <f>IFERROR(VLOOKUP(K6420,Conchos!$A$2:$B$100,2,FALSE),"")</f>
      </c>
    </row>
    <row r="6421" spans="1:12" x14ac:dyDescent="0.25">
      <c r="L6421" s="2">
        <f>IFERROR(VLOOKUP(K6421,Conchos!$A$2:$B$100,2,FALSE),"")</f>
      </c>
    </row>
    <row r="6422" spans="1:12" x14ac:dyDescent="0.25">
      <c r="L6422" s="2">
        <f>IFERROR(VLOOKUP(K6422,Conchos!$A$2:$B$100,2,FALSE),"")</f>
      </c>
    </row>
    <row r="6423" spans="1:12" x14ac:dyDescent="0.25">
      <c r="L6423" s="2">
        <f>IFERROR(VLOOKUP(K6423,Conchos!$A$2:$B$100,2,FALSE),"")</f>
      </c>
    </row>
    <row r="6424" spans="1:12" x14ac:dyDescent="0.25">
      <c r="L6424" s="2">
        <f>IFERROR(VLOOKUP(K6424,Conchos!$A$2:$B$100,2,FALSE),"")</f>
      </c>
    </row>
    <row r="6425" spans="1:12" x14ac:dyDescent="0.25">
      <c r="L6425" s="2">
        <f>IFERROR(VLOOKUP(K6425,Conchos!$A$2:$B$100,2,FALSE),"")</f>
      </c>
    </row>
    <row r="6426" spans="1:12" x14ac:dyDescent="0.25">
      <c r="L6426" s="2">
        <f>IFERROR(VLOOKUP(K6426,Conchos!$A$2:$B$100,2,FALSE),"")</f>
      </c>
    </row>
    <row r="6427" spans="1:12" x14ac:dyDescent="0.25">
      <c r="L6427" s="2">
        <f>IFERROR(VLOOKUP(K6427,Conchos!$A$2:$B$100,2,FALSE),"")</f>
      </c>
    </row>
    <row r="6428" spans="1:12" x14ac:dyDescent="0.25">
      <c r="L6428" s="2">
        <f>IFERROR(VLOOKUP(K6428,Conchos!$A$2:$B$100,2,FALSE),"")</f>
      </c>
    </row>
    <row r="6429" spans="1:12" x14ac:dyDescent="0.25">
      <c r="L6429" s="2">
        <f>IFERROR(VLOOKUP(K6429,Conchos!$A$2:$B$100,2,FALSE),"")</f>
      </c>
    </row>
    <row r="6430" spans="1:12" x14ac:dyDescent="0.25">
      <c r="L6430" s="2">
        <f>IFERROR(VLOOKUP(K6430,Conchos!$A$2:$B$100,2,FALSE),"")</f>
      </c>
    </row>
    <row r="6431" spans="1:12" x14ac:dyDescent="0.25">
      <c r="L6431" s="2">
        <f>IFERROR(VLOOKUP(K6431,Conchos!$A$2:$B$100,2,FALSE),"")</f>
      </c>
    </row>
    <row r="6432" spans="1:12" x14ac:dyDescent="0.25">
      <c r="L6432" s="2">
        <f>IFERROR(VLOOKUP(K6432,Conchos!$A$2:$B$100,2,FALSE),"")</f>
      </c>
    </row>
    <row r="6433" spans="1:12" x14ac:dyDescent="0.25">
      <c r="L6433" s="2">
        <f>IFERROR(VLOOKUP(K6433,Conchos!$A$2:$B$100,2,FALSE),"")</f>
      </c>
    </row>
    <row r="6434" spans="1:12" x14ac:dyDescent="0.25">
      <c r="L6434" s="2">
        <f>IFERROR(VLOOKUP(K6434,Conchos!$A$2:$B$100,2,FALSE),"")</f>
      </c>
    </row>
    <row r="6435" spans="1:12" x14ac:dyDescent="0.25">
      <c r="L6435" s="2">
        <f>IFERROR(VLOOKUP(K6435,Conchos!$A$2:$B$100,2,FALSE),"")</f>
      </c>
    </row>
    <row r="6436" spans="1:12" x14ac:dyDescent="0.25">
      <c r="L6436" s="2">
        <f>IFERROR(VLOOKUP(K6436,Conchos!$A$2:$B$100,2,FALSE),"")</f>
      </c>
    </row>
    <row r="6437" spans="1:12" x14ac:dyDescent="0.25">
      <c r="L6437" s="2">
        <f>IFERROR(VLOOKUP(K6437,Conchos!$A$2:$B$100,2,FALSE),"")</f>
      </c>
    </row>
    <row r="6438" spans="1:12" x14ac:dyDescent="0.25">
      <c r="L6438" s="2">
        <f>IFERROR(VLOOKUP(K6438,Conchos!$A$2:$B$100,2,FALSE),"")</f>
      </c>
    </row>
    <row r="6439" spans="1:12" x14ac:dyDescent="0.25">
      <c r="L6439" s="2">
        <f>IFERROR(VLOOKUP(K6439,Conchos!$A$2:$B$100,2,FALSE),"")</f>
      </c>
    </row>
    <row r="6440" spans="1:12" x14ac:dyDescent="0.25">
      <c r="L6440" s="2">
        <f>IFERROR(VLOOKUP(K6440,Conchos!$A$2:$B$100,2,FALSE),"")</f>
      </c>
    </row>
    <row r="6441" spans="1:12" x14ac:dyDescent="0.25">
      <c r="L6441" s="2">
        <f>IFERROR(VLOOKUP(K6441,Conchos!$A$2:$B$100,2,FALSE),"")</f>
      </c>
    </row>
    <row r="6442" spans="1:12" x14ac:dyDescent="0.25">
      <c r="L6442" s="2">
        <f>IFERROR(VLOOKUP(K6442,Conchos!$A$2:$B$100,2,FALSE),"")</f>
      </c>
    </row>
    <row r="6443" spans="1:12" x14ac:dyDescent="0.25">
      <c r="L6443" s="2">
        <f>IFERROR(VLOOKUP(K6443,Conchos!$A$2:$B$100,2,FALSE),"")</f>
      </c>
    </row>
    <row r="6444" spans="1:12" x14ac:dyDescent="0.25">
      <c r="L6444" s="2">
        <f>IFERROR(VLOOKUP(K6444,Conchos!$A$2:$B$100,2,FALSE),"")</f>
      </c>
    </row>
    <row r="6445" spans="1:12" x14ac:dyDescent="0.25">
      <c r="L6445" s="2">
        <f>IFERROR(VLOOKUP(K6445,Conchos!$A$2:$B$100,2,FALSE),"")</f>
      </c>
    </row>
    <row r="6446" spans="1:12" x14ac:dyDescent="0.25">
      <c r="L6446" s="2">
        <f>IFERROR(VLOOKUP(K6446,Conchos!$A$2:$B$100,2,FALSE),"")</f>
      </c>
    </row>
    <row r="6447" spans="1:12" x14ac:dyDescent="0.25">
      <c r="L6447" s="2">
        <f>IFERROR(VLOOKUP(K6447,Conchos!$A$2:$B$100,2,FALSE),"")</f>
      </c>
    </row>
    <row r="6448" spans="1:12" x14ac:dyDescent="0.25">
      <c r="L6448" s="2">
        <f>IFERROR(VLOOKUP(K6448,Conchos!$A$2:$B$100,2,FALSE),"")</f>
      </c>
    </row>
    <row r="6449" spans="1:12" x14ac:dyDescent="0.25">
      <c r="L6449" s="2">
        <f>IFERROR(VLOOKUP(K6449,Conchos!$A$2:$B$100,2,FALSE),"")</f>
      </c>
    </row>
    <row r="6450" spans="1:12" x14ac:dyDescent="0.25">
      <c r="L6450" s="2">
        <f>IFERROR(VLOOKUP(K6450,Conchos!$A$2:$B$100,2,FALSE),"")</f>
      </c>
    </row>
    <row r="6451" spans="1:12" x14ac:dyDescent="0.25">
      <c r="L6451" s="2">
        <f>IFERROR(VLOOKUP(K6451,Conchos!$A$2:$B$100,2,FALSE),"")</f>
      </c>
    </row>
    <row r="6452" spans="1:12" x14ac:dyDescent="0.25">
      <c r="L6452" s="2">
        <f>IFERROR(VLOOKUP(K6452,Conchos!$A$2:$B$100,2,FALSE),"")</f>
      </c>
    </row>
    <row r="6453" spans="1:12" x14ac:dyDescent="0.25">
      <c r="L6453" s="2">
        <f>IFERROR(VLOOKUP(K6453,Conchos!$A$2:$B$100,2,FALSE),"")</f>
      </c>
    </row>
    <row r="6454" spans="1:12" x14ac:dyDescent="0.25">
      <c r="L6454" s="2">
        <f>IFERROR(VLOOKUP(K6454,Conchos!$A$2:$B$100,2,FALSE),"")</f>
      </c>
    </row>
    <row r="6455" spans="1:12" x14ac:dyDescent="0.25">
      <c r="L6455" s="2">
        <f>IFERROR(VLOOKUP(K6455,Conchos!$A$2:$B$100,2,FALSE),"")</f>
      </c>
    </row>
    <row r="6456" spans="1:12" x14ac:dyDescent="0.25">
      <c r="L6456" s="2">
        <f>IFERROR(VLOOKUP(K6456,Conchos!$A$2:$B$100,2,FALSE),"")</f>
      </c>
    </row>
    <row r="6457" spans="1:12" x14ac:dyDescent="0.25">
      <c r="L6457" s="2">
        <f>IFERROR(VLOOKUP(K6457,Conchos!$A$2:$B$100,2,FALSE),"")</f>
      </c>
    </row>
    <row r="6458" spans="1:12" x14ac:dyDescent="0.25">
      <c r="L6458" s="2">
        <f>IFERROR(VLOOKUP(K6458,Conchos!$A$2:$B$100,2,FALSE),"")</f>
      </c>
    </row>
    <row r="6459" spans="1:12" x14ac:dyDescent="0.25">
      <c r="L6459" s="2">
        <f>IFERROR(VLOOKUP(K6459,Conchos!$A$2:$B$100,2,FALSE),"")</f>
      </c>
    </row>
    <row r="6460" spans="1:12" x14ac:dyDescent="0.25">
      <c r="L6460" s="2">
        <f>IFERROR(VLOOKUP(K6460,Conchos!$A$2:$B$100,2,FALSE),"")</f>
      </c>
    </row>
    <row r="6461" spans="1:12" x14ac:dyDescent="0.25">
      <c r="L6461" s="2">
        <f>IFERROR(VLOOKUP(K6461,Conchos!$A$2:$B$100,2,FALSE),"")</f>
      </c>
    </row>
    <row r="6462" spans="1:12" x14ac:dyDescent="0.25">
      <c r="L6462" s="2">
        <f>IFERROR(VLOOKUP(K6462,Conchos!$A$2:$B$100,2,FALSE),"")</f>
      </c>
    </row>
    <row r="6463" spans="1:12" x14ac:dyDescent="0.25">
      <c r="L6463" s="2">
        <f>IFERROR(VLOOKUP(K6463,Conchos!$A$2:$B$100,2,FALSE),"")</f>
      </c>
    </row>
    <row r="6464" spans="1:12" x14ac:dyDescent="0.25">
      <c r="L6464" s="2">
        <f>IFERROR(VLOOKUP(K6464,Conchos!$A$2:$B$100,2,FALSE),"")</f>
      </c>
    </row>
    <row r="6465" spans="1:12" x14ac:dyDescent="0.25">
      <c r="L6465" s="2">
        <f>IFERROR(VLOOKUP(K6465,Conchos!$A$2:$B$100,2,FALSE),"")</f>
      </c>
    </row>
    <row r="6466" spans="1:12" x14ac:dyDescent="0.25">
      <c r="L6466" s="2">
        <f>IFERROR(VLOOKUP(K6466,Conchos!$A$2:$B$100,2,FALSE),"")</f>
      </c>
    </row>
    <row r="6467" spans="1:12" x14ac:dyDescent="0.25">
      <c r="L6467" s="2">
        <f>IFERROR(VLOOKUP(K6467,Conchos!$A$2:$B$100,2,FALSE),"")</f>
      </c>
    </row>
    <row r="6468" spans="1:12" x14ac:dyDescent="0.25">
      <c r="L6468" s="2">
        <f>IFERROR(VLOOKUP(K6468,Conchos!$A$2:$B$100,2,FALSE),"")</f>
      </c>
    </row>
    <row r="6469" spans="1:12" x14ac:dyDescent="0.25">
      <c r="L6469" s="2">
        <f>IFERROR(VLOOKUP(K6469,Conchos!$A$2:$B$100,2,FALSE),"")</f>
      </c>
    </row>
    <row r="6470" spans="1:12" x14ac:dyDescent="0.25">
      <c r="L6470" s="2">
        <f>IFERROR(VLOOKUP(K6470,Conchos!$A$2:$B$100,2,FALSE),"")</f>
      </c>
    </row>
    <row r="6471" spans="1:12" x14ac:dyDescent="0.25">
      <c r="L6471" s="2">
        <f>IFERROR(VLOOKUP(K6471,Conchos!$A$2:$B$100,2,FALSE),"")</f>
      </c>
    </row>
    <row r="6472" spans="1:12" x14ac:dyDescent="0.25">
      <c r="L6472" s="2">
        <f>IFERROR(VLOOKUP(K6472,Conchos!$A$2:$B$100,2,FALSE),"")</f>
      </c>
    </row>
    <row r="6473" spans="1:12" x14ac:dyDescent="0.25">
      <c r="L6473" s="2">
        <f>IFERROR(VLOOKUP(K6473,Conchos!$A$2:$B$100,2,FALSE),"")</f>
      </c>
    </row>
    <row r="6474" spans="1:12" x14ac:dyDescent="0.25">
      <c r="L6474" s="2">
        <f>IFERROR(VLOOKUP(K6474,Conchos!$A$2:$B$100,2,FALSE),"")</f>
      </c>
    </row>
    <row r="6475" spans="1:12" x14ac:dyDescent="0.25">
      <c r="L6475" s="2">
        <f>IFERROR(VLOOKUP(K6475,Conchos!$A$2:$B$100,2,FALSE),"")</f>
      </c>
    </row>
    <row r="6476" spans="1:12" x14ac:dyDescent="0.25">
      <c r="L6476" s="2">
        <f>IFERROR(VLOOKUP(K6476,Conchos!$A$2:$B$100,2,FALSE),"")</f>
      </c>
    </row>
    <row r="6477" spans="1:12" x14ac:dyDescent="0.25">
      <c r="L6477" s="2">
        <f>IFERROR(VLOOKUP(K6477,Conchos!$A$2:$B$100,2,FALSE),"")</f>
      </c>
    </row>
    <row r="6478" spans="1:12" x14ac:dyDescent="0.25">
      <c r="L6478" s="2">
        <f>IFERROR(VLOOKUP(K6478,Conchos!$A$2:$B$100,2,FALSE),"")</f>
      </c>
    </row>
    <row r="6479" spans="1:12" x14ac:dyDescent="0.25">
      <c r="L6479" s="2">
        <f>IFERROR(VLOOKUP(K6479,Conchos!$A$2:$B$100,2,FALSE),"")</f>
      </c>
    </row>
    <row r="6480" spans="1:12" x14ac:dyDescent="0.25">
      <c r="L6480" s="2">
        <f>IFERROR(VLOOKUP(K6480,Conchos!$A$2:$B$100,2,FALSE),"")</f>
      </c>
    </row>
    <row r="6481" spans="1:12" x14ac:dyDescent="0.25">
      <c r="L6481" s="2">
        <f>IFERROR(VLOOKUP(K6481,Conchos!$A$2:$B$100,2,FALSE),"")</f>
      </c>
    </row>
    <row r="6482" spans="1:12" x14ac:dyDescent="0.25">
      <c r="L6482" s="2">
        <f>IFERROR(VLOOKUP(K6482,Conchos!$A$2:$B$100,2,FALSE),"")</f>
      </c>
    </row>
    <row r="6483" spans="1:12" x14ac:dyDescent="0.25">
      <c r="L6483" s="2">
        <f>IFERROR(VLOOKUP(K6483,Conchos!$A$2:$B$100,2,FALSE),"")</f>
      </c>
    </row>
    <row r="6484" spans="1:12" x14ac:dyDescent="0.25">
      <c r="L6484" s="2">
        <f>IFERROR(VLOOKUP(K6484,Conchos!$A$2:$B$100,2,FALSE),"")</f>
      </c>
    </row>
    <row r="6485" spans="1:12" x14ac:dyDescent="0.25">
      <c r="L6485" s="2">
        <f>IFERROR(VLOOKUP(K6485,Conchos!$A$2:$B$100,2,FALSE),"")</f>
      </c>
    </row>
    <row r="6486" spans="1:12" x14ac:dyDescent="0.25">
      <c r="L6486" s="2">
        <f>IFERROR(VLOOKUP(K6486,Conchos!$A$2:$B$100,2,FALSE),"")</f>
      </c>
    </row>
    <row r="6487" spans="1:12" x14ac:dyDescent="0.25">
      <c r="L6487" s="2">
        <f>IFERROR(VLOOKUP(K6487,Conchos!$A$2:$B$100,2,FALSE),"")</f>
      </c>
    </row>
    <row r="6488" spans="1:12" x14ac:dyDescent="0.25">
      <c r="L6488" s="2">
        <f>IFERROR(VLOOKUP(K6488,Conchos!$A$2:$B$100,2,FALSE),"")</f>
      </c>
    </row>
    <row r="6489" spans="1:12" x14ac:dyDescent="0.25">
      <c r="L6489" s="2">
        <f>IFERROR(VLOOKUP(K6489,Conchos!$A$2:$B$100,2,FALSE),"")</f>
      </c>
    </row>
    <row r="6490" spans="1:12" x14ac:dyDescent="0.25">
      <c r="L6490" s="2">
        <f>IFERROR(VLOOKUP(K6490,Conchos!$A$2:$B$100,2,FALSE),"")</f>
      </c>
    </row>
    <row r="6491" spans="1:12" x14ac:dyDescent="0.25">
      <c r="L6491" s="2">
        <f>IFERROR(VLOOKUP(K6491,Conchos!$A$2:$B$100,2,FALSE),"")</f>
      </c>
    </row>
    <row r="6492" spans="1:12" x14ac:dyDescent="0.25">
      <c r="L6492" s="2">
        <f>IFERROR(VLOOKUP(K6492,Conchos!$A$2:$B$100,2,FALSE),"")</f>
      </c>
    </row>
    <row r="6493" spans="1:12" x14ac:dyDescent="0.25">
      <c r="L6493" s="2">
        <f>IFERROR(VLOOKUP(K6493,Conchos!$A$2:$B$100,2,FALSE),"")</f>
      </c>
    </row>
    <row r="6494" spans="1:12" x14ac:dyDescent="0.25">
      <c r="L6494" s="2">
        <f>IFERROR(VLOOKUP(K6494,Conchos!$A$2:$B$100,2,FALSE),"")</f>
      </c>
    </row>
    <row r="6495" spans="1:12" x14ac:dyDescent="0.25">
      <c r="L6495" s="2">
        <f>IFERROR(VLOOKUP(K6495,Conchos!$A$2:$B$100,2,FALSE),"")</f>
      </c>
    </row>
    <row r="6496" spans="1:12" x14ac:dyDescent="0.25">
      <c r="L6496" s="2">
        <f>IFERROR(VLOOKUP(K6496,Conchos!$A$2:$B$100,2,FALSE),"")</f>
      </c>
    </row>
    <row r="6497" spans="1:12" x14ac:dyDescent="0.25">
      <c r="L6497" s="2">
        <f>IFERROR(VLOOKUP(K6497,Conchos!$A$2:$B$100,2,FALSE),"")</f>
      </c>
    </row>
    <row r="6498" spans="1:12" x14ac:dyDescent="0.25">
      <c r="L6498" s="2">
        <f>IFERROR(VLOOKUP(K6498,Conchos!$A$2:$B$100,2,FALSE),"")</f>
      </c>
    </row>
    <row r="6499" spans="1:12" x14ac:dyDescent="0.25">
      <c r="L6499" s="2">
        <f>IFERROR(VLOOKUP(K6499,Conchos!$A$2:$B$100,2,FALSE),"")</f>
      </c>
    </row>
    <row r="6500" spans="1:12" x14ac:dyDescent="0.25">
      <c r="L6500" s="2">
        <f>IFERROR(VLOOKUP(K6500,Conchos!$A$2:$B$100,2,FALSE),"")</f>
      </c>
    </row>
    <row r="6501" spans="1:12" x14ac:dyDescent="0.25">
      <c r="L6501" s="2">
        <f>IFERROR(VLOOKUP(K6501,Conchos!$A$2:$B$100,2,FALSE),"")</f>
      </c>
    </row>
    <row r="6502" spans="1:12" x14ac:dyDescent="0.25">
      <c r="L6502" s="2">
        <f>IFERROR(VLOOKUP(K6502,Conchos!$A$2:$B$100,2,FALSE),"")</f>
      </c>
    </row>
    <row r="6503" spans="1:12" x14ac:dyDescent="0.25">
      <c r="L6503" s="2">
        <f>IFERROR(VLOOKUP(K6503,Conchos!$A$2:$B$100,2,FALSE),"")</f>
      </c>
    </row>
    <row r="6504" spans="1:12" x14ac:dyDescent="0.25">
      <c r="L6504" s="2">
        <f>IFERROR(VLOOKUP(K6504,Conchos!$A$2:$B$100,2,FALSE),"")</f>
      </c>
    </row>
    <row r="6505" spans="1:12" x14ac:dyDescent="0.25">
      <c r="L6505" s="2">
        <f>IFERROR(VLOOKUP(K6505,Conchos!$A$2:$B$100,2,FALSE),"")</f>
      </c>
    </row>
    <row r="6506" spans="1:12" x14ac:dyDescent="0.25">
      <c r="L6506" s="2">
        <f>IFERROR(VLOOKUP(K6506,Conchos!$A$2:$B$100,2,FALSE),"")</f>
      </c>
    </row>
    <row r="6507" spans="1:12" x14ac:dyDescent="0.25">
      <c r="L6507" s="2">
        <f>IFERROR(VLOOKUP(K6507,Conchos!$A$2:$B$100,2,FALSE),"")</f>
      </c>
    </row>
    <row r="6508" spans="1:12" x14ac:dyDescent="0.25">
      <c r="L6508" s="2">
        <f>IFERROR(VLOOKUP(K6508,Conchos!$A$2:$B$100,2,FALSE),"")</f>
      </c>
    </row>
    <row r="6509" spans="1:12" x14ac:dyDescent="0.25">
      <c r="L6509" s="2">
        <f>IFERROR(VLOOKUP(K6509,Conchos!$A$2:$B$100,2,FALSE),"")</f>
      </c>
    </row>
    <row r="6510" spans="1:12" x14ac:dyDescent="0.25">
      <c r="L6510" s="2">
        <f>IFERROR(VLOOKUP(K6510,Conchos!$A$2:$B$100,2,FALSE),"")</f>
      </c>
    </row>
    <row r="6511" spans="1:12" x14ac:dyDescent="0.25">
      <c r="L6511" s="2">
        <f>IFERROR(VLOOKUP(K6511,Conchos!$A$2:$B$100,2,FALSE),"")</f>
      </c>
    </row>
    <row r="6512" spans="1:12" x14ac:dyDescent="0.25">
      <c r="L6512" s="2">
        <f>IFERROR(VLOOKUP(K6512,Conchos!$A$2:$B$100,2,FALSE),"")</f>
      </c>
    </row>
    <row r="6513" spans="1:12" x14ac:dyDescent="0.25">
      <c r="L6513" s="2">
        <f>IFERROR(VLOOKUP(K6513,Conchos!$A$2:$B$100,2,FALSE),"")</f>
      </c>
    </row>
    <row r="6514" spans="1:12" x14ac:dyDescent="0.25">
      <c r="L6514" s="2">
        <f>IFERROR(VLOOKUP(K6514,Conchos!$A$2:$B$100,2,FALSE),"")</f>
      </c>
    </row>
    <row r="6515" spans="1:12" x14ac:dyDescent="0.25">
      <c r="L6515" s="2">
        <f>IFERROR(VLOOKUP(K6515,Conchos!$A$2:$B$100,2,FALSE),"")</f>
      </c>
    </row>
    <row r="6516" spans="1:12" x14ac:dyDescent="0.25">
      <c r="L6516" s="2">
        <f>IFERROR(VLOOKUP(K6516,Conchos!$A$2:$B$100,2,FALSE),"")</f>
      </c>
    </row>
    <row r="6517" spans="1:12" x14ac:dyDescent="0.25">
      <c r="L6517" s="2">
        <f>IFERROR(VLOOKUP(K6517,Conchos!$A$2:$B$100,2,FALSE),"")</f>
      </c>
    </row>
    <row r="6518" spans="1:12" x14ac:dyDescent="0.25">
      <c r="L6518" s="2">
        <f>IFERROR(VLOOKUP(K6518,Conchos!$A$2:$B$100,2,FALSE),"")</f>
      </c>
    </row>
    <row r="6519" spans="1:12" x14ac:dyDescent="0.25">
      <c r="L6519" s="2">
        <f>IFERROR(VLOOKUP(K6519,Conchos!$A$2:$B$100,2,FALSE),"")</f>
      </c>
    </row>
    <row r="6520" spans="1:12" x14ac:dyDescent="0.25">
      <c r="L6520" s="2">
        <f>IFERROR(VLOOKUP(K6520,Conchos!$A$2:$B$100,2,FALSE),"")</f>
      </c>
    </row>
    <row r="6521" spans="1:12" x14ac:dyDescent="0.25">
      <c r="L6521" s="2">
        <f>IFERROR(VLOOKUP(K6521,Conchos!$A$2:$B$100,2,FALSE),"")</f>
      </c>
    </row>
    <row r="6522" spans="1:12" x14ac:dyDescent="0.25">
      <c r="L6522" s="2">
        <f>IFERROR(VLOOKUP(K6522,Conchos!$A$2:$B$100,2,FALSE),"")</f>
      </c>
    </row>
    <row r="6523" spans="1:12" x14ac:dyDescent="0.25">
      <c r="L6523" s="2">
        <f>IFERROR(VLOOKUP(K6523,Conchos!$A$2:$B$100,2,FALSE),"")</f>
      </c>
    </row>
    <row r="6524" spans="1:12" x14ac:dyDescent="0.25">
      <c r="L6524" s="2">
        <f>IFERROR(VLOOKUP(K6524,Conchos!$A$2:$B$100,2,FALSE),"")</f>
      </c>
    </row>
    <row r="6525" spans="1:12" x14ac:dyDescent="0.25">
      <c r="L6525" s="2">
        <f>IFERROR(VLOOKUP(K6525,Conchos!$A$2:$B$100,2,FALSE),"")</f>
      </c>
    </row>
    <row r="6526" spans="1:12" x14ac:dyDescent="0.25">
      <c r="L6526" s="2">
        <f>IFERROR(VLOOKUP(K6526,Conchos!$A$2:$B$100,2,FALSE),"")</f>
      </c>
    </row>
    <row r="6527" spans="1:12" x14ac:dyDescent="0.25">
      <c r="L6527" s="2">
        <f>IFERROR(VLOOKUP(K6527,Conchos!$A$2:$B$100,2,FALSE),"")</f>
      </c>
    </row>
    <row r="6528" spans="1:12" x14ac:dyDescent="0.25">
      <c r="L6528" s="2">
        <f>IFERROR(VLOOKUP(K6528,Conchos!$A$2:$B$100,2,FALSE),"")</f>
      </c>
    </row>
    <row r="6529" spans="1:12" x14ac:dyDescent="0.25">
      <c r="L6529" s="2">
        <f>IFERROR(VLOOKUP(K6529,Conchos!$A$2:$B$100,2,FALSE),"")</f>
      </c>
    </row>
    <row r="6530" spans="1:12" x14ac:dyDescent="0.25">
      <c r="L6530" s="2">
        <f>IFERROR(VLOOKUP(K6530,Conchos!$A$2:$B$100,2,FALSE),"")</f>
      </c>
    </row>
    <row r="6531" spans="1:12" x14ac:dyDescent="0.25">
      <c r="L6531" s="2">
        <f>IFERROR(VLOOKUP(K6531,Conchos!$A$2:$B$100,2,FALSE),"")</f>
      </c>
    </row>
    <row r="6532" spans="1:12" x14ac:dyDescent="0.25">
      <c r="L6532" s="2">
        <f>IFERROR(VLOOKUP(K6532,Conchos!$A$2:$B$100,2,FALSE),"")</f>
      </c>
    </row>
    <row r="6533" spans="1:12" x14ac:dyDescent="0.25">
      <c r="L6533" s="2">
        <f>IFERROR(VLOOKUP(K6533,Conchos!$A$2:$B$100,2,FALSE),"")</f>
      </c>
    </row>
    <row r="6534" spans="1:12" x14ac:dyDescent="0.25">
      <c r="L6534" s="2">
        <f>IFERROR(VLOOKUP(K6534,Conchos!$A$2:$B$100,2,FALSE),"")</f>
      </c>
    </row>
    <row r="6535" spans="1:12" x14ac:dyDescent="0.25">
      <c r="L6535" s="2">
        <f>IFERROR(VLOOKUP(K6535,Conchos!$A$2:$B$100,2,FALSE),"")</f>
      </c>
    </row>
    <row r="6536" spans="1:12" x14ac:dyDescent="0.25">
      <c r="L6536" s="2">
        <f>IFERROR(VLOOKUP(K6536,Conchos!$A$2:$B$100,2,FALSE),"")</f>
      </c>
    </row>
    <row r="6537" spans="1:12" x14ac:dyDescent="0.25">
      <c r="L6537" s="2">
        <f>IFERROR(VLOOKUP(K6537,Conchos!$A$2:$B$100,2,FALSE),"")</f>
      </c>
    </row>
    <row r="6538" spans="1:12" x14ac:dyDescent="0.25">
      <c r="L6538" s="2">
        <f>IFERROR(VLOOKUP(K6538,Conchos!$A$2:$B$100,2,FALSE),"")</f>
      </c>
    </row>
    <row r="6539" spans="1:12" x14ac:dyDescent="0.25">
      <c r="L6539" s="2">
        <f>IFERROR(VLOOKUP(K6539,Conchos!$A$2:$B$100,2,FALSE),"")</f>
      </c>
    </row>
    <row r="6540" spans="1:12" x14ac:dyDescent="0.25">
      <c r="L6540" s="2">
        <f>IFERROR(VLOOKUP(K6540,Conchos!$A$2:$B$100,2,FALSE),"")</f>
      </c>
    </row>
    <row r="6541" spans="1:12" x14ac:dyDescent="0.25">
      <c r="L6541" s="2">
        <f>IFERROR(VLOOKUP(K6541,Conchos!$A$2:$B$100,2,FALSE),"")</f>
      </c>
    </row>
    <row r="6542" spans="1:12" x14ac:dyDescent="0.25">
      <c r="L6542" s="2">
        <f>IFERROR(VLOOKUP(K6542,Conchos!$A$2:$B$100,2,FALSE),"")</f>
      </c>
    </row>
    <row r="6543" spans="1:12" x14ac:dyDescent="0.25">
      <c r="L6543" s="2">
        <f>IFERROR(VLOOKUP(K6543,Conchos!$A$2:$B$100,2,FALSE),"")</f>
      </c>
    </row>
    <row r="6544" spans="1:12" x14ac:dyDescent="0.25">
      <c r="L6544" s="2">
        <f>IFERROR(VLOOKUP(K6544,Conchos!$A$2:$B$100,2,FALSE),"")</f>
      </c>
    </row>
    <row r="6545" spans="1:12" x14ac:dyDescent="0.25">
      <c r="L6545" s="2">
        <f>IFERROR(VLOOKUP(K6545,Conchos!$A$2:$B$100,2,FALSE),"")</f>
      </c>
    </row>
    <row r="6546" spans="1:12" x14ac:dyDescent="0.25">
      <c r="L6546" s="2">
        <f>IFERROR(VLOOKUP(K6546,Conchos!$A$2:$B$100,2,FALSE),"")</f>
      </c>
    </row>
    <row r="6547" spans="1:12" x14ac:dyDescent="0.25">
      <c r="L6547" s="2">
        <f>IFERROR(VLOOKUP(K6547,Conchos!$A$2:$B$100,2,FALSE),"")</f>
      </c>
    </row>
    <row r="6548" spans="1:12" x14ac:dyDescent="0.25">
      <c r="L6548" s="2">
        <f>IFERROR(VLOOKUP(K6548,Conchos!$A$2:$B$100,2,FALSE),"")</f>
      </c>
    </row>
    <row r="6549" spans="1:12" x14ac:dyDescent="0.25">
      <c r="L6549" s="2">
        <f>IFERROR(VLOOKUP(K6549,Conchos!$A$2:$B$100,2,FALSE),"")</f>
      </c>
    </row>
    <row r="6550" spans="1:12" x14ac:dyDescent="0.25">
      <c r="L6550" s="2">
        <f>IFERROR(VLOOKUP(K6550,Conchos!$A$2:$B$100,2,FALSE),"")</f>
      </c>
    </row>
    <row r="6551" spans="1:12" x14ac:dyDescent="0.25">
      <c r="L6551" s="2">
        <f>IFERROR(VLOOKUP(K6551,Conchos!$A$2:$B$100,2,FALSE),"")</f>
      </c>
    </row>
    <row r="6552" spans="1:12" x14ac:dyDescent="0.25">
      <c r="L6552" s="2">
        <f>IFERROR(VLOOKUP(K6552,Conchos!$A$2:$B$100,2,FALSE),"")</f>
      </c>
    </row>
    <row r="6553" spans="1:12" x14ac:dyDescent="0.25">
      <c r="L6553" s="2">
        <f>IFERROR(VLOOKUP(K6553,Conchos!$A$2:$B$100,2,FALSE),"")</f>
      </c>
    </row>
    <row r="6554" spans="1:12" x14ac:dyDescent="0.25">
      <c r="L6554" s="2">
        <f>IFERROR(VLOOKUP(K6554,Conchos!$A$2:$B$100,2,FALSE),"")</f>
      </c>
    </row>
    <row r="6555" spans="1:12" x14ac:dyDescent="0.25">
      <c r="L6555" s="2">
        <f>IFERROR(VLOOKUP(K6555,Conchos!$A$2:$B$100,2,FALSE),"")</f>
      </c>
    </row>
    <row r="6556" spans="1:12" x14ac:dyDescent="0.25">
      <c r="L6556" s="2">
        <f>IFERROR(VLOOKUP(K6556,Conchos!$A$2:$B$100,2,FALSE),"")</f>
      </c>
    </row>
    <row r="6557" spans="1:12" x14ac:dyDescent="0.25">
      <c r="L6557" s="2">
        <f>IFERROR(VLOOKUP(K6557,Conchos!$A$2:$B$100,2,FALSE),"")</f>
      </c>
    </row>
    <row r="6558" spans="1:12" x14ac:dyDescent="0.25">
      <c r="L6558" s="2">
        <f>IFERROR(VLOOKUP(K6558,Conchos!$A$2:$B$100,2,FALSE),"")</f>
      </c>
    </row>
    <row r="6559" spans="1:12" x14ac:dyDescent="0.25">
      <c r="L6559" s="2">
        <f>IFERROR(VLOOKUP(K6559,Conchos!$A$2:$B$100,2,FALSE),"")</f>
      </c>
    </row>
    <row r="6560" spans="1:12" x14ac:dyDescent="0.25">
      <c r="L6560" s="2">
        <f>IFERROR(VLOOKUP(K6560,Conchos!$A$2:$B$100,2,FALSE),"")</f>
      </c>
    </row>
    <row r="6561" spans="1:12" x14ac:dyDescent="0.25">
      <c r="L6561" s="2">
        <f>IFERROR(VLOOKUP(K6561,Conchos!$A$2:$B$100,2,FALSE),"")</f>
      </c>
    </row>
    <row r="6562" spans="1:12" x14ac:dyDescent="0.25">
      <c r="L6562" s="2">
        <f>IFERROR(VLOOKUP(K6562,Conchos!$A$2:$B$100,2,FALSE),"")</f>
      </c>
    </row>
    <row r="6563" spans="1:12" x14ac:dyDescent="0.25">
      <c r="L6563" s="2">
        <f>IFERROR(VLOOKUP(K6563,Conchos!$A$2:$B$100,2,FALSE),"")</f>
      </c>
    </row>
    <row r="6564" spans="1:12" x14ac:dyDescent="0.25">
      <c r="L6564" s="2">
        <f>IFERROR(VLOOKUP(K6564,Conchos!$A$2:$B$100,2,FALSE),"")</f>
      </c>
    </row>
    <row r="6565" spans="1:12" x14ac:dyDescent="0.25">
      <c r="L6565" s="2">
        <f>IFERROR(VLOOKUP(K6565,Conchos!$A$2:$B$100,2,FALSE),"")</f>
      </c>
    </row>
    <row r="6566" spans="1:12" x14ac:dyDescent="0.25">
      <c r="L6566" s="2">
        <f>IFERROR(VLOOKUP(K6566,Conchos!$A$2:$B$100,2,FALSE),"")</f>
      </c>
    </row>
    <row r="6567" spans="1:12" x14ac:dyDescent="0.25">
      <c r="L6567" s="2">
        <f>IFERROR(VLOOKUP(K6567,Conchos!$A$2:$B$100,2,FALSE),"")</f>
      </c>
    </row>
    <row r="6568" spans="1:12" x14ac:dyDescent="0.25">
      <c r="L6568" s="2">
        <f>IFERROR(VLOOKUP(K6568,Conchos!$A$2:$B$100,2,FALSE),"")</f>
      </c>
    </row>
    <row r="6569" spans="1:12" x14ac:dyDescent="0.25">
      <c r="L6569" s="2">
        <f>IFERROR(VLOOKUP(K6569,Conchos!$A$2:$B$100,2,FALSE),"")</f>
      </c>
    </row>
    <row r="6570" spans="1:12" x14ac:dyDescent="0.25">
      <c r="L6570" s="2">
        <f>IFERROR(VLOOKUP(K6570,Conchos!$A$2:$B$100,2,FALSE),"")</f>
      </c>
    </row>
    <row r="6571" spans="1:12" x14ac:dyDescent="0.25">
      <c r="L6571" s="2">
        <f>IFERROR(VLOOKUP(K6571,Conchos!$A$2:$B$100,2,FALSE),"")</f>
      </c>
    </row>
    <row r="6572" spans="1:12" x14ac:dyDescent="0.25">
      <c r="L6572" s="2">
        <f>IFERROR(VLOOKUP(K6572,Conchos!$A$2:$B$100,2,FALSE),"")</f>
      </c>
    </row>
    <row r="6573" spans="1:12" x14ac:dyDescent="0.25">
      <c r="L6573" s="2">
        <f>IFERROR(VLOOKUP(K6573,Conchos!$A$2:$B$100,2,FALSE),"")</f>
      </c>
    </row>
    <row r="6574" spans="1:12" x14ac:dyDescent="0.25">
      <c r="L6574" s="2">
        <f>IFERROR(VLOOKUP(K6574,Conchos!$A$2:$B$100,2,FALSE),"")</f>
      </c>
    </row>
    <row r="6575" spans="1:12" x14ac:dyDescent="0.25">
      <c r="L6575" s="2">
        <f>IFERROR(VLOOKUP(K6575,Conchos!$A$2:$B$100,2,FALSE),"")</f>
      </c>
    </row>
    <row r="6576" spans="1:12" x14ac:dyDescent="0.25">
      <c r="L6576" s="2">
        <f>IFERROR(VLOOKUP(K6576,Conchos!$A$2:$B$100,2,FALSE),"")</f>
      </c>
    </row>
    <row r="6577" spans="1:12" x14ac:dyDescent="0.25">
      <c r="L6577" s="2">
        <f>IFERROR(VLOOKUP(K6577,Conchos!$A$2:$B$100,2,FALSE),"")</f>
      </c>
    </row>
    <row r="6578" spans="1:12" x14ac:dyDescent="0.25">
      <c r="L6578" s="2">
        <f>IFERROR(VLOOKUP(K6578,Conchos!$A$2:$B$100,2,FALSE),"")</f>
      </c>
    </row>
    <row r="6579" spans="1:12" x14ac:dyDescent="0.25">
      <c r="L6579" s="2">
        <f>IFERROR(VLOOKUP(K6579,Conchos!$A$2:$B$100,2,FALSE),"")</f>
      </c>
    </row>
    <row r="6580" spans="1:12" x14ac:dyDescent="0.25">
      <c r="L6580" s="2">
        <f>IFERROR(VLOOKUP(K6580,Conchos!$A$2:$B$100,2,FALSE),"")</f>
      </c>
    </row>
    <row r="6581" spans="1:12" x14ac:dyDescent="0.25">
      <c r="L6581" s="2">
        <f>IFERROR(VLOOKUP(K6581,Conchos!$A$2:$B$100,2,FALSE),"")</f>
      </c>
    </row>
    <row r="6582" spans="1:12" x14ac:dyDescent="0.25">
      <c r="L6582" s="2">
        <f>IFERROR(VLOOKUP(K6582,Conchos!$A$2:$B$100,2,FALSE),"")</f>
      </c>
    </row>
    <row r="6583" spans="1:12" x14ac:dyDescent="0.25">
      <c r="L6583" s="2">
        <f>IFERROR(VLOOKUP(K6583,Conchos!$A$2:$B$100,2,FALSE),"")</f>
      </c>
    </row>
    <row r="6584" spans="1:12" x14ac:dyDescent="0.25">
      <c r="L6584" s="2">
        <f>IFERROR(VLOOKUP(K6584,Conchos!$A$2:$B$100,2,FALSE),"")</f>
      </c>
    </row>
    <row r="6585" spans="1:12" x14ac:dyDescent="0.25">
      <c r="L6585" s="2">
        <f>IFERROR(VLOOKUP(K6585,Conchos!$A$2:$B$100,2,FALSE),"")</f>
      </c>
    </row>
    <row r="6586" spans="1:12" x14ac:dyDescent="0.25">
      <c r="L6586" s="2">
        <f>IFERROR(VLOOKUP(K6586,Conchos!$A$2:$B$100,2,FALSE),"")</f>
      </c>
    </row>
    <row r="6587" spans="1:12" x14ac:dyDescent="0.25">
      <c r="L6587" s="2">
        <f>IFERROR(VLOOKUP(K6587,Conchos!$A$2:$B$100,2,FALSE),"")</f>
      </c>
    </row>
    <row r="6588" spans="1:12" x14ac:dyDescent="0.25">
      <c r="L6588" s="2">
        <f>IFERROR(VLOOKUP(K6588,Conchos!$A$2:$B$100,2,FALSE),"")</f>
      </c>
    </row>
    <row r="6589" spans="1:12" x14ac:dyDescent="0.25">
      <c r="L6589" s="2">
        <f>IFERROR(VLOOKUP(K6589,Conchos!$A$2:$B$100,2,FALSE),"")</f>
      </c>
    </row>
    <row r="6590" spans="1:12" x14ac:dyDescent="0.25">
      <c r="L6590" s="2">
        <f>IFERROR(VLOOKUP(K6590,Conchos!$A$2:$B$100,2,FALSE),"")</f>
      </c>
    </row>
    <row r="6591" spans="1:12" x14ac:dyDescent="0.25">
      <c r="L6591" s="2">
        <f>IFERROR(VLOOKUP(K6591,Conchos!$A$2:$B$100,2,FALSE),"")</f>
      </c>
    </row>
    <row r="6592" spans="1:12" x14ac:dyDescent="0.25">
      <c r="L6592" s="2">
        <f>IFERROR(VLOOKUP(K6592,Conchos!$A$2:$B$100,2,FALSE),"")</f>
      </c>
    </row>
    <row r="6593" spans="1:12" x14ac:dyDescent="0.25">
      <c r="L6593" s="2">
        <f>IFERROR(VLOOKUP(K6593,Conchos!$A$2:$B$100,2,FALSE),"")</f>
      </c>
    </row>
    <row r="6594" spans="1:12" x14ac:dyDescent="0.25">
      <c r="L6594" s="2">
        <f>IFERROR(VLOOKUP(K6594,Conchos!$A$2:$B$100,2,FALSE),"")</f>
      </c>
    </row>
    <row r="6595" spans="1:12" x14ac:dyDescent="0.25">
      <c r="L6595" s="2">
        <f>IFERROR(VLOOKUP(K6595,Conchos!$A$2:$B$100,2,FALSE),"")</f>
      </c>
    </row>
    <row r="6596" spans="1:12" x14ac:dyDescent="0.25">
      <c r="L6596" s="2">
        <f>IFERROR(VLOOKUP(K6596,Conchos!$A$2:$B$100,2,FALSE),"")</f>
      </c>
    </row>
    <row r="6597" spans="1:12" x14ac:dyDescent="0.25">
      <c r="L6597" s="2">
        <f>IFERROR(VLOOKUP(K6597,Conchos!$A$2:$B$100,2,FALSE),"")</f>
      </c>
    </row>
    <row r="6598" spans="1:12" x14ac:dyDescent="0.25">
      <c r="L6598" s="2">
        <f>IFERROR(VLOOKUP(K6598,Conchos!$A$2:$B$100,2,FALSE),"")</f>
      </c>
    </row>
    <row r="6599" spans="1:12" x14ac:dyDescent="0.25">
      <c r="L6599" s="2">
        <f>IFERROR(VLOOKUP(K6599,Conchos!$A$2:$B$100,2,FALSE),"")</f>
      </c>
    </row>
    <row r="6600" spans="1:12" x14ac:dyDescent="0.25">
      <c r="L6600" s="2">
        <f>IFERROR(VLOOKUP(K6600,Conchos!$A$2:$B$100,2,FALSE),"")</f>
      </c>
    </row>
    <row r="6601" spans="1:12" x14ac:dyDescent="0.25">
      <c r="L6601" s="2">
        <f>IFERROR(VLOOKUP(K6601,Conchos!$A$2:$B$100,2,FALSE),"")</f>
      </c>
    </row>
    <row r="6602" spans="1:12" x14ac:dyDescent="0.25">
      <c r="L6602" s="2">
        <f>IFERROR(VLOOKUP(K6602,Conchos!$A$2:$B$100,2,FALSE),"")</f>
      </c>
    </row>
    <row r="6603" spans="1:12" x14ac:dyDescent="0.25">
      <c r="L6603" s="2">
        <f>IFERROR(VLOOKUP(K6603,Conchos!$A$2:$B$100,2,FALSE),"")</f>
      </c>
    </row>
    <row r="6604" spans="1:12" x14ac:dyDescent="0.25">
      <c r="L6604" s="2">
        <f>IFERROR(VLOOKUP(K6604,Conchos!$A$2:$B$100,2,FALSE),"")</f>
      </c>
    </row>
    <row r="6605" spans="1:12" x14ac:dyDescent="0.25">
      <c r="L6605" s="2">
        <f>IFERROR(VLOOKUP(K6605,Conchos!$A$2:$B$100,2,FALSE),"")</f>
      </c>
    </row>
    <row r="6606" spans="1:12" x14ac:dyDescent="0.25">
      <c r="L6606" s="2">
        <f>IFERROR(VLOOKUP(K6606,Conchos!$A$2:$B$100,2,FALSE),"")</f>
      </c>
    </row>
    <row r="6607" spans="1:12" x14ac:dyDescent="0.25">
      <c r="L6607" s="2">
        <f>IFERROR(VLOOKUP(K6607,Conchos!$A$2:$B$100,2,FALSE),"")</f>
      </c>
    </row>
    <row r="6608" spans="1:12" x14ac:dyDescent="0.25">
      <c r="L6608" s="2">
        <f>IFERROR(VLOOKUP(K6608,Conchos!$A$2:$B$100,2,FALSE),"")</f>
      </c>
    </row>
    <row r="6609" spans="1:12" x14ac:dyDescent="0.25">
      <c r="L6609" s="2">
        <f>IFERROR(VLOOKUP(K6609,Conchos!$A$2:$B$100,2,FALSE),"")</f>
      </c>
    </row>
    <row r="6610" spans="1:12" x14ac:dyDescent="0.25">
      <c r="L6610" s="2">
        <f>IFERROR(VLOOKUP(K6610,Conchos!$A$2:$B$100,2,FALSE),"")</f>
      </c>
    </row>
    <row r="6611" spans="1:12" x14ac:dyDescent="0.25">
      <c r="L6611" s="2">
        <f>IFERROR(VLOOKUP(K6611,Conchos!$A$2:$B$100,2,FALSE),"")</f>
      </c>
    </row>
    <row r="6612" spans="1:12" x14ac:dyDescent="0.25">
      <c r="L6612" s="2">
        <f>IFERROR(VLOOKUP(K6612,Conchos!$A$2:$B$100,2,FALSE),"")</f>
      </c>
    </row>
    <row r="6613" spans="1:12" x14ac:dyDescent="0.25">
      <c r="L6613" s="2">
        <f>IFERROR(VLOOKUP(K6613,Conchos!$A$2:$B$100,2,FALSE),"")</f>
      </c>
    </row>
    <row r="6614" spans="1:12" x14ac:dyDescent="0.25">
      <c r="L6614" s="2">
        <f>IFERROR(VLOOKUP(K6614,Conchos!$A$2:$B$100,2,FALSE),"")</f>
      </c>
    </row>
    <row r="6615" spans="1:12" x14ac:dyDescent="0.25">
      <c r="L6615" s="2">
        <f>IFERROR(VLOOKUP(K6615,Conchos!$A$2:$B$100,2,FALSE),"")</f>
      </c>
    </row>
    <row r="6616" spans="1:12" x14ac:dyDescent="0.25">
      <c r="L6616" s="2">
        <f>IFERROR(VLOOKUP(K6616,Conchos!$A$2:$B$100,2,FALSE),"")</f>
      </c>
    </row>
    <row r="6617" spans="1:12" x14ac:dyDescent="0.25">
      <c r="L6617" s="2">
        <f>IFERROR(VLOOKUP(K6617,Conchos!$A$2:$B$100,2,FALSE),"")</f>
      </c>
    </row>
    <row r="6618" spans="1:12" x14ac:dyDescent="0.25">
      <c r="L6618" s="2">
        <f>IFERROR(VLOOKUP(K6618,Conchos!$A$2:$B$100,2,FALSE),"")</f>
      </c>
    </row>
    <row r="6619" spans="1:12" x14ac:dyDescent="0.25">
      <c r="L6619" s="2">
        <f>IFERROR(VLOOKUP(K6619,Conchos!$A$2:$B$100,2,FALSE),"")</f>
      </c>
    </row>
    <row r="6620" spans="1:12" x14ac:dyDescent="0.25">
      <c r="L6620" s="2">
        <f>IFERROR(VLOOKUP(K6620,Conchos!$A$2:$B$100,2,FALSE),"")</f>
      </c>
    </row>
    <row r="6621" spans="1:12" x14ac:dyDescent="0.25">
      <c r="L6621" s="2">
        <f>IFERROR(VLOOKUP(K6621,Conchos!$A$2:$B$100,2,FALSE),"")</f>
      </c>
    </row>
    <row r="6622" spans="1:12" x14ac:dyDescent="0.25">
      <c r="L6622" s="2">
        <f>IFERROR(VLOOKUP(K6622,Conchos!$A$2:$B$100,2,FALSE),"")</f>
      </c>
    </row>
    <row r="6623" spans="1:12" x14ac:dyDescent="0.25">
      <c r="L6623" s="2">
        <f>IFERROR(VLOOKUP(K6623,Conchos!$A$2:$B$100,2,FALSE),"")</f>
      </c>
    </row>
    <row r="6624" spans="1:12" x14ac:dyDescent="0.25">
      <c r="L6624" s="2">
        <f>IFERROR(VLOOKUP(K6624,Conchos!$A$2:$B$100,2,FALSE),"")</f>
      </c>
    </row>
    <row r="6625" spans="1:12" x14ac:dyDescent="0.25">
      <c r="L6625" s="2">
        <f>IFERROR(VLOOKUP(K6625,Conchos!$A$2:$B$100,2,FALSE),"")</f>
      </c>
    </row>
    <row r="6626" spans="1:12" x14ac:dyDescent="0.25">
      <c r="L6626" s="2">
        <f>IFERROR(VLOOKUP(K6626,Conchos!$A$2:$B$100,2,FALSE),"")</f>
      </c>
    </row>
    <row r="6627" spans="1:12" x14ac:dyDescent="0.25">
      <c r="L6627" s="2">
        <f>IFERROR(VLOOKUP(K6627,Conchos!$A$2:$B$100,2,FALSE),"")</f>
      </c>
    </row>
    <row r="6628" spans="1:12" x14ac:dyDescent="0.25">
      <c r="L6628" s="2">
        <f>IFERROR(VLOOKUP(K6628,Conchos!$A$2:$B$100,2,FALSE),"")</f>
      </c>
    </row>
    <row r="6629" spans="1:12" x14ac:dyDescent="0.25">
      <c r="L6629" s="2">
        <f>IFERROR(VLOOKUP(K6629,Conchos!$A$2:$B$100,2,FALSE),"")</f>
      </c>
    </row>
    <row r="6630" spans="1:12" x14ac:dyDescent="0.25">
      <c r="L6630" s="2">
        <f>IFERROR(VLOOKUP(K6630,Conchos!$A$2:$B$100,2,FALSE),"")</f>
      </c>
    </row>
    <row r="6631" spans="1:12" x14ac:dyDescent="0.25">
      <c r="L6631" s="2">
        <f>IFERROR(VLOOKUP(K6631,Conchos!$A$2:$B$100,2,FALSE),"")</f>
      </c>
    </row>
    <row r="6632" spans="1:12" x14ac:dyDescent="0.25">
      <c r="L6632" s="2">
        <f>IFERROR(VLOOKUP(K6632,Conchos!$A$2:$B$100,2,FALSE),"")</f>
      </c>
    </row>
    <row r="6633" spans="1:12" x14ac:dyDescent="0.25">
      <c r="L6633" s="2">
        <f>IFERROR(VLOOKUP(K6633,Conchos!$A$2:$B$100,2,FALSE),"")</f>
      </c>
    </row>
    <row r="6634" spans="1:12" x14ac:dyDescent="0.25">
      <c r="L6634" s="2">
        <f>IFERROR(VLOOKUP(K6634,Conchos!$A$2:$B$100,2,FALSE),"")</f>
      </c>
    </row>
    <row r="6635" spans="1:12" x14ac:dyDescent="0.25">
      <c r="L6635" s="2">
        <f>IFERROR(VLOOKUP(K6635,Conchos!$A$2:$B$100,2,FALSE),"")</f>
      </c>
    </row>
    <row r="6636" spans="1:12" x14ac:dyDescent="0.25">
      <c r="L6636" s="2">
        <f>IFERROR(VLOOKUP(K6636,Conchos!$A$2:$B$100,2,FALSE),"")</f>
      </c>
    </row>
    <row r="6637" spans="1:12" x14ac:dyDescent="0.25">
      <c r="L6637" s="2">
        <f>IFERROR(VLOOKUP(K6637,Conchos!$A$2:$B$100,2,FALSE),"")</f>
      </c>
    </row>
    <row r="6638" spans="1:12" x14ac:dyDescent="0.25">
      <c r="L6638" s="2">
        <f>IFERROR(VLOOKUP(K6638,Conchos!$A$2:$B$100,2,FALSE),"")</f>
      </c>
    </row>
    <row r="6639" spans="1:12" x14ac:dyDescent="0.25">
      <c r="L6639" s="2">
        <f>IFERROR(VLOOKUP(K6639,Conchos!$A$2:$B$100,2,FALSE),"")</f>
      </c>
    </row>
    <row r="6640" spans="1:12" x14ac:dyDescent="0.25">
      <c r="L6640" s="2">
        <f>IFERROR(VLOOKUP(K6640,Conchos!$A$2:$B$100,2,FALSE),"")</f>
      </c>
    </row>
    <row r="6641" spans="1:12" x14ac:dyDescent="0.25">
      <c r="L6641" s="2">
        <f>IFERROR(VLOOKUP(K6641,Conchos!$A$2:$B$100,2,FALSE),"")</f>
      </c>
    </row>
    <row r="6642" spans="1:12" x14ac:dyDescent="0.25">
      <c r="L6642" s="2">
        <f>IFERROR(VLOOKUP(K6642,Conchos!$A$2:$B$100,2,FALSE),"")</f>
      </c>
    </row>
    <row r="6643" spans="1:12" x14ac:dyDescent="0.25">
      <c r="L6643" s="2">
        <f>IFERROR(VLOOKUP(K6643,Conchos!$A$2:$B$100,2,FALSE),"")</f>
      </c>
    </row>
    <row r="6644" spans="1:12" x14ac:dyDescent="0.25">
      <c r="L6644" s="2">
        <f>IFERROR(VLOOKUP(K6644,Conchos!$A$2:$B$100,2,FALSE),"")</f>
      </c>
    </row>
    <row r="6645" spans="1:12" x14ac:dyDescent="0.25">
      <c r="L6645" s="2">
        <f>IFERROR(VLOOKUP(K6645,Conchos!$A$2:$B$100,2,FALSE),"")</f>
      </c>
    </row>
    <row r="6646" spans="1:12" x14ac:dyDescent="0.25">
      <c r="L6646" s="2">
        <f>IFERROR(VLOOKUP(K6646,Conchos!$A$2:$B$100,2,FALSE),"")</f>
      </c>
    </row>
    <row r="6647" spans="1:12" x14ac:dyDescent="0.25">
      <c r="L6647" s="2">
        <f>IFERROR(VLOOKUP(K6647,Conchos!$A$2:$B$100,2,FALSE),"")</f>
      </c>
    </row>
    <row r="6648" spans="1:12" x14ac:dyDescent="0.25">
      <c r="L6648" s="2">
        <f>IFERROR(VLOOKUP(K6648,Conchos!$A$2:$B$100,2,FALSE),"")</f>
      </c>
    </row>
    <row r="6649" spans="1:12" x14ac:dyDescent="0.25">
      <c r="L6649" s="2">
        <f>IFERROR(VLOOKUP(K6649,Conchos!$A$2:$B$100,2,FALSE),"")</f>
      </c>
    </row>
    <row r="6650" spans="1:12" x14ac:dyDescent="0.25">
      <c r="L6650" s="2">
        <f>IFERROR(VLOOKUP(K6650,Conchos!$A$2:$B$100,2,FALSE),"")</f>
      </c>
    </row>
    <row r="6651" spans="1:12" x14ac:dyDescent="0.25">
      <c r="L6651" s="2">
        <f>IFERROR(VLOOKUP(K6651,Conchos!$A$2:$B$100,2,FALSE),"")</f>
      </c>
    </row>
    <row r="6652" spans="1:12" x14ac:dyDescent="0.25">
      <c r="L6652" s="2">
        <f>IFERROR(VLOOKUP(K6652,Conchos!$A$2:$B$100,2,FALSE),"")</f>
      </c>
    </row>
    <row r="6653" spans="1:12" x14ac:dyDescent="0.25">
      <c r="L6653" s="2">
        <f>IFERROR(VLOOKUP(K6653,Conchos!$A$2:$B$100,2,FALSE),"")</f>
      </c>
    </row>
    <row r="6654" spans="1:12" x14ac:dyDescent="0.25">
      <c r="L6654" s="2">
        <f>IFERROR(VLOOKUP(K6654,Conchos!$A$2:$B$100,2,FALSE),"")</f>
      </c>
    </row>
    <row r="6655" spans="1:12" x14ac:dyDescent="0.25">
      <c r="L6655" s="2">
        <f>IFERROR(VLOOKUP(K6655,Conchos!$A$2:$B$100,2,FALSE),"")</f>
      </c>
    </row>
    <row r="6656" spans="1:12" x14ac:dyDescent="0.25">
      <c r="L6656" s="2">
        <f>IFERROR(VLOOKUP(K6656,Conchos!$A$2:$B$100,2,FALSE),"")</f>
      </c>
    </row>
    <row r="6657" spans="1:12" x14ac:dyDescent="0.25">
      <c r="L6657" s="2">
        <f>IFERROR(VLOOKUP(K6657,Conchos!$A$2:$B$100,2,FALSE),"")</f>
      </c>
    </row>
    <row r="6658" spans="1:12" x14ac:dyDescent="0.25">
      <c r="L6658" s="2">
        <f>IFERROR(VLOOKUP(K6658,Conchos!$A$2:$B$100,2,FALSE),"")</f>
      </c>
    </row>
    <row r="6659" spans="1:12" x14ac:dyDescent="0.25">
      <c r="L6659" s="2">
        <f>IFERROR(VLOOKUP(K6659,Conchos!$A$2:$B$100,2,FALSE),"")</f>
      </c>
    </row>
    <row r="6660" spans="1:12" x14ac:dyDescent="0.25">
      <c r="L6660" s="2">
        <f>IFERROR(VLOOKUP(K6660,Conchos!$A$2:$B$100,2,FALSE),"")</f>
      </c>
    </row>
    <row r="6661" spans="1:12" x14ac:dyDescent="0.25">
      <c r="L6661" s="2">
        <f>IFERROR(VLOOKUP(K6661,Conchos!$A$2:$B$100,2,FALSE),"")</f>
      </c>
    </row>
    <row r="6662" spans="1:12" x14ac:dyDescent="0.25">
      <c r="L6662" s="2">
        <f>IFERROR(VLOOKUP(K6662,Conchos!$A$2:$B$100,2,FALSE),"")</f>
      </c>
    </row>
    <row r="6663" spans="1:12" x14ac:dyDescent="0.25">
      <c r="L6663" s="2">
        <f>IFERROR(VLOOKUP(K6663,Conchos!$A$2:$B$100,2,FALSE),"")</f>
      </c>
    </row>
    <row r="6664" spans="1:12" x14ac:dyDescent="0.25">
      <c r="L6664" s="2">
        <f>IFERROR(VLOOKUP(K6664,Conchos!$A$2:$B$100,2,FALSE),"")</f>
      </c>
    </row>
    <row r="6665" spans="1:12" x14ac:dyDescent="0.25">
      <c r="L6665" s="2">
        <f>IFERROR(VLOOKUP(K6665,Conchos!$A$2:$B$100,2,FALSE),"")</f>
      </c>
    </row>
    <row r="6666" spans="1:12" x14ac:dyDescent="0.25">
      <c r="L6666" s="2">
        <f>IFERROR(VLOOKUP(K6666,Conchos!$A$2:$B$100,2,FALSE),"")</f>
      </c>
    </row>
    <row r="6667" spans="1:12" x14ac:dyDescent="0.25">
      <c r="L6667" s="2">
        <f>IFERROR(VLOOKUP(K6667,Conchos!$A$2:$B$100,2,FALSE),"")</f>
      </c>
    </row>
    <row r="6668" spans="1:12" x14ac:dyDescent="0.25">
      <c r="L6668" s="2">
        <f>IFERROR(VLOOKUP(K6668,Conchos!$A$2:$B$100,2,FALSE),"")</f>
      </c>
    </row>
    <row r="6669" spans="1:12" x14ac:dyDescent="0.25">
      <c r="L6669" s="2">
        <f>IFERROR(VLOOKUP(K6669,Conchos!$A$2:$B$100,2,FALSE),"")</f>
      </c>
    </row>
    <row r="6670" spans="1:12" x14ac:dyDescent="0.25">
      <c r="L6670" s="2">
        <f>IFERROR(VLOOKUP(K6670,Conchos!$A$2:$B$100,2,FALSE),"")</f>
      </c>
    </row>
    <row r="6671" spans="1:12" x14ac:dyDescent="0.25">
      <c r="L6671" s="2">
        <f>IFERROR(VLOOKUP(K6671,Conchos!$A$2:$B$100,2,FALSE),"")</f>
      </c>
    </row>
    <row r="6672" spans="1:12" x14ac:dyDescent="0.25">
      <c r="L6672" s="2">
        <f>IFERROR(VLOOKUP(K6672,Conchos!$A$2:$B$100,2,FALSE),"")</f>
      </c>
    </row>
    <row r="6673" spans="1:12" x14ac:dyDescent="0.25">
      <c r="L6673" s="2">
        <f>IFERROR(VLOOKUP(K6673,Conchos!$A$2:$B$100,2,FALSE),"")</f>
      </c>
    </row>
    <row r="6674" spans="1:12" x14ac:dyDescent="0.25">
      <c r="L6674" s="2">
        <f>IFERROR(VLOOKUP(K6674,Conchos!$A$2:$B$100,2,FALSE),"")</f>
      </c>
    </row>
    <row r="6675" spans="1:12" x14ac:dyDescent="0.25">
      <c r="L6675" s="2">
        <f>IFERROR(VLOOKUP(K6675,Conchos!$A$2:$B$100,2,FALSE),"")</f>
      </c>
    </row>
    <row r="6676" spans="1:12" x14ac:dyDescent="0.25">
      <c r="L6676" s="2">
        <f>IFERROR(VLOOKUP(K6676,Conchos!$A$2:$B$100,2,FALSE),"")</f>
      </c>
    </row>
    <row r="6677" spans="1:12" x14ac:dyDescent="0.25">
      <c r="L6677" s="2">
        <f>IFERROR(VLOOKUP(K6677,Conchos!$A$2:$B$100,2,FALSE),"")</f>
      </c>
    </row>
    <row r="6678" spans="1:12" x14ac:dyDescent="0.25">
      <c r="L6678" s="2">
        <f>IFERROR(VLOOKUP(K6678,Conchos!$A$2:$B$100,2,FALSE),"")</f>
      </c>
    </row>
    <row r="6679" spans="1:12" x14ac:dyDescent="0.25">
      <c r="L6679" s="2">
        <f>IFERROR(VLOOKUP(K6679,Conchos!$A$2:$B$100,2,FALSE),"")</f>
      </c>
    </row>
    <row r="6680" spans="1:12" x14ac:dyDescent="0.25">
      <c r="L6680" s="2">
        <f>IFERROR(VLOOKUP(K6680,Conchos!$A$2:$B$100,2,FALSE),"")</f>
      </c>
    </row>
    <row r="6681" spans="1:12" x14ac:dyDescent="0.25">
      <c r="L6681" s="2">
        <f>IFERROR(VLOOKUP(K6681,Conchos!$A$2:$B$100,2,FALSE),"")</f>
      </c>
    </row>
    <row r="6682" spans="1:12" x14ac:dyDescent="0.25">
      <c r="L6682" s="2">
        <f>IFERROR(VLOOKUP(K6682,Conchos!$A$2:$B$100,2,FALSE),"")</f>
      </c>
    </row>
    <row r="6683" spans="1:12" x14ac:dyDescent="0.25">
      <c r="L6683" s="2">
        <f>IFERROR(VLOOKUP(K6683,Conchos!$A$2:$B$100,2,FALSE),"")</f>
      </c>
    </row>
    <row r="6684" spans="1:12" x14ac:dyDescent="0.25">
      <c r="L6684" s="2">
        <f>IFERROR(VLOOKUP(K6684,Conchos!$A$2:$B$100,2,FALSE),"")</f>
      </c>
    </row>
    <row r="6685" spans="1:12" x14ac:dyDescent="0.25">
      <c r="L6685" s="2">
        <f>IFERROR(VLOOKUP(K6685,Conchos!$A$2:$B$100,2,FALSE),"")</f>
      </c>
    </row>
    <row r="6686" spans="1:12" x14ac:dyDescent="0.25">
      <c r="L6686" s="2">
        <f>IFERROR(VLOOKUP(K6686,Conchos!$A$2:$B$100,2,FALSE),"")</f>
      </c>
    </row>
    <row r="6687" spans="1:12" x14ac:dyDescent="0.25">
      <c r="L6687" s="2">
        <f>IFERROR(VLOOKUP(K6687,Conchos!$A$2:$B$100,2,FALSE),"")</f>
      </c>
    </row>
    <row r="6688" spans="1:12" x14ac:dyDescent="0.25">
      <c r="L6688" s="2">
        <f>IFERROR(VLOOKUP(K6688,Conchos!$A$2:$B$100,2,FALSE),"")</f>
      </c>
    </row>
    <row r="6689" spans="1:12" x14ac:dyDescent="0.25">
      <c r="L6689" s="2">
        <f>IFERROR(VLOOKUP(K6689,Conchos!$A$2:$B$100,2,FALSE),"")</f>
      </c>
    </row>
    <row r="6690" spans="1:12" x14ac:dyDescent="0.25">
      <c r="L6690" s="2">
        <f>IFERROR(VLOOKUP(K6690,Conchos!$A$2:$B$100,2,FALSE),"")</f>
      </c>
    </row>
    <row r="6691" spans="1:12" x14ac:dyDescent="0.25">
      <c r="L6691" s="2">
        <f>IFERROR(VLOOKUP(K6691,Conchos!$A$2:$B$100,2,FALSE),"")</f>
      </c>
    </row>
    <row r="6692" spans="1:12" x14ac:dyDescent="0.25">
      <c r="L6692" s="2">
        <f>IFERROR(VLOOKUP(K6692,Conchos!$A$2:$B$100,2,FALSE),"")</f>
      </c>
    </row>
    <row r="6693" spans="1:12" x14ac:dyDescent="0.25">
      <c r="L6693" s="2">
        <f>IFERROR(VLOOKUP(K6693,Conchos!$A$2:$B$100,2,FALSE),"")</f>
      </c>
    </row>
    <row r="6694" spans="1:12" x14ac:dyDescent="0.25">
      <c r="L6694" s="2">
        <f>IFERROR(VLOOKUP(K6694,Conchos!$A$2:$B$100,2,FALSE),"")</f>
      </c>
    </row>
    <row r="6695" spans="1:12" x14ac:dyDescent="0.25">
      <c r="L6695" s="2">
        <f>IFERROR(VLOOKUP(K6695,Conchos!$A$2:$B$100,2,FALSE),"")</f>
      </c>
    </row>
    <row r="6696" spans="1:12" x14ac:dyDescent="0.25">
      <c r="L6696" s="2">
        <f>IFERROR(VLOOKUP(K6696,Conchos!$A$2:$B$100,2,FALSE),"")</f>
      </c>
    </row>
    <row r="6697" spans="1:12" x14ac:dyDescent="0.25">
      <c r="L6697" s="2">
        <f>IFERROR(VLOOKUP(K6697,Conchos!$A$2:$B$100,2,FALSE),"")</f>
      </c>
    </row>
    <row r="6698" spans="1:12" x14ac:dyDescent="0.25">
      <c r="L6698" s="2">
        <f>IFERROR(VLOOKUP(K6698,Conchos!$A$2:$B$100,2,FALSE),"")</f>
      </c>
    </row>
    <row r="6699" spans="1:12" x14ac:dyDescent="0.25">
      <c r="L6699" s="2">
        <f>IFERROR(VLOOKUP(K6699,Conchos!$A$2:$B$100,2,FALSE),"")</f>
      </c>
    </row>
    <row r="6700" spans="1:12" x14ac:dyDescent="0.25">
      <c r="L6700" s="2">
        <f>IFERROR(VLOOKUP(K6700,Conchos!$A$2:$B$100,2,FALSE),"")</f>
      </c>
    </row>
    <row r="6701" spans="1:12" x14ac:dyDescent="0.25">
      <c r="L6701" s="2">
        <f>IFERROR(VLOOKUP(K6701,Conchos!$A$2:$B$100,2,FALSE),"")</f>
      </c>
    </row>
    <row r="6702" spans="1:12" x14ac:dyDescent="0.25">
      <c r="L6702" s="2">
        <f>IFERROR(VLOOKUP(K6702,Conchos!$A$2:$B$100,2,FALSE),"")</f>
      </c>
    </row>
    <row r="6703" spans="1:12" x14ac:dyDescent="0.25">
      <c r="L6703" s="2">
        <f>IFERROR(VLOOKUP(K6703,Conchos!$A$2:$B$100,2,FALSE),"")</f>
      </c>
    </row>
    <row r="6704" spans="1:12" x14ac:dyDescent="0.25">
      <c r="L6704" s="2">
        <f>IFERROR(VLOOKUP(K6704,Conchos!$A$2:$B$100,2,FALSE),"")</f>
      </c>
    </row>
    <row r="6705" spans="1:12" x14ac:dyDescent="0.25">
      <c r="L6705" s="2">
        <f>IFERROR(VLOOKUP(K6705,Conchos!$A$2:$B$100,2,FALSE),"")</f>
      </c>
    </row>
    <row r="6706" spans="1:12" x14ac:dyDescent="0.25">
      <c r="L6706" s="2">
        <f>IFERROR(VLOOKUP(K6706,Conchos!$A$2:$B$100,2,FALSE),"")</f>
      </c>
    </row>
    <row r="6707" spans="1:12" x14ac:dyDescent="0.25">
      <c r="L6707" s="2">
        <f>IFERROR(VLOOKUP(K6707,Conchos!$A$2:$B$100,2,FALSE),"")</f>
      </c>
    </row>
    <row r="6708" spans="1:12" x14ac:dyDescent="0.25">
      <c r="L6708" s="2">
        <f>IFERROR(VLOOKUP(K6708,Conchos!$A$2:$B$100,2,FALSE),"")</f>
      </c>
    </row>
    <row r="6709" spans="1:12" x14ac:dyDescent="0.25">
      <c r="L6709" s="2">
        <f>IFERROR(VLOOKUP(K6709,Conchos!$A$2:$B$100,2,FALSE),"")</f>
      </c>
    </row>
    <row r="6710" spans="1:12" x14ac:dyDescent="0.25">
      <c r="L6710" s="2">
        <f>IFERROR(VLOOKUP(K6710,Conchos!$A$2:$B$100,2,FALSE),"")</f>
      </c>
    </row>
    <row r="6711" spans="1:12" x14ac:dyDescent="0.25">
      <c r="L6711" s="2">
        <f>IFERROR(VLOOKUP(K6711,Conchos!$A$2:$B$100,2,FALSE),"")</f>
      </c>
    </row>
    <row r="6712" spans="1:12" x14ac:dyDescent="0.25">
      <c r="L6712" s="2">
        <f>IFERROR(VLOOKUP(K6712,Conchos!$A$2:$B$100,2,FALSE),"")</f>
      </c>
    </row>
    <row r="6713" spans="1:12" x14ac:dyDescent="0.25">
      <c r="L6713" s="2">
        <f>IFERROR(VLOOKUP(K6713,Conchos!$A$2:$B$100,2,FALSE),"")</f>
      </c>
    </row>
    <row r="6714" spans="1:12" x14ac:dyDescent="0.25">
      <c r="L6714" s="2">
        <f>IFERROR(VLOOKUP(K6714,Conchos!$A$2:$B$100,2,FALSE),"")</f>
      </c>
    </row>
    <row r="6715" spans="1:12" x14ac:dyDescent="0.25">
      <c r="L6715" s="2">
        <f>IFERROR(VLOOKUP(K6715,Conchos!$A$2:$B$100,2,FALSE),"")</f>
      </c>
    </row>
    <row r="6716" spans="1:12" x14ac:dyDescent="0.25">
      <c r="L6716" s="2">
        <f>IFERROR(VLOOKUP(K6716,Conchos!$A$2:$B$100,2,FALSE),"")</f>
      </c>
    </row>
    <row r="6717" spans="1:12" x14ac:dyDescent="0.25">
      <c r="L6717" s="2">
        <f>IFERROR(VLOOKUP(K6717,Conchos!$A$2:$B$100,2,FALSE),"")</f>
      </c>
    </row>
    <row r="6718" spans="1:12" x14ac:dyDescent="0.25">
      <c r="L6718" s="2">
        <f>IFERROR(VLOOKUP(K6718,Conchos!$A$2:$B$100,2,FALSE),"")</f>
      </c>
    </row>
    <row r="6719" spans="1:12" x14ac:dyDescent="0.25">
      <c r="L6719" s="2">
        <f>IFERROR(VLOOKUP(K6719,Conchos!$A$2:$B$100,2,FALSE),"")</f>
      </c>
    </row>
    <row r="6720" spans="1:12" x14ac:dyDescent="0.25">
      <c r="L6720" s="2">
        <f>IFERROR(VLOOKUP(K6720,Conchos!$A$2:$B$100,2,FALSE),"")</f>
      </c>
    </row>
    <row r="6721" spans="1:12" x14ac:dyDescent="0.25">
      <c r="L6721" s="2">
        <f>IFERROR(VLOOKUP(K6721,Conchos!$A$2:$B$100,2,FALSE),"")</f>
      </c>
    </row>
    <row r="6722" spans="1:12" x14ac:dyDescent="0.25">
      <c r="L6722" s="2">
        <f>IFERROR(VLOOKUP(K6722,Conchos!$A$2:$B$100,2,FALSE),"")</f>
      </c>
    </row>
    <row r="6723" spans="1:12" x14ac:dyDescent="0.25">
      <c r="L6723" s="2">
        <f>IFERROR(VLOOKUP(K6723,Conchos!$A$2:$B$100,2,FALSE),"")</f>
      </c>
    </row>
    <row r="6724" spans="1:12" x14ac:dyDescent="0.25">
      <c r="L6724" s="2">
        <f>IFERROR(VLOOKUP(K6724,Conchos!$A$2:$B$100,2,FALSE),"")</f>
      </c>
    </row>
    <row r="6725" spans="1:12" x14ac:dyDescent="0.25">
      <c r="L6725" s="2">
        <f>IFERROR(VLOOKUP(K6725,Conchos!$A$2:$B$100,2,FALSE),"")</f>
      </c>
    </row>
    <row r="6726" spans="1:12" x14ac:dyDescent="0.25">
      <c r="L6726" s="2">
        <f>IFERROR(VLOOKUP(K6726,Conchos!$A$2:$B$100,2,FALSE),"")</f>
      </c>
    </row>
    <row r="6727" spans="1:12" x14ac:dyDescent="0.25">
      <c r="L6727" s="2">
        <f>IFERROR(VLOOKUP(K6727,Conchos!$A$2:$B$100,2,FALSE),"")</f>
      </c>
    </row>
    <row r="6728" spans="1:12" x14ac:dyDescent="0.25">
      <c r="L6728" s="2">
        <f>IFERROR(VLOOKUP(K6728,Conchos!$A$2:$B$100,2,FALSE),"")</f>
      </c>
    </row>
    <row r="6729" spans="1:12" x14ac:dyDescent="0.25">
      <c r="L6729" s="2">
        <f>IFERROR(VLOOKUP(K6729,Conchos!$A$2:$B$100,2,FALSE),"")</f>
      </c>
    </row>
    <row r="6730" spans="1:12" x14ac:dyDescent="0.25">
      <c r="L6730" s="2">
        <f>IFERROR(VLOOKUP(K6730,Conchos!$A$2:$B$100,2,FALSE),"")</f>
      </c>
    </row>
    <row r="6731" spans="1:12" x14ac:dyDescent="0.25">
      <c r="L6731" s="2">
        <f>IFERROR(VLOOKUP(K6731,Conchos!$A$2:$B$100,2,FALSE),"")</f>
      </c>
    </row>
    <row r="6732" spans="1:12" x14ac:dyDescent="0.25">
      <c r="L6732" s="2">
        <f>IFERROR(VLOOKUP(K6732,Conchos!$A$2:$B$100,2,FALSE),"")</f>
      </c>
    </row>
    <row r="6733" spans="1:12" x14ac:dyDescent="0.25">
      <c r="L6733" s="2">
        <f>IFERROR(VLOOKUP(K6733,Conchos!$A$2:$B$100,2,FALSE),"")</f>
      </c>
    </row>
    <row r="6734" spans="1:12" x14ac:dyDescent="0.25">
      <c r="L6734" s="2">
        <f>IFERROR(VLOOKUP(K6734,Conchos!$A$2:$B$100,2,FALSE),"")</f>
      </c>
    </row>
    <row r="6735" spans="1:12" x14ac:dyDescent="0.25">
      <c r="L6735" s="2">
        <f>IFERROR(VLOOKUP(K6735,Conchos!$A$2:$B$100,2,FALSE),"")</f>
      </c>
    </row>
    <row r="6736" spans="1:12" x14ac:dyDescent="0.25">
      <c r="L6736" s="2">
        <f>IFERROR(VLOOKUP(K6736,Conchos!$A$2:$B$100,2,FALSE),"")</f>
      </c>
    </row>
    <row r="6737" spans="1:12" x14ac:dyDescent="0.25">
      <c r="L6737" s="2">
        <f>IFERROR(VLOOKUP(K6737,Conchos!$A$2:$B$100,2,FALSE),"")</f>
      </c>
    </row>
    <row r="6738" spans="1:12" x14ac:dyDescent="0.25">
      <c r="L6738" s="2">
        <f>IFERROR(VLOOKUP(K6738,Conchos!$A$2:$B$100,2,FALSE),"")</f>
      </c>
    </row>
    <row r="6739" spans="1:12" x14ac:dyDescent="0.25">
      <c r="L6739" s="2">
        <f>IFERROR(VLOOKUP(K6739,Conchos!$A$2:$B$100,2,FALSE),"")</f>
      </c>
    </row>
    <row r="6740" spans="1:12" x14ac:dyDescent="0.25">
      <c r="L6740" s="2">
        <f>IFERROR(VLOOKUP(K6740,Conchos!$A$2:$B$100,2,FALSE),"")</f>
      </c>
    </row>
    <row r="6741" spans="1:12" x14ac:dyDescent="0.25">
      <c r="L6741" s="2">
        <f>IFERROR(VLOOKUP(K6741,Conchos!$A$2:$B$100,2,FALSE),"")</f>
      </c>
    </row>
    <row r="6742" spans="1:12" x14ac:dyDescent="0.25">
      <c r="L6742" s="2">
        <f>IFERROR(VLOOKUP(K6742,Conchos!$A$2:$B$100,2,FALSE),"")</f>
      </c>
    </row>
    <row r="6743" spans="1:12" x14ac:dyDescent="0.25">
      <c r="L6743" s="2">
        <f>IFERROR(VLOOKUP(K6743,Conchos!$A$2:$B$100,2,FALSE),"")</f>
      </c>
    </row>
    <row r="6744" spans="1:12" x14ac:dyDescent="0.25">
      <c r="L6744" s="2">
        <f>IFERROR(VLOOKUP(K6744,Conchos!$A$2:$B$100,2,FALSE),"")</f>
      </c>
    </row>
    <row r="6745" spans="1:12" x14ac:dyDescent="0.25">
      <c r="L6745" s="2">
        <f>IFERROR(VLOOKUP(K6745,Conchos!$A$2:$B$100,2,FALSE),"")</f>
      </c>
    </row>
    <row r="6746" spans="1:12" x14ac:dyDescent="0.25">
      <c r="L6746" s="2">
        <f>IFERROR(VLOOKUP(K6746,Conchos!$A$2:$B$100,2,FALSE),"")</f>
      </c>
    </row>
    <row r="6747" spans="1:12" x14ac:dyDescent="0.25">
      <c r="L6747" s="2">
        <f>IFERROR(VLOOKUP(K6747,Conchos!$A$2:$B$100,2,FALSE),"")</f>
      </c>
    </row>
    <row r="6748" spans="1:12" x14ac:dyDescent="0.25">
      <c r="L6748" s="2">
        <f>IFERROR(VLOOKUP(K6748,Conchos!$A$2:$B$100,2,FALSE),"")</f>
      </c>
    </row>
    <row r="6749" spans="1:12" x14ac:dyDescent="0.25">
      <c r="L6749" s="2">
        <f>IFERROR(VLOOKUP(K6749,Conchos!$A$2:$B$100,2,FALSE),"")</f>
      </c>
    </row>
    <row r="6750" spans="1:12" x14ac:dyDescent="0.25">
      <c r="L6750" s="2">
        <f>IFERROR(VLOOKUP(K6750,Conchos!$A$2:$B$100,2,FALSE),"")</f>
      </c>
    </row>
    <row r="6751" spans="1:12" x14ac:dyDescent="0.25">
      <c r="L6751" s="2">
        <f>IFERROR(VLOOKUP(K6751,Conchos!$A$2:$B$100,2,FALSE),"")</f>
      </c>
    </row>
    <row r="6752" spans="1:12" x14ac:dyDescent="0.25">
      <c r="L6752" s="2">
        <f>IFERROR(VLOOKUP(K6752,Conchos!$A$2:$B$100,2,FALSE),"")</f>
      </c>
    </row>
    <row r="6753" spans="1:12" x14ac:dyDescent="0.25">
      <c r="L6753" s="2">
        <f>IFERROR(VLOOKUP(K6753,Conchos!$A$2:$B$100,2,FALSE),"")</f>
      </c>
    </row>
    <row r="6754" spans="1:12" x14ac:dyDescent="0.25">
      <c r="L6754" s="2">
        <f>IFERROR(VLOOKUP(K6754,Conchos!$A$2:$B$100,2,FALSE),"")</f>
      </c>
    </row>
    <row r="6755" spans="1:12" x14ac:dyDescent="0.25">
      <c r="L6755" s="2">
        <f>IFERROR(VLOOKUP(K6755,Conchos!$A$2:$B$100,2,FALSE),"")</f>
      </c>
    </row>
    <row r="6756" spans="1:12" x14ac:dyDescent="0.25">
      <c r="L6756" s="2">
        <f>IFERROR(VLOOKUP(K6756,Conchos!$A$2:$B$100,2,FALSE),"")</f>
      </c>
    </row>
    <row r="6757" spans="1:12" x14ac:dyDescent="0.25">
      <c r="L6757" s="2">
        <f>IFERROR(VLOOKUP(K6757,Conchos!$A$2:$B$100,2,FALSE),"")</f>
      </c>
    </row>
    <row r="6758" spans="1:12" x14ac:dyDescent="0.25">
      <c r="L6758" s="2">
        <f>IFERROR(VLOOKUP(K6758,Conchos!$A$2:$B$100,2,FALSE),"")</f>
      </c>
    </row>
    <row r="6759" spans="1:12" x14ac:dyDescent="0.25">
      <c r="L6759" s="2">
        <f>IFERROR(VLOOKUP(K6759,Conchos!$A$2:$B$100,2,FALSE),"")</f>
      </c>
    </row>
    <row r="6760" spans="1:12" x14ac:dyDescent="0.25">
      <c r="L6760" s="2">
        <f>IFERROR(VLOOKUP(K6760,Conchos!$A$2:$B$100,2,FALSE),"")</f>
      </c>
    </row>
    <row r="6761" spans="1:12" x14ac:dyDescent="0.25">
      <c r="L6761" s="2">
        <f>IFERROR(VLOOKUP(K6761,Conchos!$A$2:$B$100,2,FALSE),"")</f>
      </c>
    </row>
    <row r="6762" spans="1:12" x14ac:dyDescent="0.25">
      <c r="L6762" s="2">
        <f>IFERROR(VLOOKUP(K6762,Conchos!$A$2:$B$100,2,FALSE),"")</f>
      </c>
    </row>
    <row r="6763" spans="1:12" x14ac:dyDescent="0.25">
      <c r="L6763" s="2">
        <f>IFERROR(VLOOKUP(K6763,Conchos!$A$2:$B$100,2,FALSE),"")</f>
      </c>
    </row>
    <row r="6764" spans="1:12" x14ac:dyDescent="0.25">
      <c r="L6764" s="2">
        <f>IFERROR(VLOOKUP(K6764,Conchos!$A$2:$B$100,2,FALSE),"")</f>
      </c>
    </row>
    <row r="6765" spans="1:12" x14ac:dyDescent="0.25">
      <c r="L6765" s="2">
        <f>IFERROR(VLOOKUP(K6765,Conchos!$A$2:$B$100,2,FALSE),"")</f>
      </c>
    </row>
    <row r="6766" spans="1:12" x14ac:dyDescent="0.25">
      <c r="L6766" s="2">
        <f>IFERROR(VLOOKUP(K6766,Conchos!$A$2:$B$100,2,FALSE),"")</f>
      </c>
    </row>
    <row r="6767" spans="1:12" x14ac:dyDescent="0.25">
      <c r="L6767" s="2">
        <f>IFERROR(VLOOKUP(K6767,Conchos!$A$2:$B$100,2,FALSE),"")</f>
      </c>
    </row>
    <row r="6768" spans="1:12" x14ac:dyDescent="0.25">
      <c r="L6768" s="2">
        <f>IFERROR(VLOOKUP(K6768,Conchos!$A$2:$B$100,2,FALSE),"")</f>
      </c>
    </row>
    <row r="6769" spans="1:12" x14ac:dyDescent="0.25">
      <c r="L6769" s="2">
        <f>IFERROR(VLOOKUP(K6769,Conchos!$A$2:$B$100,2,FALSE),"")</f>
      </c>
    </row>
    <row r="6770" spans="1:12" x14ac:dyDescent="0.25">
      <c r="L6770" s="2">
        <f>IFERROR(VLOOKUP(K6770,Conchos!$A$2:$B$100,2,FALSE),"")</f>
      </c>
    </row>
    <row r="6771" spans="1:12" x14ac:dyDescent="0.25">
      <c r="L6771" s="2">
        <f>IFERROR(VLOOKUP(K6771,Conchos!$A$2:$B$100,2,FALSE),"")</f>
      </c>
    </row>
    <row r="6772" spans="1:12" x14ac:dyDescent="0.25">
      <c r="L6772" s="2">
        <f>IFERROR(VLOOKUP(K6772,Conchos!$A$2:$B$100,2,FALSE),"")</f>
      </c>
    </row>
    <row r="6773" spans="1:12" x14ac:dyDescent="0.25">
      <c r="L6773" s="2">
        <f>IFERROR(VLOOKUP(K6773,Conchos!$A$2:$B$100,2,FALSE),"")</f>
      </c>
    </row>
    <row r="6774" spans="1:12" x14ac:dyDescent="0.25">
      <c r="L6774" s="2">
        <f>IFERROR(VLOOKUP(K6774,Conchos!$A$2:$B$100,2,FALSE),"")</f>
      </c>
    </row>
    <row r="6775" spans="1:12" x14ac:dyDescent="0.25">
      <c r="L6775" s="2">
        <f>IFERROR(VLOOKUP(K6775,Conchos!$A$2:$B$100,2,FALSE),"")</f>
      </c>
    </row>
    <row r="6776" spans="1:12" x14ac:dyDescent="0.25">
      <c r="L6776" s="2">
        <f>IFERROR(VLOOKUP(K6776,Conchos!$A$2:$B$100,2,FALSE),"")</f>
      </c>
    </row>
    <row r="6777" spans="1:12" x14ac:dyDescent="0.25">
      <c r="L6777" s="2">
        <f>IFERROR(VLOOKUP(K6777,Conchos!$A$2:$B$100,2,FALSE),"")</f>
      </c>
    </row>
    <row r="6778" spans="1:12" x14ac:dyDescent="0.25">
      <c r="L6778" s="2">
        <f>IFERROR(VLOOKUP(K6778,Conchos!$A$2:$B$100,2,FALSE),"")</f>
      </c>
    </row>
    <row r="6779" spans="1:12" x14ac:dyDescent="0.25">
      <c r="L6779" s="2">
        <f>IFERROR(VLOOKUP(K6779,Conchos!$A$2:$B$100,2,FALSE),"")</f>
      </c>
    </row>
    <row r="6780" spans="1:12" x14ac:dyDescent="0.25">
      <c r="L6780" s="2">
        <f>IFERROR(VLOOKUP(K6780,Conchos!$A$2:$B$100,2,FALSE),"")</f>
      </c>
    </row>
    <row r="6781" spans="1:12" x14ac:dyDescent="0.25">
      <c r="L6781" s="2">
        <f>IFERROR(VLOOKUP(K6781,Conchos!$A$2:$B$100,2,FALSE),"")</f>
      </c>
    </row>
    <row r="6782" spans="1:12" x14ac:dyDescent="0.25">
      <c r="L6782" s="2">
        <f>IFERROR(VLOOKUP(K6782,Conchos!$A$2:$B$100,2,FALSE),"")</f>
      </c>
    </row>
    <row r="6783" spans="1:12" x14ac:dyDescent="0.25">
      <c r="L6783" s="2">
        <f>IFERROR(VLOOKUP(K6783,Conchos!$A$2:$B$100,2,FALSE),"")</f>
      </c>
    </row>
    <row r="6784" spans="1:12" x14ac:dyDescent="0.25">
      <c r="L6784" s="2">
        <f>IFERROR(VLOOKUP(K6784,Conchos!$A$2:$B$100,2,FALSE),"")</f>
      </c>
    </row>
    <row r="6785" spans="1:12" x14ac:dyDescent="0.25">
      <c r="L6785" s="2">
        <f>IFERROR(VLOOKUP(K6785,Conchos!$A$2:$B$100,2,FALSE),"")</f>
      </c>
    </row>
    <row r="6786" spans="1:12" x14ac:dyDescent="0.25">
      <c r="L6786" s="2">
        <f>IFERROR(VLOOKUP(K6786,Conchos!$A$2:$B$100,2,FALSE),"")</f>
      </c>
    </row>
    <row r="6787" spans="1:12" x14ac:dyDescent="0.25">
      <c r="L6787" s="2">
        <f>IFERROR(VLOOKUP(K6787,Conchos!$A$2:$B$100,2,FALSE),"")</f>
      </c>
    </row>
    <row r="6788" spans="1:12" x14ac:dyDescent="0.25">
      <c r="L6788" s="2">
        <f>IFERROR(VLOOKUP(K6788,Conchos!$A$2:$B$100,2,FALSE),"")</f>
      </c>
    </row>
    <row r="6789" spans="1:12" x14ac:dyDescent="0.25">
      <c r="L6789" s="2">
        <f>IFERROR(VLOOKUP(K6789,Conchos!$A$2:$B$100,2,FALSE),"")</f>
      </c>
    </row>
    <row r="6790" spans="1:12" x14ac:dyDescent="0.25">
      <c r="L6790" s="2">
        <f>IFERROR(VLOOKUP(K6790,Conchos!$A$2:$B$100,2,FALSE),"")</f>
      </c>
    </row>
    <row r="6791" spans="1:12" x14ac:dyDescent="0.25">
      <c r="L6791" s="2">
        <f>IFERROR(VLOOKUP(K6791,Conchos!$A$2:$B$100,2,FALSE),"")</f>
      </c>
    </row>
    <row r="6792" spans="1:12" x14ac:dyDescent="0.25">
      <c r="L6792" s="2">
        <f>IFERROR(VLOOKUP(K6792,Conchos!$A$2:$B$100,2,FALSE),"")</f>
      </c>
    </row>
    <row r="6793" spans="1:12" x14ac:dyDescent="0.25">
      <c r="L6793" s="2">
        <f>IFERROR(VLOOKUP(K6793,Conchos!$A$2:$B$100,2,FALSE),"")</f>
      </c>
    </row>
    <row r="6794" spans="1:12" x14ac:dyDescent="0.25">
      <c r="L6794" s="2">
        <f>IFERROR(VLOOKUP(K6794,Conchos!$A$2:$B$100,2,FALSE),"")</f>
      </c>
    </row>
    <row r="6795" spans="1:12" x14ac:dyDescent="0.25">
      <c r="L6795" s="2">
        <f>IFERROR(VLOOKUP(K6795,Conchos!$A$2:$B$100,2,FALSE),"")</f>
      </c>
    </row>
    <row r="6796" spans="1:12" x14ac:dyDescent="0.25">
      <c r="L6796" s="2">
        <f>IFERROR(VLOOKUP(K6796,Conchos!$A$2:$B$100,2,FALSE),"")</f>
      </c>
    </row>
    <row r="6797" spans="1:12" x14ac:dyDescent="0.25">
      <c r="L6797" s="2">
        <f>IFERROR(VLOOKUP(K6797,Conchos!$A$2:$B$100,2,FALSE),"")</f>
      </c>
    </row>
    <row r="6798" spans="1:12" x14ac:dyDescent="0.25">
      <c r="L6798" s="2">
        <f>IFERROR(VLOOKUP(K6798,Conchos!$A$2:$B$100,2,FALSE),"")</f>
      </c>
    </row>
    <row r="6799" spans="1:12" x14ac:dyDescent="0.25">
      <c r="L6799" s="2">
        <f>IFERROR(VLOOKUP(K6799,Conchos!$A$2:$B$100,2,FALSE),"")</f>
      </c>
    </row>
    <row r="6800" spans="1:12" x14ac:dyDescent="0.25">
      <c r="L6800" s="2">
        <f>IFERROR(VLOOKUP(K6800,Conchos!$A$2:$B$100,2,FALSE),"")</f>
      </c>
    </row>
    <row r="6801" spans="1:12" x14ac:dyDescent="0.25">
      <c r="L6801" s="2">
        <f>IFERROR(VLOOKUP(K6801,Conchos!$A$2:$B$100,2,FALSE),"")</f>
      </c>
    </row>
    <row r="6802" spans="1:12" x14ac:dyDescent="0.25">
      <c r="L6802" s="2">
        <f>IFERROR(VLOOKUP(K6802,Conchos!$A$2:$B$100,2,FALSE),"")</f>
      </c>
    </row>
    <row r="6803" spans="1:12" x14ac:dyDescent="0.25">
      <c r="L6803" s="2">
        <f>IFERROR(VLOOKUP(K6803,Conchos!$A$2:$B$100,2,FALSE),"")</f>
      </c>
    </row>
    <row r="6804" spans="1:12" x14ac:dyDescent="0.25">
      <c r="L6804" s="2">
        <f>IFERROR(VLOOKUP(K6804,Conchos!$A$2:$B$100,2,FALSE),"")</f>
      </c>
    </row>
    <row r="6805" spans="1:12" x14ac:dyDescent="0.25">
      <c r="L6805" s="2">
        <f>IFERROR(VLOOKUP(K6805,Conchos!$A$2:$B$100,2,FALSE),"")</f>
      </c>
    </row>
    <row r="6806" spans="1:12" x14ac:dyDescent="0.25">
      <c r="L6806" s="2">
        <f>IFERROR(VLOOKUP(K6806,Conchos!$A$2:$B$100,2,FALSE),"")</f>
      </c>
    </row>
    <row r="6807" spans="1:12" x14ac:dyDescent="0.25">
      <c r="L6807" s="2">
        <f>IFERROR(VLOOKUP(K6807,Conchos!$A$2:$B$100,2,FALSE),"")</f>
      </c>
    </row>
    <row r="6808" spans="1:12" x14ac:dyDescent="0.25">
      <c r="L6808" s="2">
        <f>IFERROR(VLOOKUP(K6808,Conchos!$A$2:$B$100,2,FALSE),"")</f>
      </c>
    </row>
    <row r="6809" spans="1:12" x14ac:dyDescent="0.25">
      <c r="L6809" s="2">
        <f>IFERROR(VLOOKUP(K6809,Conchos!$A$2:$B$100,2,FALSE),"")</f>
      </c>
    </row>
    <row r="6810" spans="1:12" x14ac:dyDescent="0.25">
      <c r="L6810" s="2">
        <f>IFERROR(VLOOKUP(K6810,Conchos!$A$2:$B$100,2,FALSE),"")</f>
      </c>
    </row>
    <row r="6811" spans="1:12" x14ac:dyDescent="0.25">
      <c r="L6811" s="2">
        <f>IFERROR(VLOOKUP(K6811,Conchos!$A$2:$B$100,2,FALSE),"")</f>
      </c>
    </row>
    <row r="6812" spans="1:12" x14ac:dyDescent="0.25">
      <c r="L6812" s="2">
        <f>IFERROR(VLOOKUP(K6812,Conchos!$A$2:$B$100,2,FALSE),"")</f>
      </c>
    </row>
    <row r="6813" spans="1:12" x14ac:dyDescent="0.25">
      <c r="L6813" s="2">
        <f>IFERROR(VLOOKUP(K6813,Conchos!$A$2:$B$100,2,FALSE),"")</f>
      </c>
    </row>
    <row r="6814" spans="1:12" x14ac:dyDescent="0.25">
      <c r="L6814" s="2">
        <f>IFERROR(VLOOKUP(K6814,Conchos!$A$2:$B$100,2,FALSE),"")</f>
      </c>
    </row>
    <row r="6815" spans="1:12" x14ac:dyDescent="0.25">
      <c r="L6815" s="2">
        <f>IFERROR(VLOOKUP(K6815,Conchos!$A$2:$B$100,2,FALSE),"")</f>
      </c>
    </row>
    <row r="6816" spans="1:12" x14ac:dyDescent="0.25">
      <c r="L6816" s="2">
        <f>IFERROR(VLOOKUP(K6816,Conchos!$A$2:$B$100,2,FALSE),"")</f>
      </c>
    </row>
    <row r="6817" spans="1:12" x14ac:dyDescent="0.25">
      <c r="L6817" s="2">
        <f>IFERROR(VLOOKUP(K6817,Conchos!$A$2:$B$100,2,FALSE),"")</f>
      </c>
    </row>
    <row r="6818" spans="1:12" x14ac:dyDescent="0.25">
      <c r="L6818" s="2">
        <f>IFERROR(VLOOKUP(K6818,Conchos!$A$2:$B$100,2,FALSE),"")</f>
      </c>
    </row>
    <row r="6819" spans="1:12" x14ac:dyDescent="0.25">
      <c r="L6819" s="2">
        <f>IFERROR(VLOOKUP(K6819,Conchos!$A$2:$B$100,2,FALSE),"")</f>
      </c>
    </row>
    <row r="6820" spans="1:12" x14ac:dyDescent="0.25">
      <c r="L6820" s="2">
        <f>IFERROR(VLOOKUP(K6820,Conchos!$A$2:$B$100,2,FALSE),"")</f>
      </c>
    </row>
    <row r="6821" spans="1:12" x14ac:dyDescent="0.25">
      <c r="L6821" s="2">
        <f>IFERROR(VLOOKUP(K6821,Conchos!$A$2:$B$100,2,FALSE),"")</f>
      </c>
    </row>
    <row r="6822" spans="1:12" x14ac:dyDescent="0.25">
      <c r="L6822" s="2">
        <f>IFERROR(VLOOKUP(K6822,Conchos!$A$2:$B$100,2,FALSE),"")</f>
      </c>
    </row>
    <row r="6823" spans="1:12" x14ac:dyDescent="0.25">
      <c r="L6823" s="2">
        <f>IFERROR(VLOOKUP(K6823,Conchos!$A$2:$B$100,2,FALSE),"")</f>
      </c>
    </row>
    <row r="6824" spans="1:12" x14ac:dyDescent="0.25">
      <c r="L6824" s="2">
        <f>IFERROR(VLOOKUP(K6824,Conchos!$A$2:$B$100,2,FALSE),"")</f>
      </c>
    </row>
    <row r="6825" spans="1:12" x14ac:dyDescent="0.25">
      <c r="L6825" s="2">
        <f>IFERROR(VLOOKUP(K6825,Conchos!$A$2:$B$100,2,FALSE),"")</f>
      </c>
    </row>
    <row r="6826" spans="1:12" x14ac:dyDescent="0.25">
      <c r="L6826" s="2">
        <f>IFERROR(VLOOKUP(K6826,Conchos!$A$2:$B$100,2,FALSE),"")</f>
      </c>
    </row>
    <row r="6827" spans="1:12" x14ac:dyDescent="0.25">
      <c r="L6827" s="2">
        <f>IFERROR(VLOOKUP(K6827,Conchos!$A$2:$B$100,2,FALSE),"")</f>
      </c>
    </row>
    <row r="6828" spans="1:12" x14ac:dyDescent="0.25">
      <c r="L6828" s="2">
        <f>IFERROR(VLOOKUP(K6828,Conchos!$A$2:$B$100,2,FALSE),"")</f>
      </c>
    </row>
    <row r="6829" spans="1:12" x14ac:dyDescent="0.25">
      <c r="L6829" s="2">
        <f>IFERROR(VLOOKUP(K6829,Conchos!$A$2:$B$100,2,FALSE),"")</f>
      </c>
    </row>
    <row r="6830" spans="1:12" x14ac:dyDescent="0.25">
      <c r="L6830" s="2">
        <f>IFERROR(VLOOKUP(K6830,Conchos!$A$2:$B$100,2,FALSE),"")</f>
      </c>
    </row>
    <row r="6831" spans="1:12" x14ac:dyDescent="0.25">
      <c r="L6831" s="2">
        <f>IFERROR(VLOOKUP(K6831,Conchos!$A$2:$B$100,2,FALSE),"")</f>
      </c>
    </row>
    <row r="6832" spans="1:12" x14ac:dyDescent="0.25">
      <c r="L6832" s="2">
        <f>IFERROR(VLOOKUP(K6832,Conchos!$A$2:$B$100,2,FALSE),"")</f>
      </c>
    </row>
    <row r="6833" spans="1:12" x14ac:dyDescent="0.25">
      <c r="L6833" s="2">
        <f>IFERROR(VLOOKUP(K6833,Conchos!$A$2:$B$100,2,FALSE),"")</f>
      </c>
    </row>
    <row r="6834" spans="1:12" x14ac:dyDescent="0.25">
      <c r="L6834" s="2">
        <f>IFERROR(VLOOKUP(K6834,Conchos!$A$2:$B$100,2,FALSE),"")</f>
      </c>
    </row>
    <row r="6835" spans="1:12" x14ac:dyDescent="0.25">
      <c r="L6835" s="2">
        <f>IFERROR(VLOOKUP(K6835,Conchos!$A$2:$B$100,2,FALSE),"")</f>
      </c>
    </row>
    <row r="6836" spans="1:12" x14ac:dyDescent="0.25">
      <c r="L6836" s="2">
        <f>IFERROR(VLOOKUP(K6836,Conchos!$A$2:$B$100,2,FALSE),"")</f>
      </c>
    </row>
    <row r="6837" spans="1:12" x14ac:dyDescent="0.25">
      <c r="L6837" s="2">
        <f>IFERROR(VLOOKUP(K6837,Conchos!$A$2:$B$100,2,FALSE),"")</f>
      </c>
    </row>
    <row r="6838" spans="1:12" x14ac:dyDescent="0.25">
      <c r="L6838" s="2">
        <f>IFERROR(VLOOKUP(K6838,Conchos!$A$2:$B$100,2,FALSE),"")</f>
      </c>
    </row>
    <row r="6839" spans="1:12" x14ac:dyDescent="0.25">
      <c r="L6839" s="2">
        <f>IFERROR(VLOOKUP(K6839,Conchos!$A$2:$B$100,2,FALSE),"")</f>
      </c>
    </row>
    <row r="6840" spans="1:12" x14ac:dyDescent="0.25">
      <c r="L6840" s="2">
        <f>IFERROR(VLOOKUP(K6840,Conchos!$A$2:$B$100,2,FALSE),"")</f>
      </c>
    </row>
    <row r="6841" spans="1:12" x14ac:dyDescent="0.25">
      <c r="L6841" s="2">
        <f>IFERROR(VLOOKUP(K6841,Conchos!$A$2:$B$100,2,FALSE),"")</f>
      </c>
    </row>
    <row r="6842" spans="1:12" x14ac:dyDescent="0.25">
      <c r="L6842" s="2">
        <f>IFERROR(VLOOKUP(K6842,Conchos!$A$2:$B$100,2,FALSE),"")</f>
      </c>
    </row>
    <row r="6843" spans="1:12" x14ac:dyDescent="0.25">
      <c r="L6843" s="2">
        <f>IFERROR(VLOOKUP(K6843,Conchos!$A$2:$B$100,2,FALSE),"")</f>
      </c>
    </row>
    <row r="6844" spans="1:12" x14ac:dyDescent="0.25">
      <c r="L6844" s="2">
        <f>IFERROR(VLOOKUP(K6844,Conchos!$A$2:$B$100,2,FALSE),"")</f>
      </c>
    </row>
    <row r="6845" spans="1:12" x14ac:dyDescent="0.25">
      <c r="L6845" s="2">
        <f>IFERROR(VLOOKUP(K6845,Conchos!$A$2:$B$100,2,FALSE),"")</f>
      </c>
    </row>
    <row r="6846" spans="1:12" x14ac:dyDescent="0.25">
      <c r="L6846" s="2">
        <f>IFERROR(VLOOKUP(K6846,Conchos!$A$2:$B$100,2,FALSE),"")</f>
      </c>
    </row>
    <row r="6847" spans="1:12" x14ac:dyDescent="0.25">
      <c r="L6847" s="2">
        <f>IFERROR(VLOOKUP(K6847,Conchos!$A$2:$B$100,2,FALSE),"")</f>
      </c>
    </row>
    <row r="6848" spans="1:12" x14ac:dyDescent="0.25">
      <c r="L6848" s="2">
        <f>IFERROR(VLOOKUP(K6848,Conchos!$A$2:$B$100,2,FALSE),"")</f>
      </c>
    </row>
    <row r="6849" spans="1:12" x14ac:dyDescent="0.25">
      <c r="L6849" s="2">
        <f>IFERROR(VLOOKUP(K6849,Conchos!$A$2:$B$100,2,FALSE),"")</f>
      </c>
    </row>
    <row r="6850" spans="1:12" x14ac:dyDescent="0.25">
      <c r="L6850" s="2">
        <f>IFERROR(VLOOKUP(K6850,Conchos!$A$2:$B$100,2,FALSE),"")</f>
      </c>
    </row>
    <row r="6851" spans="1:12" x14ac:dyDescent="0.25">
      <c r="L6851" s="2">
        <f>IFERROR(VLOOKUP(K6851,Conchos!$A$2:$B$100,2,FALSE),"")</f>
      </c>
    </row>
    <row r="6852" spans="1:12" x14ac:dyDescent="0.25">
      <c r="L6852" s="2">
        <f>IFERROR(VLOOKUP(K6852,Conchos!$A$2:$B$100,2,FALSE),"")</f>
      </c>
    </row>
    <row r="6853" spans="1:12" x14ac:dyDescent="0.25">
      <c r="L6853" s="2">
        <f>IFERROR(VLOOKUP(K6853,Conchos!$A$2:$B$100,2,FALSE),"")</f>
      </c>
    </row>
    <row r="6854" spans="1:12" x14ac:dyDescent="0.25">
      <c r="L6854" s="2">
        <f>IFERROR(VLOOKUP(K6854,Conchos!$A$2:$B$100,2,FALSE),"")</f>
      </c>
    </row>
    <row r="6855" spans="1:12" x14ac:dyDescent="0.25">
      <c r="L6855" s="2">
        <f>IFERROR(VLOOKUP(K6855,Conchos!$A$2:$B$100,2,FALSE),"")</f>
      </c>
    </row>
    <row r="6856" spans="1:12" x14ac:dyDescent="0.25">
      <c r="L6856" s="2">
        <f>IFERROR(VLOOKUP(K6856,Conchos!$A$2:$B$100,2,FALSE),"")</f>
      </c>
    </row>
    <row r="6857" spans="1:12" x14ac:dyDescent="0.25">
      <c r="L6857" s="2">
        <f>IFERROR(VLOOKUP(K6857,Conchos!$A$2:$B$100,2,FALSE),"")</f>
      </c>
    </row>
    <row r="6858" spans="1:12" x14ac:dyDescent="0.25">
      <c r="L6858" s="2">
        <f>IFERROR(VLOOKUP(K6858,Conchos!$A$2:$B$100,2,FALSE),"")</f>
      </c>
    </row>
    <row r="6859" spans="1:12" x14ac:dyDescent="0.25">
      <c r="L6859" s="2">
        <f>IFERROR(VLOOKUP(K6859,Conchos!$A$2:$B$100,2,FALSE),"")</f>
      </c>
    </row>
    <row r="6860" spans="1:12" x14ac:dyDescent="0.25">
      <c r="L6860" s="2">
        <f>IFERROR(VLOOKUP(K6860,Conchos!$A$2:$B$100,2,FALSE),"")</f>
      </c>
    </row>
    <row r="6861" spans="1:12" x14ac:dyDescent="0.25">
      <c r="L6861" s="2">
        <f>IFERROR(VLOOKUP(K6861,Conchos!$A$2:$B$100,2,FALSE),"")</f>
      </c>
    </row>
    <row r="6862" spans="1:12" x14ac:dyDescent="0.25">
      <c r="L6862" s="2">
        <f>IFERROR(VLOOKUP(K6862,Conchos!$A$2:$B$100,2,FALSE),"")</f>
      </c>
    </row>
    <row r="6863" spans="1:12" x14ac:dyDescent="0.25">
      <c r="L6863" s="2">
        <f>IFERROR(VLOOKUP(K6863,Conchos!$A$2:$B$100,2,FALSE),"")</f>
      </c>
    </row>
    <row r="6864" spans="1:12" x14ac:dyDescent="0.25">
      <c r="L6864" s="2">
        <f>IFERROR(VLOOKUP(K6864,Conchos!$A$2:$B$100,2,FALSE),"")</f>
      </c>
    </row>
    <row r="6865" spans="1:12" x14ac:dyDescent="0.25">
      <c r="L6865" s="2">
        <f>IFERROR(VLOOKUP(K6865,Conchos!$A$2:$B$100,2,FALSE),"")</f>
      </c>
    </row>
    <row r="6866" spans="1:12" x14ac:dyDescent="0.25">
      <c r="L6866" s="2">
        <f>IFERROR(VLOOKUP(K6866,Conchos!$A$2:$B$100,2,FALSE),"")</f>
      </c>
    </row>
    <row r="6867" spans="1:12" x14ac:dyDescent="0.25">
      <c r="L6867" s="2">
        <f>IFERROR(VLOOKUP(K6867,Conchos!$A$2:$B$100,2,FALSE),"")</f>
      </c>
    </row>
    <row r="6868" spans="1:12" x14ac:dyDescent="0.25">
      <c r="L6868" s="2">
        <f>IFERROR(VLOOKUP(K6868,Conchos!$A$2:$B$100,2,FALSE),"")</f>
      </c>
    </row>
    <row r="6869" spans="1:12" x14ac:dyDescent="0.25">
      <c r="L6869" s="2">
        <f>IFERROR(VLOOKUP(K6869,Conchos!$A$2:$B$100,2,FALSE),"")</f>
      </c>
    </row>
    <row r="6870" spans="1:12" x14ac:dyDescent="0.25">
      <c r="L6870" s="2">
        <f>IFERROR(VLOOKUP(K6870,Conchos!$A$2:$B$100,2,FALSE),"")</f>
      </c>
    </row>
    <row r="6871" spans="1:12" x14ac:dyDescent="0.25">
      <c r="L6871" s="2">
        <f>IFERROR(VLOOKUP(K6871,Conchos!$A$2:$B$100,2,FALSE),"")</f>
      </c>
    </row>
    <row r="6872" spans="1:12" x14ac:dyDescent="0.25">
      <c r="L6872" s="2">
        <f>IFERROR(VLOOKUP(K6872,Conchos!$A$2:$B$100,2,FALSE),"")</f>
      </c>
    </row>
    <row r="6873" spans="1:12" x14ac:dyDescent="0.25">
      <c r="L6873" s="2">
        <f>IFERROR(VLOOKUP(K6873,Conchos!$A$2:$B$100,2,FALSE),"")</f>
      </c>
    </row>
    <row r="6874" spans="1:12" x14ac:dyDescent="0.25">
      <c r="L6874" s="2">
        <f>IFERROR(VLOOKUP(K6874,Conchos!$A$2:$B$100,2,FALSE),"")</f>
      </c>
    </row>
    <row r="6875" spans="1:12" x14ac:dyDescent="0.25">
      <c r="L6875" s="2">
        <f>IFERROR(VLOOKUP(K6875,Conchos!$A$2:$B$100,2,FALSE),"")</f>
      </c>
    </row>
    <row r="6876" spans="1:12" x14ac:dyDescent="0.25">
      <c r="L6876" s="2">
        <f>IFERROR(VLOOKUP(K6876,Conchos!$A$2:$B$100,2,FALSE),"")</f>
      </c>
    </row>
    <row r="6877" spans="1:12" x14ac:dyDescent="0.25">
      <c r="L6877" s="2">
        <f>IFERROR(VLOOKUP(K6877,Conchos!$A$2:$B$100,2,FALSE),"")</f>
      </c>
    </row>
    <row r="6878" spans="1:12" x14ac:dyDescent="0.25">
      <c r="L6878" s="2">
        <f>IFERROR(VLOOKUP(K6878,Conchos!$A$2:$B$100,2,FALSE),"")</f>
      </c>
    </row>
    <row r="6879" spans="1:12" x14ac:dyDescent="0.25">
      <c r="L6879" s="2">
        <f>IFERROR(VLOOKUP(K6879,Conchos!$A$2:$B$100,2,FALSE),"")</f>
      </c>
    </row>
    <row r="6880" spans="1:12" x14ac:dyDescent="0.25">
      <c r="L6880" s="2">
        <f>IFERROR(VLOOKUP(K6880,Conchos!$A$2:$B$100,2,FALSE),"")</f>
      </c>
    </row>
    <row r="6881" spans="1:12" x14ac:dyDescent="0.25">
      <c r="L6881" s="2">
        <f>IFERROR(VLOOKUP(K6881,Conchos!$A$2:$B$100,2,FALSE),"")</f>
      </c>
    </row>
    <row r="6882" spans="1:12" x14ac:dyDescent="0.25">
      <c r="L6882" s="2">
        <f>IFERROR(VLOOKUP(K6882,Conchos!$A$2:$B$100,2,FALSE),"")</f>
      </c>
    </row>
    <row r="6883" spans="1:12" x14ac:dyDescent="0.25">
      <c r="L6883" s="2">
        <f>IFERROR(VLOOKUP(K6883,Conchos!$A$2:$B$100,2,FALSE),"")</f>
      </c>
    </row>
    <row r="6884" spans="1:12" x14ac:dyDescent="0.25">
      <c r="L6884" s="2">
        <f>IFERROR(VLOOKUP(K6884,Conchos!$A$2:$B$100,2,FALSE),"")</f>
      </c>
    </row>
    <row r="6885" spans="1:12" x14ac:dyDescent="0.25">
      <c r="L6885" s="2">
        <f>IFERROR(VLOOKUP(K6885,Conchos!$A$2:$B$100,2,FALSE),"")</f>
      </c>
    </row>
    <row r="6886" spans="1:12" x14ac:dyDescent="0.25">
      <c r="L6886" s="2">
        <f>IFERROR(VLOOKUP(K6886,Conchos!$A$2:$B$100,2,FALSE),"")</f>
      </c>
    </row>
    <row r="6887" spans="1:12" x14ac:dyDescent="0.25">
      <c r="L6887" s="2">
        <f>IFERROR(VLOOKUP(K6887,Conchos!$A$2:$B$100,2,FALSE),"")</f>
      </c>
    </row>
    <row r="6888" spans="1:12" x14ac:dyDescent="0.25">
      <c r="L6888" s="2">
        <f>IFERROR(VLOOKUP(K6888,Conchos!$A$2:$B$100,2,FALSE),"")</f>
      </c>
    </row>
    <row r="6889" spans="1:12" x14ac:dyDescent="0.25">
      <c r="L6889" s="2">
        <f>IFERROR(VLOOKUP(K6889,Conchos!$A$2:$B$100,2,FALSE),"")</f>
      </c>
    </row>
    <row r="6890" spans="1:12" x14ac:dyDescent="0.25">
      <c r="L6890" s="2">
        <f>IFERROR(VLOOKUP(K6890,Conchos!$A$2:$B$100,2,FALSE),"")</f>
      </c>
    </row>
    <row r="6891" spans="1:12" x14ac:dyDescent="0.25">
      <c r="L6891" s="2">
        <f>IFERROR(VLOOKUP(K6891,Conchos!$A$2:$B$100,2,FALSE),"")</f>
      </c>
    </row>
    <row r="6892" spans="1:12" x14ac:dyDescent="0.25">
      <c r="L6892" s="2">
        <f>IFERROR(VLOOKUP(K6892,Conchos!$A$2:$B$100,2,FALSE),"")</f>
      </c>
    </row>
    <row r="6893" spans="1:12" x14ac:dyDescent="0.25">
      <c r="L6893" s="2">
        <f>IFERROR(VLOOKUP(K6893,Conchos!$A$2:$B$100,2,FALSE),"")</f>
      </c>
    </row>
    <row r="6894" spans="1:12" x14ac:dyDescent="0.25">
      <c r="L6894" s="2">
        <f>IFERROR(VLOOKUP(K6894,Conchos!$A$2:$B$100,2,FALSE),"")</f>
      </c>
    </row>
    <row r="6895" spans="1:12" x14ac:dyDescent="0.25">
      <c r="L6895" s="2">
        <f>IFERROR(VLOOKUP(K6895,Conchos!$A$2:$B$100,2,FALSE),"")</f>
      </c>
    </row>
    <row r="6896" spans="1:12" x14ac:dyDescent="0.25">
      <c r="L6896" s="2">
        <f>IFERROR(VLOOKUP(K6896,Conchos!$A$2:$B$100,2,FALSE),"")</f>
      </c>
    </row>
    <row r="6897" spans="1:12" x14ac:dyDescent="0.25">
      <c r="L6897" s="2">
        <f>IFERROR(VLOOKUP(K6897,Conchos!$A$2:$B$100,2,FALSE),"")</f>
      </c>
    </row>
    <row r="6898" spans="1:12" x14ac:dyDescent="0.25">
      <c r="L6898" s="2">
        <f>IFERROR(VLOOKUP(K6898,Conchos!$A$2:$B$100,2,FALSE),"")</f>
      </c>
    </row>
    <row r="6899" spans="1:12" x14ac:dyDescent="0.25">
      <c r="L6899" s="2">
        <f>IFERROR(VLOOKUP(K6899,Conchos!$A$2:$B$100,2,FALSE),"")</f>
      </c>
    </row>
    <row r="6900" spans="1:12" x14ac:dyDescent="0.25">
      <c r="L6900" s="2">
        <f>IFERROR(VLOOKUP(K6900,Conchos!$A$2:$B$100,2,FALSE),"")</f>
      </c>
    </row>
    <row r="6901" spans="1:12" x14ac:dyDescent="0.25">
      <c r="L6901" s="2">
        <f>IFERROR(VLOOKUP(K6901,Conchos!$A$2:$B$100,2,FALSE),"")</f>
      </c>
    </row>
    <row r="6902" spans="1:12" x14ac:dyDescent="0.25">
      <c r="L6902" s="2">
        <f>IFERROR(VLOOKUP(K6902,Conchos!$A$2:$B$100,2,FALSE),"")</f>
      </c>
    </row>
    <row r="6903" spans="1:12" x14ac:dyDescent="0.25">
      <c r="L6903" s="2">
        <f>IFERROR(VLOOKUP(K6903,Conchos!$A$2:$B$100,2,FALSE),"")</f>
      </c>
    </row>
    <row r="6904" spans="1:12" x14ac:dyDescent="0.25">
      <c r="L6904" s="2">
        <f>IFERROR(VLOOKUP(K6904,Conchos!$A$2:$B$100,2,FALSE),"")</f>
      </c>
    </row>
    <row r="6905" spans="1:12" x14ac:dyDescent="0.25">
      <c r="L6905" s="2">
        <f>IFERROR(VLOOKUP(K6905,Conchos!$A$2:$B$100,2,FALSE),"")</f>
      </c>
    </row>
    <row r="6906" spans="1:12" x14ac:dyDescent="0.25">
      <c r="L6906" s="2">
        <f>IFERROR(VLOOKUP(K6906,Conchos!$A$2:$B$100,2,FALSE),"")</f>
      </c>
    </row>
    <row r="6907" spans="1:12" x14ac:dyDescent="0.25">
      <c r="L6907" s="2">
        <f>IFERROR(VLOOKUP(K6907,Conchos!$A$2:$B$100,2,FALSE),"")</f>
      </c>
    </row>
    <row r="6908" spans="1:12" x14ac:dyDescent="0.25">
      <c r="L6908" s="2">
        <f>IFERROR(VLOOKUP(K6908,Conchos!$A$2:$B$100,2,FALSE),"")</f>
      </c>
    </row>
    <row r="6909" spans="1:12" x14ac:dyDescent="0.25">
      <c r="L6909" s="2">
        <f>IFERROR(VLOOKUP(K6909,Conchos!$A$2:$B$100,2,FALSE),"")</f>
      </c>
    </row>
    <row r="6910" spans="1:12" x14ac:dyDescent="0.25">
      <c r="L6910" s="2">
        <f>IFERROR(VLOOKUP(K6910,Conchos!$A$2:$B$100,2,FALSE),"")</f>
      </c>
    </row>
    <row r="6911" spans="1:12" x14ac:dyDescent="0.25">
      <c r="L6911" s="2">
        <f>IFERROR(VLOOKUP(K6911,Conchos!$A$2:$B$100,2,FALSE),"")</f>
      </c>
    </row>
    <row r="6912" spans="1:12" x14ac:dyDescent="0.25">
      <c r="L6912" s="2">
        <f>IFERROR(VLOOKUP(K6912,Conchos!$A$2:$B$100,2,FALSE),"")</f>
      </c>
    </row>
    <row r="6913" spans="1:12" x14ac:dyDescent="0.25">
      <c r="L6913" s="2">
        <f>IFERROR(VLOOKUP(K6913,Conchos!$A$2:$B$100,2,FALSE),"")</f>
      </c>
    </row>
    <row r="6914" spans="1:12" x14ac:dyDescent="0.25">
      <c r="L6914" s="2">
        <f>IFERROR(VLOOKUP(K6914,Conchos!$A$2:$B$100,2,FALSE),"")</f>
      </c>
    </row>
    <row r="6915" spans="1:12" x14ac:dyDescent="0.25">
      <c r="L6915" s="2">
        <f>IFERROR(VLOOKUP(K6915,Conchos!$A$2:$B$100,2,FALSE),"")</f>
      </c>
    </row>
    <row r="6916" spans="1:12" x14ac:dyDescent="0.25">
      <c r="L6916" s="2">
        <f>IFERROR(VLOOKUP(K6916,Conchos!$A$2:$B$100,2,FALSE),"")</f>
      </c>
    </row>
    <row r="6917" spans="1:12" x14ac:dyDescent="0.25">
      <c r="L6917" s="2">
        <f>IFERROR(VLOOKUP(K6917,Conchos!$A$2:$B$100,2,FALSE),"")</f>
      </c>
    </row>
    <row r="6918" spans="1:12" x14ac:dyDescent="0.25">
      <c r="L6918" s="2">
        <f>IFERROR(VLOOKUP(K6918,Conchos!$A$2:$B$100,2,FALSE),"")</f>
      </c>
    </row>
    <row r="6919" spans="1:12" x14ac:dyDescent="0.25">
      <c r="L6919" s="2">
        <f>IFERROR(VLOOKUP(K6919,Conchos!$A$2:$B$100,2,FALSE),"")</f>
      </c>
    </row>
    <row r="6920" spans="1:12" x14ac:dyDescent="0.25">
      <c r="L6920" s="2">
        <f>IFERROR(VLOOKUP(K6920,Conchos!$A$2:$B$100,2,FALSE),"")</f>
      </c>
    </row>
    <row r="6921" spans="1:12" x14ac:dyDescent="0.25">
      <c r="L6921" s="2">
        <f>IFERROR(VLOOKUP(K6921,Conchos!$A$2:$B$100,2,FALSE),"")</f>
      </c>
    </row>
    <row r="6922" spans="1:12" x14ac:dyDescent="0.25">
      <c r="L6922" s="2">
        <f>IFERROR(VLOOKUP(K6922,Conchos!$A$2:$B$100,2,FALSE),"")</f>
      </c>
    </row>
    <row r="6923" spans="1:12" x14ac:dyDescent="0.25">
      <c r="L6923" s="2">
        <f>IFERROR(VLOOKUP(K6923,Conchos!$A$2:$B$100,2,FALSE),"")</f>
      </c>
    </row>
    <row r="6924" spans="1:12" x14ac:dyDescent="0.25">
      <c r="L6924" s="2">
        <f>IFERROR(VLOOKUP(K6924,Conchos!$A$2:$B$100,2,FALSE),"")</f>
      </c>
    </row>
    <row r="6925" spans="1:12" x14ac:dyDescent="0.25">
      <c r="L6925" s="2">
        <f>IFERROR(VLOOKUP(K6925,Conchos!$A$2:$B$100,2,FALSE),"")</f>
      </c>
    </row>
    <row r="6926" spans="1:12" x14ac:dyDescent="0.25">
      <c r="L6926" s="2">
        <f>IFERROR(VLOOKUP(K6926,Conchos!$A$2:$B$100,2,FALSE),"")</f>
      </c>
    </row>
    <row r="6927" spans="1:12" x14ac:dyDescent="0.25">
      <c r="L6927" s="2">
        <f>IFERROR(VLOOKUP(K6927,Conchos!$A$2:$B$100,2,FALSE),"")</f>
      </c>
    </row>
    <row r="6928" spans="1:12" x14ac:dyDescent="0.25">
      <c r="L6928" s="2">
        <f>IFERROR(VLOOKUP(K6928,Conchos!$A$2:$B$100,2,FALSE),"")</f>
      </c>
    </row>
    <row r="6929" spans="1:12" x14ac:dyDescent="0.25">
      <c r="L6929" s="2">
        <f>IFERROR(VLOOKUP(K6929,Conchos!$A$2:$B$100,2,FALSE),"")</f>
      </c>
    </row>
    <row r="6930" spans="1:12" x14ac:dyDescent="0.25">
      <c r="L6930" s="2">
        <f>IFERROR(VLOOKUP(K6930,Conchos!$A$2:$B$100,2,FALSE),"")</f>
      </c>
    </row>
    <row r="6931" spans="1:12" x14ac:dyDescent="0.25">
      <c r="L6931" s="2">
        <f>IFERROR(VLOOKUP(K6931,Conchos!$A$2:$B$100,2,FALSE),"")</f>
      </c>
    </row>
    <row r="6932" spans="1:12" x14ac:dyDescent="0.25">
      <c r="L6932" s="2">
        <f>IFERROR(VLOOKUP(K6932,Conchos!$A$2:$B$100,2,FALSE),"")</f>
      </c>
    </row>
    <row r="6933" spans="1:12" x14ac:dyDescent="0.25">
      <c r="L6933" s="2">
        <f>IFERROR(VLOOKUP(K6933,Conchos!$A$2:$B$100,2,FALSE),"")</f>
      </c>
    </row>
    <row r="6934" spans="1:12" x14ac:dyDescent="0.25">
      <c r="L6934" s="2">
        <f>IFERROR(VLOOKUP(K6934,Conchos!$A$2:$B$100,2,FALSE),"")</f>
      </c>
    </row>
    <row r="6935" spans="1:12" x14ac:dyDescent="0.25">
      <c r="L6935" s="2">
        <f>IFERROR(VLOOKUP(K6935,Conchos!$A$2:$B$100,2,FALSE),"")</f>
      </c>
    </row>
    <row r="6936" spans="1:12" x14ac:dyDescent="0.25">
      <c r="L6936" s="2">
        <f>IFERROR(VLOOKUP(K6936,Conchos!$A$2:$B$100,2,FALSE),"")</f>
      </c>
    </row>
    <row r="6937" spans="1:12" x14ac:dyDescent="0.25">
      <c r="L6937" s="2">
        <f>IFERROR(VLOOKUP(K6937,Conchos!$A$2:$B$100,2,FALSE),"")</f>
      </c>
    </row>
    <row r="6938" spans="1:12" x14ac:dyDescent="0.25">
      <c r="L6938" s="2">
        <f>IFERROR(VLOOKUP(K6938,Conchos!$A$2:$B$100,2,FALSE),"")</f>
      </c>
    </row>
    <row r="6939" spans="1:12" x14ac:dyDescent="0.25">
      <c r="L6939" s="2">
        <f>IFERROR(VLOOKUP(K6939,Conchos!$A$2:$B$100,2,FALSE),"")</f>
      </c>
    </row>
    <row r="6940" spans="1:12" x14ac:dyDescent="0.25">
      <c r="L6940" s="2">
        <f>IFERROR(VLOOKUP(K6940,Conchos!$A$2:$B$100,2,FALSE),"")</f>
      </c>
    </row>
    <row r="6941" spans="1:12" x14ac:dyDescent="0.25">
      <c r="L6941" s="2">
        <f>IFERROR(VLOOKUP(K6941,Conchos!$A$2:$B$100,2,FALSE),"")</f>
      </c>
    </row>
    <row r="6942" spans="1:12" x14ac:dyDescent="0.25">
      <c r="L6942" s="2">
        <f>IFERROR(VLOOKUP(K6942,Conchos!$A$2:$B$100,2,FALSE),"")</f>
      </c>
    </row>
    <row r="6943" spans="1:12" x14ac:dyDescent="0.25">
      <c r="L6943" s="2">
        <f>IFERROR(VLOOKUP(K6943,Conchos!$A$2:$B$100,2,FALSE),"")</f>
      </c>
    </row>
    <row r="6944" spans="1:12" x14ac:dyDescent="0.25">
      <c r="L6944" s="2">
        <f>IFERROR(VLOOKUP(K6944,Conchos!$A$2:$B$100,2,FALSE),"")</f>
      </c>
    </row>
    <row r="6945" spans="1:12" x14ac:dyDescent="0.25">
      <c r="L6945" s="2">
        <f>IFERROR(VLOOKUP(K6945,Conchos!$A$2:$B$100,2,FALSE),"")</f>
      </c>
    </row>
    <row r="6946" spans="1:12" x14ac:dyDescent="0.25">
      <c r="L6946" s="2">
        <f>IFERROR(VLOOKUP(K6946,Conchos!$A$2:$B$100,2,FALSE),"")</f>
      </c>
    </row>
    <row r="6947" spans="1:12" x14ac:dyDescent="0.25">
      <c r="L6947" s="2">
        <f>IFERROR(VLOOKUP(K6947,Conchos!$A$2:$B$100,2,FALSE),"")</f>
      </c>
    </row>
    <row r="6948" spans="1:12" x14ac:dyDescent="0.25">
      <c r="L6948" s="2">
        <f>IFERROR(VLOOKUP(K6948,Conchos!$A$2:$B$100,2,FALSE),"")</f>
      </c>
    </row>
    <row r="6949" spans="1:12" x14ac:dyDescent="0.25">
      <c r="L6949" s="2">
        <f>IFERROR(VLOOKUP(K6949,Conchos!$A$2:$B$100,2,FALSE),"")</f>
      </c>
    </row>
    <row r="6950" spans="1:12" x14ac:dyDescent="0.25">
      <c r="L6950" s="2">
        <f>IFERROR(VLOOKUP(K6950,Conchos!$A$2:$B$100,2,FALSE),"")</f>
      </c>
    </row>
    <row r="6951" spans="1:12" x14ac:dyDescent="0.25">
      <c r="L6951" s="2">
        <f>IFERROR(VLOOKUP(K6951,Conchos!$A$2:$B$100,2,FALSE),"")</f>
      </c>
    </row>
    <row r="6952" spans="1:12" x14ac:dyDescent="0.25">
      <c r="L6952" s="2">
        <f>IFERROR(VLOOKUP(K6952,Conchos!$A$2:$B$100,2,FALSE),"")</f>
      </c>
    </row>
    <row r="6953" spans="1:12" x14ac:dyDescent="0.25">
      <c r="L6953" s="2">
        <f>IFERROR(VLOOKUP(K6953,Conchos!$A$2:$B$100,2,FALSE),"")</f>
      </c>
    </row>
    <row r="6954" spans="1:12" x14ac:dyDescent="0.25">
      <c r="L6954" s="2">
        <f>IFERROR(VLOOKUP(K6954,Conchos!$A$2:$B$100,2,FALSE),"")</f>
      </c>
    </row>
    <row r="6955" spans="1:12" x14ac:dyDescent="0.25">
      <c r="L6955" s="2">
        <f>IFERROR(VLOOKUP(K6955,Conchos!$A$2:$B$100,2,FALSE),"")</f>
      </c>
    </row>
    <row r="6956" spans="1:12" x14ac:dyDescent="0.25">
      <c r="L6956" s="2">
        <f>IFERROR(VLOOKUP(K6956,Conchos!$A$2:$B$100,2,FALSE),"")</f>
      </c>
    </row>
    <row r="6957" spans="1:12" x14ac:dyDescent="0.25">
      <c r="L6957" s="2">
        <f>IFERROR(VLOOKUP(K6957,Conchos!$A$2:$B$100,2,FALSE),"")</f>
      </c>
    </row>
    <row r="6958" spans="1:12" x14ac:dyDescent="0.25">
      <c r="L6958" s="2">
        <f>IFERROR(VLOOKUP(K6958,Conchos!$A$2:$B$100,2,FALSE),"")</f>
      </c>
    </row>
    <row r="6959" spans="1:12" x14ac:dyDescent="0.25">
      <c r="L6959" s="2">
        <f>IFERROR(VLOOKUP(K6959,Conchos!$A$2:$B$100,2,FALSE),"")</f>
      </c>
    </row>
    <row r="6960" spans="1:12" x14ac:dyDescent="0.25">
      <c r="L6960" s="2">
        <f>IFERROR(VLOOKUP(K6960,Conchos!$A$2:$B$100,2,FALSE),"")</f>
      </c>
    </row>
    <row r="6961" spans="1:12" x14ac:dyDescent="0.25">
      <c r="L6961" s="2">
        <f>IFERROR(VLOOKUP(K6961,Conchos!$A$2:$B$100,2,FALSE),"")</f>
      </c>
    </row>
    <row r="6962" spans="1:12" x14ac:dyDescent="0.25">
      <c r="L6962" s="2">
        <f>IFERROR(VLOOKUP(K6962,Conchos!$A$2:$B$100,2,FALSE),"")</f>
      </c>
    </row>
    <row r="6963" spans="1:12" x14ac:dyDescent="0.25">
      <c r="L6963" s="2">
        <f>IFERROR(VLOOKUP(K6963,Conchos!$A$2:$B$100,2,FALSE),"")</f>
      </c>
    </row>
    <row r="6964" spans="1:12" x14ac:dyDescent="0.25">
      <c r="L6964" s="2">
        <f>IFERROR(VLOOKUP(K6964,Conchos!$A$2:$B$100,2,FALSE),"")</f>
      </c>
    </row>
    <row r="6965" spans="1:12" x14ac:dyDescent="0.25">
      <c r="L6965" s="2">
        <f>IFERROR(VLOOKUP(K6965,Conchos!$A$2:$B$100,2,FALSE),"")</f>
      </c>
    </row>
    <row r="6966" spans="1:12" x14ac:dyDescent="0.25">
      <c r="L6966" s="2">
        <f>IFERROR(VLOOKUP(K6966,Conchos!$A$2:$B$100,2,FALSE),"")</f>
      </c>
    </row>
    <row r="6967" spans="1:12" x14ac:dyDescent="0.25">
      <c r="L6967" s="2">
        <f>IFERROR(VLOOKUP(K6967,Conchos!$A$2:$B$100,2,FALSE),"")</f>
      </c>
    </row>
    <row r="6968" spans="1:12" x14ac:dyDescent="0.25">
      <c r="L6968" s="2">
        <f>IFERROR(VLOOKUP(K6968,Conchos!$A$2:$B$100,2,FALSE),"")</f>
      </c>
    </row>
    <row r="6969" spans="1:12" x14ac:dyDescent="0.25">
      <c r="L6969" s="2">
        <f>IFERROR(VLOOKUP(K6969,Conchos!$A$2:$B$100,2,FALSE),"")</f>
      </c>
    </row>
    <row r="6970" spans="1:12" x14ac:dyDescent="0.25">
      <c r="L6970" s="2">
        <f>IFERROR(VLOOKUP(K6970,Conchos!$A$2:$B$100,2,FALSE),"")</f>
      </c>
    </row>
    <row r="6971" spans="1:12" x14ac:dyDescent="0.25">
      <c r="L6971" s="2">
        <f>IFERROR(VLOOKUP(K6971,Conchos!$A$2:$B$100,2,FALSE),"")</f>
      </c>
    </row>
    <row r="6972" spans="1:12" x14ac:dyDescent="0.25">
      <c r="L6972" s="2">
        <f>IFERROR(VLOOKUP(K6972,Conchos!$A$2:$B$100,2,FALSE),"")</f>
      </c>
    </row>
    <row r="6973" spans="1:12" x14ac:dyDescent="0.25">
      <c r="L6973" s="2">
        <f>IFERROR(VLOOKUP(K6973,Conchos!$A$2:$B$100,2,FALSE),"")</f>
      </c>
    </row>
    <row r="6974" spans="1:12" x14ac:dyDescent="0.25">
      <c r="L6974" s="2">
        <f>IFERROR(VLOOKUP(K6974,Conchos!$A$2:$B$100,2,FALSE),"")</f>
      </c>
    </row>
    <row r="6975" spans="1:12" x14ac:dyDescent="0.25">
      <c r="L6975" s="2">
        <f>IFERROR(VLOOKUP(K6975,Conchos!$A$2:$B$100,2,FALSE),"")</f>
      </c>
    </row>
    <row r="6976" spans="1:12" x14ac:dyDescent="0.25">
      <c r="L6976" s="2">
        <f>IFERROR(VLOOKUP(K6976,Conchos!$A$2:$B$100,2,FALSE),"")</f>
      </c>
    </row>
    <row r="6977" spans="1:12" x14ac:dyDescent="0.25">
      <c r="L6977" s="2">
        <f>IFERROR(VLOOKUP(K6977,Conchos!$A$2:$B$100,2,FALSE),"")</f>
      </c>
    </row>
    <row r="6978" spans="1:12" x14ac:dyDescent="0.25">
      <c r="L6978" s="2">
        <f>IFERROR(VLOOKUP(K6978,Conchos!$A$2:$B$100,2,FALSE),"")</f>
      </c>
    </row>
    <row r="6979" spans="1:12" x14ac:dyDescent="0.25">
      <c r="L6979" s="2">
        <f>IFERROR(VLOOKUP(K6979,Conchos!$A$2:$B$100,2,FALSE),"")</f>
      </c>
    </row>
    <row r="6980" spans="1:12" x14ac:dyDescent="0.25">
      <c r="L6980" s="2">
        <f>IFERROR(VLOOKUP(K6980,Conchos!$A$2:$B$100,2,FALSE),"")</f>
      </c>
    </row>
    <row r="6981" spans="1:12" x14ac:dyDescent="0.25">
      <c r="L6981" s="2">
        <f>IFERROR(VLOOKUP(K6981,Conchos!$A$2:$B$100,2,FALSE),"")</f>
      </c>
    </row>
    <row r="6982" spans="1:12" x14ac:dyDescent="0.25">
      <c r="L6982" s="2">
        <f>IFERROR(VLOOKUP(K6982,Conchos!$A$2:$B$100,2,FALSE),"")</f>
      </c>
    </row>
    <row r="6983" spans="1:12" x14ac:dyDescent="0.25">
      <c r="L6983" s="2">
        <f>IFERROR(VLOOKUP(K6983,Conchos!$A$2:$B$100,2,FALSE),"")</f>
      </c>
    </row>
    <row r="6984" spans="1:12" x14ac:dyDescent="0.25">
      <c r="L6984" s="2">
        <f>IFERROR(VLOOKUP(K6984,Conchos!$A$2:$B$100,2,FALSE),"")</f>
      </c>
    </row>
    <row r="6985" spans="1:12" x14ac:dyDescent="0.25">
      <c r="L6985" s="2">
        <f>IFERROR(VLOOKUP(K6985,Conchos!$A$2:$B$100,2,FALSE),"")</f>
      </c>
    </row>
    <row r="6986" spans="1:12" x14ac:dyDescent="0.25">
      <c r="L6986" s="2">
        <f>IFERROR(VLOOKUP(K6986,Conchos!$A$2:$B$100,2,FALSE),"")</f>
      </c>
    </row>
    <row r="6987" spans="1:12" x14ac:dyDescent="0.25">
      <c r="L6987" s="2">
        <f>IFERROR(VLOOKUP(K6987,Conchos!$A$2:$B$100,2,FALSE),"")</f>
      </c>
    </row>
    <row r="6988" spans="1:12" x14ac:dyDescent="0.25">
      <c r="L6988" s="2">
        <f>IFERROR(VLOOKUP(K6988,Conchos!$A$2:$B$100,2,FALSE),"")</f>
      </c>
    </row>
    <row r="6989" spans="1:12" x14ac:dyDescent="0.25">
      <c r="L6989" s="2">
        <f>IFERROR(VLOOKUP(K6989,Conchos!$A$2:$B$100,2,FALSE),"")</f>
      </c>
    </row>
    <row r="6990" spans="1:12" x14ac:dyDescent="0.25">
      <c r="L6990" s="2">
        <f>IFERROR(VLOOKUP(K6990,Conchos!$A$2:$B$100,2,FALSE),"")</f>
      </c>
    </row>
    <row r="6991" spans="1:12" x14ac:dyDescent="0.25">
      <c r="L6991" s="2">
        <f>IFERROR(VLOOKUP(K6991,Conchos!$A$2:$B$100,2,FALSE),"")</f>
      </c>
    </row>
    <row r="6992" spans="1:12" x14ac:dyDescent="0.25">
      <c r="L6992" s="2">
        <f>IFERROR(VLOOKUP(K6992,Conchos!$A$2:$B$100,2,FALSE),"")</f>
      </c>
    </row>
    <row r="6993" spans="1:12" x14ac:dyDescent="0.25">
      <c r="L6993" s="2">
        <f>IFERROR(VLOOKUP(K6993,Conchos!$A$2:$B$100,2,FALSE),"")</f>
      </c>
    </row>
    <row r="6994" spans="1:12" x14ac:dyDescent="0.25">
      <c r="L6994" s="2">
        <f>IFERROR(VLOOKUP(K6994,Conchos!$A$2:$B$100,2,FALSE),"")</f>
      </c>
    </row>
    <row r="6995" spans="1:12" x14ac:dyDescent="0.25">
      <c r="L6995" s="2">
        <f>IFERROR(VLOOKUP(K6995,Conchos!$A$2:$B$100,2,FALSE),"")</f>
      </c>
    </row>
    <row r="6996" spans="1:12" x14ac:dyDescent="0.25">
      <c r="L6996" s="2">
        <f>IFERROR(VLOOKUP(K6996,Conchos!$A$2:$B$100,2,FALSE),"")</f>
      </c>
    </row>
    <row r="6997" spans="1:12" x14ac:dyDescent="0.25">
      <c r="L6997" s="2">
        <f>IFERROR(VLOOKUP(K6997,Conchos!$A$2:$B$100,2,FALSE),"")</f>
      </c>
    </row>
    <row r="6998" spans="1:12" x14ac:dyDescent="0.25">
      <c r="L6998" s="2">
        <f>IFERROR(VLOOKUP(K6998,Conchos!$A$2:$B$100,2,FALSE),"")</f>
      </c>
    </row>
    <row r="6999" spans="1:12" x14ac:dyDescent="0.25">
      <c r="L6999" s="2">
        <f>IFERROR(VLOOKUP(K6999,Conchos!$A$2:$B$100,2,FALSE),"")</f>
      </c>
    </row>
    <row r="7000" spans="1:12" x14ac:dyDescent="0.25">
      <c r="L7000" s="2">
        <f>IFERROR(VLOOKUP(K7000,Conchos!$A$2:$B$100,2,FALSE),"")</f>
      </c>
    </row>
    <row r="7001" spans="1:12" x14ac:dyDescent="0.25">
      <c r="L7001" s="2">
        <f>IFERROR(VLOOKUP(K7001,Conchos!$A$2:$B$100,2,FALSE),"")</f>
      </c>
    </row>
    <row r="7002" spans="1:12" x14ac:dyDescent="0.25">
      <c r="L7002" s="2">
        <f>IFERROR(VLOOKUP(K7002,Conchos!$A$2:$B$100,2,FALSE),"")</f>
      </c>
    </row>
    <row r="7003" spans="1:12" x14ac:dyDescent="0.25">
      <c r="L7003" s="2">
        <f>IFERROR(VLOOKUP(K7003,Conchos!$A$2:$B$100,2,FALSE),"")</f>
      </c>
    </row>
    <row r="7004" spans="1:12" x14ac:dyDescent="0.25">
      <c r="L7004" s="2">
        <f>IFERROR(VLOOKUP(K7004,Conchos!$A$2:$B$100,2,FALSE),"")</f>
      </c>
    </row>
    <row r="7005" spans="1:12" x14ac:dyDescent="0.25">
      <c r="L7005" s="2">
        <f>IFERROR(VLOOKUP(K7005,Conchos!$A$2:$B$100,2,FALSE),"")</f>
      </c>
    </row>
    <row r="7006" spans="1:12" x14ac:dyDescent="0.25">
      <c r="L7006" s="2">
        <f>IFERROR(VLOOKUP(K7006,Conchos!$A$2:$B$100,2,FALSE),"")</f>
      </c>
    </row>
    <row r="7007" spans="1:12" x14ac:dyDescent="0.25">
      <c r="L7007" s="2">
        <f>IFERROR(VLOOKUP(K7007,Conchos!$A$2:$B$100,2,FALSE),"")</f>
      </c>
    </row>
    <row r="7008" spans="1:12" x14ac:dyDescent="0.25">
      <c r="L7008" s="2">
        <f>IFERROR(VLOOKUP(K7008,Conchos!$A$2:$B$100,2,FALSE),"")</f>
      </c>
    </row>
    <row r="7009" spans="1:12" x14ac:dyDescent="0.25">
      <c r="L7009" s="2">
        <f>IFERROR(VLOOKUP(K7009,Conchos!$A$2:$B$100,2,FALSE),"")</f>
      </c>
    </row>
    <row r="7010" spans="1:12" x14ac:dyDescent="0.25">
      <c r="L7010" s="2">
        <f>IFERROR(VLOOKUP(K7010,Conchos!$A$2:$B$100,2,FALSE),"")</f>
      </c>
    </row>
    <row r="7011" spans="1:12" x14ac:dyDescent="0.25">
      <c r="L7011" s="2">
        <f>IFERROR(VLOOKUP(K7011,Conchos!$A$2:$B$100,2,FALSE),"")</f>
      </c>
    </row>
    <row r="7012" spans="1:12" x14ac:dyDescent="0.25">
      <c r="L7012" s="2">
        <f>IFERROR(VLOOKUP(K7012,Conchos!$A$2:$B$100,2,FALSE),"")</f>
      </c>
    </row>
    <row r="7013" spans="1:12" x14ac:dyDescent="0.25">
      <c r="L7013" s="2">
        <f>IFERROR(VLOOKUP(K7013,Conchos!$A$2:$B$100,2,FALSE),"")</f>
      </c>
    </row>
    <row r="7014" spans="1:12" x14ac:dyDescent="0.25">
      <c r="L7014" s="2">
        <f>IFERROR(VLOOKUP(K7014,Conchos!$A$2:$B$100,2,FALSE),"")</f>
      </c>
    </row>
    <row r="7015" spans="1:12" x14ac:dyDescent="0.25">
      <c r="L7015" s="2">
        <f>IFERROR(VLOOKUP(K7015,Conchos!$A$2:$B$100,2,FALSE),"")</f>
      </c>
    </row>
    <row r="7016" spans="1:12" x14ac:dyDescent="0.25">
      <c r="L7016" s="2">
        <f>IFERROR(VLOOKUP(K7016,Conchos!$A$2:$B$100,2,FALSE),"")</f>
      </c>
    </row>
    <row r="7017" spans="1:12" x14ac:dyDescent="0.25">
      <c r="L7017" s="2">
        <f>IFERROR(VLOOKUP(K7017,Conchos!$A$2:$B$100,2,FALSE),"")</f>
      </c>
    </row>
    <row r="7018" spans="1:12" x14ac:dyDescent="0.25">
      <c r="L7018" s="2">
        <f>IFERROR(VLOOKUP(K7018,Conchos!$A$2:$B$100,2,FALSE),"")</f>
      </c>
    </row>
    <row r="7019" spans="1:12" x14ac:dyDescent="0.25">
      <c r="L7019" s="2">
        <f>IFERROR(VLOOKUP(K7019,Conchos!$A$2:$B$100,2,FALSE),"")</f>
      </c>
    </row>
    <row r="7020" spans="1:12" x14ac:dyDescent="0.25">
      <c r="L7020" s="2">
        <f>IFERROR(VLOOKUP(K7020,Conchos!$A$2:$B$100,2,FALSE),"")</f>
      </c>
    </row>
    <row r="7021" spans="1:12" x14ac:dyDescent="0.25">
      <c r="L7021" s="2">
        <f>IFERROR(VLOOKUP(K7021,Conchos!$A$2:$B$100,2,FALSE),"")</f>
      </c>
    </row>
    <row r="7022" spans="1:12" x14ac:dyDescent="0.25">
      <c r="L7022" s="2">
        <f>IFERROR(VLOOKUP(K7022,Conchos!$A$2:$B$100,2,FALSE),"")</f>
      </c>
    </row>
    <row r="7023" spans="1:12" x14ac:dyDescent="0.25">
      <c r="L7023" s="2">
        <f>IFERROR(VLOOKUP(K7023,Conchos!$A$2:$B$100,2,FALSE),"")</f>
      </c>
    </row>
    <row r="7024" spans="1:12" x14ac:dyDescent="0.25">
      <c r="L7024" s="2">
        <f>IFERROR(VLOOKUP(K7024,Conchos!$A$2:$B$100,2,FALSE),"")</f>
      </c>
    </row>
    <row r="7025" spans="1:12" x14ac:dyDescent="0.25">
      <c r="L7025" s="2">
        <f>IFERROR(VLOOKUP(K7025,Conchos!$A$2:$B$100,2,FALSE),"")</f>
      </c>
    </row>
    <row r="7026" spans="1:12" x14ac:dyDescent="0.25">
      <c r="L7026" s="2">
        <f>IFERROR(VLOOKUP(K7026,Conchos!$A$2:$B$100,2,FALSE),"")</f>
      </c>
    </row>
    <row r="7027" spans="1:12" x14ac:dyDescent="0.25">
      <c r="L7027" s="2">
        <f>IFERROR(VLOOKUP(K7027,Conchos!$A$2:$B$100,2,FALSE),"")</f>
      </c>
    </row>
    <row r="7028" spans="1:12" x14ac:dyDescent="0.25">
      <c r="L7028" s="2">
        <f>IFERROR(VLOOKUP(K7028,Conchos!$A$2:$B$100,2,FALSE),"")</f>
      </c>
    </row>
    <row r="7029" spans="1:12" x14ac:dyDescent="0.25">
      <c r="L7029" s="2">
        <f>IFERROR(VLOOKUP(K7029,Conchos!$A$2:$B$100,2,FALSE),"")</f>
      </c>
    </row>
    <row r="7030" spans="1:12" x14ac:dyDescent="0.25">
      <c r="L7030" s="2">
        <f>IFERROR(VLOOKUP(K7030,Conchos!$A$2:$B$100,2,FALSE),"")</f>
      </c>
    </row>
    <row r="7031" spans="1:12" x14ac:dyDescent="0.25">
      <c r="L7031" s="2">
        <f>IFERROR(VLOOKUP(K7031,Conchos!$A$2:$B$100,2,FALSE),"")</f>
      </c>
    </row>
    <row r="7032" spans="1:12" x14ac:dyDescent="0.25">
      <c r="L7032" s="2">
        <f>IFERROR(VLOOKUP(K7032,Conchos!$A$2:$B$100,2,FALSE),"")</f>
      </c>
    </row>
    <row r="7033" spans="1:12" x14ac:dyDescent="0.25">
      <c r="L7033" s="2">
        <f>IFERROR(VLOOKUP(K7033,Conchos!$A$2:$B$100,2,FALSE),"")</f>
      </c>
    </row>
    <row r="7034" spans="1:12" x14ac:dyDescent="0.25">
      <c r="L7034" s="2">
        <f>IFERROR(VLOOKUP(K7034,Conchos!$A$2:$B$100,2,FALSE),"")</f>
      </c>
    </row>
    <row r="7035" spans="1:12" x14ac:dyDescent="0.25">
      <c r="L7035" s="2">
        <f>IFERROR(VLOOKUP(K7035,Conchos!$A$2:$B$100,2,FALSE),"")</f>
      </c>
    </row>
    <row r="7036" spans="1:12" x14ac:dyDescent="0.25">
      <c r="L7036" s="2">
        <f>IFERROR(VLOOKUP(K7036,Conchos!$A$2:$B$100,2,FALSE),"")</f>
      </c>
    </row>
    <row r="7037" spans="1:12" x14ac:dyDescent="0.25">
      <c r="L7037" s="2">
        <f>IFERROR(VLOOKUP(K7037,Conchos!$A$2:$B$100,2,FALSE),"")</f>
      </c>
    </row>
    <row r="7038" spans="1:12" x14ac:dyDescent="0.25">
      <c r="L7038" s="2">
        <f>IFERROR(VLOOKUP(K7038,Conchos!$A$2:$B$100,2,FALSE),"")</f>
      </c>
    </row>
    <row r="7039" spans="1:12" x14ac:dyDescent="0.25">
      <c r="L7039" s="2">
        <f>IFERROR(VLOOKUP(K7039,Conchos!$A$2:$B$100,2,FALSE),"")</f>
      </c>
    </row>
    <row r="7040" spans="1:12" x14ac:dyDescent="0.25">
      <c r="L7040" s="2">
        <f>IFERROR(VLOOKUP(K7040,Conchos!$A$2:$B$100,2,FALSE),"")</f>
      </c>
    </row>
    <row r="7041" spans="1:12" x14ac:dyDescent="0.25">
      <c r="L7041" s="2">
        <f>IFERROR(VLOOKUP(K7041,Conchos!$A$2:$B$100,2,FALSE),"")</f>
      </c>
    </row>
    <row r="7042" spans="1:12" x14ac:dyDescent="0.25">
      <c r="L7042" s="2">
        <f>IFERROR(VLOOKUP(K7042,Conchos!$A$2:$B$100,2,FALSE),"")</f>
      </c>
    </row>
    <row r="7043" spans="1:12" x14ac:dyDescent="0.25">
      <c r="L7043" s="2">
        <f>IFERROR(VLOOKUP(K7043,Conchos!$A$2:$B$100,2,FALSE),"")</f>
      </c>
    </row>
    <row r="7044" spans="1:12" x14ac:dyDescent="0.25">
      <c r="L7044" s="2">
        <f>IFERROR(VLOOKUP(K7044,Conchos!$A$2:$B$100,2,FALSE),"")</f>
      </c>
    </row>
    <row r="7045" spans="1:12" x14ac:dyDescent="0.25">
      <c r="L7045" s="2">
        <f>IFERROR(VLOOKUP(K7045,Conchos!$A$2:$B$100,2,FALSE),"")</f>
      </c>
    </row>
    <row r="7046" spans="1:12" x14ac:dyDescent="0.25">
      <c r="L7046" s="2">
        <f>IFERROR(VLOOKUP(K7046,Conchos!$A$2:$B$100,2,FALSE),"")</f>
      </c>
    </row>
    <row r="7047" spans="1:12" x14ac:dyDescent="0.25">
      <c r="L7047" s="2">
        <f>IFERROR(VLOOKUP(K7047,Conchos!$A$2:$B$100,2,FALSE),"")</f>
      </c>
    </row>
    <row r="7048" spans="1:12" x14ac:dyDescent="0.25">
      <c r="L7048" s="2">
        <f>IFERROR(VLOOKUP(K7048,Conchos!$A$2:$B$100,2,FALSE),"")</f>
      </c>
    </row>
    <row r="7049" spans="1:12" x14ac:dyDescent="0.25">
      <c r="L7049" s="2">
        <f>IFERROR(VLOOKUP(K7049,Conchos!$A$2:$B$100,2,FALSE),"")</f>
      </c>
    </row>
    <row r="7050" spans="1:12" x14ac:dyDescent="0.25">
      <c r="L7050" s="2">
        <f>IFERROR(VLOOKUP(K7050,Conchos!$A$2:$B$100,2,FALSE),"")</f>
      </c>
    </row>
    <row r="7051" spans="1:12" x14ac:dyDescent="0.25">
      <c r="L7051" s="2">
        <f>IFERROR(VLOOKUP(K7051,Conchos!$A$2:$B$100,2,FALSE),"")</f>
      </c>
    </row>
    <row r="7052" spans="1:12" x14ac:dyDescent="0.25">
      <c r="L7052" s="2">
        <f>IFERROR(VLOOKUP(K7052,Conchos!$A$2:$B$100,2,FALSE),"")</f>
      </c>
    </row>
    <row r="7053" spans="1:12" x14ac:dyDescent="0.25">
      <c r="L7053" s="2">
        <f>IFERROR(VLOOKUP(K7053,Conchos!$A$2:$B$100,2,FALSE),"")</f>
      </c>
    </row>
    <row r="7054" spans="1:12" x14ac:dyDescent="0.25">
      <c r="L7054" s="2">
        <f>IFERROR(VLOOKUP(K7054,Conchos!$A$2:$B$100,2,FALSE),"")</f>
      </c>
    </row>
    <row r="7055" spans="1:12" x14ac:dyDescent="0.25">
      <c r="L7055" s="2">
        <f>IFERROR(VLOOKUP(K7055,Conchos!$A$2:$B$100,2,FALSE),"")</f>
      </c>
    </row>
    <row r="7056" spans="1:12" x14ac:dyDescent="0.25">
      <c r="L7056" s="2">
        <f>IFERROR(VLOOKUP(K7056,Conchos!$A$2:$B$100,2,FALSE),"")</f>
      </c>
    </row>
    <row r="7057" spans="1:12" x14ac:dyDescent="0.25">
      <c r="L7057" s="2">
        <f>IFERROR(VLOOKUP(K7057,Conchos!$A$2:$B$100,2,FALSE),"")</f>
      </c>
    </row>
    <row r="7058" spans="1:12" x14ac:dyDescent="0.25">
      <c r="L7058" s="2">
        <f>IFERROR(VLOOKUP(K7058,Conchos!$A$2:$B$100,2,FALSE),"")</f>
      </c>
    </row>
    <row r="7059" spans="1:12" x14ac:dyDescent="0.25">
      <c r="L7059" s="2">
        <f>IFERROR(VLOOKUP(K7059,Conchos!$A$2:$B$100,2,FALSE),"")</f>
      </c>
    </row>
    <row r="7060" spans="1:12" x14ac:dyDescent="0.25">
      <c r="L7060" s="2">
        <f>IFERROR(VLOOKUP(K7060,Conchos!$A$2:$B$100,2,FALSE),"")</f>
      </c>
    </row>
    <row r="7061" spans="1:12" x14ac:dyDescent="0.25">
      <c r="L7061" s="2">
        <f>IFERROR(VLOOKUP(K7061,Conchos!$A$2:$B$100,2,FALSE),"")</f>
      </c>
    </row>
    <row r="7062" spans="1:12" x14ac:dyDescent="0.25">
      <c r="L7062" s="2">
        <f>IFERROR(VLOOKUP(K7062,Conchos!$A$2:$B$100,2,FALSE),"")</f>
      </c>
    </row>
    <row r="7063" spans="1:12" x14ac:dyDescent="0.25">
      <c r="L7063" s="2">
        <f>IFERROR(VLOOKUP(K7063,Conchos!$A$2:$B$100,2,FALSE),"")</f>
      </c>
    </row>
    <row r="7064" spans="1:12" x14ac:dyDescent="0.25">
      <c r="L7064" s="2">
        <f>IFERROR(VLOOKUP(K7064,Conchos!$A$2:$B$100,2,FALSE),"")</f>
      </c>
    </row>
    <row r="7065" spans="1:12" x14ac:dyDescent="0.25">
      <c r="L7065" s="2">
        <f>IFERROR(VLOOKUP(K7065,Conchos!$A$2:$B$100,2,FALSE),"")</f>
      </c>
    </row>
    <row r="7066" spans="1:12" x14ac:dyDescent="0.25">
      <c r="L7066" s="2">
        <f>IFERROR(VLOOKUP(K7066,Conchos!$A$2:$B$100,2,FALSE),"")</f>
      </c>
    </row>
    <row r="7067" spans="1:12" x14ac:dyDescent="0.25">
      <c r="L7067" s="2">
        <f>IFERROR(VLOOKUP(K7067,Conchos!$A$2:$B$100,2,FALSE),"")</f>
      </c>
    </row>
    <row r="7068" spans="1:12" x14ac:dyDescent="0.25">
      <c r="L7068" s="2">
        <f>IFERROR(VLOOKUP(K7068,Conchos!$A$2:$B$100,2,FALSE),"")</f>
      </c>
    </row>
    <row r="7069" spans="1:12" x14ac:dyDescent="0.25">
      <c r="L7069" s="2">
        <f>IFERROR(VLOOKUP(K7069,Conchos!$A$2:$B$100,2,FALSE),"")</f>
      </c>
    </row>
    <row r="7070" spans="1:12" x14ac:dyDescent="0.25">
      <c r="L7070" s="2">
        <f>IFERROR(VLOOKUP(K7070,Conchos!$A$2:$B$100,2,FALSE),"")</f>
      </c>
    </row>
    <row r="7071" spans="1:12" x14ac:dyDescent="0.25">
      <c r="L7071" s="2">
        <f>IFERROR(VLOOKUP(K7071,Conchos!$A$2:$B$100,2,FALSE),"")</f>
      </c>
    </row>
    <row r="7072" spans="1:12" x14ac:dyDescent="0.25">
      <c r="L7072" s="2">
        <f>IFERROR(VLOOKUP(K7072,Conchos!$A$2:$B$100,2,FALSE),"")</f>
      </c>
    </row>
    <row r="7073" spans="1:12" x14ac:dyDescent="0.25">
      <c r="L7073" s="2">
        <f>IFERROR(VLOOKUP(K7073,Conchos!$A$2:$B$100,2,FALSE),"")</f>
      </c>
    </row>
    <row r="7074" spans="1:12" x14ac:dyDescent="0.25">
      <c r="L7074" s="2">
        <f>IFERROR(VLOOKUP(K7074,Conchos!$A$2:$B$100,2,FALSE),"")</f>
      </c>
    </row>
    <row r="7075" spans="1:12" x14ac:dyDescent="0.25">
      <c r="L7075" s="2">
        <f>IFERROR(VLOOKUP(K7075,Conchos!$A$2:$B$100,2,FALSE),"")</f>
      </c>
    </row>
    <row r="7076" spans="1:12" x14ac:dyDescent="0.25">
      <c r="L7076" s="2">
        <f>IFERROR(VLOOKUP(K7076,Conchos!$A$2:$B$100,2,FALSE),"")</f>
      </c>
    </row>
    <row r="7077" spans="1:12" x14ac:dyDescent="0.25">
      <c r="L7077" s="2">
        <f>IFERROR(VLOOKUP(K7077,Conchos!$A$2:$B$100,2,FALSE),"")</f>
      </c>
    </row>
    <row r="7078" spans="1:12" x14ac:dyDescent="0.25">
      <c r="L7078" s="2">
        <f>IFERROR(VLOOKUP(K7078,Conchos!$A$2:$B$100,2,FALSE),"")</f>
      </c>
    </row>
    <row r="7079" spans="1:12" x14ac:dyDescent="0.25">
      <c r="L7079" s="2">
        <f>IFERROR(VLOOKUP(K7079,Conchos!$A$2:$B$100,2,FALSE),"")</f>
      </c>
    </row>
    <row r="7080" spans="1:12" x14ac:dyDescent="0.25">
      <c r="L7080" s="2">
        <f>IFERROR(VLOOKUP(K7080,Conchos!$A$2:$B$100,2,FALSE),"")</f>
      </c>
    </row>
    <row r="7081" spans="1:12" x14ac:dyDescent="0.25">
      <c r="L7081" s="2">
        <f>IFERROR(VLOOKUP(K7081,Conchos!$A$2:$B$100,2,FALSE),"")</f>
      </c>
    </row>
    <row r="7082" spans="1:12" x14ac:dyDescent="0.25">
      <c r="L7082" s="2">
        <f>IFERROR(VLOOKUP(K7082,Conchos!$A$2:$B$100,2,FALSE),"")</f>
      </c>
    </row>
    <row r="7083" spans="1:12" x14ac:dyDescent="0.25">
      <c r="L7083" s="2">
        <f>IFERROR(VLOOKUP(K7083,Conchos!$A$2:$B$100,2,FALSE),"")</f>
      </c>
    </row>
    <row r="7084" spans="1:12" x14ac:dyDescent="0.25">
      <c r="L7084" s="2">
        <f>IFERROR(VLOOKUP(K7084,Conchos!$A$2:$B$100,2,FALSE),"")</f>
      </c>
    </row>
    <row r="7085" spans="1:12" x14ac:dyDescent="0.25">
      <c r="L7085" s="2">
        <f>IFERROR(VLOOKUP(K7085,Conchos!$A$2:$B$100,2,FALSE),"")</f>
      </c>
    </row>
    <row r="7086" spans="1:12" x14ac:dyDescent="0.25">
      <c r="L7086" s="2">
        <f>IFERROR(VLOOKUP(K7086,Conchos!$A$2:$B$100,2,FALSE),"")</f>
      </c>
    </row>
    <row r="7087" spans="1:12" x14ac:dyDescent="0.25">
      <c r="L7087" s="2">
        <f>IFERROR(VLOOKUP(K7087,Conchos!$A$2:$B$100,2,FALSE),"")</f>
      </c>
    </row>
    <row r="7088" spans="1:12" x14ac:dyDescent="0.25">
      <c r="L7088" s="2">
        <f>IFERROR(VLOOKUP(K7088,Conchos!$A$2:$B$100,2,FALSE),"")</f>
      </c>
    </row>
    <row r="7089" spans="1:12" x14ac:dyDescent="0.25">
      <c r="L7089" s="2">
        <f>IFERROR(VLOOKUP(K7089,Conchos!$A$2:$B$100,2,FALSE),"")</f>
      </c>
    </row>
    <row r="7090" spans="1:12" x14ac:dyDescent="0.25">
      <c r="L7090" s="2">
        <f>IFERROR(VLOOKUP(K7090,Conchos!$A$2:$B$100,2,FALSE),"")</f>
      </c>
    </row>
    <row r="7091" spans="1:12" x14ac:dyDescent="0.25">
      <c r="L7091" s="2">
        <f>IFERROR(VLOOKUP(K7091,Conchos!$A$2:$B$100,2,FALSE),"")</f>
      </c>
    </row>
    <row r="7092" spans="1:12" x14ac:dyDescent="0.25">
      <c r="L7092" s="2">
        <f>IFERROR(VLOOKUP(K7092,Conchos!$A$2:$B$100,2,FALSE),"")</f>
      </c>
    </row>
    <row r="7093" spans="1:12" x14ac:dyDescent="0.25">
      <c r="L7093" s="2">
        <f>IFERROR(VLOOKUP(K7093,Conchos!$A$2:$B$100,2,FALSE),"")</f>
      </c>
    </row>
    <row r="7094" spans="1:12" x14ac:dyDescent="0.25">
      <c r="L7094" s="2">
        <f>IFERROR(VLOOKUP(K7094,Conchos!$A$2:$B$100,2,FALSE),"")</f>
      </c>
    </row>
    <row r="7095" spans="1:12" x14ac:dyDescent="0.25">
      <c r="L7095" s="2">
        <f>IFERROR(VLOOKUP(K7095,Conchos!$A$2:$B$100,2,FALSE),"")</f>
      </c>
    </row>
    <row r="7096" spans="1:12" x14ac:dyDescent="0.25">
      <c r="L7096" s="2">
        <f>IFERROR(VLOOKUP(K7096,Conchos!$A$2:$B$100,2,FALSE),"")</f>
      </c>
    </row>
    <row r="7097" spans="1:12" x14ac:dyDescent="0.25">
      <c r="L7097" s="2">
        <f>IFERROR(VLOOKUP(K7097,Conchos!$A$2:$B$100,2,FALSE),"")</f>
      </c>
    </row>
    <row r="7098" spans="1:12" x14ac:dyDescent="0.25">
      <c r="L7098" s="2">
        <f>IFERROR(VLOOKUP(K7098,Conchos!$A$2:$B$100,2,FALSE),"")</f>
      </c>
    </row>
    <row r="7099" spans="1:12" x14ac:dyDescent="0.25">
      <c r="L7099" s="2">
        <f>IFERROR(VLOOKUP(K7099,Conchos!$A$2:$B$100,2,FALSE),"")</f>
      </c>
    </row>
    <row r="7100" spans="1:12" x14ac:dyDescent="0.25">
      <c r="L7100" s="2">
        <f>IFERROR(VLOOKUP(K7100,Conchos!$A$2:$B$100,2,FALSE),"")</f>
      </c>
    </row>
    <row r="7101" spans="1:12" x14ac:dyDescent="0.25">
      <c r="L7101" s="2">
        <f>IFERROR(VLOOKUP(K7101,Conchos!$A$2:$B$100,2,FALSE),"")</f>
      </c>
    </row>
    <row r="7102" spans="1:12" x14ac:dyDescent="0.25">
      <c r="L7102" s="2">
        <f>IFERROR(VLOOKUP(K7102,Conchos!$A$2:$B$100,2,FALSE),"")</f>
      </c>
    </row>
    <row r="7103" spans="1:12" x14ac:dyDescent="0.25">
      <c r="L7103" s="2">
        <f>IFERROR(VLOOKUP(K7103,Conchos!$A$2:$B$100,2,FALSE),"")</f>
      </c>
    </row>
    <row r="7104" spans="1:12" x14ac:dyDescent="0.25">
      <c r="L7104" s="2">
        <f>IFERROR(VLOOKUP(K7104,Conchos!$A$2:$B$100,2,FALSE),"")</f>
      </c>
    </row>
    <row r="7105" spans="1:12" x14ac:dyDescent="0.25">
      <c r="L7105" s="2">
        <f>IFERROR(VLOOKUP(K7105,Conchos!$A$2:$B$100,2,FALSE),"")</f>
      </c>
    </row>
    <row r="7106" spans="1:12" x14ac:dyDescent="0.25">
      <c r="L7106" s="2">
        <f>IFERROR(VLOOKUP(K7106,Conchos!$A$2:$B$100,2,FALSE),"")</f>
      </c>
    </row>
    <row r="7107" spans="1:12" x14ac:dyDescent="0.25">
      <c r="L7107" s="2">
        <f>IFERROR(VLOOKUP(K7107,Conchos!$A$2:$B$100,2,FALSE),"")</f>
      </c>
    </row>
    <row r="7108" spans="1:12" x14ac:dyDescent="0.25">
      <c r="L7108" s="2">
        <f>IFERROR(VLOOKUP(K7108,Conchos!$A$2:$B$100,2,FALSE),"")</f>
      </c>
    </row>
    <row r="7109" spans="1:12" x14ac:dyDescent="0.25">
      <c r="L7109" s="2">
        <f>IFERROR(VLOOKUP(K7109,Conchos!$A$2:$B$100,2,FALSE),"")</f>
      </c>
    </row>
    <row r="7110" spans="1:12" x14ac:dyDescent="0.25">
      <c r="L7110" s="2">
        <f>IFERROR(VLOOKUP(K7110,Conchos!$A$2:$B$100,2,FALSE),"")</f>
      </c>
    </row>
    <row r="7111" spans="1:12" x14ac:dyDescent="0.25">
      <c r="L7111" s="2">
        <f>IFERROR(VLOOKUP(K7111,Conchos!$A$2:$B$100,2,FALSE),"")</f>
      </c>
    </row>
    <row r="7112" spans="1:12" x14ac:dyDescent="0.25">
      <c r="L7112" s="2">
        <f>IFERROR(VLOOKUP(K7112,Conchos!$A$2:$B$100,2,FALSE),"")</f>
      </c>
    </row>
    <row r="7113" spans="1:12" x14ac:dyDescent="0.25">
      <c r="L7113" s="2">
        <f>IFERROR(VLOOKUP(K7113,Conchos!$A$2:$B$100,2,FALSE),"")</f>
      </c>
    </row>
    <row r="7114" spans="1:12" x14ac:dyDescent="0.25">
      <c r="L7114" s="2">
        <f>IFERROR(VLOOKUP(K7114,Conchos!$A$2:$B$100,2,FALSE),"")</f>
      </c>
    </row>
    <row r="7115" spans="1:12" x14ac:dyDescent="0.25">
      <c r="L7115" s="2">
        <f>IFERROR(VLOOKUP(K7115,Conchos!$A$2:$B$100,2,FALSE),"")</f>
      </c>
    </row>
    <row r="7116" spans="1:12" x14ac:dyDescent="0.25">
      <c r="L7116" s="2">
        <f>IFERROR(VLOOKUP(K7116,Conchos!$A$2:$B$100,2,FALSE),"")</f>
      </c>
    </row>
    <row r="7117" spans="1:12" x14ac:dyDescent="0.25">
      <c r="L7117" s="2">
        <f>IFERROR(VLOOKUP(K7117,Conchos!$A$2:$B$100,2,FALSE),"")</f>
      </c>
    </row>
    <row r="7118" spans="1:12" x14ac:dyDescent="0.25">
      <c r="L7118" s="2">
        <f>IFERROR(VLOOKUP(K7118,Conchos!$A$2:$B$100,2,FALSE),"")</f>
      </c>
    </row>
    <row r="7119" spans="1:12" x14ac:dyDescent="0.25">
      <c r="L7119" s="2">
        <f>IFERROR(VLOOKUP(K7119,Conchos!$A$2:$B$100,2,FALSE),"")</f>
      </c>
    </row>
    <row r="7120" spans="1:12" x14ac:dyDescent="0.25">
      <c r="L7120" s="2">
        <f>IFERROR(VLOOKUP(K7120,Conchos!$A$2:$B$100,2,FALSE),"")</f>
      </c>
    </row>
    <row r="7121" spans="1:12" x14ac:dyDescent="0.25">
      <c r="L7121" s="2">
        <f>IFERROR(VLOOKUP(K7121,Conchos!$A$2:$B$100,2,FALSE),"")</f>
      </c>
    </row>
    <row r="7122" spans="1:12" x14ac:dyDescent="0.25">
      <c r="L7122" s="2">
        <f>IFERROR(VLOOKUP(K7122,Conchos!$A$2:$B$100,2,FALSE),"")</f>
      </c>
    </row>
    <row r="7123" spans="1:12" x14ac:dyDescent="0.25">
      <c r="L7123" s="2">
        <f>IFERROR(VLOOKUP(K7123,Conchos!$A$2:$B$100,2,FALSE),"")</f>
      </c>
    </row>
    <row r="7124" spans="1:12" x14ac:dyDescent="0.25">
      <c r="L7124" s="2">
        <f>IFERROR(VLOOKUP(K7124,Conchos!$A$2:$B$100,2,FALSE),"")</f>
      </c>
    </row>
    <row r="7125" spans="1:12" x14ac:dyDescent="0.25">
      <c r="L7125" s="2">
        <f>IFERROR(VLOOKUP(K7125,Conchos!$A$2:$B$100,2,FALSE),"")</f>
      </c>
    </row>
    <row r="7126" spans="1:12" x14ac:dyDescent="0.25">
      <c r="L7126" s="2">
        <f>IFERROR(VLOOKUP(K7126,Conchos!$A$2:$B$100,2,FALSE),"")</f>
      </c>
    </row>
    <row r="7127" spans="1:12" x14ac:dyDescent="0.25">
      <c r="L7127" s="2">
        <f>IFERROR(VLOOKUP(K7127,Conchos!$A$2:$B$100,2,FALSE),"")</f>
      </c>
    </row>
    <row r="7128" spans="1:12" x14ac:dyDescent="0.25">
      <c r="L7128" s="2">
        <f>IFERROR(VLOOKUP(K7128,Conchos!$A$2:$B$100,2,FALSE),"")</f>
      </c>
    </row>
    <row r="7129" spans="1:12" x14ac:dyDescent="0.25">
      <c r="L7129" s="2">
        <f>IFERROR(VLOOKUP(K7129,Conchos!$A$2:$B$100,2,FALSE),"")</f>
      </c>
    </row>
    <row r="7130" spans="1:12" x14ac:dyDescent="0.25">
      <c r="L7130" s="2">
        <f>IFERROR(VLOOKUP(K7130,Conchos!$A$2:$B$100,2,FALSE),"")</f>
      </c>
    </row>
    <row r="7131" spans="1:12" x14ac:dyDescent="0.25">
      <c r="L7131" s="2">
        <f>IFERROR(VLOOKUP(K7131,Conchos!$A$2:$B$100,2,FALSE),"")</f>
      </c>
    </row>
    <row r="7132" spans="1:12" x14ac:dyDescent="0.25">
      <c r="L7132" s="2">
        <f>IFERROR(VLOOKUP(K7132,Conchos!$A$2:$B$100,2,FALSE),"")</f>
      </c>
    </row>
    <row r="7133" spans="1:12" x14ac:dyDescent="0.25">
      <c r="L7133" s="2">
        <f>IFERROR(VLOOKUP(K7133,Conchos!$A$2:$B$100,2,FALSE),"")</f>
      </c>
    </row>
    <row r="7134" spans="1:12" x14ac:dyDescent="0.25">
      <c r="L7134" s="2">
        <f>IFERROR(VLOOKUP(K7134,Conchos!$A$2:$B$100,2,FALSE),"")</f>
      </c>
    </row>
    <row r="7135" spans="1:12" x14ac:dyDescent="0.25">
      <c r="L7135" s="2">
        <f>IFERROR(VLOOKUP(K7135,Conchos!$A$2:$B$100,2,FALSE),"")</f>
      </c>
    </row>
    <row r="7136" spans="1:12" x14ac:dyDescent="0.25">
      <c r="L7136" s="2">
        <f>IFERROR(VLOOKUP(K7136,Conchos!$A$2:$B$100,2,FALSE),"")</f>
      </c>
    </row>
    <row r="7137" spans="1:12" x14ac:dyDescent="0.25">
      <c r="L7137" s="2">
        <f>IFERROR(VLOOKUP(K7137,Conchos!$A$2:$B$100,2,FALSE),"")</f>
      </c>
    </row>
    <row r="7138" spans="1:12" x14ac:dyDescent="0.25">
      <c r="L7138" s="2">
        <f>IFERROR(VLOOKUP(K7138,Conchos!$A$2:$B$100,2,FALSE),"")</f>
      </c>
    </row>
    <row r="7139" spans="1:12" x14ac:dyDescent="0.25">
      <c r="L7139" s="2">
        <f>IFERROR(VLOOKUP(K7139,Conchos!$A$2:$B$100,2,FALSE),"")</f>
      </c>
    </row>
    <row r="7140" spans="1:12" x14ac:dyDescent="0.25">
      <c r="L7140" s="2">
        <f>IFERROR(VLOOKUP(K7140,Conchos!$A$2:$B$100,2,FALSE),"")</f>
      </c>
    </row>
    <row r="7141" spans="1:12" x14ac:dyDescent="0.25">
      <c r="L7141" s="2">
        <f>IFERROR(VLOOKUP(K7141,Conchos!$A$2:$B$100,2,FALSE),"")</f>
      </c>
    </row>
    <row r="7142" spans="1:12" x14ac:dyDescent="0.25">
      <c r="L7142" s="2">
        <f>IFERROR(VLOOKUP(K7142,Conchos!$A$2:$B$100,2,FALSE),"")</f>
      </c>
    </row>
    <row r="7143" spans="1:12" x14ac:dyDescent="0.25">
      <c r="L7143" s="2">
        <f>IFERROR(VLOOKUP(K7143,Conchos!$A$2:$B$100,2,FALSE),"")</f>
      </c>
    </row>
    <row r="7144" spans="1:12" x14ac:dyDescent="0.25">
      <c r="L7144" s="2">
        <f>IFERROR(VLOOKUP(K7144,Conchos!$A$2:$B$100,2,FALSE),"")</f>
      </c>
    </row>
    <row r="7145" spans="1:12" x14ac:dyDescent="0.25">
      <c r="L7145" s="2">
        <f>IFERROR(VLOOKUP(K7145,Conchos!$A$2:$B$100,2,FALSE),"")</f>
      </c>
    </row>
    <row r="7146" spans="1:12" x14ac:dyDescent="0.25">
      <c r="L7146" s="2">
        <f>IFERROR(VLOOKUP(K7146,Conchos!$A$2:$B$100,2,FALSE),"")</f>
      </c>
    </row>
    <row r="7147" spans="1:12" x14ac:dyDescent="0.25">
      <c r="L7147" s="2">
        <f>IFERROR(VLOOKUP(K7147,Conchos!$A$2:$B$100,2,FALSE),"")</f>
      </c>
    </row>
    <row r="7148" spans="1:12" x14ac:dyDescent="0.25">
      <c r="L7148" s="2">
        <f>IFERROR(VLOOKUP(K7148,Conchos!$A$2:$B$100,2,FALSE),"")</f>
      </c>
    </row>
    <row r="7149" spans="1:12" x14ac:dyDescent="0.25">
      <c r="L7149" s="2">
        <f>IFERROR(VLOOKUP(K7149,Conchos!$A$2:$B$100,2,FALSE),"")</f>
      </c>
    </row>
    <row r="7150" spans="1:12" x14ac:dyDescent="0.25">
      <c r="L7150" s="2">
        <f>IFERROR(VLOOKUP(K7150,Conchos!$A$2:$B$100,2,FALSE),"")</f>
      </c>
    </row>
    <row r="7151" spans="1:12" x14ac:dyDescent="0.25">
      <c r="L7151" s="2">
        <f>IFERROR(VLOOKUP(K7151,Conchos!$A$2:$B$100,2,FALSE),"")</f>
      </c>
    </row>
    <row r="7152" spans="1:12" x14ac:dyDescent="0.25">
      <c r="L7152" s="2">
        <f>IFERROR(VLOOKUP(K7152,Conchos!$A$2:$B$100,2,FALSE),"")</f>
      </c>
    </row>
    <row r="7153" spans="1:12" x14ac:dyDescent="0.25">
      <c r="L7153" s="2">
        <f>IFERROR(VLOOKUP(K7153,Conchos!$A$2:$B$100,2,FALSE),"")</f>
      </c>
    </row>
    <row r="7154" spans="1:12" x14ac:dyDescent="0.25">
      <c r="L7154" s="2">
        <f>IFERROR(VLOOKUP(K7154,Conchos!$A$2:$B$100,2,FALSE),"")</f>
      </c>
    </row>
    <row r="7155" spans="1:12" x14ac:dyDescent="0.25">
      <c r="L7155" s="2">
        <f>IFERROR(VLOOKUP(K7155,Conchos!$A$2:$B$100,2,FALSE),"")</f>
      </c>
    </row>
    <row r="7156" spans="1:12" x14ac:dyDescent="0.25">
      <c r="L7156" s="2">
        <f>IFERROR(VLOOKUP(K7156,Conchos!$A$2:$B$100,2,FALSE),"")</f>
      </c>
    </row>
    <row r="7157" spans="1:12" x14ac:dyDescent="0.25">
      <c r="L7157" s="2">
        <f>IFERROR(VLOOKUP(K7157,Conchos!$A$2:$B$100,2,FALSE),"")</f>
      </c>
    </row>
    <row r="7158" spans="1:12" x14ac:dyDescent="0.25">
      <c r="L7158" s="2">
        <f>IFERROR(VLOOKUP(K7158,Conchos!$A$2:$B$100,2,FALSE),"")</f>
      </c>
    </row>
    <row r="7159" spans="1:12" x14ac:dyDescent="0.25">
      <c r="L7159" s="2">
        <f>IFERROR(VLOOKUP(K7159,Conchos!$A$2:$B$100,2,FALSE),"")</f>
      </c>
    </row>
    <row r="7160" spans="1:12" x14ac:dyDescent="0.25">
      <c r="L7160" s="2">
        <f>IFERROR(VLOOKUP(K7160,Conchos!$A$2:$B$100,2,FALSE),"")</f>
      </c>
    </row>
    <row r="7161" spans="1:12" x14ac:dyDescent="0.25">
      <c r="L7161" s="2">
        <f>IFERROR(VLOOKUP(K7161,Conchos!$A$2:$B$100,2,FALSE),"")</f>
      </c>
    </row>
    <row r="7162" spans="1:12" x14ac:dyDescent="0.25">
      <c r="L7162" s="2">
        <f>IFERROR(VLOOKUP(K7162,Conchos!$A$2:$B$100,2,FALSE),"")</f>
      </c>
    </row>
    <row r="7163" spans="1:12" x14ac:dyDescent="0.25">
      <c r="L7163" s="2">
        <f>IFERROR(VLOOKUP(K7163,Conchos!$A$2:$B$100,2,FALSE),"")</f>
      </c>
    </row>
    <row r="7164" spans="1:12" x14ac:dyDescent="0.25">
      <c r="L7164" s="2">
        <f>IFERROR(VLOOKUP(K7164,Conchos!$A$2:$B$100,2,FALSE),"")</f>
      </c>
    </row>
    <row r="7165" spans="1:12" x14ac:dyDescent="0.25">
      <c r="L7165" s="2">
        <f>IFERROR(VLOOKUP(K7165,Conchos!$A$2:$B$100,2,FALSE),"")</f>
      </c>
    </row>
    <row r="7166" spans="1:12" x14ac:dyDescent="0.25">
      <c r="L7166" s="2">
        <f>IFERROR(VLOOKUP(K7166,Conchos!$A$2:$B$100,2,FALSE),"")</f>
      </c>
    </row>
    <row r="7167" spans="1:12" x14ac:dyDescent="0.25">
      <c r="L7167" s="2">
        <f>IFERROR(VLOOKUP(K7167,Conchos!$A$2:$B$100,2,FALSE),"")</f>
      </c>
    </row>
    <row r="7168" spans="1:12" x14ac:dyDescent="0.25">
      <c r="L7168" s="2">
        <f>IFERROR(VLOOKUP(K7168,Conchos!$A$2:$B$100,2,FALSE),"")</f>
      </c>
    </row>
    <row r="7169" spans="1:12" x14ac:dyDescent="0.25">
      <c r="L7169" s="2">
        <f>IFERROR(VLOOKUP(K7169,Conchos!$A$2:$B$100,2,FALSE),"")</f>
      </c>
    </row>
    <row r="7170" spans="1:12" x14ac:dyDescent="0.25">
      <c r="L7170" s="2">
        <f>IFERROR(VLOOKUP(K7170,Conchos!$A$2:$B$100,2,FALSE),"")</f>
      </c>
    </row>
    <row r="7171" spans="1:12" x14ac:dyDescent="0.25">
      <c r="L7171" s="2">
        <f>IFERROR(VLOOKUP(K7171,Conchos!$A$2:$B$100,2,FALSE),"")</f>
      </c>
    </row>
    <row r="7172" spans="1:12" x14ac:dyDescent="0.25">
      <c r="L7172" s="2">
        <f>IFERROR(VLOOKUP(K7172,Conchos!$A$2:$B$100,2,FALSE),"")</f>
      </c>
    </row>
    <row r="7173" spans="1:12" x14ac:dyDescent="0.25">
      <c r="L7173" s="2">
        <f>IFERROR(VLOOKUP(K7173,Conchos!$A$2:$B$100,2,FALSE),"")</f>
      </c>
    </row>
    <row r="7174" spans="1:12" x14ac:dyDescent="0.25">
      <c r="L7174" s="2">
        <f>IFERROR(VLOOKUP(K7174,Conchos!$A$2:$B$100,2,FALSE),"")</f>
      </c>
    </row>
    <row r="7175" spans="1:12" x14ac:dyDescent="0.25">
      <c r="L7175" s="2">
        <f>IFERROR(VLOOKUP(K7175,Conchos!$A$2:$B$100,2,FALSE),"")</f>
      </c>
    </row>
    <row r="7176" spans="1:12" x14ac:dyDescent="0.25">
      <c r="L7176" s="2">
        <f>IFERROR(VLOOKUP(K7176,Conchos!$A$2:$B$100,2,FALSE),"")</f>
      </c>
    </row>
    <row r="7177" spans="1:12" x14ac:dyDescent="0.25">
      <c r="L7177" s="2">
        <f>IFERROR(VLOOKUP(K7177,Conchos!$A$2:$B$100,2,FALSE),"")</f>
      </c>
    </row>
    <row r="7178" spans="1:12" x14ac:dyDescent="0.25">
      <c r="L7178" s="2">
        <f>IFERROR(VLOOKUP(K7178,Conchos!$A$2:$B$100,2,FALSE),"")</f>
      </c>
    </row>
    <row r="7179" spans="1:12" x14ac:dyDescent="0.25">
      <c r="L7179" s="2">
        <f>IFERROR(VLOOKUP(K7179,Conchos!$A$2:$B$100,2,FALSE),"")</f>
      </c>
    </row>
    <row r="7180" spans="1:12" x14ac:dyDescent="0.25">
      <c r="L7180" s="2">
        <f>IFERROR(VLOOKUP(K7180,Conchos!$A$2:$B$100,2,FALSE),"")</f>
      </c>
    </row>
    <row r="7181" spans="1:12" x14ac:dyDescent="0.25">
      <c r="L7181" s="2">
        <f>IFERROR(VLOOKUP(K7181,Conchos!$A$2:$B$100,2,FALSE),"")</f>
      </c>
    </row>
    <row r="7182" spans="1:12" x14ac:dyDescent="0.25">
      <c r="L7182" s="2">
        <f>IFERROR(VLOOKUP(K7182,Conchos!$A$2:$B$100,2,FALSE),"")</f>
      </c>
    </row>
    <row r="7183" spans="1:12" x14ac:dyDescent="0.25">
      <c r="L7183" s="2">
        <f>IFERROR(VLOOKUP(K7183,Conchos!$A$2:$B$100,2,FALSE),"")</f>
      </c>
    </row>
    <row r="7184" spans="1:12" x14ac:dyDescent="0.25">
      <c r="L7184" s="2">
        <f>IFERROR(VLOOKUP(K7184,Conchos!$A$2:$B$100,2,FALSE),"")</f>
      </c>
    </row>
    <row r="7185" spans="1:12" x14ac:dyDescent="0.25">
      <c r="L7185" s="2">
        <f>IFERROR(VLOOKUP(K7185,Conchos!$A$2:$B$100,2,FALSE),"")</f>
      </c>
    </row>
    <row r="7186" spans="1:12" x14ac:dyDescent="0.25">
      <c r="L7186" s="2">
        <f>IFERROR(VLOOKUP(K7186,Conchos!$A$2:$B$100,2,FALSE),"")</f>
      </c>
    </row>
    <row r="7187" spans="1:12" x14ac:dyDescent="0.25">
      <c r="L7187" s="2">
        <f>IFERROR(VLOOKUP(K7187,Conchos!$A$2:$B$100,2,FALSE),"")</f>
      </c>
    </row>
    <row r="7188" spans="1:12" x14ac:dyDescent="0.25">
      <c r="L7188" s="2">
        <f>IFERROR(VLOOKUP(K7188,Conchos!$A$2:$B$100,2,FALSE),"")</f>
      </c>
    </row>
    <row r="7189" spans="1:12" x14ac:dyDescent="0.25">
      <c r="L7189" s="2">
        <f>IFERROR(VLOOKUP(K7189,Conchos!$A$2:$B$100,2,FALSE),"")</f>
      </c>
    </row>
    <row r="7190" spans="1:12" x14ac:dyDescent="0.25">
      <c r="L7190" s="2">
        <f>IFERROR(VLOOKUP(K7190,Conchos!$A$2:$B$100,2,FALSE),"")</f>
      </c>
    </row>
    <row r="7191" spans="1:12" x14ac:dyDescent="0.25">
      <c r="L7191" s="2">
        <f>IFERROR(VLOOKUP(K7191,Conchos!$A$2:$B$100,2,FALSE),"")</f>
      </c>
    </row>
    <row r="7192" spans="1:12" x14ac:dyDescent="0.25">
      <c r="L7192" s="2">
        <f>IFERROR(VLOOKUP(K7192,Conchos!$A$2:$B$100,2,FALSE),"")</f>
      </c>
    </row>
    <row r="7193" spans="1:12" x14ac:dyDescent="0.25">
      <c r="L7193" s="2">
        <f>IFERROR(VLOOKUP(K7193,Conchos!$A$2:$B$100,2,FALSE),"")</f>
      </c>
    </row>
    <row r="7194" spans="1:12" x14ac:dyDescent="0.25">
      <c r="L7194" s="2">
        <f>IFERROR(VLOOKUP(K7194,Conchos!$A$2:$B$100,2,FALSE),"")</f>
      </c>
    </row>
    <row r="7195" spans="1:12" x14ac:dyDescent="0.25">
      <c r="L7195" s="2">
        <f>IFERROR(VLOOKUP(K7195,Conchos!$A$2:$B$100,2,FALSE),"")</f>
      </c>
    </row>
    <row r="7196" spans="1:12" x14ac:dyDescent="0.25">
      <c r="L7196" s="2">
        <f>IFERROR(VLOOKUP(K7196,Conchos!$A$2:$B$100,2,FALSE),"")</f>
      </c>
    </row>
    <row r="7197" spans="1:12" x14ac:dyDescent="0.25">
      <c r="L7197" s="2">
        <f>IFERROR(VLOOKUP(K7197,Conchos!$A$2:$B$100,2,FALSE),"")</f>
      </c>
    </row>
    <row r="7198" spans="1:12" x14ac:dyDescent="0.25">
      <c r="L7198" s="2">
        <f>IFERROR(VLOOKUP(K7198,Conchos!$A$2:$B$100,2,FALSE),"")</f>
      </c>
    </row>
    <row r="7199" spans="1:12" x14ac:dyDescent="0.25">
      <c r="L7199" s="2">
        <f>IFERROR(VLOOKUP(K7199,Conchos!$A$2:$B$100,2,FALSE),"")</f>
      </c>
    </row>
    <row r="7200" spans="1:12" x14ac:dyDescent="0.25">
      <c r="L7200" s="2">
        <f>IFERROR(VLOOKUP(K7200,Conchos!$A$2:$B$100,2,FALSE),"")</f>
      </c>
    </row>
    <row r="7201" spans="1:12" x14ac:dyDescent="0.25">
      <c r="L7201" s="2">
        <f>IFERROR(VLOOKUP(K7201,Conchos!$A$2:$B$100,2,FALSE),"")</f>
      </c>
    </row>
    <row r="7202" spans="1:12" x14ac:dyDescent="0.25">
      <c r="L7202" s="2">
        <f>IFERROR(VLOOKUP(K7202,Conchos!$A$2:$B$100,2,FALSE),"")</f>
      </c>
    </row>
    <row r="7203" spans="1:12" x14ac:dyDescent="0.25">
      <c r="L7203" s="2">
        <f>IFERROR(VLOOKUP(K7203,Conchos!$A$2:$B$100,2,FALSE),"")</f>
      </c>
    </row>
    <row r="7204" spans="1:12" x14ac:dyDescent="0.25">
      <c r="L7204" s="2">
        <f>IFERROR(VLOOKUP(K7204,Conchos!$A$2:$B$100,2,FALSE),"")</f>
      </c>
    </row>
    <row r="7205" spans="1:12" x14ac:dyDescent="0.25">
      <c r="L7205" s="2">
        <f>IFERROR(VLOOKUP(K7205,Conchos!$A$2:$B$100,2,FALSE),"")</f>
      </c>
    </row>
    <row r="7206" spans="1:12" x14ac:dyDescent="0.25">
      <c r="L7206" s="2">
        <f>IFERROR(VLOOKUP(K7206,Conchos!$A$2:$B$100,2,FALSE),"")</f>
      </c>
    </row>
    <row r="7207" spans="1:12" x14ac:dyDescent="0.25">
      <c r="L7207" s="2">
        <f>IFERROR(VLOOKUP(K7207,Conchos!$A$2:$B$100,2,FALSE),"")</f>
      </c>
    </row>
    <row r="7208" spans="1:12" x14ac:dyDescent="0.25">
      <c r="L7208" s="2">
        <f>IFERROR(VLOOKUP(K7208,Conchos!$A$2:$B$100,2,FALSE),"")</f>
      </c>
    </row>
    <row r="7209" spans="1:12" x14ac:dyDescent="0.25">
      <c r="L7209" s="2">
        <f>IFERROR(VLOOKUP(K7209,Conchos!$A$2:$B$100,2,FALSE),"")</f>
      </c>
    </row>
    <row r="7210" spans="1:12" x14ac:dyDescent="0.25">
      <c r="L7210" s="2">
        <f>IFERROR(VLOOKUP(K7210,Conchos!$A$2:$B$100,2,FALSE),"")</f>
      </c>
    </row>
    <row r="7211" spans="1:12" x14ac:dyDescent="0.25">
      <c r="L7211" s="2">
        <f>IFERROR(VLOOKUP(K7211,Conchos!$A$2:$B$100,2,FALSE),"")</f>
      </c>
    </row>
    <row r="7212" spans="1:12" x14ac:dyDescent="0.25">
      <c r="L7212" s="2">
        <f>IFERROR(VLOOKUP(K7212,Conchos!$A$2:$B$100,2,FALSE),"")</f>
      </c>
    </row>
    <row r="7213" spans="1:12" x14ac:dyDescent="0.25">
      <c r="L7213" s="2">
        <f>IFERROR(VLOOKUP(K7213,Conchos!$A$2:$B$100,2,FALSE),"")</f>
      </c>
    </row>
    <row r="7214" spans="1:12" x14ac:dyDescent="0.25">
      <c r="L7214" s="2">
        <f>IFERROR(VLOOKUP(K7214,Conchos!$A$2:$B$100,2,FALSE),"")</f>
      </c>
    </row>
    <row r="7215" spans="1:12" x14ac:dyDescent="0.25">
      <c r="L7215" s="2">
        <f>IFERROR(VLOOKUP(K7215,Conchos!$A$2:$B$100,2,FALSE),"")</f>
      </c>
    </row>
    <row r="7216" spans="1:12" x14ac:dyDescent="0.25">
      <c r="L7216" s="2">
        <f>IFERROR(VLOOKUP(K7216,Conchos!$A$2:$B$100,2,FALSE),"")</f>
      </c>
    </row>
    <row r="7217" spans="1:12" x14ac:dyDescent="0.25">
      <c r="L7217" s="2">
        <f>IFERROR(VLOOKUP(K7217,Conchos!$A$2:$B$100,2,FALSE),"")</f>
      </c>
    </row>
    <row r="7218" spans="1:12" x14ac:dyDescent="0.25">
      <c r="L7218" s="2">
        <f>IFERROR(VLOOKUP(K7218,Conchos!$A$2:$B$100,2,FALSE),"")</f>
      </c>
    </row>
    <row r="7219" spans="1:12" x14ac:dyDescent="0.25">
      <c r="L7219" s="2">
        <f>IFERROR(VLOOKUP(K7219,Conchos!$A$2:$B$100,2,FALSE),"")</f>
      </c>
    </row>
    <row r="7220" spans="1:12" x14ac:dyDescent="0.25">
      <c r="L7220" s="2">
        <f>IFERROR(VLOOKUP(K7220,Conchos!$A$2:$B$100,2,FALSE),"")</f>
      </c>
    </row>
    <row r="7221" spans="1:12" x14ac:dyDescent="0.25">
      <c r="L7221" s="2">
        <f>IFERROR(VLOOKUP(K7221,Conchos!$A$2:$B$100,2,FALSE),"")</f>
      </c>
    </row>
    <row r="7222" spans="1:12" x14ac:dyDescent="0.25">
      <c r="L7222" s="2">
        <f>IFERROR(VLOOKUP(K7222,Conchos!$A$2:$B$100,2,FALSE),"")</f>
      </c>
    </row>
    <row r="7223" spans="1:12" x14ac:dyDescent="0.25">
      <c r="L7223" s="2">
        <f>IFERROR(VLOOKUP(K7223,Conchos!$A$2:$B$100,2,FALSE),"")</f>
      </c>
    </row>
    <row r="7224" spans="1:12" x14ac:dyDescent="0.25">
      <c r="L7224" s="2">
        <f>IFERROR(VLOOKUP(K7224,Conchos!$A$2:$B$100,2,FALSE),"")</f>
      </c>
    </row>
    <row r="7225" spans="1:12" x14ac:dyDescent="0.25">
      <c r="L7225" s="2">
        <f>IFERROR(VLOOKUP(K7225,Conchos!$A$2:$B$100,2,FALSE),"")</f>
      </c>
    </row>
    <row r="7226" spans="1:12" x14ac:dyDescent="0.25">
      <c r="L7226" s="2">
        <f>IFERROR(VLOOKUP(K7226,Conchos!$A$2:$B$100,2,FALSE),"")</f>
      </c>
    </row>
    <row r="7227" spans="1:12" x14ac:dyDescent="0.25">
      <c r="L7227" s="2">
        <f>IFERROR(VLOOKUP(K7227,Conchos!$A$2:$B$100,2,FALSE),"")</f>
      </c>
    </row>
    <row r="7228" spans="1:12" x14ac:dyDescent="0.25">
      <c r="L7228" s="2">
        <f>IFERROR(VLOOKUP(K7228,Conchos!$A$2:$B$100,2,FALSE),"")</f>
      </c>
    </row>
    <row r="7229" spans="1:12" x14ac:dyDescent="0.25">
      <c r="L7229" s="2">
        <f>IFERROR(VLOOKUP(K7229,Conchos!$A$2:$B$100,2,FALSE),"")</f>
      </c>
    </row>
    <row r="7230" spans="1:12" x14ac:dyDescent="0.25">
      <c r="L7230" s="2">
        <f>IFERROR(VLOOKUP(K7230,Conchos!$A$2:$B$100,2,FALSE),"")</f>
      </c>
    </row>
    <row r="7231" spans="1:12" x14ac:dyDescent="0.25">
      <c r="L7231" s="2">
        <f>IFERROR(VLOOKUP(K7231,Conchos!$A$2:$B$100,2,FALSE),"")</f>
      </c>
    </row>
    <row r="7232" spans="1:12" x14ac:dyDescent="0.25">
      <c r="L7232" s="2">
        <f>IFERROR(VLOOKUP(K7232,Conchos!$A$2:$B$100,2,FALSE),"")</f>
      </c>
    </row>
    <row r="7233" spans="1:12" x14ac:dyDescent="0.25">
      <c r="L7233" s="2">
        <f>IFERROR(VLOOKUP(K7233,Conchos!$A$2:$B$100,2,FALSE),"")</f>
      </c>
    </row>
    <row r="7234" spans="1:12" x14ac:dyDescent="0.25">
      <c r="L7234" s="2">
        <f>IFERROR(VLOOKUP(K7234,Conchos!$A$2:$B$100,2,FALSE),"")</f>
      </c>
    </row>
    <row r="7235" spans="1:12" x14ac:dyDescent="0.25">
      <c r="L7235" s="2">
        <f>IFERROR(VLOOKUP(K7235,Conchos!$A$2:$B$100,2,FALSE),"")</f>
      </c>
    </row>
    <row r="7236" spans="1:12" x14ac:dyDescent="0.25">
      <c r="L7236" s="2">
        <f>IFERROR(VLOOKUP(K7236,Conchos!$A$2:$B$100,2,FALSE),"")</f>
      </c>
    </row>
    <row r="7237" spans="1:12" x14ac:dyDescent="0.25">
      <c r="L7237" s="2">
        <f>IFERROR(VLOOKUP(K7237,Conchos!$A$2:$B$100,2,FALSE),"")</f>
      </c>
    </row>
    <row r="7238" spans="1:12" x14ac:dyDescent="0.25">
      <c r="L7238" s="2">
        <f>IFERROR(VLOOKUP(K7238,Conchos!$A$2:$B$100,2,FALSE),"")</f>
      </c>
    </row>
    <row r="7239" spans="1:12" x14ac:dyDescent="0.25">
      <c r="L7239" s="2">
        <f>IFERROR(VLOOKUP(K7239,Conchos!$A$2:$B$100,2,FALSE),"")</f>
      </c>
    </row>
    <row r="7240" spans="1:12" x14ac:dyDescent="0.25">
      <c r="L7240" s="2">
        <f>IFERROR(VLOOKUP(K7240,Conchos!$A$2:$B$100,2,FALSE),"")</f>
      </c>
    </row>
    <row r="7241" spans="1:12" x14ac:dyDescent="0.25">
      <c r="L7241" s="2">
        <f>IFERROR(VLOOKUP(K7241,Conchos!$A$2:$B$100,2,FALSE),"")</f>
      </c>
    </row>
    <row r="7242" spans="1:12" x14ac:dyDescent="0.25">
      <c r="L7242" s="2">
        <f>IFERROR(VLOOKUP(K7242,Conchos!$A$2:$B$100,2,FALSE),"")</f>
      </c>
    </row>
    <row r="7243" spans="1:12" x14ac:dyDescent="0.25">
      <c r="L7243" s="2">
        <f>IFERROR(VLOOKUP(K7243,Conchos!$A$2:$B$100,2,FALSE),"")</f>
      </c>
    </row>
    <row r="7244" spans="1:12" x14ac:dyDescent="0.25">
      <c r="L7244" s="2">
        <f>IFERROR(VLOOKUP(K7244,Conchos!$A$2:$B$100,2,FALSE),"")</f>
      </c>
    </row>
    <row r="7245" spans="1:12" x14ac:dyDescent="0.25">
      <c r="L7245" s="2">
        <f>IFERROR(VLOOKUP(K7245,Conchos!$A$2:$B$100,2,FALSE),"")</f>
      </c>
    </row>
    <row r="7246" spans="1:12" x14ac:dyDescent="0.25">
      <c r="L7246" s="2">
        <f>IFERROR(VLOOKUP(K7246,Conchos!$A$2:$B$100,2,FALSE),"")</f>
      </c>
    </row>
    <row r="7247" spans="1:12" x14ac:dyDescent="0.25">
      <c r="L7247" s="2">
        <f>IFERROR(VLOOKUP(K7247,Conchos!$A$2:$B$100,2,FALSE),"")</f>
      </c>
    </row>
    <row r="7248" spans="1:12" x14ac:dyDescent="0.25">
      <c r="L7248" s="2">
        <f>IFERROR(VLOOKUP(K7248,Conchos!$A$2:$B$100,2,FALSE),"")</f>
      </c>
    </row>
    <row r="7249" spans="1:12" x14ac:dyDescent="0.25">
      <c r="L7249" s="2">
        <f>IFERROR(VLOOKUP(K7249,Conchos!$A$2:$B$100,2,FALSE),"")</f>
      </c>
    </row>
    <row r="7250" spans="1:12" x14ac:dyDescent="0.25">
      <c r="L7250" s="2">
        <f>IFERROR(VLOOKUP(K7250,Conchos!$A$2:$B$100,2,FALSE),"")</f>
      </c>
    </row>
    <row r="7251" spans="1:12" x14ac:dyDescent="0.25">
      <c r="L7251" s="2">
        <f>IFERROR(VLOOKUP(K7251,Conchos!$A$2:$B$100,2,FALSE),"")</f>
      </c>
    </row>
    <row r="7252" spans="1:12" x14ac:dyDescent="0.25">
      <c r="L7252" s="2">
        <f>IFERROR(VLOOKUP(K7252,Conchos!$A$2:$B$100,2,FALSE),"")</f>
      </c>
    </row>
    <row r="7253" spans="1:12" x14ac:dyDescent="0.25">
      <c r="L7253" s="2">
        <f>IFERROR(VLOOKUP(K7253,Conchos!$A$2:$B$100,2,FALSE),"")</f>
      </c>
    </row>
    <row r="7254" spans="1:12" x14ac:dyDescent="0.25">
      <c r="L7254" s="2">
        <f>IFERROR(VLOOKUP(K7254,Conchos!$A$2:$B$100,2,FALSE),"")</f>
      </c>
    </row>
    <row r="7255" spans="1:12" x14ac:dyDescent="0.25">
      <c r="L7255" s="2">
        <f>IFERROR(VLOOKUP(K7255,Conchos!$A$2:$B$100,2,FALSE),"")</f>
      </c>
    </row>
    <row r="7256" spans="1:12" x14ac:dyDescent="0.25">
      <c r="L7256" s="2">
        <f>IFERROR(VLOOKUP(K7256,Conchos!$A$2:$B$100,2,FALSE),"")</f>
      </c>
    </row>
    <row r="7257" spans="1:12" x14ac:dyDescent="0.25">
      <c r="L7257" s="2">
        <f>IFERROR(VLOOKUP(K7257,Conchos!$A$2:$B$100,2,FALSE),"")</f>
      </c>
    </row>
    <row r="7258" spans="1:12" x14ac:dyDescent="0.25">
      <c r="L7258" s="2">
        <f>IFERROR(VLOOKUP(K7258,Conchos!$A$2:$B$100,2,FALSE),"")</f>
      </c>
    </row>
    <row r="7259" spans="1:12" x14ac:dyDescent="0.25">
      <c r="L7259" s="2">
        <f>IFERROR(VLOOKUP(K7259,Conchos!$A$2:$B$100,2,FALSE),"")</f>
      </c>
    </row>
    <row r="7260" spans="1:12" x14ac:dyDescent="0.25">
      <c r="L7260" s="2">
        <f>IFERROR(VLOOKUP(K7260,Conchos!$A$2:$B$100,2,FALSE),"")</f>
      </c>
    </row>
    <row r="7261" spans="1:12" x14ac:dyDescent="0.25">
      <c r="L7261" s="2">
        <f>IFERROR(VLOOKUP(K7261,Conchos!$A$2:$B$100,2,FALSE),"")</f>
      </c>
    </row>
    <row r="7262" spans="1:12" x14ac:dyDescent="0.25">
      <c r="L7262" s="2">
        <f>IFERROR(VLOOKUP(K7262,Conchos!$A$2:$B$100,2,FALSE),"")</f>
      </c>
    </row>
    <row r="7263" spans="1:12" x14ac:dyDescent="0.25">
      <c r="L7263" s="2">
        <f>IFERROR(VLOOKUP(K7263,Conchos!$A$2:$B$100,2,FALSE),"")</f>
      </c>
    </row>
    <row r="7264" spans="1:12" x14ac:dyDescent="0.25">
      <c r="L7264" s="2">
        <f>IFERROR(VLOOKUP(K7264,Conchos!$A$2:$B$100,2,FALSE),"")</f>
      </c>
    </row>
    <row r="7265" spans="1:12" x14ac:dyDescent="0.25">
      <c r="L7265" s="2">
        <f>IFERROR(VLOOKUP(K7265,Conchos!$A$2:$B$100,2,FALSE),"")</f>
      </c>
    </row>
    <row r="7266" spans="1:12" x14ac:dyDescent="0.25">
      <c r="L7266" s="2">
        <f>IFERROR(VLOOKUP(K7266,Conchos!$A$2:$B$100,2,FALSE),"")</f>
      </c>
    </row>
    <row r="7267" spans="1:12" x14ac:dyDescent="0.25">
      <c r="L7267" s="2">
        <f>IFERROR(VLOOKUP(K7267,Conchos!$A$2:$B$100,2,FALSE),"")</f>
      </c>
    </row>
    <row r="7268" spans="1:12" x14ac:dyDescent="0.25">
      <c r="L7268" s="2">
        <f>IFERROR(VLOOKUP(K7268,Conchos!$A$2:$B$100,2,FALSE),"")</f>
      </c>
    </row>
    <row r="7269" spans="1:12" x14ac:dyDescent="0.25">
      <c r="L7269" s="2">
        <f>IFERROR(VLOOKUP(K7269,Conchos!$A$2:$B$100,2,FALSE),"")</f>
      </c>
    </row>
    <row r="7270" spans="1:12" x14ac:dyDescent="0.25">
      <c r="L7270" s="2">
        <f>IFERROR(VLOOKUP(K7270,Conchos!$A$2:$B$100,2,FALSE),"")</f>
      </c>
    </row>
    <row r="7271" spans="1:12" x14ac:dyDescent="0.25">
      <c r="L7271" s="2">
        <f>IFERROR(VLOOKUP(K7271,Conchos!$A$2:$B$100,2,FALSE),"")</f>
      </c>
    </row>
    <row r="7272" spans="1:12" x14ac:dyDescent="0.25">
      <c r="L7272" s="2">
        <f>IFERROR(VLOOKUP(K7272,Conchos!$A$2:$B$100,2,FALSE),"")</f>
      </c>
    </row>
    <row r="7273" spans="1:12" x14ac:dyDescent="0.25">
      <c r="L7273" s="2">
        <f>IFERROR(VLOOKUP(K7273,Conchos!$A$2:$B$100,2,FALSE),"")</f>
      </c>
    </row>
    <row r="7274" spans="1:12" x14ac:dyDescent="0.25">
      <c r="L7274" s="2">
        <f>IFERROR(VLOOKUP(K7274,Conchos!$A$2:$B$100,2,FALSE),"")</f>
      </c>
    </row>
    <row r="7275" spans="1:12" x14ac:dyDescent="0.25">
      <c r="L7275" s="2">
        <f>IFERROR(VLOOKUP(K7275,Conchos!$A$2:$B$100,2,FALSE),"")</f>
      </c>
    </row>
    <row r="7276" spans="1:12" x14ac:dyDescent="0.25">
      <c r="L7276" s="2">
        <f>IFERROR(VLOOKUP(K7276,Conchos!$A$2:$B$100,2,FALSE),"")</f>
      </c>
    </row>
    <row r="7277" spans="1:12" x14ac:dyDescent="0.25">
      <c r="L7277" s="2">
        <f>IFERROR(VLOOKUP(K7277,Conchos!$A$2:$B$100,2,FALSE),"")</f>
      </c>
    </row>
    <row r="7278" spans="1:12" x14ac:dyDescent="0.25">
      <c r="L7278" s="2">
        <f>IFERROR(VLOOKUP(K7278,Conchos!$A$2:$B$100,2,FALSE),"")</f>
      </c>
    </row>
    <row r="7279" spans="1:12" x14ac:dyDescent="0.25">
      <c r="L7279" s="2">
        <f>IFERROR(VLOOKUP(K7279,Conchos!$A$2:$B$100,2,FALSE),"")</f>
      </c>
    </row>
    <row r="7280" spans="1:12" x14ac:dyDescent="0.25">
      <c r="L7280" s="2">
        <f>IFERROR(VLOOKUP(K7280,Conchos!$A$2:$B$100,2,FALSE),"")</f>
      </c>
    </row>
    <row r="7281" spans="1:12" x14ac:dyDescent="0.25">
      <c r="L7281" s="2">
        <f>IFERROR(VLOOKUP(K7281,Conchos!$A$2:$B$100,2,FALSE),"")</f>
      </c>
    </row>
    <row r="7282" spans="1:12" x14ac:dyDescent="0.25">
      <c r="L7282" s="2">
        <f>IFERROR(VLOOKUP(K7282,Conchos!$A$2:$B$100,2,FALSE),"")</f>
      </c>
    </row>
    <row r="7283" spans="1:12" x14ac:dyDescent="0.25">
      <c r="L7283" s="2">
        <f>IFERROR(VLOOKUP(K7283,Conchos!$A$2:$B$100,2,FALSE),"")</f>
      </c>
    </row>
    <row r="7284" spans="1:12" x14ac:dyDescent="0.25">
      <c r="L7284" s="2">
        <f>IFERROR(VLOOKUP(K7284,Conchos!$A$2:$B$100,2,FALSE),"")</f>
      </c>
    </row>
    <row r="7285" spans="1:12" x14ac:dyDescent="0.25">
      <c r="L7285" s="2">
        <f>IFERROR(VLOOKUP(K7285,Conchos!$A$2:$B$100,2,FALSE),"")</f>
      </c>
    </row>
    <row r="7286" spans="1:12" x14ac:dyDescent="0.25">
      <c r="L7286" s="2">
        <f>IFERROR(VLOOKUP(K7286,Conchos!$A$2:$B$100,2,FALSE),"")</f>
      </c>
    </row>
    <row r="7287" spans="1:12" x14ac:dyDescent="0.25">
      <c r="L7287" s="2">
        <f>IFERROR(VLOOKUP(K7287,Conchos!$A$2:$B$100,2,FALSE),"")</f>
      </c>
    </row>
    <row r="7288" spans="1:12" x14ac:dyDescent="0.25">
      <c r="L7288" s="2">
        <f>IFERROR(VLOOKUP(K7288,Conchos!$A$2:$B$100,2,FALSE),"")</f>
      </c>
    </row>
    <row r="7289" spans="1:12" x14ac:dyDescent="0.25">
      <c r="L7289" s="2">
        <f>IFERROR(VLOOKUP(K7289,Conchos!$A$2:$B$100,2,FALSE),"")</f>
      </c>
    </row>
    <row r="7290" spans="1:12" x14ac:dyDescent="0.25">
      <c r="L7290" s="2">
        <f>IFERROR(VLOOKUP(K7290,Conchos!$A$2:$B$100,2,FALSE),"")</f>
      </c>
    </row>
    <row r="7291" spans="1:12" x14ac:dyDescent="0.25">
      <c r="L7291" s="2">
        <f>IFERROR(VLOOKUP(K7291,Conchos!$A$2:$B$100,2,FALSE),"")</f>
      </c>
    </row>
    <row r="7292" spans="1:12" x14ac:dyDescent="0.25">
      <c r="L7292" s="2">
        <f>IFERROR(VLOOKUP(K7292,Conchos!$A$2:$B$100,2,FALSE),"")</f>
      </c>
    </row>
    <row r="7293" spans="1:12" x14ac:dyDescent="0.25">
      <c r="L7293" s="2">
        <f>IFERROR(VLOOKUP(K7293,Conchos!$A$2:$B$100,2,FALSE),"")</f>
      </c>
    </row>
    <row r="7294" spans="1:12" x14ac:dyDescent="0.25">
      <c r="L7294" s="2">
        <f>IFERROR(VLOOKUP(K7294,Conchos!$A$2:$B$100,2,FALSE),"")</f>
      </c>
    </row>
    <row r="7295" spans="1:12" x14ac:dyDescent="0.25">
      <c r="L7295" s="2">
        <f>IFERROR(VLOOKUP(K7295,Conchos!$A$2:$B$100,2,FALSE),"")</f>
      </c>
    </row>
    <row r="7296" spans="1:12" x14ac:dyDescent="0.25">
      <c r="L7296" s="2">
        <f>IFERROR(VLOOKUP(K7296,Conchos!$A$2:$B$100,2,FALSE),"")</f>
      </c>
    </row>
    <row r="7297" spans="1:12" x14ac:dyDescent="0.25">
      <c r="L7297" s="2">
        <f>IFERROR(VLOOKUP(K7297,Conchos!$A$2:$B$100,2,FALSE),"")</f>
      </c>
    </row>
    <row r="7298" spans="1:12" x14ac:dyDescent="0.25">
      <c r="L7298" s="2">
        <f>IFERROR(VLOOKUP(K7298,Conchos!$A$2:$B$100,2,FALSE),"")</f>
      </c>
    </row>
    <row r="7299" spans="1:12" x14ac:dyDescent="0.25">
      <c r="L7299" s="2">
        <f>IFERROR(VLOOKUP(K7299,Conchos!$A$2:$B$100,2,FALSE),"")</f>
      </c>
    </row>
    <row r="7300" spans="1:12" x14ac:dyDescent="0.25">
      <c r="L7300" s="2">
        <f>IFERROR(VLOOKUP(K7300,Conchos!$A$2:$B$100,2,FALSE),"")</f>
      </c>
    </row>
    <row r="7301" spans="1:12" x14ac:dyDescent="0.25">
      <c r="L7301" s="2">
        <f>IFERROR(VLOOKUP(K7301,Conchos!$A$2:$B$100,2,FALSE),"")</f>
      </c>
    </row>
    <row r="7302" spans="1:12" x14ac:dyDescent="0.25">
      <c r="L7302" s="2">
        <f>IFERROR(VLOOKUP(K7302,Conchos!$A$2:$B$100,2,FALSE),"")</f>
      </c>
    </row>
    <row r="7303" spans="1:12" x14ac:dyDescent="0.25">
      <c r="L7303" s="2">
        <f>IFERROR(VLOOKUP(K7303,Conchos!$A$2:$B$100,2,FALSE),"")</f>
      </c>
    </row>
    <row r="7304" spans="1:12" x14ac:dyDescent="0.25">
      <c r="L7304" s="2">
        <f>IFERROR(VLOOKUP(K7304,Conchos!$A$2:$B$100,2,FALSE),"")</f>
      </c>
    </row>
    <row r="7305" spans="1:12" x14ac:dyDescent="0.25">
      <c r="L7305" s="2">
        <f>IFERROR(VLOOKUP(K7305,Conchos!$A$2:$B$100,2,FALSE),"")</f>
      </c>
    </row>
    <row r="7306" spans="1:12" x14ac:dyDescent="0.25">
      <c r="L7306" s="2">
        <f>IFERROR(VLOOKUP(K7306,Conchos!$A$2:$B$100,2,FALSE),"")</f>
      </c>
    </row>
    <row r="7307" spans="1:12" x14ac:dyDescent="0.25">
      <c r="L7307" s="2">
        <f>IFERROR(VLOOKUP(K7307,Conchos!$A$2:$B$100,2,FALSE),"")</f>
      </c>
    </row>
    <row r="7308" spans="1:12" x14ac:dyDescent="0.25">
      <c r="L7308" s="2">
        <f>IFERROR(VLOOKUP(K7308,Conchos!$A$2:$B$100,2,FALSE),"")</f>
      </c>
    </row>
    <row r="7309" spans="1:12" x14ac:dyDescent="0.25">
      <c r="L7309" s="2">
        <f>IFERROR(VLOOKUP(K7309,Conchos!$A$2:$B$100,2,FALSE),"")</f>
      </c>
    </row>
    <row r="7310" spans="1:12" x14ac:dyDescent="0.25">
      <c r="L7310" s="2">
        <f>IFERROR(VLOOKUP(K7310,Conchos!$A$2:$B$100,2,FALSE),"")</f>
      </c>
    </row>
    <row r="7311" spans="1:12" x14ac:dyDescent="0.25">
      <c r="L7311" s="2">
        <f>IFERROR(VLOOKUP(K7311,Conchos!$A$2:$B$100,2,FALSE),"")</f>
      </c>
    </row>
    <row r="7312" spans="1:12" x14ac:dyDescent="0.25">
      <c r="L7312" s="2">
        <f>IFERROR(VLOOKUP(K7312,Conchos!$A$2:$B$100,2,FALSE),"")</f>
      </c>
    </row>
    <row r="7313" spans="1:12" x14ac:dyDescent="0.25">
      <c r="L7313" s="2">
        <f>IFERROR(VLOOKUP(K7313,Conchos!$A$2:$B$100,2,FALSE),"")</f>
      </c>
    </row>
    <row r="7314" spans="1:12" x14ac:dyDescent="0.25">
      <c r="L7314" s="2">
        <f>IFERROR(VLOOKUP(K7314,Conchos!$A$2:$B$100,2,FALSE),"")</f>
      </c>
    </row>
    <row r="7315" spans="1:12" x14ac:dyDescent="0.25">
      <c r="L7315" s="2">
        <f>IFERROR(VLOOKUP(K7315,Conchos!$A$2:$B$100,2,FALSE),"")</f>
      </c>
    </row>
    <row r="7316" spans="1:12" x14ac:dyDescent="0.25">
      <c r="L7316" s="2">
        <f>IFERROR(VLOOKUP(K7316,Conchos!$A$2:$B$100,2,FALSE),"")</f>
      </c>
    </row>
    <row r="7317" spans="1:12" x14ac:dyDescent="0.25">
      <c r="L7317" s="2">
        <f>IFERROR(VLOOKUP(K7317,Conchos!$A$2:$B$100,2,FALSE),"")</f>
      </c>
    </row>
    <row r="7318" spans="1:12" x14ac:dyDescent="0.25">
      <c r="L7318" s="2">
        <f>IFERROR(VLOOKUP(K7318,Conchos!$A$2:$B$100,2,FALSE),"")</f>
      </c>
    </row>
    <row r="7319" spans="1:12" x14ac:dyDescent="0.25">
      <c r="L7319" s="2">
        <f>IFERROR(VLOOKUP(K7319,Conchos!$A$2:$B$100,2,FALSE),"")</f>
      </c>
    </row>
    <row r="7320" spans="1:12" x14ac:dyDescent="0.25">
      <c r="L7320" s="2">
        <f>IFERROR(VLOOKUP(K7320,Conchos!$A$2:$B$100,2,FALSE),"")</f>
      </c>
    </row>
    <row r="7321" spans="1:12" x14ac:dyDescent="0.25">
      <c r="L7321" s="2">
        <f>IFERROR(VLOOKUP(K7321,Conchos!$A$2:$B$100,2,FALSE),"")</f>
      </c>
    </row>
    <row r="7322" spans="1:12" x14ac:dyDescent="0.25">
      <c r="L7322" s="2">
        <f>IFERROR(VLOOKUP(K7322,Conchos!$A$2:$B$100,2,FALSE),"")</f>
      </c>
    </row>
    <row r="7323" spans="1:12" x14ac:dyDescent="0.25">
      <c r="L7323" s="2">
        <f>IFERROR(VLOOKUP(K7323,Conchos!$A$2:$B$100,2,FALSE),"")</f>
      </c>
    </row>
    <row r="7324" spans="1:12" x14ac:dyDescent="0.25">
      <c r="L7324" s="2">
        <f>IFERROR(VLOOKUP(K7324,Conchos!$A$2:$B$100,2,FALSE),"")</f>
      </c>
    </row>
    <row r="7325" spans="1:12" x14ac:dyDescent="0.25">
      <c r="L7325" s="2">
        <f>IFERROR(VLOOKUP(K7325,Conchos!$A$2:$B$100,2,FALSE),"")</f>
      </c>
    </row>
    <row r="7326" spans="1:12" x14ac:dyDescent="0.25">
      <c r="L7326" s="2">
        <f>IFERROR(VLOOKUP(K7326,Conchos!$A$2:$B$100,2,FALSE),"")</f>
      </c>
    </row>
    <row r="7327" spans="1:12" x14ac:dyDescent="0.25">
      <c r="L7327" s="2">
        <f>IFERROR(VLOOKUP(K7327,Conchos!$A$2:$B$100,2,FALSE),"")</f>
      </c>
    </row>
    <row r="7328" spans="1:12" x14ac:dyDescent="0.25">
      <c r="L7328" s="2">
        <f>IFERROR(VLOOKUP(K7328,Conchos!$A$2:$B$100,2,FALSE),"")</f>
      </c>
    </row>
    <row r="7329" spans="1:12" x14ac:dyDescent="0.25">
      <c r="L7329" s="2">
        <f>IFERROR(VLOOKUP(K7329,Conchos!$A$2:$B$100,2,FALSE),"")</f>
      </c>
    </row>
    <row r="7330" spans="1:12" x14ac:dyDescent="0.25">
      <c r="L7330" s="2">
        <f>IFERROR(VLOOKUP(K7330,Conchos!$A$2:$B$100,2,FALSE),"")</f>
      </c>
    </row>
    <row r="7331" spans="1:12" x14ac:dyDescent="0.25">
      <c r="L7331" s="2">
        <f>IFERROR(VLOOKUP(K7331,Conchos!$A$2:$B$100,2,FALSE),"")</f>
      </c>
    </row>
    <row r="7332" spans="1:12" x14ac:dyDescent="0.25">
      <c r="L7332" s="2">
        <f>IFERROR(VLOOKUP(K7332,Conchos!$A$2:$B$100,2,FALSE),"")</f>
      </c>
    </row>
    <row r="7333" spans="1:12" x14ac:dyDescent="0.25">
      <c r="L7333" s="2">
        <f>IFERROR(VLOOKUP(K7333,Conchos!$A$2:$B$100,2,FALSE),"")</f>
      </c>
    </row>
    <row r="7334" spans="1:12" x14ac:dyDescent="0.25">
      <c r="L7334" s="2">
        <f>IFERROR(VLOOKUP(K7334,Conchos!$A$2:$B$100,2,FALSE),"")</f>
      </c>
    </row>
    <row r="7335" spans="1:12" x14ac:dyDescent="0.25">
      <c r="L7335" s="2">
        <f>IFERROR(VLOOKUP(K7335,Conchos!$A$2:$B$100,2,FALSE),"")</f>
      </c>
    </row>
    <row r="7336" spans="1:12" x14ac:dyDescent="0.25">
      <c r="L7336" s="2">
        <f>IFERROR(VLOOKUP(K7336,Conchos!$A$2:$B$100,2,FALSE),"")</f>
      </c>
    </row>
    <row r="7337" spans="1:12" x14ac:dyDescent="0.25">
      <c r="L7337" s="2">
        <f>IFERROR(VLOOKUP(K7337,Conchos!$A$2:$B$100,2,FALSE),"")</f>
      </c>
    </row>
    <row r="7338" spans="1:12" x14ac:dyDescent="0.25">
      <c r="L7338" s="2">
        <f>IFERROR(VLOOKUP(K7338,Conchos!$A$2:$B$100,2,FALSE),"")</f>
      </c>
    </row>
    <row r="7339" spans="1:12" x14ac:dyDescent="0.25">
      <c r="L7339" s="2">
        <f>IFERROR(VLOOKUP(K7339,Conchos!$A$2:$B$100,2,FALSE),"")</f>
      </c>
    </row>
    <row r="7340" spans="1:12" x14ac:dyDescent="0.25">
      <c r="L7340" s="2">
        <f>IFERROR(VLOOKUP(K7340,Conchos!$A$2:$B$100,2,FALSE),"")</f>
      </c>
    </row>
    <row r="7341" spans="1:12" x14ac:dyDescent="0.25">
      <c r="L7341" s="2">
        <f>IFERROR(VLOOKUP(K7341,Conchos!$A$2:$B$100,2,FALSE),"")</f>
      </c>
    </row>
    <row r="7342" spans="1:12" x14ac:dyDescent="0.25">
      <c r="L7342" s="2">
        <f>IFERROR(VLOOKUP(K7342,Conchos!$A$2:$B$100,2,FALSE),"")</f>
      </c>
    </row>
    <row r="7343" spans="1:12" x14ac:dyDescent="0.25">
      <c r="L7343" s="2">
        <f>IFERROR(VLOOKUP(K7343,Conchos!$A$2:$B$100,2,FALSE),"")</f>
      </c>
    </row>
    <row r="7344" spans="1:12" x14ac:dyDescent="0.25">
      <c r="L7344" s="2">
        <f>IFERROR(VLOOKUP(K7344,Conchos!$A$2:$B$100,2,FALSE),"")</f>
      </c>
    </row>
    <row r="7345" spans="1:12" x14ac:dyDescent="0.25">
      <c r="L7345" s="2">
        <f>IFERROR(VLOOKUP(K7345,Conchos!$A$2:$B$100,2,FALSE),"")</f>
      </c>
    </row>
    <row r="7346" spans="1:12" x14ac:dyDescent="0.25">
      <c r="L7346" s="2">
        <f>IFERROR(VLOOKUP(K7346,Conchos!$A$2:$B$100,2,FALSE),"")</f>
      </c>
    </row>
    <row r="7347" spans="1:12" x14ac:dyDescent="0.25">
      <c r="L7347" s="2">
        <f>IFERROR(VLOOKUP(K7347,Conchos!$A$2:$B$100,2,FALSE),"")</f>
      </c>
    </row>
    <row r="7348" spans="1:12" x14ac:dyDescent="0.25">
      <c r="L7348" s="2">
        <f>IFERROR(VLOOKUP(K7348,Conchos!$A$2:$B$100,2,FALSE),"")</f>
      </c>
    </row>
    <row r="7349" spans="1:12" x14ac:dyDescent="0.25">
      <c r="L7349" s="2">
        <f>IFERROR(VLOOKUP(K7349,Conchos!$A$2:$B$100,2,FALSE),"")</f>
      </c>
    </row>
    <row r="7350" spans="1:12" x14ac:dyDescent="0.25">
      <c r="L7350" s="2">
        <f>IFERROR(VLOOKUP(K7350,Conchos!$A$2:$B$100,2,FALSE),"")</f>
      </c>
    </row>
    <row r="7351" spans="1:12" x14ac:dyDescent="0.25">
      <c r="L7351" s="2">
        <f>IFERROR(VLOOKUP(K7351,Conchos!$A$2:$B$100,2,FALSE),"")</f>
      </c>
    </row>
    <row r="7352" spans="1:12" x14ac:dyDescent="0.25">
      <c r="L7352" s="2">
        <f>IFERROR(VLOOKUP(K7352,Conchos!$A$2:$B$100,2,FALSE),"")</f>
      </c>
    </row>
    <row r="7353" spans="1:12" x14ac:dyDescent="0.25">
      <c r="L7353" s="2">
        <f>IFERROR(VLOOKUP(K7353,Conchos!$A$2:$B$100,2,FALSE),"")</f>
      </c>
    </row>
    <row r="7354" spans="1:12" x14ac:dyDescent="0.25">
      <c r="L7354" s="2">
        <f>IFERROR(VLOOKUP(K7354,Conchos!$A$2:$B$100,2,FALSE),"")</f>
      </c>
    </row>
    <row r="7355" spans="1:12" x14ac:dyDescent="0.25">
      <c r="L7355" s="2">
        <f>IFERROR(VLOOKUP(K7355,Conchos!$A$2:$B$100,2,FALSE),"")</f>
      </c>
    </row>
    <row r="7356" spans="1:12" x14ac:dyDescent="0.25">
      <c r="L7356" s="2">
        <f>IFERROR(VLOOKUP(K7356,Conchos!$A$2:$B$100,2,FALSE),"")</f>
      </c>
    </row>
    <row r="7357" spans="1:12" x14ac:dyDescent="0.25">
      <c r="L7357" s="2">
        <f>IFERROR(VLOOKUP(K7357,Conchos!$A$2:$B$100,2,FALSE),"")</f>
      </c>
    </row>
    <row r="7358" spans="1:12" x14ac:dyDescent="0.25">
      <c r="L7358" s="2">
        <f>IFERROR(VLOOKUP(K7358,Conchos!$A$2:$B$100,2,FALSE),"")</f>
      </c>
    </row>
    <row r="7359" spans="1:12" x14ac:dyDescent="0.25">
      <c r="L7359" s="2">
        <f>IFERROR(VLOOKUP(K7359,Conchos!$A$2:$B$100,2,FALSE),"")</f>
      </c>
    </row>
    <row r="7360" spans="1:12" x14ac:dyDescent="0.25">
      <c r="L7360" s="2">
        <f>IFERROR(VLOOKUP(K7360,Conchos!$A$2:$B$100,2,FALSE),"")</f>
      </c>
    </row>
    <row r="7361" spans="1:12" x14ac:dyDescent="0.25">
      <c r="L7361" s="2">
        <f>IFERROR(VLOOKUP(K7361,Conchos!$A$2:$B$100,2,FALSE),"")</f>
      </c>
    </row>
    <row r="7362" spans="1:12" x14ac:dyDescent="0.25">
      <c r="L7362" s="2">
        <f>IFERROR(VLOOKUP(K7362,Conchos!$A$2:$B$100,2,FALSE),"")</f>
      </c>
    </row>
    <row r="7363" spans="1:12" x14ac:dyDescent="0.25">
      <c r="L7363" s="2">
        <f>IFERROR(VLOOKUP(K7363,Conchos!$A$2:$B$100,2,FALSE),"")</f>
      </c>
    </row>
    <row r="7364" spans="1:12" x14ac:dyDescent="0.25">
      <c r="L7364" s="2">
        <f>IFERROR(VLOOKUP(K7364,Conchos!$A$2:$B$100,2,FALSE),"")</f>
      </c>
    </row>
    <row r="7365" spans="1:12" x14ac:dyDescent="0.25">
      <c r="L7365" s="2">
        <f>IFERROR(VLOOKUP(K7365,Conchos!$A$2:$B$100,2,FALSE),"")</f>
      </c>
    </row>
    <row r="7366" spans="1:12" x14ac:dyDescent="0.25">
      <c r="L7366" s="2">
        <f>IFERROR(VLOOKUP(K7366,Conchos!$A$2:$B$100,2,FALSE),"")</f>
      </c>
    </row>
    <row r="7367" spans="1:12" x14ac:dyDescent="0.25">
      <c r="L7367" s="2">
        <f>IFERROR(VLOOKUP(K7367,Conchos!$A$2:$B$100,2,FALSE),"")</f>
      </c>
    </row>
    <row r="7368" spans="1:12" x14ac:dyDescent="0.25">
      <c r="L7368" s="2">
        <f>IFERROR(VLOOKUP(K7368,Conchos!$A$2:$B$100,2,FALSE),"")</f>
      </c>
    </row>
    <row r="7369" spans="1:12" x14ac:dyDescent="0.25">
      <c r="L7369" s="2">
        <f>IFERROR(VLOOKUP(K7369,Conchos!$A$2:$B$100,2,FALSE),"")</f>
      </c>
    </row>
    <row r="7370" spans="1:12" x14ac:dyDescent="0.25">
      <c r="L7370" s="2">
        <f>IFERROR(VLOOKUP(K7370,Conchos!$A$2:$B$100,2,FALSE),"")</f>
      </c>
    </row>
    <row r="7371" spans="1:12" x14ac:dyDescent="0.25">
      <c r="L7371" s="2">
        <f>IFERROR(VLOOKUP(K7371,Conchos!$A$2:$B$100,2,FALSE),"")</f>
      </c>
    </row>
    <row r="7372" spans="1:12" x14ac:dyDescent="0.25">
      <c r="L7372" s="2">
        <f>IFERROR(VLOOKUP(K7372,Conchos!$A$2:$B$100,2,FALSE),"")</f>
      </c>
    </row>
    <row r="7373" spans="1:12" x14ac:dyDescent="0.25">
      <c r="L7373" s="2">
        <f>IFERROR(VLOOKUP(K7373,Conchos!$A$2:$B$100,2,FALSE),"")</f>
      </c>
    </row>
    <row r="7374" spans="1:12" x14ac:dyDescent="0.25">
      <c r="L7374" s="2">
        <f>IFERROR(VLOOKUP(K7374,Conchos!$A$2:$B$100,2,FALSE),"")</f>
      </c>
    </row>
    <row r="7375" spans="1:12" x14ac:dyDescent="0.25">
      <c r="L7375" s="2">
        <f>IFERROR(VLOOKUP(K7375,Conchos!$A$2:$B$100,2,FALSE),"")</f>
      </c>
    </row>
    <row r="7376" spans="1:12" x14ac:dyDescent="0.25">
      <c r="L7376" s="2">
        <f>IFERROR(VLOOKUP(K7376,Conchos!$A$2:$B$100,2,FALSE),"")</f>
      </c>
    </row>
    <row r="7377" spans="1:12" x14ac:dyDescent="0.25">
      <c r="L7377" s="2">
        <f>IFERROR(VLOOKUP(K7377,Conchos!$A$2:$B$100,2,FALSE),"")</f>
      </c>
    </row>
    <row r="7378" spans="1:12" x14ac:dyDescent="0.25">
      <c r="L7378" s="2">
        <f>IFERROR(VLOOKUP(K7378,Conchos!$A$2:$B$100,2,FALSE),"")</f>
      </c>
    </row>
    <row r="7379" spans="1:12" x14ac:dyDescent="0.25">
      <c r="L7379" s="2">
        <f>IFERROR(VLOOKUP(K7379,Conchos!$A$2:$B$100,2,FALSE),"")</f>
      </c>
    </row>
    <row r="7380" spans="1:12" x14ac:dyDescent="0.25">
      <c r="L7380" s="2">
        <f>IFERROR(VLOOKUP(K7380,Conchos!$A$2:$B$100,2,FALSE),"")</f>
      </c>
    </row>
    <row r="7381" spans="1:12" x14ac:dyDescent="0.25">
      <c r="L7381" s="2">
        <f>IFERROR(VLOOKUP(K7381,Conchos!$A$2:$B$100,2,FALSE),"")</f>
      </c>
    </row>
    <row r="7382" spans="1:12" x14ac:dyDescent="0.25">
      <c r="L7382" s="2">
        <f>IFERROR(VLOOKUP(K7382,Conchos!$A$2:$B$100,2,FALSE),"")</f>
      </c>
    </row>
    <row r="7383" spans="1:12" x14ac:dyDescent="0.25">
      <c r="L7383" s="2">
        <f>IFERROR(VLOOKUP(K7383,Conchos!$A$2:$B$100,2,FALSE),"")</f>
      </c>
    </row>
    <row r="7384" spans="1:12" x14ac:dyDescent="0.25">
      <c r="L7384" s="2">
        <f>IFERROR(VLOOKUP(K7384,Conchos!$A$2:$B$100,2,FALSE),"")</f>
      </c>
    </row>
    <row r="7385" spans="1:12" x14ac:dyDescent="0.25">
      <c r="L7385" s="2">
        <f>IFERROR(VLOOKUP(K7385,Conchos!$A$2:$B$100,2,FALSE),"")</f>
      </c>
    </row>
    <row r="7386" spans="1:12" x14ac:dyDescent="0.25">
      <c r="L7386" s="2">
        <f>IFERROR(VLOOKUP(K7386,Conchos!$A$2:$B$100,2,FALSE),"")</f>
      </c>
    </row>
    <row r="7387" spans="1:12" x14ac:dyDescent="0.25">
      <c r="L7387" s="2">
        <f>IFERROR(VLOOKUP(K7387,Conchos!$A$2:$B$100,2,FALSE),"")</f>
      </c>
    </row>
    <row r="7388" spans="1:12" x14ac:dyDescent="0.25">
      <c r="L7388" s="2">
        <f>IFERROR(VLOOKUP(K7388,Conchos!$A$2:$B$100,2,FALSE),"")</f>
      </c>
    </row>
    <row r="7389" spans="1:12" x14ac:dyDescent="0.25">
      <c r="L7389" s="2">
        <f>IFERROR(VLOOKUP(K7389,Conchos!$A$2:$B$100,2,FALSE),"")</f>
      </c>
    </row>
    <row r="7390" spans="1:12" x14ac:dyDescent="0.25">
      <c r="L7390" s="2">
        <f>IFERROR(VLOOKUP(K7390,Conchos!$A$2:$B$100,2,FALSE),"")</f>
      </c>
    </row>
    <row r="7391" spans="1:12" x14ac:dyDescent="0.25">
      <c r="L7391" s="2">
        <f>IFERROR(VLOOKUP(K7391,Conchos!$A$2:$B$100,2,FALSE),"")</f>
      </c>
    </row>
    <row r="7392" spans="1:12" x14ac:dyDescent="0.25">
      <c r="L7392" s="2">
        <f>IFERROR(VLOOKUP(K7392,Conchos!$A$2:$B$100,2,FALSE),"")</f>
      </c>
    </row>
    <row r="7393" spans="1:12" x14ac:dyDescent="0.25">
      <c r="L7393" s="2">
        <f>IFERROR(VLOOKUP(K7393,Conchos!$A$2:$B$100,2,FALSE),"")</f>
      </c>
    </row>
    <row r="7394" spans="1:12" x14ac:dyDescent="0.25">
      <c r="L7394" s="2">
        <f>IFERROR(VLOOKUP(K7394,Conchos!$A$2:$B$100,2,FALSE),"")</f>
      </c>
    </row>
    <row r="7395" spans="1:12" x14ac:dyDescent="0.25">
      <c r="L7395" s="2">
        <f>IFERROR(VLOOKUP(K7395,Conchos!$A$2:$B$100,2,FALSE),"")</f>
      </c>
    </row>
    <row r="7396" spans="1:12" x14ac:dyDescent="0.25">
      <c r="L7396" s="2">
        <f>IFERROR(VLOOKUP(K7396,Conchos!$A$2:$B$100,2,FALSE),"")</f>
      </c>
    </row>
    <row r="7397" spans="1:12" x14ac:dyDescent="0.25">
      <c r="L7397" s="2">
        <f>IFERROR(VLOOKUP(K7397,Conchos!$A$2:$B$100,2,FALSE),"")</f>
      </c>
    </row>
    <row r="7398" spans="1:12" x14ac:dyDescent="0.25">
      <c r="L7398" s="2">
        <f>IFERROR(VLOOKUP(K7398,Conchos!$A$2:$B$100,2,FALSE),"")</f>
      </c>
    </row>
    <row r="7399" spans="1:12" x14ac:dyDescent="0.25">
      <c r="L7399" s="2">
        <f>IFERROR(VLOOKUP(K7399,Conchos!$A$2:$B$100,2,FALSE),"")</f>
      </c>
    </row>
    <row r="7400" spans="1:12" x14ac:dyDescent="0.25">
      <c r="L7400" s="2">
        <f>IFERROR(VLOOKUP(K7400,Conchos!$A$2:$B$100,2,FALSE),"")</f>
      </c>
    </row>
    <row r="7401" spans="1:12" x14ac:dyDescent="0.25">
      <c r="L7401" s="2">
        <f>IFERROR(VLOOKUP(K7401,Conchos!$A$2:$B$100,2,FALSE),"")</f>
      </c>
    </row>
    <row r="7402" spans="1:12" x14ac:dyDescent="0.25">
      <c r="L7402" s="2">
        <f>IFERROR(VLOOKUP(K7402,Conchos!$A$2:$B$100,2,FALSE),"")</f>
      </c>
    </row>
    <row r="7403" spans="1:12" x14ac:dyDescent="0.25">
      <c r="L7403" s="2">
        <f>IFERROR(VLOOKUP(K7403,Conchos!$A$2:$B$100,2,FALSE),"")</f>
      </c>
    </row>
    <row r="7404" spans="1:12" x14ac:dyDescent="0.25">
      <c r="L7404" s="2">
        <f>IFERROR(VLOOKUP(K7404,Conchos!$A$2:$B$100,2,FALSE),"")</f>
      </c>
    </row>
    <row r="7405" spans="1:12" x14ac:dyDescent="0.25">
      <c r="L7405" s="2">
        <f>IFERROR(VLOOKUP(K7405,Conchos!$A$2:$B$100,2,FALSE),"")</f>
      </c>
    </row>
    <row r="7406" spans="1:12" x14ac:dyDescent="0.25">
      <c r="L7406" s="2">
        <f>IFERROR(VLOOKUP(K7406,Conchos!$A$2:$B$100,2,FALSE),"")</f>
      </c>
    </row>
    <row r="7407" spans="1:12" x14ac:dyDescent="0.25">
      <c r="L7407" s="2">
        <f>IFERROR(VLOOKUP(K7407,Conchos!$A$2:$B$100,2,FALSE),"")</f>
      </c>
    </row>
    <row r="7408" spans="1:12" x14ac:dyDescent="0.25">
      <c r="L7408" s="2">
        <f>IFERROR(VLOOKUP(K7408,Conchos!$A$2:$B$100,2,FALSE),"")</f>
      </c>
    </row>
    <row r="7409" spans="1:12" x14ac:dyDescent="0.25">
      <c r="L7409" s="2">
        <f>IFERROR(VLOOKUP(K7409,Conchos!$A$2:$B$100,2,FALSE),"")</f>
      </c>
    </row>
    <row r="7410" spans="1:12" x14ac:dyDescent="0.25">
      <c r="L7410" s="2">
        <f>IFERROR(VLOOKUP(K7410,Conchos!$A$2:$B$100,2,FALSE),"")</f>
      </c>
    </row>
    <row r="7411" spans="1:12" x14ac:dyDescent="0.25">
      <c r="L7411" s="2">
        <f>IFERROR(VLOOKUP(K7411,Conchos!$A$2:$B$100,2,FALSE),"")</f>
      </c>
    </row>
    <row r="7412" spans="1:12" x14ac:dyDescent="0.25">
      <c r="L7412" s="2">
        <f>IFERROR(VLOOKUP(K7412,Conchos!$A$2:$B$100,2,FALSE),"")</f>
      </c>
    </row>
    <row r="7413" spans="1:12" x14ac:dyDescent="0.25">
      <c r="L7413" s="2">
        <f>IFERROR(VLOOKUP(K7413,Conchos!$A$2:$B$100,2,FALSE),"")</f>
      </c>
    </row>
    <row r="7414" spans="1:12" x14ac:dyDescent="0.25">
      <c r="L7414" s="2">
        <f>IFERROR(VLOOKUP(K7414,Conchos!$A$2:$B$100,2,FALSE),"")</f>
      </c>
    </row>
    <row r="7415" spans="1:12" x14ac:dyDescent="0.25">
      <c r="L7415" s="2">
        <f>IFERROR(VLOOKUP(K7415,Conchos!$A$2:$B$100,2,FALSE),"")</f>
      </c>
    </row>
    <row r="7416" spans="1:12" x14ac:dyDescent="0.25">
      <c r="L7416" s="2">
        <f>IFERROR(VLOOKUP(K7416,Conchos!$A$2:$B$100,2,FALSE),"")</f>
      </c>
    </row>
    <row r="7417" spans="1:12" x14ac:dyDescent="0.25">
      <c r="L7417" s="2">
        <f>IFERROR(VLOOKUP(K7417,Conchos!$A$2:$B$100,2,FALSE),"")</f>
      </c>
    </row>
    <row r="7418" spans="1:12" x14ac:dyDescent="0.25">
      <c r="L7418" s="2">
        <f>IFERROR(VLOOKUP(K7418,Conchos!$A$2:$B$100,2,FALSE),"")</f>
      </c>
    </row>
    <row r="7419" spans="1:12" x14ac:dyDescent="0.25">
      <c r="L7419" s="2">
        <f>IFERROR(VLOOKUP(K7419,Conchos!$A$2:$B$100,2,FALSE),"")</f>
      </c>
    </row>
    <row r="7420" spans="1:12" x14ac:dyDescent="0.25">
      <c r="L7420" s="2">
        <f>IFERROR(VLOOKUP(K7420,Conchos!$A$2:$B$100,2,FALSE),"")</f>
      </c>
    </row>
    <row r="7421" spans="1:12" x14ac:dyDescent="0.25">
      <c r="L7421" s="2">
        <f>IFERROR(VLOOKUP(K7421,Conchos!$A$2:$B$100,2,FALSE),"")</f>
      </c>
    </row>
    <row r="7422" spans="1:12" x14ac:dyDescent="0.25">
      <c r="L7422" s="2">
        <f>IFERROR(VLOOKUP(K7422,Conchos!$A$2:$B$100,2,FALSE),"")</f>
      </c>
    </row>
    <row r="7423" spans="1:12" x14ac:dyDescent="0.25">
      <c r="L7423" s="2">
        <f>IFERROR(VLOOKUP(K7423,Conchos!$A$2:$B$100,2,FALSE),"")</f>
      </c>
    </row>
    <row r="7424" spans="1:12" x14ac:dyDescent="0.25">
      <c r="L7424" s="2">
        <f>IFERROR(VLOOKUP(K7424,Conchos!$A$2:$B$100,2,FALSE),"")</f>
      </c>
    </row>
    <row r="7425" spans="1:12" x14ac:dyDescent="0.25">
      <c r="L7425" s="2">
        <f>IFERROR(VLOOKUP(K7425,Conchos!$A$2:$B$100,2,FALSE),"")</f>
      </c>
    </row>
    <row r="7426" spans="1:12" x14ac:dyDescent="0.25">
      <c r="L7426" s="2">
        <f>IFERROR(VLOOKUP(K7426,Conchos!$A$2:$B$100,2,FALSE),"")</f>
      </c>
    </row>
    <row r="7427" spans="1:12" x14ac:dyDescent="0.25">
      <c r="L7427" s="2">
        <f>IFERROR(VLOOKUP(K7427,Conchos!$A$2:$B$100,2,FALSE),"")</f>
      </c>
    </row>
    <row r="7428" spans="1:12" x14ac:dyDescent="0.25">
      <c r="L7428" s="2">
        <f>IFERROR(VLOOKUP(K7428,Conchos!$A$2:$B$100,2,FALSE),"")</f>
      </c>
    </row>
    <row r="7429" spans="1:12" x14ac:dyDescent="0.25">
      <c r="L7429" s="2">
        <f>IFERROR(VLOOKUP(K7429,Conchos!$A$2:$B$100,2,FALSE),"")</f>
      </c>
    </row>
    <row r="7430" spans="1:12" x14ac:dyDescent="0.25">
      <c r="L7430" s="2">
        <f>IFERROR(VLOOKUP(K7430,Conchos!$A$2:$B$100,2,FALSE),"")</f>
      </c>
    </row>
    <row r="7431" spans="1:12" x14ac:dyDescent="0.25">
      <c r="L7431" s="2">
        <f>IFERROR(VLOOKUP(K7431,Conchos!$A$2:$B$100,2,FALSE),"")</f>
      </c>
    </row>
    <row r="7432" spans="1:12" x14ac:dyDescent="0.25">
      <c r="L7432" s="2">
        <f>IFERROR(VLOOKUP(K7432,Conchos!$A$2:$B$100,2,FALSE),"")</f>
      </c>
    </row>
    <row r="7433" spans="1:12" x14ac:dyDescent="0.25">
      <c r="L7433" s="2">
        <f>IFERROR(VLOOKUP(K7433,Conchos!$A$2:$B$100,2,FALSE),"")</f>
      </c>
    </row>
    <row r="7434" spans="1:12" x14ac:dyDescent="0.25">
      <c r="L7434" s="2">
        <f>IFERROR(VLOOKUP(K7434,Conchos!$A$2:$B$100,2,FALSE),"")</f>
      </c>
    </row>
    <row r="7435" spans="1:12" x14ac:dyDescent="0.25">
      <c r="L7435" s="2">
        <f>IFERROR(VLOOKUP(K7435,Conchos!$A$2:$B$100,2,FALSE),"")</f>
      </c>
    </row>
    <row r="7436" spans="1:12" x14ac:dyDescent="0.25">
      <c r="L7436" s="2">
        <f>IFERROR(VLOOKUP(K7436,Conchos!$A$2:$B$100,2,FALSE),"")</f>
      </c>
    </row>
    <row r="7437" spans="1:12" x14ac:dyDescent="0.25">
      <c r="L7437" s="2">
        <f>IFERROR(VLOOKUP(K7437,Conchos!$A$2:$B$100,2,FALSE),"")</f>
      </c>
    </row>
    <row r="7438" spans="1:12" x14ac:dyDescent="0.25">
      <c r="L7438" s="2">
        <f>IFERROR(VLOOKUP(K7438,Conchos!$A$2:$B$100,2,FALSE),"")</f>
      </c>
    </row>
    <row r="7439" spans="1:12" x14ac:dyDescent="0.25">
      <c r="L7439" s="2">
        <f>IFERROR(VLOOKUP(K7439,Conchos!$A$2:$B$100,2,FALSE),"")</f>
      </c>
    </row>
    <row r="7440" spans="1:12" x14ac:dyDescent="0.25">
      <c r="L7440" s="2">
        <f>IFERROR(VLOOKUP(K7440,Conchos!$A$2:$B$100,2,FALSE),"")</f>
      </c>
    </row>
    <row r="7441" spans="1:12" x14ac:dyDescent="0.25">
      <c r="L7441" s="2">
        <f>IFERROR(VLOOKUP(K7441,Conchos!$A$2:$B$100,2,FALSE),"")</f>
      </c>
    </row>
    <row r="7442" spans="1:12" x14ac:dyDescent="0.25">
      <c r="L7442" s="2">
        <f>IFERROR(VLOOKUP(K7442,Conchos!$A$2:$B$100,2,FALSE),"")</f>
      </c>
    </row>
    <row r="7443" spans="1:12" x14ac:dyDescent="0.25">
      <c r="L7443" s="2">
        <f>IFERROR(VLOOKUP(K7443,Conchos!$A$2:$B$100,2,FALSE),"")</f>
      </c>
    </row>
    <row r="7444" spans="1:12" x14ac:dyDescent="0.25">
      <c r="L7444" s="2">
        <f>IFERROR(VLOOKUP(K7444,Conchos!$A$2:$B$100,2,FALSE),"")</f>
      </c>
    </row>
    <row r="7445" spans="1:12" x14ac:dyDescent="0.25">
      <c r="L7445" s="2">
        <f>IFERROR(VLOOKUP(K7445,Conchos!$A$2:$B$100,2,FALSE),"")</f>
      </c>
    </row>
    <row r="7446" spans="1:12" x14ac:dyDescent="0.25">
      <c r="L7446" s="2">
        <f>IFERROR(VLOOKUP(K7446,Conchos!$A$2:$B$100,2,FALSE),"")</f>
      </c>
    </row>
    <row r="7447" spans="1:12" x14ac:dyDescent="0.25">
      <c r="L7447" s="2">
        <f>IFERROR(VLOOKUP(K7447,Conchos!$A$2:$B$100,2,FALSE),"")</f>
      </c>
    </row>
    <row r="7448" spans="1:12" x14ac:dyDescent="0.25">
      <c r="L7448" s="2">
        <f>IFERROR(VLOOKUP(K7448,Conchos!$A$2:$B$100,2,FALSE),"")</f>
      </c>
    </row>
    <row r="7449" spans="1:12" x14ac:dyDescent="0.25">
      <c r="L7449" s="2">
        <f>IFERROR(VLOOKUP(K7449,Conchos!$A$2:$B$100,2,FALSE),"")</f>
      </c>
    </row>
    <row r="7450" spans="1:12" x14ac:dyDescent="0.25">
      <c r="L7450" s="2">
        <f>IFERROR(VLOOKUP(K7450,Conchos!$A$2:$B$100,2,FALSE),"")</f>
      </c>
    </row>
    <row r="7451" spans="1:12" x14ac:dyDescent="0.25">
      <c r="L7451" s="2">
        <f>IFERROR(VLOOKUP(K7451,Conchos!$A$2:$B$100,2,FALSE),"")</f>
      </c>
    </row>
    <row r="7452" spans="1:12" x14ac:dyDescent="0.25">
      <c r="L7452" s="2">
        <f>IFERROR(VLOOKUP(K7452,Conchos!$A$2:$B$100,2,FALSE),"")</f>
      </c>
    </row>
    <row r="7453" spans="1:12" x14ac:dyDescent="0.25">
      <c r="L7453" s="2">
        <f>IFERROR(VLOOKUP(K7453,Conchos!$A$2:$B$100,2,FALSE),"")</f>
      </c>
    </row>
    <row r="7454" spans="1:12" x14ac:dyDescent="0.25">
      <c r="L7454" s="2">
        <f>IFERROR(VLOOKUP(K7454,Conchos!$A$2:$B$100,2,FALSE),"")</f>
      </c>
    </row>
    <row r="7455" spans="1:12" x14ac:dyDescent="0.25">
      <c r="L7455" s="2">
        <f>IFERROR(VLOOKUP(K7455,Conchos!$A$2:$B$100,2,FALSE),"")</f>
      </c>
    </row>
    <row r="7456" spans="1:12" x14ac:dyDescent="0.25">
      <c r="L7456" s="2">
        <f>IFERROR(VLOOKUP(K7456,Conchos!$A$2:$B$100,2,FALSE),"")</f>
      </c>
    </row>
    <row r="7457" spans="1:12" x14ac:dyDescent="0.25">
      <c r="L7457" s="2">
        <f>IFERROR(VLOOKUP(K7457,Conchos!$A$2:$B$100,2,FALSE),"")</f>
      </c>
    </row>
    <row r="7458" spans="1:12" x14ac:dyDescent="0.25">
      <c r="L7458" s="2">
        <f>IFERROR(VLOOKUP(K7458,Conchos!$A$2:$B$100,2,FALSE),"")</f>
      </c>
    </row>
    <row r="7459" spans="1:12" x14ac:dyDescent="0.25">
      <c r="L7459" s="2">
        <f>IFERROR(VLOOKUP(K7459,Conchos!$A$2:$B$100,2,FALSE),"")</f>
      </c>
    </row>
    <row r="7460" spans="1:12" x14ac:dyDescent="0.25">
      <c r="L7460" s="2">
        <f>IFERROR(VLOOKUP(K7460,Conchos!$A$2:$B$100,2,FALSE),"")</f>
      </c>
    </row>
    <row r="7461" spans="1:12" x14ac:dyDescent="0.25">
      <c r="L7461" s="2">
        <f>IFERROR(VLOOKUP(K7461,Conchos!$A$2:$B$100,2,FALSE),"")</f>
      </c>
    </row>
    <row r="7462" spans="1:12" x14ac:dyDescent="0.25">
      <c r="L7462" s="2">
        <f>IFERROR(VLOOKUP(K7462,Conchos!$A$2:$B$100,2,FALSE),"")</f>
      </c>
    </row>
    <row r="7463" spans="1:12" x14ac:dyDescent="0.25">
      <c r="L7463" s="2">
        <f>IFERROR(VLOOKUP(K7463,Conchos!$A$2:$B$100,2,FALSE),"")</f>
      </c>
    </row>
    <row r="7464" spans="1:12" x14ac:dyDescent="0.25">
      <c r="L7464" s="2">
        <f>IFERROR(VLOOKUP(K7464,Conchos!$A$2:$B$100,2,FALSE),"")</f>
      </c>
    </row>
    <row r="7465" spans="1:12" x14ac:dyDescent="0.25">
      <c r="L7465" s="2">
        <f>IFERROR(VLOOKUP(K7465,Conchos!$A$2:$B$100,2,FALSE),"")</f>
      </c>
    </row>
    <row r="7466" spans="1:12" x14ac:dyDescent="0.25">
      <c r="L7466" s="2">
        <f>IFERROR(VLOOKUP(K7466,Conchos!$A$2:$B$100,2,FALSE),"")</f>
      </c>
    </row>
    <row r="7467" spans="1:12" x14ac:dyDescent="0.25">
      <c r="L7467" s="2">
        <f>IFERROR(VLOOKUP(K7467,Conchos!$A$2:$B$100,2,FALSE),"")</f>
      </c>
    </row>
    <row r="7468" spans="1:12" x14ac:dyDescent="0.25">
      <c r="L7468" s="2">
        <f>IFERROR(VLOOKUP(K7468,Conchos!$A$2:$B$100,2,FALSE),"")</f>
      </c>
    </row>
    <row r="7469" spans="1:12" x14ac:dyDescent="0.25">
      <c r="L7469" s="2">
        <f>IFERROR(VLOOKUP(K7469,Conchos!$A$2:$B$100,2,FALSE),"")</f>
      </c>
    </row>
    <row r="7470" spans="1:12" x14ac:dyDescent="0.25">
      <c r="L7470" s="2">
        <f>IFERROR(VLOOKUP(K7470,Conchos!$A$2:$B$100,2,FALSE),"")</f>
      </c>
    </row>
    <row r="7471" spans="1:12" x14ac:dyDescent="0.25">
      <c r="L7471" s="2">
        <f>IFERROR(VLOOKUP(K7471,Conchos!$A$2:$B$100,2,FALSE),"")</f>
      </c>
    </row>
    <row r="7472" spans="1:12" x14ac:dyDescent="0.25">
      <c r="L7472" s="2">
        <f>IFERROR(VLOOKUP(K7472,Conchos!$A$2:$B$100,2,FALSE),"")</f>
      </c>
    </row>
    <row r="7473" spans="1:12" x14ac:dyDescent="0.25">
      <c r="L7473" s="2">
        <f>IFERROR(VLOOKUP(K7473,Conchos!$A$2:$B$100,2,FALSE),"")</f>
      </c>
    </row>
    <row r="7474" spans="1:12" x14ac:dyDescent="0.25">
      <c r="L7474" s="2">
        <f>IFERROR(VLOOKUP(K7474,Conchos!$A$2:$B$100,2,FALSE),"")</f>
      </c>
    </row>
    <row r="7475" spans="1:12" x14ac:dyDescent="0.25">
      <c r="L7475" s="2">
        <f>IFERROR(VLOOKUP(K7475,Conchos!$A$2:$B$100,2,FALSE),"")</f>
      </c>
    </row>
    <row r="7476" spans="1:12" x14ac:dyDescent="0.25">
      <c r="L7476" s="2">
        <f>IFERROR(VLOOKUP(K7476,Conchos!$A$2:$B$100,2,FALSE),"")</f>
      </c>
    </row>
    <row r="7477" spans="1:12" x14ac:dyDescent="0.25">
      <c r="L7477" s="2">
        <f>IFERROR(VLOOKUP(K7477,Conchos!$A$2:$B$100,2,FALSE),"")</f>
      </c>
    </row>
    <row r="7478" spans="1:12" x14ac:dyDescent="0.25">
      <c r="L7478" s="2">
        <f>IFERROR(VLOOKUP(K7478,Conchos!$A$2:$B$100,2,FALSE),"")</f>
      </c>
    </row>
    <row r="7479" spans="1:12" x14ac:dyDescent="0.25">
      <c r="L7479" s="2">
        <f>IFERROR(VLOOKUP(K7479,Conchos!$A$2:$B$100,2,FALSE),"")</f>
      </c>
    </row>
    <row r="7480" spans="1:12" x14ac:dyDescent="0.25">
      <c r="L7480" s="2">
        <f>IFERROR(VLOOKUP(K7480,Conchos!$A$2:$B$100,2,FALSE),"")</f>
      </c>
    </row>
    <row r="7481" spans="1:12" x14ac:dyDescent="0.25">
      <c r="L7481" s="2">
        <f>IFERROR(VLOOKUP(K7481,Conchos!$A$2:$B$100,2,FALSE),"")</f>
      </c>
    </row>
    <row r="7482" spans="1:12" x14ac:dyDescent="0.25">
      <c r="L7482" s="2">
        <f>IFERROR(VLOOKUP(K7482,Conchos!$A$2:$B$100,2,FALSE),"")</f>
      </c>
    </row>
    <row r="7483" spans="1:12" x14ac:dyDescent="0.25">
      <c r="L7483" s="2">
        <f>IFERROR(VLOOKUP(K7483,Conchos!$A$2:$B$100,2,FALSE),"")</f>
      </c>
    </row>
    <row r="7484" spans="1:12" x14ac:dyDescent="0.25">
      <c r="L7484" s="2">
        <f>IFERROR(VLOOKUP(K7484,Conchos!$A$2:$B$100,2,FALSE),"")</f>
      </c>
    </row>
    <row r="7485" spans="1:12" x14ac:dyDescent="0.25">
      <c r="L7485" s="2">
        <f>IFERROR(VLOOKUP(K7485,Conchos!$A$2:$B$100,2,FALSE),"")</f>
      </c>
    </row>
    <row r="7486" spans="1:12" x14ac:dyDescent="0.25">
      <c r="L7486" s="2">
        <f>IFERROR(VLOOKUP(K7486,Conchos!$A$2:$B$100,2,FALSE),"")</f>
      </c>
    </row>
    <row r="7487" spans="1:12" x14ac:dyDescent="0.25">
      <c r="L7487" s="2">
        <f>IFERROR(VLOOKUP(K7487,Conchos!$A$2:$B$100,2,FALSE),"")</f>
      </c>
    </row>
    <row r="7488" spans="1:12" x14ac:dyDescent="0.25">
      <c r="L7488" s="2">
        <f>IFERROR(VLOOKUP(K7488,Conchos!$A$2:$B$100,2,FALSE),"")</f>
      </c>
    </row>
    <row r="7489" spans="1:12" x14ac:dyDescent="0.25">
      <c r="L7489" s="2">
        <f>IFERROR(VLOOKUP(K7489,Conchos!$A$2:$B$100,2,FALSE),"")</f>
      </c>
    </row>
    <row r="7490" spans="1:12" x14ac:dyDescent="0.25">
      <c r="L7490" s="2">
        <f>IFERROR(VLOOKUP(K7490,Conchos!$A$2:$B$100,2,FALSE),"")</f>
      </c>
    </row>
    <row r="7491" spans="1:12" x14ac:dyDescent="0.25">
      <c r="L7491" s="2">
        <f>IFERROR(VLOOKUP(K7491,Conchos!$A$2:$B$100,2,FALSE),"")</f>
      </c>
    </row>
    <row r="7492" spans="1:12" x14ac:dyDescent="0.25">
      <c r="L7492" s="2">
        <f>IFERROR(VLOOKUP(K7492,Conchos!$A$2:$B$100,2,FALSE),"")</f>
      </c>
    </row>
    <row r="7493" spans="1:12" x14ac:dyDescent="0.25">
      <c r="L7493" s="2">
        <f>IFERROR(VLOOKUP(K7493,Conchos!$A$2:$B$100,2,FALSE),"")</f>
      </c>
    </row>
    <row r="7494" spans="1:12" x14ac:dyDescent="0.25">
      <c r="L7494" s="2">
        <f>IFERROR(VLOOKUP(K7494,Conchos!$A$2:$B$100,2,FALSE),"")</f>
      </c>
    </row>
    <row r="7495" spans="1:12" x14ac:dyDescent="0.25">
      <c r="L7495" s="2">
        <f>IFERROR(VLOOKUP(K7495,Conchos!$A$2:$B$100,2,FALSE),"")</f>
      </c>
    </row>
    <row r="7496" spans="1:12" x14ac:dyDescent="0.25">
      <c r="L7496" s="2">
        <f>IFERROR(VLOOKUP(K7496,Conchos!$A$2:$B$100,2,FALSE),"")</f>
      </c>
    </row>
    <row r="7497" spans="1:12" x14ac:dyDescent="0.25">
      <c r="L7497" s="2">
        <f>IFERROR(VLOOKUP(K7497,Conchos!$A$2:$B$100,2,FALSE),"")</f>
      </c>
    </row>
    <row r="7498" spans="1:12" x14ac:dyDescent="0.25">
      <c r="L7498" s="2">
        <f>IFERROR(VLOOKUP(K7498,Conchos!$A$2:$B$100,2,FALSE),"")</f>
      </c>
    </row>
    <row r="7499" spans="1:12" x14ac:dyDescent="0.25">
      <c r="L7499" s="2">
        <f>IFERROR(VLOOKUP(K7499,Conchos!$A$2:$B$100,2,FALSE),"")</f>
      </c>
    </row>
    <row r="7500" spans="1:12" x14ac:dyDescent="0.25">
      <c r="L7500" s="2">
        <f>IFERROR(VLOOKUP(K7500,Conchos!$A$2:$B$100,2,FALSE),"")</f>
      </c>
    </row>
    <row r="7501" spans="1:12" x14ac:dyDescent="0.25">
      <c r="L7501" s="2">
        <f>IFERROR(VLOOKUP(K7501,Conchos!$A$2:$B$100,2,FALSE),"")</f>
      </c>
    </row>
    <row r="7502" spans="1:12" x14ac:dyDescent="0.25">
      <c r="L7502" s="2">
        <f>IFERROR(VLOOKUP(K7502,Conchos!$A$2:$B$100,2,FALSE),"")</f>
      </c>
    </row>
    <row r="7503" spans="1:12" x14ac:dyDescent="0.25">
      <c r="L7503" s="2">
        <f>IFERROR(VLOOKUP(K7503,Conchos!$A$2:$B$100,2,FALSE),"")</f>
      </c>
    </row>
    <row r="7504" spans="1:12" x14ac:dyDescent="0.25">
      <c r="L7504" s="2">
        <f>IFERROR(VLOOKUP(K7504,Conchos!$A$2:$B$100,2,FALSE),"")</f>
      </c>
    </row>
    <row r="7505" spans="1:12" x14ac:dyDescent="0.25">
      <c r="L7505" s="2">
        <f>IFERROR(VLOOKUP(K7505,Conchos!$A$2:$B$100,2,FALSE),"")</f>
      </c>
    </row>
    <row r="7506" spans="1:12" x14ac:dyDescent="0.25">
      <c r="L7506" s="2">
        <f>IFERROR(VLOOKUP(K7506,Conchos!$A$2:$B$100,2,FALSE),"")</f>
      </c>
    </row>
    <row r="7507" spans="1:12" x14ac:dyDescent="0.25">
      <c r="L7507" s="2">
        <f>IFERROR(VLOOKUP(K7507,Conchos!$A$2:$B$100,2,FALSE),"")</f>
      </c>
    </row>
    <row r="7508" spans="1:12" x14ac:dyDescent="0.25">
      <c r="L7508" s="2">
        <f>IFERROR(VLOOKUP(K7508,Conchos!$A$2:$B$100,2,FALSE),"")</f>
      </c>
    </row>
    <row r="7509" spans="1:12" x14ac:dyDescent="0.25">
      <c r="L7509" s="2">
        <f>IFERROR(VLOOKUP(K7509,Conchos!$A$2:$B$100,2,FALSE),"")</f>
      </c>
    </row>
    <row r="7510" spans="1:12" x14ac:dyDescent="0.25">
      <c r="L7510" s="2">
        <f>IFERROR(VLOOKUP(K7510,Conchos!$A$2:$B$100,2,FALSE),"")</f>
      </c>
    </row>
    <row r="7511" spans="1:12" x14ac:dyDescent="0.25">
      <c r="L7511" s="2">
        <f>IFERROR(VLOOKUP(K7511,Conchos!$A$2:$B$100,2,FALSE),"")</f>
      </c>
    </row>
    <row r="7512" spans="1:12" x14ac:dyDescent="0.25">
      <c r="L7512" s="2">
        <f>IFERROR(VLOOKUP(K7512,Conchos!$A$2:$B$100,2,FALSE),"")</f>
      </c>
    </row>
    <row r="7513" spans="1:12" x14ac:dyDescent="0.25">
      <c r="L7513" s="2">
        <f>IFERROR(VLOOKUP(K7513,Conchos!$A$2:$B$100,2,FALSE),"")</f>
      </c>
    </row>
    <row r="7514" spans="1:12" x14ac:dyDescent="0.25">
      <c r="L7514" s="2">
        <f>IFERROR(VLOOKUP(K7514,Conchos!$A$2:$B$100,2,FALSE),"")</f>
      </c>
    </row>
    <row r="7515" spans="1:12" x14ac:dyDescent="0.25">
      <c r="L7515" s="2">
        <f>IFERROR(VLOOKUP(K7515,Conchos!$A$2:$B$100,2,FALSE),"")</f>
      </c>
    </row>
    <row r="7516" spans="1:12" x14ac:dyDescent="0.25">
      <c r="L7516" s="2">
        <f>IFERROR(VLOOKUP(K7516,Conchos!$A$2:$B$100,2,FALSE),"")</f>
      </c>
    </row>
    <row r="7517" spans="1:12" x14ac:dyDescent="0.25">
      <c r="L7517" s="2">
        <f>IFERROR(VLOOKUP(K7517,Conchos!$A$2:$B$100,2,FALSE),"")</f>
      </c>
    </row>
    <row r="7518" spans="1:12" x14ac:dyDescent="0.25">
      <c r="L7518" s="2">
        <f>IFERROR(VLOOKUP(K7518,Conchos!$A$2:$B$100,2,FALSE),"")</f>
      </c>
    </row>
    <row r="7519" spans="1:12" x14ac:dyDescent="0.25">
      <c r="L7519" s="2">
        <f>IFERROR(VLOOKUP(K7519,Conchos!$A$2:$B$100,2,FALSE),"")</f>
      </c>
    </row>
    <row r="7520" spans="1:12" x14ac:dyDescent="0.25">
      <c r="L7520" s="2">
        <f>IFERROR(VLOOKUP(K7520,Conchos!$A$2:$B$100,2,FALSE),"")</f>
      </c>
    </row>
    <row r="7521" spans="1:12" x14ac:dyDescent="0.25">
      <c r="L7521" s="2">
        <f>IFERROR(VLOOKUP(K7521,Conchos!$A$2:$B$100,2,FALSE),"")</f>
      </c>
    </row>
    <row r="7522" spans="1:12" x14ac:dyDescent="0.25">
      <c r="L7522" s="2">
        <f>IFERROR(VLOOKUP(K7522,Conchos!$A$2:$B$100,2,FALSE),"")</f>
      </c>
    </row>
    <row r="7523" spans="1:12" x14ac:dyDescent="0.25">
      <c r="L7523" s="2">
        <f>IFERROR(VLOOKUP(K7523,Conchos!$A$2:$B$100,2,FALSE),"")</f>
      </c>
    </row>
    <row r="7524" spans="1:12" x14ac:dyDescent="0.25">
      <c r="L7524" s="2">
        <f>IFERROR(VLOOKUP(K7524,Conchos!$A$2:$B$100,2,FALSE),"")</f>
      </c>
    </row>
    <row r="7525" spans="1:12" x14ac:dyDescent="0.25">
      <c r="L7525" s="2">
        <f>IFERROR(VLOOKUP(K7525,Conchos!$A$2:$B$100,2,FALSE),"")</f>
      </c>
    </row>
    <row r="7526" spans="1:12" x14ac:dyDescent="0.25">
      <c r="L7526" s="2">
        <f>IFERROR(VLOOKUP(K7526,Conchos!$A$2:$B$100,2,FALSE),"")</f>
      </c>
    </row>
    <row r="7527" spans="1:12" x14ac:dyDescent="0.25">
      <c r="L7527" s="2">
        <f>IFERROR(VLOOKUP(K7527,Conchos!$A$2:$B$100,2,FALSE),"")</f>
      </c>
    </row>
    <row r="7528" spans="1:12" x14ac:dyDescent="0.25">
      <c r="L7528" s="2">
        <f>IFERROR(VLOOKUP(K7528,Conchos!$A$2:$B$100,2,FALSE),"")</f>
      </c>
    </row>
    <row r="7529" spans="1:12" x14ac:dyDescent="0.25">
      <c r="L7529" s="2">
        <f>IFERROR(VLOOKUP(K7529,Conchos!$A$2:$B$100,2,FALSE),"")</f>
      </c>
    </row>
    <row r="7530" spans="1:12" x14ac:dyDescent="0.25">
      <c r="L7530" s="2">
        <f>IFERROR(VLOOKUP(K7530,Conchos!$A$2:$B$100,2,FALSE),"")</f>
      </c>
    </row>
    <row r="7531" spans="1:12" x14ac:dyDescent="0.25">
      <c r="L7531" s="2">
        <f>IFERROR(VLOOKUP(K7531,Conchos!$A$2:$B$100,2,FALSE),"")</f>
      </c>
    </row>
    <row r="7532" spans="1:12" x14ac:dyDescent="0.25">
      <c r="L7532" s="2">
        <f>IFERROR(VLOOKUP(K7532,Conchos!$A$2:$B$100,2,FALSE),"")</f>
      </c>
    </row>
    <row r="7533" spans="1:12" x14ac:dyDescent="0.25">
      <c r="L7533" s="2">
        <f>IFERROR(VLOOKUP(K7533,Conchos!$A$2:$B$100,2,FALSE),"")</f>
      </c>
    </row>
    <row r="7534" spans="1:12" x14ac:dyDescent="0.25">
      <c r="L7534" s="2">
        <f>IFERROR(VLOOKUP(K7534,Conchos!$A$2:$B$100,2,FALSE),"")</f>
      </c>
    </row>
    <row r="7535" spans="1:12" x14ac:dyDescent="0.25">
      <c r="L7535" s="2">
        <f>IFERROR(VLOOKUP(K7535,Conchos!$A$2:$B$100,2,FALSE),"")</f>
      </c>
    </row>
    <row r="7536" spans="1:12" x14ac:dyDescent="0.25">
      <c r="L7536" s="2">
        <f>IFERROR(VLOOKUP(K7536,Conchos!$A$2:$B$100,2,FALSE),"")</f>
      </c>
    </row>
    <row r="7537" spans="1:12" x14ac:dyDescent="0.25">
      <c r="L7537" s="2">
        <f>IFERROR(VLOOKUP(K7537,Conchos!$A$2:$B$100,2,FALSE),"")</f>
      </c>
    </row>
    <row r="7538" spans="1:12" x14ac:dyDescent="0.25">
      <c r="L7538" s="2">
        <f>IFERROR(VLOOKUP(K7538,Conchos!$A$2:$B$100,2,FALSE),"")</f>
      </c>
    </row>
    <row r="7539" spans="1:12" x14ac:dyDescent="0.25">
      <c r="L7539" s="2">
        <f>IFERROR(VLOOKUP(K7539,Conchos!$A$2:$B$100,2,FALSE),"")</f>
      </c>
    </row>
    <row r="7540" spans="1:12" x14ac:dyDescent="0.25">
      <c r="L7540" s="2">
        <f>IFERROR(VLOOKUP(K7540,Conchos!$A$2:$B$100,2,FALSE),"")</f>
      </c>
    </row>
    <row r="7541" spans="1:12" x14ac:dyDescent="0.25">
      <c r="L7541" s="2">
        <f>IFERROR(VLOOKUP(K7541,Conchos!$A$2:$B$100,2,FALSE),"")</f>
      </c>
    </row>
    <row r="7542" spans="1:12" x14ac:dyDescent="0.25">
      <c r="L7542" s="2">
        <f>IFERROR(VLOOKUP(K7542,Conchos!$A$2:$B$100,2,FALSE),"")</f>
      </c>
    </row>
    <row r="7543" spans="1:12" x14ac:dyDescent="0.25">
      <c r="L7543" s="2">
        <f>IFERROR(VLOOKUP(K7543,Conchos!$A$2:$B$100,2,FALSE),"")</f>
      </c>
    </row>
    <row r="7544" spans="1:12" x14ac:dyDescent="0.25">
      <c r="L7544" s="2">
        <f>IFERROR(VLOOKUP(K7544,Conchos!$A$2:$B$100,2,FALSE),"")</f>
      </c>
    </row>
    <row r="7545" spans="1:12" x14ac:dyDescent="0.25">
      <c r="L7545" s="2">
        <f>IFERROR(VLOOKUP(K7545,Conchos!$A$2:$B$100,2,FALSE),"")</f>
      </c>
    </row>
    <row r="7546" spans="1:12" x14ac:dyDescent="0.25">
      <c r="L7546" s="2">
        <f>IFERROR(VLOOKUP(K7546,Conchos!$A$2:$B$100,2,FALSE),"")</f>
      </c>
    </row>
    <row r="7547" spans="1:12" x14ac:dyDescent="0.25">
      <c r="L7547" s="2">
        <f>IFERROR(VLOOKUP(K7547,Conchos!$A$2:$B$100,2,FALSE),"")</f>
      </c>
    </row>
    <row r="7548" spans="1:12" x14ac:dyDescent="0.25">
      <c r="L7548" s="2">
        <f>IFERROR(VLOOKUP(K7548,Conchos!$A$2:$B$100,2,FALSE),"")</f>
      </c>
    </row>
    <row r="7549" spans="1:12" x14ac:dyDescent="0.25">
      <c r="L7549" s="2">
        <f>IFERROR(VLOOKUP(K7549,Conchos!$A$2:$B$100,2,FALSE),"")</f>
      </c>
    </row>
    <row r="7550" spans="1:12" x14ac:dyDescent="0.25">
      <c r="L7550" s="2">
        <f>IFERROR(VLOOKUP(K7550,Conchos!$A$2:$B$100,2,FALSE),"")</f>
      </c>
    </row>
    <row r="7551" spans="1:12" x14ac:dyDescent="0.25">
      <c r="L7551" s="2">
        <f>IFERROR(VLOOKUP(K7551,Conchos!$A$2:$B$100,2,FALSE),"")</f>
      </c>
    </row>
    <row r="7552" spans="1:12" x14ac:dyDescent="0.25">
      <c r="L7552" s="2">
        <f>IFERROR(VLOOKUP(K7552,Conchos!$A$2:$B$100,2,FALSE),"")</f>
      </c>
    </row>
    <row r="7553" spans="1:12" x14ac:dyDescent="0.25">
      <c r="L7553" s="2">
        <f>IFERROR(VLOOKUP(K7553,Conchos!$A$2:$B$100,2,FALSE),"")</f>
      </c>
    </row>
    <row r="7554" spans="1:12" x14ac:dyDescent="0.25">
      <c r="L7554" s="2">
        <f>IFERROR(VLOOKUP(K7554,Conchos!$A$2:$B$100,2,FALSE),"")</f>
      </c>
    </row>
    <row r="7555" spans="1:12" x14ac:dyDescent="0.25">
      <c r="L7555" s="2">
        <f>IFERROR(VLOOKUP(K7555,Conchos!$A$2:$B$100,2,FALSE),"")</f>
      </c>
    </row>
    <row r="7556" spans="1:12" x14ac:dyDescent="0.25">
      <c r="L7556" s="2">
        <f>IFERROR(VLOOKUP(K7556,Conchos!$A$2:$B$100,2,FALSE),"")</f>
      </c>
    </row>
    <row r="7557" spans="1:12" x14ac:dyDescent="0.25">
      <c r="L7557" s="2">
        <f>IFERROR(VLOOKUP(K7557,Conchos!$A$2:$B$100,2,FALSE),"")</f>
      </c>
    </row>
    <row r="7558" spans="1:12" x14ac:dyDescent="0.25">
      <c r="L7558" s="2">
        <f>IFERROR(VLOOKUP(K7558,Conchos!$A$2:$B$100,2,FALSE),"")</f>
      </c>
    </row>
    <row r="7559" spans="1:12" x14ac:dyDescent="0.25">
      <c r="L7559" s="2">
        <f>IFERROR(VLOOKUP(K7559,Conchos!$A$2:$B$100,2,FALSE),"")</f>
      </c>
    </row>
    <row r="7560" spans="1:12" x14ac:dyDescent="0.25">
      <c r="L7560" s="2">
        <f>IFERROR(VLOOKUP(K7560,Conchos!$A$2:$B$100,2,FALSE),"")</f>
      </c>
    </row>
    <row r="7561" spans="1:12" x14ac:dyDescent="0.25">
      <c r="L7561" s="2">
        <f>IFERROR(VLOOKUP(K7561,Conchos!$A$2:$B$100,2,FALSE),"")</f>
      </c>
    </row>
    <row r="7562" spans="1:12" x14ac:dyDescent="0.25">
      <c r="L7562" s="2">
        <f>IFERROR(VLOOKUP(K7562,Conchos!$A$2:$B$100,2,FALSE),"")</f>
      </c>
    </row>
    <row r="7563" spans="1:12" x14ac:dyDescent="0.25">
      <c r="L7563" s="2">
        <f>IFERROR(VLOOKUP(K7563,Conchos!$A$2:$B$100,2,FALSE),"")</f>
      </c>
    </row>
    <row r="7564" spans="1:12" x14ac:dyDescent="0.25">
      <c r="L7564" s="2">
        <f>IFERROR(VLOOKUP(K7564,Conchos!$A$2:$B$100,2,FALSE),"")</f>
      </c>
    </row>
    <row r="7565" spans="1:12" x14ac:dyDescent="0.25">
      <c r="L7565" s="2">
        <f>IFERROR(VLOOKUP(K7565,Conchos!$A$2:$B$100,2,FALSE),"")</f>
      </c>
    </row>
    <row r="7566" spans="1:12" x14ac:dyDescent="0.25">
      <c r="L7566" s="2">
        <f>IFERROR(VLOOKUP(K7566,Conchos!$A$2:$B$100,2,FALSE),"")</f>
      </c>
    </row>
    <row r="7567" spans="1:12" x14ac:dyDescent="0.25">
      <c r="L7567" s="2">
        <f>IFERROR(VLOOKUP(K7567,Conchos!$A$2:$B$100,2,FALSE),"")</f>
      </c>
    </row>
    <row r="7568" spans="1:12" x14ac:dyDescent="0.25">
      <c r="L7568" s="2">
        <f>IFERROR(VLOOKUP(K7568,Conchos!$A$2:$B$100,2,FALSE),"")</f>
      </c>
    </row>
    <row r="7569" spans="1:12" x14ac:dyDescent="0.25">
      <c r="L7569" s="2">
        <f>IFERROR(VLOOKUP(K7569,Conchos!$A$2:$B$100,2,FALSE),"")</f>
      </c>
    </row>
    <row r="7570" spans="1:12" x14ac:dyDescent="0.25">
      <c r="L7570" s="2">
        <f>IFERROR(VLOOKUP(K7570,Conchos!$A$2:$B$100,2,FALSE),"")</f>
      </c>
    </row>
    <row r="7571" spans="1:12" x14ac:dyDescent="0.25">
      <c r="L7571" s="2">
        <f>IFERROR(VLOOKUP(K7571,Conchos!$A$2:$B$100,2,FALSE),"")</f>
      </c>
    </row>
    <row r="7572" spans="1:12" x14ac:dyDescent="0.25">
      <c r="L7572" s="2">
        <f>IFERROR(VLOOKUP(K7572,Conchos!$A$2:$B$100,2,FALSE),"")</f>
      </c>
    </row>
    <row r="7573" spans="1:12" x14ac:dyDescent="0.25">
      <c r="L7573" s="2">
        <f>IFERROR(VLOOKUP(K7573,Conchos!$A$2:$B$100,2,FALSE),"")</f>
      </c>
    </row>
    <row r="7574" spans="1:12" x14ac:dyDescent="0.25">
      <c r="L7574" s="2">
        <f>IFERROR(VLOOKUP(K7574,Conchos!$A$2:$B$100,2,FALSE),"")</f>
      </c>
    </row>
    <row r="7575" spans="1:12" x14ac:dyDescent="0.25">
      <c r="L7575" s="2">
        <f>IFERROR(VLOOKUP(K7575,Conchos!$A$2:$B$100,2,FALSE),"")</f>
      </c>
    </row>
    <row r="7576" spans="1:12" x14ac:dyDescent="0.25">
      <c r="L7576" s="2">
        <f>IFERROR(VLOOKUP(K7576,Conchos!$A$2:$B$100,2,FALSE),"")</f>
      </c>
    </row>
    <row r="7577" spans="1:12" x14ac:dyDescent="0.25">
      <c r="L7577" s="2">
        <f>IFERROR(VLOOKUP(K7577,Conchos!$A$2:$B$100,2,FALSE),"")</f>
      </c>
    </row>
    <row r="7578" spans="1:12" x14ac:dyDescent="0.25">
      <c r="L7578" s="2">
        <f>IFERROR(VLOOKUP(K7578,Conchos!$A$2:$B$100,2,FALSE),"")</f>
      </c>
    </row>
    <row r="7579" spans="1:12" x14ac:dyDescent="0.25">
      <c r="L7579" s="2">
        <f>IFERROR(VLOOKUP(K7579,Conchos!$A$2:$B$100,2,FALSE),"")</f>
      </c>
    </row>
    <row r="7580" spans="1:12" x14ac:dyDescent="0.25">
      <c r="L7580" s="2">
        <f>IFERROR(VLOOKUP(K7580,Conchos!$A$2:$B$100,2,FALSE),"")</f>
      </c>
    </row>
    <row r="7581" spans="1:12" x14ac:dyDescent="0.25">
      <c r="L7581" s="2">
        <f>IFERROR(VLOOKUP(K7581,Conchos!$A$2:$B$100,2,FALSE),"")</f>
      </c>
    </row>
    <row r="7582" spans="1:12" x14ac:dyDescent="0.25">
      <c r="L7582" s="2">
        <f>IFERROR(VLOOKUP(K7582,Conchos!$A$2:$B$100,2,FALSE),"")</f>
      </c>
    </row>
    <row r="7583" spans="1:12" x14ac:dyDescent="0.25">
      <c r="L7583" s="2">
        <f>IFERROR(VLOOKUP(K7583,Conchos!$A$2:$B$100,2,FALSE),"")</f>
      </c>
    </row>
    <row r="7584" spans="1:12" x14ac:dyDescent="0.25">
      <c r="L7584" s="2">
        <f>IFERROR(VLOOKUP(K7584,Conchos!$A$2:$B$100,2,FALSE),"")</f>
      </c>
    </row>
    <row r="7585" spans="1:12" x14ac:dyDescent="0.25">
      <c r="L7585" s="2">
        <f>IFERROR(VLOOKUP(K7585,Conchos!$A$2:$B$100,2,FALSE),"")</f>
      </c>
    </row>
    <row r="7586" spans="1:12" x14ac:dyDescent="0.25">
      <c r="L7586" s="2">
        <f>IFERROR(VLOOKUP(K7586,Conchos!$A$2:$B$100,2,FALSE),"")</f>
      </c>
    </row>
    <row r="7587" spans="1:12" x14ac:dyDescent="0.25">
      <c r="L7587" s="2">
        <f>IFERROR(VLOOKUP(K7587,Conchos!$A$2:$B$100,2,FALSE),"")</f>
      </c>
    </row>
    <row r="7588" spans="1:12" x14ac:dyDescent="0.25">
      <c r="L7588" s="2">
        <f>IFERROR(VLOOKUP(K7588,Conchos!$A$2:$B$100,2,FALSE),"")</f>
      </c>
    </row>
    <row r="7589" spans="1:12" x14ac:dyDescent="0.25">
      <c r="L7589" s="2">
        <f>IFERROR(VLOOKUP(K7589,Conchos!$A$2:$B$100,2,FALSE),"")</f>
      </c>
    </row>
    <row r="7590" spans="1:12" x14ac:dyDescent="0.25">
      <c r="L7590" s="2">
        <f>IFERROR(VLOOKUP(K7590,Conchos!$A$2:$B$100,2,FALSE),"")</f>
      </c>
    </row>
    <row r="7591" spans="1:12" x14ac:dyDescent="0.25">
      <c r="L7591" s="2">
        <f>IFERROR(VLOOKUP(K7591,Conchos!$A$2:$B$100,2,FALSE),"")</f>
      </c>
    </row>
    <row r="7592" spans="1:12" x14ac:dyDescent="0.25">
      <c r="L7592" s="2">
        <f>IFERROR(VLOOKUP(K7592,Conchos!$A$2:$B$100,2,FALSE),"")</f>
      </c>
    </row>
    <row r="7593" spans="1:12" x14ac:dyDescent="0.25">
      <c r="L7593" s="2">
        <f>IFERROR(VLOOKUP(K7593,Conchos!$A$2:$B$100,2,FALSE),"")</f>
      </c>
    </row>
    <row r="7594" spans="1:12" x14ac:dyDescent="0.25">
      <c r="L7594" s="2">
        <f>IFERROR(VLOOKUP(K7594,Conchos!$A$2:$B$100,2,FALSE),"")</f>
      </c>
    </row>
    <row r="7595" spans="1:12" x14ac:dyDescent="0.25">
      <c r="L7595" s="2">
        <f>IFERROR(VLOOKUP(K7595,Conchos!$A$2:$B$100,2,FALSE),"")</f>
      </c>
    </row>
    <row r="7596" spans="1:12" x14ac:dyDescent="0.25">
      <c r="L7596" s="2">
        <f>IFERROR(VLOOKUP(K7596,Conchos!$A$2:$B$100,2,FALSE),"")</f>
      </c>
    </row>
    <row r="7597" spans="1:12" x14ac:dyDescent="0.25">
      <c r="L7597" s="2">
        <f>IFERROR(VLOOKUP(K7597,Conchos!$A$2:$B$100,2,FALSE),"")</f>
      </c>
    </row>
    <row r="7598" spans="1:12" x14ac:dyDescent="0.25">
      <c r="L7598" s="2">
        <f>IFERROR(VLOOKUP(K7598,Conchos!$A$2:$B$100,2,FALSE),"")</f>
      </c>
    </row>
    <row r="7599" spans="1:12" x14ac:dyDescent="0.25">
      <c r="L7599" s="2">
        <f>IFERROR(VLOOKUP(K7599,Conchos!$A$2:$B$100,2,FALSE),"")</f>
      </c>
    </row>
    <row r="7600" spans="1:12" x14ac:dyDescent="0.25">
      <c r="L7600" s="2">
        <f>IFERROR(VLOOKUP(K7600,Conchos!$A$2:$B$100,2,FALSE),"")</f>
      </c>
    </row>
    <row r="7601" spans="1:12" x14ac:dyDescent="0.25">
      <c r="L7601" s="2">
        <f>IFERROR(VLOOKUP(K7601,Conchos!$A$2:$B$100,2,FALSE),"")</f>
      </c>
    </row>
    <row r="7602" spans="1:12" x14ac:dyDescent="0.25">
      <c r="L7602" s="2">
        <f>IFERROR(VLOOKUP(K7602,Conchos!$A$2:$B$100,2,FALSE),"")</f>
      </c>
    </row>
    <row r="7603" spans="1:12" x14ac:dyDescent="0.25">
      <c r="L7603" s="2">
        <f>IFERROR(VLOOKUP(K7603,Conchos!$A$2:$B$100,2,FALSE),"")</f>
      </c>
    </row>
    <row r="7604" spans="1:12" x14ac:dyDescent="0.25">
      <c r="L7604" s="2">
        <f>IFERROR(VLOOKUP(K7604,Conchos!$A$2:$B$100,2,FALSE),"")</f>
      </c>
    </row>
    <row r="7605" spans="1:12" x14ac:dyDescent="0.25">
      <c r="L7605" s="2">
        <f>IFERROR(VLOOKUP(K7605,Conchos!$A$2:$B$100,2,FALSE),"")</f>
      </c>
    </row>
    <row r="7606" spans="1:12" x14ac:dyDescent="0.25">
      <c r="L7606" s="2">
        <f>IFERROR(VLOOKUP(K7606,Conchos!$A$2:$B$100,2,FALSE),"")</f>
      </c>
    </row>
    <row r="7607" spans="1:12" x14ac:dyDescent="0.25">
      <c r="L7607" s="2">
        <f>IFERROR(VLOOKUP(K7607,Conchos!$A$2:$B$100,2,FALSE),"")</f>
      </c>
    </row>
    <row r="7608" spans="1:12" x14ac:dyDescent="0.25">
      <c r="L7608" s="2">
        <f>IFERROR(VLOOKUP(K7608,Conchos!$A$2:$B$100,2,FALSE),"")</f>
      </c>
    </row>
    <row r="7609" spans="1:12" x14ac:dyDescent="0.25">
      <c r="L7609" s="2">
        <f>IFERROR(VLOOKUP(K7609,Conchos!$A$2:$B$100,2,FALSE),"")</f>
      </c>
    </row>
    <row r="7610" spans="1:12" x14ac:dyDescent="0.25">
      <c r="L7610" s="2">
        <f>IFERROR(VLOOKUP(K7610,Conchos!$A$2:$B$100,2,FALSE),"")</f>
      </c>
    </row>
    <row r="7611" spans="1:12" x14ac:dyDescent="0.25">
      <c r="L7611" s="2">
        <f>IFERROR(VLOOKUP(K7611,Conchos!$A$2:$B$100,2,FALSE),"")</f>
      </c>
    </row>
    <row r="7612" spans="1:12" x14ac:dyDescent="0.25">
      <c r="L7612" s="2">
        <f>IFERROR(VLOOKUP(K7612,Conchos!$A$2:$B$100,2,FALSE),"")</f>
      </c>
    </row>
    <row r="7613" spans="1:12" x14ac:dyDescent="0.25">
      <c r="L7613" s="2">
        <f>IFERROR(VLOOKUP(K7613,Conchos!$A$2:$B$100,2,FALSE),"")</f>
      </c>
    </row>
    <row r="7614" spans="1:12" x14ac:dyDescent="0.25">
      <c r="L7614" s="2">
        <f>IFERROR(VLOOKUP(K7614,Conchos!$A$2:$B$100,2,FALSE),"")</f>
      </c>
    </row>
    <row r="7615" spans="1:12" x14ac:dyDescent="0.25">
      <c r="L7615" s="2">
        <f>IFERROR(VLOOKUP(K7615,Conchos!$A$2:$B$100,2,FALSE),"")</f>
      </c>
    </row>
    <row r="7616" spans="1:12" x14ac:dyDescent="0.25">
      <c r="L7616" s="2">
        <f>IFERROR(VLOOKUP(K7616,Conchos!$A$2:$B$100,2,FALSE),"")</f>
      </c>
    </row>
    <row r="7617" spans="1:12" x14ac:dyDescent="0.25">
      <c r="L7617" s="2">
        <f>IFERROR(VLOOKUP(K7617,Conchos!$A$2:$B$100,2,FALSE),"")</f>
      </c>
    </row>
    <row r="7618" spans="1:12" x14ac:dyDescent="0.25">
      <c r="L7618" s="2">
        <f>IFERROR(VLOOKUP(K7618,Conchos!$A$2:$B$100,2,FALSE),"")</f>
      </c>
    </row>
    <row r="7619" spans="1:12" x14ac:dyDescent="0.25">
      <c r="L7619" s="2">
        <f>IFERROR(VLOOKUP(K7619,Conchos!$A$2:$B$100,2,FALSE),"")</f>
      </c>
    </row>
    <row r="7620" spans="1:12" x14ac:dyDescent="0.25">
      <c r="L7620" s="2">
        <f>IFERROR(VLOOKUP(K7620,Conchos!$A$2:$B$100,2,FALSE),"")</f>
      </c>
    </row>
    <row r="7621" spans="1:12" x14ac:dyDescent="0.25">
      <c r="L7621" s="2">
        <f>IFERROR(VLOOKUP(K7621,Conchos!$A$2:$B$100,2,FALSE),"")</f>
      </c>
    </row>
    <row r="7622" spans="1:12" x14ac:dyDescent="0.25">
      <c r="L7622" s="2">
        <f>IFERROR(VLOOKUP(K7622,Conchos!$A$2:$B$100,2,FALSE),"")</f>
      </c>
    </row>
    <row r="7623" spans="1:12" x14ac:dyDescent="0.25">
      <c r="L7623" s="2">
        <f>IFERROR(VLOOKUP(K7623,Conchos!$A$2:$B$100,2,FALSE),"")</f>
      </c>
    </row>
    <row r="7624" spans="1:12" x14ac:dyDescent="0.25">
      <c r="L7624" s="2">
        <f>IFERROR(VLOOKUP(K7624,Conchos!$A$2:$B$100,2,FALSE),"")</f>
      </c>
    </row>
    <row r="7625" spans="1:12" x14ac:dyDescent="0.25">
      <c r="L7625" s="2">
        <f>IFERROR(VLOOKUP(K7625,Conchos!$A$2:$B$100,2,FALSE),"")</f>
      </c>
    </row>
    <row r="7626" spans="1:12" x14ac:dyDescent="0.25">
      <c r="L7626" s="2">
        <f>IFERROR(VLOOKUP(K7626,Conchos!$A$2:$B$100,2,FALSE),"")</f>
      </c>
    </row>
    <row r="7627" spans="1:12" x14ac:dyDescent="0.25">
      <c r="L7627" s="2">
        <f>IFERROR(VLOOKUP(K7627,Conchos!$A$2:$B$100,2,FALSE),"")</f>
      </c>
    </row>
    <row r="7628" spans="1:12" x14ac:dyDescent="0.25">
      <c r="L7628" s="2">
        <f>IFERROR(VLOOKUP(K7628,Conchos!$A$2:$B$100,2,FALSE),"")</f>
      </c>
    </row>
    <row r="7629" spans="1:12" x14ac:dyDescent="0.25">
      <c r="L7629" s="2">
        <f>IFERROR(VLOOKUP(K7629,Conchos!$A$2:$B$100,2,FALSE),"")</f>
      </c>
    </row>
    <row r="7630" spans="1:12" x14ac:dyDescent="0.25">
      <c r="L7630" s="2">
        <f>IFERROR(VLOOKUP(K7630,Conchos!$A$2:$B$100,2,FALSE),"")</f>
      </c>
    </row>
    <row r="7631" spans="1:12" x14ac:dyDescent="0.25">
      <c r="L7631" s="2">
        <f>IFERROR(VLOOKUP(K7631,Conchos!$A$2:$B$100,2,FALSE),"")</f>
      </c>
    </row>
    <row r="7632" spans="1:12" x14ac:dyDescent="0.25">
      <c r="L7632" s="2">
        <f>IFERROR(VLOOKUP(K7632,Conchos!$A$2:$B$100,2,FALSE),"")</f>
      </c>
    </row>
    <row r="7633" spans="1:12" x14ac:dyDescent="0.25">
      <c r="L7633" s="2">
        <f>IFERROR(VLOOKUP(K7633,Conchos!$A$2:$B$100,2,FALSE),"")</f>
      </c>
    </row>
    <row r="7634" spans="1:12" x14ac:dyDescent="0.25">
      <c r="L7634" s="2">
        <f>IFERROR(VLOOKUP(K7634,Conchos!$A$2:$B$100,2,FALSE),"")</f>
      </c>
    </row>
    <row r="7635" spans="1:12" x14ac:dyDescent="0.25">
      <c r="L7635" s="2">
        <f>IFERROR(VLOOKUP(K7635,Conchos!$A$2:$B$100,2,FALSE),"")</f>
      </c>
    </row>
    <row r="7636" spans="1:12" x14ac:dyDescent="0.25">
      <c r="L7636" s="2">
        <f>IFERROR(VLOOKUP(K7636,Conchos!$A$2:$B$100,2,FALSE),"")</f>
      </c>
    </row>
    <row r="7637" spans="1:12" x14ac:dyDescent="0.25">
      <c r="L7637" s="2">
        <f>IFERROR(VLOOKUP(K7637,Conchos!$A$2:$B$100,2,FALSE),"")</f>
      </c>
    </row>
    <row r="7638" spans="1:12" x14ac:dyDescent="0.25">
      <c r="L7638" s="2">
        <f>IFERROR(VLOOKUP(K7638,Conchos!$A$2:$B$100,2,FALSE),"")</f>
      </c>
    </row>
    <row r="7639" spans="1:12" x14ac:dyDescent="0.25">
      <c r="L7639" s="2">
        <f>IFERROR(VLOOKUP(K7639,Conchos!$A$2:$B$100,2,FALSE),"")</f>
      </c>
    </row>
    <row r="7640" spans="1:12" x14ac:dyDescent="0.25">
      <c r="L7640" s="2">
        <f>IFERROR(VLOOKUP(K7640,Conchos!$A$2:$B$100,2,FALSE),"")</f>
      </c>
    </row>
    <row r="7641" spans="1:12" x14ac:dyDescent="0.25">
      <c r="L7641" s="2">
        <f>IFERROR(VLOOKUP(K7641,Conchos!$A$2:$B$100,2,FALSE),"")</f>
      </c>
    </row>
    <row r="7642" spans="1:12" x14ac:dyDescent="0.25">
      <c r="L7642" s="2">
        <f>IFERROR(VLOOKUP(K7642,Conchos!$A$2:$B$100,2,FALSE),"")</f>
      </c>
    </row>
    <row r="7643" spans="1:12" x14ac:dyDescent="0.25">
      <c r="L7643" s="2">
        <f>IFERROR(VLOOKUP(K7643,Conchos!$A$2:$B$100,2,FALSE),"")</f>
      </c>
    </row>
    <row r="7644" spans="1:12" x14ac:dyDescent="0.25">
      <c r="L7644" s="2">
        <f>IFERROR(VLOOKUP(K7644,Conchos!$A$2:$B$100,2,FALSE),"")</f>
      </c>
    </row>
    <row r="7645" spans="1:12" x14ac:dyDescent="0.25">
      <c r="L7645" s="2">
        <f>IFERROR(VLOOKUP(K7645,Conchos!$A$2:$B$100,2,FALSE),"")</f>
      </c>
    </row>
    <row r="7646" spans="1:12" x14ac:dyDescent="0.25">
      <c r="L7646" s="2">
        <f>IFERROR(VLOOKUP(K7646,Conchos!$A$2:$B$100,2,FALSE),"")</f>
      </c>
    </row>
    <row r="7647" spans="1:12" x14ac:dyDescent="0.25">
      <c r="L7647" s="2">
        <f>IFERROR(VLOOKUP(K7647,Conchos!$A$2:$B$100,2,FALSE),"")</f>
      </c>
    </row>
    <row r="7648" spans="1:12" x14ac:dyDescent="0.25">
      <c r="L7648" s="2">
        <f>IFERROR(VLOOKUP(K7648,Conchos!$A$2:$B$100,2,FALSE),"")</f>
      </c>
    </row>
    <row r="7649" spans="1:12" x14ac:dyDescent="0.25">
      <c r="L7649" s="2">
        <f>IFERROR(VLOOKUP(K7649,Conchos!$A$2:$B$100,2,FALSE),"")</f>
      </c>
    </row>
    <row r="7650" spans="1:12" x14ac:dyDescent="0.25">
      <c r="L7650" s="2">
        <f>IFERROR(VLOOKUP(K7650,Conchos!$A$2:$B$100,2,FALSE),"")</f>
      </c>
    </row>
    <row r="7651" spans="1:12" x14ac:dyDescent="0.25">
      <c r="L7651" s="2">
        <f>IFERROR(VLOOKUP(K7651,Conchos!$A$2:$B$100,2,FALSE),"")</f>
      </c>
    </row>
    <row r="7652" spans="1:12" x14ac:dyDescent="0.25">
      <c r="L7652" s="2">
        <f>IFERROR(VLOOKUP(K7652,Conchos!$A$2:$B$100,2,FALSE),"")</f>
      </c>
    </row>
    <row r="7653" spans="1:12" x14ac:dyDescent="0.25">
      <c r="L7653" s="2">
        <f>IFERROR(VLOOKUP(K7653,Conchos!$A$2:$B$100,2,FALSE),"")</f>
      </c>
    </row>
    <row r="7654" spans="1:12" x14ac:dyDescent="0.25">
      <c r="L7654" s="2">
        <f>IFERROR(VLOOKUP(K7654,Conchos!$A$2:$B$100,2,FALSE),"")</f>
      </c>
    </row>
    <row r="7655" spans="1:12" x14ac:dyDescent="0.25">
      <c r="L7655" s="2">
        <f>IFERROR(VLOOKUP(K7655,Conchos!$A$2:$B$100,2,FALSE),"")</f>
      </c>
    </row>
    <row r="7656" spans="1:12" x14ac:dyDescent="0.25">
      <c r="L7656" s="2">
        <f>IFERROR(VLOOKUP(K7656,Conchos!$A$2:$B$100,2,FALSE),"")</f>
      </c>
    </row>
    <row r="7657" spans="1:12" x14ac:dyDescent="0.25">
      <c r="L7657" s="2">
        <f>IFERROR(VLOOKUP(K7657,Conchos!$A$2:$B$100,2,FALSE),"")</f>
      </c>
    </row>
    <row r="7658" spans="1:12" x14ac:dyDescent="0.25">
      <c r="L7658" s="2">
        <f>IFERROR(VLOOKUP(K7658,Conchos!$A$2:$B$100,2,FALSE),"")</f>
      </c>
    </row>
    <row r="7659" spans="1:12" x14ac:dyDescent="0.25">
      <c r="L7659" s="2">
        <f>IFERROR(VLOOKUP(K7659,Conchos!$A$2:$B$100,2,FALSE),"")</f>
      </c>
    </row>
    <row r="7660" spans="1:12" x14ac:dyDescent="0.25">
      <c r="L7660" s="2">
        <f>IFERROR(VLOOKUP(K7660,Conchos!$A$2:$B$100,2,FALSE),"")</f>
      </c>
    </row>
    <row r="7661" spans="1:12" x14ac:dyDescent="0.25">
      <c r="L7661" s="2">
        <f>IFERROR(VLOOKUP(K7661,Conchos!$A$2:$B$100,2,FALSE),"")</f>
      </c>
    </row>
    <row r="7662" spans="1:12" x14ac:dyDescent="0.25">
      <c r="L7662" s="2">
        <f>IFERROR(VLOOKUP(K7662,Conchos!$A$2:$B$100,2,FALSE),"")</f>
      </c>
    </row>
    <row r="7663" spans="1:12" x14ac:dyDescent="0.25">
      <c r="L7663" s="2">
        <f>IFERROR(VLOOKUP(K7663,Conchos!$A$2:$B$100,2,FALSE),"")</f>
      </c>
    </row>
    <row r="7664" spans="1:12" x14ac:dyDescent="0.25">
      <c r="L7664" s="2">
        <f>IFERROR(VLOOKUP(K7664,Conchos!$A$2:$B$100,2,FALSE),"")</f>
      </c>
    </row>
    <row r="7665" spans="1:12" x14ac:dyDescent="0.25">
      <c r="L7665" s="2">
        <f>IFERROR(VLOOKUP(K7665,Conchos!$A$2:$B$100,2,FALSE),"")</f>
      </c>
    </row>
    <row r="7666" spans="1:12" x14ac:dyDescent="0.25">
      <c r="L7666" s="2">
        <f>IFERROR(VLOOKUP(K7666,Conchos!$A$2:$B$100,2,FALSE),"")</f>
      </c>
    </row>
    <row r="7667" spans="1:12" x14ac:dyDescent="0.25">
      <c r="L7667" s="2">
        <f>IFERROR(VLOOKUP(K7667,Conchos!$A$2:$B$100,2,FALSE),"")</f>
      </c>
    </row>
    <row r="7668" spans="1:12" x14ac:dyDescent="0.25">
      <c r="L7668" s="2">
        <f>IFERROR(VLOOKUP(K7668,Conchos!$A$2:$B$100,2,FALSE),"")</f>
      </c>
    </row>
    <row r="7669" spans="1:12" x14ac:dyDescent="0.25">
      <c r="L7669" s="2">
        <f>IFERROR(VLOOKUP(K7669,Conchos!$A$2:$B$100,2,FALSE),"")</f>
      </c>
    </row>
    <row r="7670" spans="1:12" x14ac:dyDescent="0.25">
      <c r="L7670" s="2">
        <f>IFERROR(VLOOKUP(K7670,Conchos!$A$2:$B$100,2,FALSE),"")</f>
      </c>
    </row>
    <row r="7671" spans="1:12" x14ac:dyDescent="0.25">
      <c r="L7671" s="2">
        <f>IFERROR(VLOOKUP(K7671,Conchos!$A$2:$B$100,2,FALSE),"")</f>
      </c>
    </row>
    <row r="7672" spans="1:12" x14ac:dyDescent="0.25">
      <c r="L7672" s="2">
        <f>IFERROR(VLOOKUP(K7672,Conchos!$A$2:$B$100,2,FALSE),"")</f>
      </c>
    </row>
    <row r="7673" spans="1:12" x14ac:dyDescent="0.25">
      <c r="L7673" s="2">
        <f>IFERROR(VLOOKUP(K7673,Conchos!$A$2:$B$100,2,FALSE),"")</f>
      </c>
    </row>
    <row r="7674" spans="1:12" x14ac:dyDescent="0.25">
      <c r="L7674" s="2">
        <f>IFERROR(VLOOKUP(K7674,Conchos!$A$2:$B$100,2,FALSE),"")</f>
      </c>
    </row>
    <row r="7675" spans="1:12" x14ac:dyDescent="0.25">
      <c r="L7675" s="2">
        <f>IFERROR(VLOOKUP(K7675,Conchos!$A$2:$B$100,2,FALSE),"")</f>
      </c>
    </row>
    <row r="7676" spans="1:12" x14ac:dyDescent="0.25">
      <c r="L7676" s="2">
        <f>IFERROR(VLOOKUP(K7676,Conchos!$A$2:$B$100,2,FALSE),"")</f>
      </c>
    </row>
    <row r="7677" spans="1:12" x14ac:dyDescent="0.25">
      <c r="L7677" s="2">
        <f>IFERROR(VLOOKUP(K7677,Conchos!$A$2:$B$100,2,FALSE),"")</f>
      </c>
    </row>
    <row r="7678" spans="1:12" x14ac:dyDescent="0.25">
      <c r="L7678" s="2">
        <f>IFERROR(VLOOKUP(K7678,Conchos!$A$2:$B$100,2,FALSE),"")</f>
      </c>
    </row>
    <row r="7679" spans="1:12" x14ac:dyDescent="0.25">
      <c r="L7679" s="2">
        <f>IFERROR(VLOOKUP(K7679,Conchos!$A$2:$B$100,2,FALSE),"")</f>
      </c>
    </row>
    <row r="7680" spans="1:12" x14ac:dyDescent="0.25">
      <c r="L7680" s="2">
        <f>IFERROR(VLOOKUP(K7680,Conchos!$A$2:$B$100,2,FALSE),"")</f>
      </c>
    </row>
    <row r="7681" spans="1:12" x14ac:dyDescent="0.25">
      <c r="L7681" s="2">
        <f>IFERROR(VLOOKUP(K7681,Conchos!$A$2:$B$100,2,FALSE),"")</f>
      </c>
    </row>
    <row r="7682" spans="1:12" x14ac:dyDescent="0.25">
      <c r="L7682" s="2">
        <f>IFERROR(VLOOKUP(K7682,Conchos!$A$2:$B$100,2,FALSE),"")</f>
      </c>
    </row>
    <row r="7683" spans="1:12" x14ac:dyDescent="0.25">
      <c r="L7683" s="2">
        <f>IFERROR(VLOOKUP(K7683,Conchos!$A$2:$B$100,2,FALSE),"")</f>
      </c>
    </row>
    <row r="7684" spans="1:12" x14ac:dyDescent="0.25">
      <c r="L7684" s="2">
        <f>IFERROR(VLOOKUP(K7684,Conchos!$A$2:$B$100,2,FALSE),"")</f>
      </c>
    </row>
    <row r="7685" spans="1:12" x14ac:dyDescent="0.25">
      <c r="L7685" s="2">
        <f>IFERROR(VLOOKUP(K7685,Conchos!$A$2:$B$100,2,FALSE),"")</f>
      </c>
    </row>
    <row r="7686" spans="1:12" x14ac:dyDescent="0.25">
      <c r="L7686" s="2">
        <f>IFERROR(VLOOKUP(K7686,Conchos!$A$2:$B$100,2,FALSE),"")</f>
      </c>
    </row>
    <row r="7687" spans="1:12" x14ac:dyDescent="0.25">
      <c r="L7687" s="2">
        <f>IFERROR(VLOOKUP(K7687,Conchos!$A$2:$B$100,2,FALSE),"")</f>
      </c>
    </row>
    <row r="7688" spans="1:12" x14ac:dyDescent="0.25">
      <c r="L7688" s="2">
        <f>IFERROR(VLOOKUP(K7688,Conchos!$A$2:$B$100,2,FALSE),"")</f>
      </c>
    </row>
    <row r="7689" spans="1:12" x14ac:dyDescent="0.25">
      <c r="L7689" s="2">
        <f>IFERROR(VLOOKUP(K7689,Conchos!$A$2:$B$100,2,FALSE),"")</f>
      </c>
    </row>
    <row r="7690" spans="1:12" x14ac:dyDescent="0.25">
      <c r="L7690" s="2">
        <f>IFERROR(VLOOKUP(K7690,Conchos!$A$2:$B$100,2,FALSE),"")</f>
      </c>
    </row>
    <row r="7691" spans="1:12" x14ac:dyDescent="0.25">
      <c r="L7691" s="2">
        <f>IFERROR(VLOOKUP(K7691,Conchos!$A$2:$B$100,2,FALSE),"")</f>
      </c>
    </row>
    <row r="7692" spans="1:12" x14ac:dyDescent="0.25">
      <c r="L7692" s="2">
        <f>IFERROR(VLOOKUP(K7692,Conchos!$A$2:$B$100,2,FALSE),"")</f>
      </c>
    </row>
    <row r="7693" spans="1:12" x14ac:dyDescent="0.25">
      <c r="L7693" s="2">
        <f>IFERROR(VLOOKUP(K7693,Conchos!$A$2:$B$100,2,FALSE),"")</f>
      </c>
    </row>
    <row r="7694" spans="1:12" x14ac:dyDescent="0.25">
      <c r="L7694" s="2">
        <f>IFERROR(VLOOKUP(K7694,Conchos!$A$2:$B$100,2,FALSE),"")</f>
      </c>
    </row>
    <row r="7695" spans="1:12" x14ac:dyDescent="0.25">
      <c r="L7695" s="2">
        <f>IFERROR(VLOOKUP(K7695,Conchos!$A$2:$B$100,2,FALSE),"")</f>
      </c>
    </row>
    <row r="7696" spans="1:12" x14ac:dyDescent="0.25">
      <c r="L7696" s="2">
        <f>IFERROR(VLOOKUP(K7696,Conchos!$A$2:$B$100,2,FALSE),"")</f>
      </c>
    </row>
    <row r="7697" spans="1:12" x14ac:dyDescent="0.25">
      <c r="L7697" s="2">
        <f>IFERROR(VLOOKUP(K7697,Conchos!$A$2:$B$100,2,FALSE),"")</f>
      </c>
    </row>
    <row r="7698" spans="1:12" x14ac:dyDescent="0.25">
      <c r="L7698" s="2">
        <f>IFERROR(VLOOKUP(K7698,Conchos!$A$2:$B$100,2,FALSE),"")</f>
      </c>
    </row>
    <row r="7699" spans="1:12" x14ac:dyDescent="0.25">
      <c r="L7699" s="2">
        <f>IFERROR(VLOOKUP(K7699,Conchos!$A$2:$B$100,2,FALSE),"")</f>
      </c>
    </row>
    <row r="7700" spans="1:12" x14ac:dyDescent="0.25">
      <c r="L7700" s="2">
        <f>IFERROR(VLOOKUP(K7700,Conchos!$A$2:$B$100,2,FALSE),"")</f>
      </c>
    </row>
    <row r="7701" spans="1:12" x14ac:dyDescent="0.25">
      <c r="L7701" s="2">
        <f>IFERROR(VLOOKUP(K7701,Conchos!$A$2:$B$100,2,FALSE),"")</f>
      </c>
    </row>
    <row r="7702" spans="1:12" x14ac:dyDescent="0.25">
      <c r="L7702" s="2">
        <f>IFERROR(VLOOKUP(K7702,Conchos!$A$2:$B$100,2,FALSE),"")</f>
      </c>
    </row>
    <row r="7703" spans="1:12" x14ac:dyDescent="0.25">
      <c r="L7703" s="2">
        <f>IFERROR(VLOOKUP(K7703,Conchos!$A$2:$B$100,2,FALSE),"")</f>
      </c>
    </row>
    <row r="7704" spans="1:12" x14ac:dyDescent="0.25">
      <c r="L7704" s="2">
        <f>IFERROR(VLOOKUP(K7704,Conchos!$A$2:$B$100,2,FALSE),"")</f>
      </c>
    </row>
    <row r="7705" spans="1:12" x14ac:dyDescent="0.25">
      <c r="L7705" s="2">
        <f>IFERROR(VLOOKUP(K7705,Conchos!$A$2:$B$100,2,FALSE),"")</f>
      </c>
    </row>
    <row r="7706" spans="1:12" x14ac:dyDescent="0.25">
      <c r="L7706" s="2">
        <f>IFERROR(VLOOKUP(K7706,Conchos!$A$2:$B$100,2,FALSE),"")</f>
      </c>
    </row>
    <row r="7707" spans="1:12" x14ac:dyDescent="0.25">
      <c r="L7707" s="2">
        <f>IFERROR(VLOOKUP(K7707,Conchos!$A$2:$B$100,2,FALSE),"")</f>
      </c>
    </row>
    <row r="7708" spans="1:12" x14ac:dyDescent="0.25">
      <c r="L7708" s="2">
        <f>IFERROR(VLOOKUP(K7708,Conchos!$A$2:$B$100,2,FALSE),"")</f>
      </c>
    </row>
    <row r="7709" spans="1:12" x14ac:dyDescent="0.25">
      <c r="L7709" s="2">
        <f>IFERROR(VLOOKUP(K7709,Conchos!$A$2:$B$100,2,FALSE),"")</f>
      </c>
    </row>
    <row r="7710" spans="1:12" x14ac:dyDescent="0.25">
      <c r="L7710" s="2">
        <f>IFERROR(VLOOKUP(K7710,Conchos!$A$2:$B$100,2,FALSE),"")</f>
      </c>
    </row>
    <row r="7711" spans="1:12" x14ac:dyDescent="0.25">
      <c r="L7711" s="2">
        <f>IFERROR(VLOOKUP(K7711,Conchos!$A$2:$B$100,2,FALSE),"")</f>
      </c>
    </row>
    <row r="7712" spans="1:12" x14ac:dyDescent="0.25">
      <c r="L7712" s="2">
        <f>IFERROR(VLOOKUP(K7712,Conchos!$A$2:$B$100,2,FALSE),"")</f>
      </c>
    </row>
    <row r="7713" spans="1:12" x14ac:dyDescent="0.25">
      <c r="L7713" s="2">
        <f>IFERROR(VLOOKUP(K7713,Conchos!$A$2:$B$100,2,FALSE),"")</f>
      </c>
    </row>
    <row r="7714" spans="1:12" x14ac:dyDescent="0.25">
      <c r="L7714" s="2">
        <f>IFERROR(VLOOKUP(K7714,Conchos!$A$2:$B$100,2,FALSE),"")</f>
      </c>
    </row>
    <row r="7715" spans="1:12" x14ac:dyDescent="0.25">
      <c r="L7715" s="2">
        <f>IFERROR(VLOOKUP(K7715,Conchos!$A$2:$B$100,2,FALSE),"")</f>
      </c>
    </row>
    <row r="7716" spans="1:12" x14ac:dyDescent="0.25">
      <c r="L7716" s="2">
        <f>IFERROR(VLOOKUP(K7716,Conchos!$A$2:$B$100,2,FALSE),"")</f>
      </c>
    </row>
    <row r="7717" spans="1:12" x14ac:dyDescent="0.25">
      <c r="L7717" s="2">
        <f>IFERROR(VLOOKUP(K7717,Conchos!$A$2:$B$100,2,FALSE),"")</f>
      </c>
    </row>
    <row r="7718" spans="1:12" x14ac:dyDescent="0.25">
      <c r="L7718" s="2">
        <f>IFERROR(VLOOKUP(K7718,Conchos!$A$2:$B$100,2,FALSE),"")</f>
      </c>
    </row>
    <row r="7719" spans="1:12" x14ac:dyDescent="0.25">
      <c r="L7719" s="2">
        <f>IFERROR(VLOOKUP(K7719,Conchos!$A$2:$B$100,2,FALSE),"")</f>
      </c>
    </row>
    <row r="7720" spans="1:12" x14ac:dyDescent="0.25">
      <c r="L7720" s="2">
        <f>IFERROR(VLOOKUP(K7720,Conchos!$A$2:$B$100,2,FALSE),"")</f>
      </c>
    </row>
    <row r="7721" spans="1:12" x14ac:dyDescent="0.25">
      <c r="L7721" s="2">
        <f>IFERROR(VLOOKUP(K7721,Conchos!$A$2:$B$100,2,FALSE),"")</f>
      </c>
    </row>
    <row r="7722" spans="1:12" x14ac:dyDescent="0.25">
      <c r="L7722" s="2">
        <f>IFERROR(VLOOKUP(K7722,Conchos!$A$2:$B$100,2,FALSE),"")</f>
      </c>
    </row>
    <row r="7723" spans="1:12" x14ac:dyDescent="0.25">
      <c r="L7723" s="2">
        <f>IFERROR(VLOOKUP(K7723,Conchos!$A$2:$B$100,2,FALSE),"")</f>
      </c>
    </row>
    <row r="7724" spans="1:12" x14ac:dyDescent="0.25">
      <c r="L7724" s="2">
        <f>IFERROR(VLOOKUP(K7724,Conchos!$A$2:$B$100,2,FALSE),"")</f>
      </c>
    </row>
    <row r="7725" spans="1:12" x14ac:dyDescent="0.25">
      <c r="L7725" s="2">
        <f>IFERROR(VLOOKUP(K7725,Conchos!$A$2:$B$100,2,FALSE),"")</f>
      </c>
    </row>
    <row r="7726" spans="1:12" x14ac:dyDescent="0.25">
      <c r="L7726" s="2">
        <f>IFERROR(VLOOKUP(K7726,Conchos!$A$2:$B$100,2,FALSE),"")</f>
      </c>
    </row>
    <row r="7727" spans="1:12" x14ac:dyDescent="0.25">
      <c r="L7727" s="2">
        <f>IFERROR(VLOOKUP(K7727,Conchos!$A$2:$B$100,2,FALSE),"")</f>
      </c>
    </row>
    <row r="7728" spans="1:12" x14ac:dyDescent="0.25">
      <c r="L7728" s="2">
        <f>IFERROR(VLOOKUP(K7728,Conchos!$A$2:$B$100,2,FALSE),"")</f>
      </c>
    </row>
    <row r="7729" spans="1:12" x14ac:dyDescent="0.25">
      <c r="L7729" s="2">
        <f>IFERROR(VLOOKUP(K7729,Conchos!$A$2:$B$100,2,FALSE),"")</f>
      </c>
    </row>
    <row r="7730" spans="1:12" x14ac:dyDescent="0.25">
      <c r="L7730" s="2">
        <f>IFERROR(VLOOKUP(K7730,Conchos!$A$2:$B$100,2,FALSE),"")</f>
      </c>
    </row>
    <row r="7731" spans="1:12" x14ac:dyDescent="0.25">
      <c r="L7731" s="2">
        <f>IFERROR(VLOOKUP(K7731,Conchos!$A$2:$B$100,2,FALSE),"")</f>
      </c>
    </row>
    <row r="7732" spans="1:12" x14ac:dyDescent="0.25">
      <c r="L7732" s="2">
        <f>IFERROR(VLOOKUP(K7732,Conchos!$A$2:$B$100,2,FALSE),"")</f>
      </c>
    </row>
    <row r="7733" spans="1:12" x14ac:dyDescent="0.25">
      <c r="L7733" s="2">
        <f>IFERROR(VLOOKUP(K7733,Conchos!$A$2:$B$100,2,FALSE),"")</f>
      </c>
    </row>
    <row r="7734" spans="1:12" x14ac:dyDescent="0.25">
      <c r="L7734" s="2">
        <f>IFERROR(VLOOKUP(K7734,Conchos!$A$2:$B$100,2,FALSE),"")</f>
      </c>
    </row>
    <row r="7735" spans="1:12" x14ac:dyDescent="0.25">
      <c r="L7735" s="2">
        <f>IFERROR(VLOOKUP(K7735,Conchos!$A$2:$B$100,2,FALSE),"")</f>
      </c>
    </row>
    <row r="7736" spans="1:12" x14ac:dyDescent="0.25">
      <c r="L7736" s="2">
        <f>IFERROR(VLOOKUP(K7736,Conchos!$A$2:$B$100,2,FALSE),"")</f>
      </c>
    </row>
    <row r="7737" spans="1:12" x14ac:dyDescent="0.25">
      <c r="L7737" s="2">
        <f>IFERROR(VLOOKUP(K7737,Conchos!$A$2:$B$100,2,FALSE),"")</f>
      </c>
    </row>
    <row r="7738" spans="1:12" x14ac:dyDescent="0.25">
      <c r="L7738" s="2">
        <f>IFERROR(VLOOKUP(K7738,Conchos!$A$2:$B$100,2,FALSE),"")</f>
      </c>
    </row>
    <row r="7739" spans="1:12" x14ac:dyDescent="0.25">
      <c r="L7739" s="2">
        <f>IFERROR(VLOOKUP(K7739,Conchos!$A$2:$B$100,2,FALSE),"")</f>
      </c>
    </row>
    <row r="7740" spans="1:12" x14ac:dyDescent="0.25">
      <c r="L7740" s="2">
        <f>IFERROR(VLOOKUP(K7740,Conchos!$A$2:$B$100,2,FALSE),"")</f>
      </c>
    </row>
    <row r="7741" spans="1:12" x14ac:dyDescent="0.25">
      <c r="L7741" s="2">
        <f>IFERROR(VLOOKUP(K7741,Conchos!$A$2:$B$100,2,FALSE),"")</f>
      </c>
    </row>
    <row r="7742" spans="1:12" x14ac:dyDescent="0.25">
      <c r="L7742" s="2">
        <f>IFERROR(VLOOKUP(K7742,Conchos!$A$2:$B$100,2,FALSE),"")</f>
      </c>
    </row>
    <row r="7743" spans="1:12" x14ac:dyDescent="0.25">
      <c r="L7743" s="2">
        <f>IFERROR(VLOOKUP(K7743,Conchos!$A$2:$B$100,2,FALSE),"")</f>
      </c>
    </row>
    <row r="7744" spans="1:12" x14ac:dyDescent="0.25">
      <c r="L7744" s="2">
        <f>IFERROR(VLOOKUP(K7744,Conchos!$A$2:$B$100,2,FALSE),"")</f>
      </c>
    </row>
    <row r="7745" spans="1:12" x14ac:dyDescent="0.25">
      <c r="L7745" s="2">
        <f>IFERROR(VLOOKUP(K7745,Conchos!$A$2:$B$100,2,FALSE),"")</f>
      </c>
    </row>
    <row r="7746" spans="1:12" x14ac:dyDescent="0.25">
      <c r="L7746" s="2">
        <f>IFERROR(VLOOKUP(K7746,Conchos!$A$2:$B$100,2,FALSE),"")</f>
      </c>
    </row>
    <row r="7747" spans="1:12" x14ac:dyDescent="0.25">
      <c r="L7747" s="2">
        <f>IFERROR(VLOOKUP(K7747,Conchos!$A$2:$B$100,2,FALSE),"")</f>
      </c>
    </row>
    <row r="7748" spans="1:12" x14ac:dyDescent="0.25">
      <c r="L7748" s="2">
        <f>IFERROR(VLOOKUP(K7748,Conchos!$A$2:$B$100,2,FALSE),"")</f>
      </c>
    </row>
    <row r="7749" spans="1:12" x14ac:dyDescent="0.25">
      <c r="L7749" s="2">
        <f>IFERROR(VLOOKUP(K7749,Conchos!$A$2:$B$100,2,FALSE),"")</f>
      </c>
    </row>
    <row r="7750" spans="1:12" x14ac:dyDescent="0.25">
      <c r="L7750" s="2">
        <f>IFERROR(VLOOKUP(K7750,Conchos!$A$2:$B$100,2,FALSE),"")</f>
      </c>
    </row>
    <row r="7751" spans="1:12" x14ac:dyDescent="0.25">
      <c r="L7751" s="2">
        <f>IFERROR(VLOOKUP(K7751,Conchos!$A$2:$B$100,2,FALSE),"")</f>
      </c>
    </row>
    <row r="7752" spans="1:12" x14ac:dyDescent="0.25">
      <c r="L7752" s="2">
        <f>IFERROR(VLOOKUP(K7752,Conchos!$A$2:$B$100,2,FALSE),"")</f>
      </c>
    </row>
    <row r="7753" spans="1:12" x14ac:dyDescent="0.25">
      <c r="L7753" s="2">
        <f>IFERROR(VLOOKUP(K7753,Conchos!$A$2:$B$100,2,FALSE),"")</f>
      </c>
    </row>
    <row r="7754" spans="1:12" x14ac:dyDescent="0.25">
      <c r="L7754" s="2">
        <f>IFERROR(VLOOKUP(K7754,Conchos!$A$2:$B$100,2,FALSE),"")</f>
      </c>
    </row>
    <row r="7755" spans="1:12" x14ac:dyDescent="0.25">
      <c r="L7755" s="2">
        <f>IFERROR(VLOOKUP(K7755,Conchos!$A$2:$B$100,2,FALSE),"")</f>
      </c>
    </row>
    <row r="7756" spans="1:12" x14ac:dyDescent="0.25">
      <c r="L7756" s="2">
        <f>IFERROR(VLOOKUP(K7756,Conchos!$A$2:$B$100,2,FALSE),"")</f>
      </c>
    </row>
    <row r="7757" spans="1:12" x14ac:dyDescent="0.25">
      <c r="L7757" s="2">
        <f>IFERROR(VLOOKUP(K7757,Conchos!$A$2:$B$100,2,FALSE),"")</f>
      </c>
    </row>
    <row r="7758" spans="1:12" x14ac:dyDescent="0.25">
      <c r="L7758" s="2">
        <f>IFERROR(VLOOKUP(K7758,Conchos!$A$2:$B$100,2,FALSE),"")</f>
      </c>
    </row>
    <row r="7759" spans="1:12" x14ac:dyDescent="0.25">
      <c r="L7759" s="2">
        <f>IFERROR(VLOOKUP(K7759,Conchos!$A$2:$B$100,2,FALSE),"")</f>
      </c>
    </row>
    <row r="7760" spans="1:12" x14ac:dyDescent="0.25">
      <c r="L7760" s="2">
        <f>IFERROR(VLOOKUP(K7760,Conchos!$A$2:$B$100,2,FALSE),"")</f>
      </c>
    </row>
    <row r="7761" spans="1:12" x14ac:dyDescent="0.25">
      <c r="L7761" s="2">
        <f>IFERROR(VLOOKUP(K7761,Conchos!$A$2:$B$100,2,FALSE),"")</f>
      </c>
    </row>
    <row r="7762" spans="1:12" x14ac:dyDescent="0.25">
      <c r="L7762" s="2">
        <f>IFERROR(VLOOKUP(K7762,Conchos!$A$2:$B$100,2,FALSE),"")</f>
      </c>
    </row>
    <row r="7763" spans="1:12" x14ac:dyDescent="0.25">
      <c r="L7763" s="2">
        <f>IFERROR(VLOOKUP(K7763,Conchos!$A$2:$B$100,2,FALSE),"")</f>
      </c>
    </row>
    <row r="7764" spans="1:12" x14ac:dyDescent="0.25">
      <c r="L7764" s="2">
        <f>IFERROR(VLOOKUP(K7764,Conchos!$A$2:$B$100,2,FALSE),"")</f>
      </c>
    </row>
    <row r="7765" spans="1:12" x14ac:dyDescent="0.25">
      <c r="L7765" s="2">
        <f>IFERROR(VLOOKUP(K7765,Conchos!$A$2:$B$100,2,FALSE),"")</f>
      </c>
    </row>
    <row r="7766" spans="1:12" x14ac:dyDescent="0.25">
      <c r="L7766" s="2">
        <f>IFERROR(VLOOKUP(K7766,Conchos!$A$2:$B$100,2,FALSE),"")</f>
      </c>
    </row>
    <row r="7767" spans="1:12" x14ac:dyDescent="0.25">
      <c r="L7767" s="2">
        <f>IFERROR(VLOOKUP(K7767,Conchos!$A$2:$B$100,2,FALSE),"")</f>
      </c>
    </row>
    <row r="7768" spans="1:12" x14ac:dyDescent="0.25">
      <c r="L7768" s="2">
        <f>IFERROR(VLOOKUP(K7768,Conchos!$A$2:$B$100,2,FALSE),"")</f>
      </c>
    </row>
    <row r="7769" spans="1:12" x14ac:dyDescent="0.25">
      <c r="L7769" s="2">
        <f>IFERROR(VLOOKUP(K7769,Conchos!$A$2:$B$100,2,FALSE),"")</f>
      </c>
    </row>
    <row r="7770" spans="1:12" x14ac:dyDescent="0.25">
      <c r="L7770" s="2">
        <f>IFERROR(VLOOKUP(K7770,Conchos!$A$2:$B$100,2,FALSE),"")</f>
      </c>
    </row>
    <row r="7771" spans="1:12" x14ac:dyDescent="0.25">
      <c r="L7771" s="2">
        <f>IFERROR(VLOOKUP(K7771,Conchos!$A$2:$B$100,2,FALSE),"")</f>
      </c>
    </row>
    <row r="7772" spans="1:12" x14ac:dyDescent="0.25">
      <c r="L7772" s="2">
        <f>IFERROR(VLOOKUP(K7772,Conchos!$A$2:$B$100,2,FALSE),"")</f>
      </c>
    </row>
    <row r="7773" spans="1:12" x14ac:dyDescent="0.25">
      <c r="L7773" s="2">
        <f>IFERROR(VLOOKUP(K7773,Conchos!$A$2:$B$100,2,FALSE),"")</f>
      </c>
    </row>
    <row r="7774" spans="1:12" x14ac:dyDescent="0.25">
      <c r="L7774" s="2">
        <f>IFERROR(VLOOKUP(K7774,Conchos!$A$2:$B$100,2,FALSE),"")</f>
      </c>
    </row>
    <row r="7775" spans="1:12" x14ac:dyDescent="0.25">
      <c r="L7775" s="2">
        <f>IFERROR(VLOOKUP(K7775,Conchos!$A$2:$B$100,2,FALSE),"")</f>
      </c>
    </row>
    <row r="7776" spans="1:12" x14ac:dyDescent="0.25">
      <c r="L7776" s="2">
        <f>IFERROR(VLOOKUP(K7776,Conchos!$A$2:$B$100,2,FALSE),"")</f>
      </c>
    </row>
    <row r="7777" spans="1:12" x14ac:dyDescent="0.25">
      <c r="L7777" s="2">
        <f>IFERROR(VLOOKUP(K7777,Conchos!$A$2:$B$100,2,FALSE),"")</f>
      </c>
    </row>
    <row r="7778" spans="1:12" x14ac:dyDescent="0.25">
      <c r="L7778" s="2">
        <f>IFERROR(VLOOKUP(K7778,Conchos!$A$2:$B$100,2,FALSE),"")</f>
      </c>
    </row>
    <row r="7779" spans="1:12" x14ac:dyDescent="0.25">
      <c r="L7779" s="2">
        <f>IFERROR(VLOOKUP(K7779,Conchos!$A$2:$B$100,2,FALSE),"")</f>
      </c>
    </row>
    <row r="7780" spans="1:12" x14ac:dyDescent="0.25">
      <c r="L7780" s="2">
        <f>IFERROR(VLOOKUP(K7780,Conchos!$A$2:$B$100,2,FALSE),"")</f>
      </c>
    </row>
    <row r="7781" spans="1:12" x14ac:dyDescent="0.25">
      <c r="L7781" s="2">
        <f>IFERROR(VLOOKUP(K7781,Conchos!$A$2:$B$100,2,FALSE),"")</f>
      </c>
    </row>
    <row r="7782" spans="1:12" x14ac:dyDescent="0.25">
      <c r="L7782" s="2">
        <f>IFERROR(VLOOKUP(K7782,Conchos!$A$2:$B$100,2,FALSE),"")</f>
      </c>
    </row>
    <row r="7783" spans="1:12" x14ac:dyDescent="0.25">
      <c r="L7783" s="2">
        <f>IFERROR(VLOOKUP(K7783,Conchos!$A$2:$B$100,2,FALSE),"")</f>
      </c>
    </row>
    <row r="7784" spans="1:12" x14ac:dyDescent="0.25">
      <c r="L7784" s="2">
        <f>IFERROR(VLOOKUP(K7784,Conchos!$A$2:$B$100,2,FALSE),"")</f>
      </c>
    </row>
    <row r="7785" spans="1:12" x14ac:dyDescent="0.25">
      <c r="L7785" s="2">
        <f>IFERROR(VLOOKUP(K7785,Conchos!$A$2:$B$100,2,FALSE),"")</f>
      </c>
    </row>
    <row r="7786" spans="1:12" x14ac:dyDescent="0.25">
      <c r="L7786" s="2">
        <f>IFERROR(VLOOKUP(K7786,Conchos!$A$2:$B$100,2,FALSE),"")</f>
      </c>
    </row>
    <row r="7787" spans="1:12" x14ac:dyDescent="0.25">
      <c r="L7787" s="2">
        <f>IFERROR(VLOOKUP(K7787,Conchos!$A$2:$B$100,2,FALSE),"")</f>
      </c>
    </row>
    <row r="7788" spans="1:12" x14ac:dyDescent="0.25">
      <c r="L7788" s="2">
        <f>IFERROR(VLOOKUP(K7788,Conchos!$A$2:$B$100,2,FALSE),"")</f>
      </c>
    </row>
    <row r="7789" spans="1:12" x14ac:dyDescent="0.25">
      <c r="L7789" s="2">
        <f>IFERROR(VLOOKUP(K7789,Conchos!$A$2:$B$100,2,FALSE),"")</f>
      </c>
    </row>
    <row r="7790" spans="1:12" x14ac:dyDescent="0.25">
      <c r="L7790" s="2">
        <f>IFERROR(VLOOKUP(K7790,Conchos!$A$2:$B$100,2,FALSE),"")</f>
      </c>
    </row>
    <row r="7791" spans="1:12" x14ac:dyDescent="0.25">
      <c r="L7791" s="2">
        <f>IFERROR(VLOOKUP(K7791,Conchos!$A$2:$B$100,2,FALSE),"")</f>
      </c>
    </row>
    <row r="7792" spans="1:12" x14ac:dyDescent="0.25">
      <c r="L7792" s="2">
        <f>IFERROR(VLOOKUP(K7792,Conchos!$A$2:$B$100,2,FALSE),"")</f>
      </c>
    </row>
    <row r="7793" spans="1:12" x14ac:dyDescent="0.25">
      <c r="L7793" s="2">
        <f>IFERROR(VLOOKUP(K7793,Conchos!$A$2:$B$100,2,FALSE),"")</f>
      </c>
    </row>
    <row r="7794" spans="1:12" x14ac:dyDescent="0.25">
      <c r="L7794" s="2">
        <f>IFERROR(VLOOKUP(K7794,Conchos!$A$2:$B$100,2,FALSE),"")</f>
      </c>
    </row>
    <row r="7795" spans="1:12" x14ac:dyDescent="0.25">
      <c r="L7795" s="2">
        <f>IFERROR(VLOOKUP(K7795,Conchos!$A$2:$B$100,2,FALSE),"")</f>
      </c>
    </row>
    <row r="7796" spans="1:12" x14ac:dyDescent="0.25">
      <c r="L7796" s="2">
        <f>IFERROR(VLOOKUP(K7796,Conchos!$A$2:$B$100,2,FALSE),"")</f>
      </c>
    </row>
    <row r="7797" spans="1:12" x14ac:dyDescent="0.25">
      <c r="L7797" s="2">
        <f>IFERROR(VLOOKUP(K7797,Conchos!$A$2:$B$100,2,FALSE),"")</f>
      </c>
    </row>
    <row r="7798" spans="1:12" x14ac:dyDescent="0.25">
      <c r="L7798" s="2">
        <f>IFERROR(VLOOKUP(K7798,Conchos!$A$2:$B$100,2,FALSE),"")</f>
      </c>
    </row>
    <row r="7799" spans="1:12" x14ac:dyDescent="0.25">
      <c r="L7799" s="2">
        <f>IFERROR(VLOOKUP(K7799,Conchos!$A$2:$B$100,2,FALSE),"")</f>
      </c>
    </row>
    <row r="7800" spans="1:12" x14ac:dyDescent="0.25">
      <c r="L7800" s="2">
        <f>IFERROR(VLOOKUP(K7800,Conchos!$A$2:$B$100,2,FALSE),"")</f>
      </c>
    </row>
    <row r="7801" spans="1:12" x14ac:dyDescent="0.25">
      <c r="L7801" s="2">
        <f>IFERROR(VLOOKUP(K7801,Conchos!$A$2:$B$100,2,FALSE),"")</f>
      </c>
    </row>
    <row r="7802" spans="1:12" x14ac:dyDescent="0.25">
      <c r="L7802" s="2">
        <f>IFERROR(VLOOKUP(K7802,Conchos!$A$2:$B$100,2,FALSE),"")</f>
      </c>
    </row>
    <row r="7803" spans="1:12" x14ac:dyDescent="0.25">
      <c r="L7803" s="2">
        <f>IFERROR(VLOOKUP(K7803,Conchos!$A$2:$B$100,2,FALSE),"")</f>
      </c>
    </row>
    <row r="7804" spans="1:12" x14ac:dyDescent="0.25">
      <c r="L7804" s="2">
        <f>IFERROR(VLOOKUP(K7804,Conchos!$A$2:$B$100,2,FALSE),"")</f>
      </c>
    </row>
    <row r="7805" spans="1:12" x14ac:dyDescent="0.25">
      <c r="L7805" s="2">
        <f>IFERROR(VLOOKUP(K7805,Conchos!$A$2:$B$100,2,FALSE),"")</f>
      </c>
    </row>
    <row r="7806" spans="1:12" x14ac:dyDescent="0.25">
      <c r="L7806" s="2">
        <f>IFERROR(VLOOKUP(K7806,Conchos!$A$2:$B$100,2,FALSE),"")</f>
      </c>
    </row>
    <row r="7807" spans="1:12" x14ac:dyDescent="0.25">
      <c r="L7807" s="2">
        <f>IFERROR(VLOOKUP(K7807,Conchos!$A$2:$B$100,2,FALSE),"")</f>
      </c>
    </row>
    <row r="7808" spans="1:12" x14ac:dyDescent="0.25">
      <c r="L7808" s="2">
        <f>IFERROR(VLOOKUP(K7808,Conchos!$A$2:$B$100,2,FALSE),"")</f>
      </c>
    </row>
    <row r="7809" spans="1:12" x14ac:dyDescent="0.25">
      <c r="L7809" s="2">
        <f>IFERROR(VLOOKUP(K7809,Conchos!$A$2:$B$100,2,FALSE),"")</f>
      </c>
    </row>
    <row r="7810" spans="1:12" x14ac:dyDescent="0.25">
      <c r="L7810" s="2">
        <f>IFERROR(VLOOKUP(K7810,Conchos!$A$2:$B$100,2,FALSE),"")</f>
      </c>
    </row>
    <row r="7811" spans="1:12" x14ac:dyDescent="0.25">
      <c r="L7811" s="2">
        <f>IFERROR(VLOOKUP(K7811,Conchos!$A$2:$B$100,2,FALSE),"")</f>
      </c>
    </row>
    <row r="7812" spans="1:12" x14ac:dyDescent="0.25">
      <c r="L7812" s="2">
        <f>IFERROR(VLOOKUP(K7812,Conchos!$A$2:$B$100,2,FALSE),"")</f>
      </c>
    </row>
    <row r="7813" spans="1:12" x14ac:dyDescent="0.25">
      <c r="L7813" s="2">
        <f>IFERROR(VLOOKUP(K7813,Conchos!$A$2:$B$100,2,FALSE),"")</f>
      </c>
    </row>
    <row r="7814" spans="1:12" x14ac:dyDescent="0.25">
      <c r="L7814" s="2">
        <f>IFERROR(VLOOKUP(K7814,Conchos!$A$2:$B$100,2,FALSE),"")</f>
      </c>
    </row>
    <row r="7815" spans="1:12" x14ac:dyDescent="0.25">
      <c r="L7815" s="2">
        <f>IFERROR(VLOOKUP(K7815,Conchos!$A$2:$B$100,2,FALSE),"")</f>
      </c>
    </row>
    <row r="7816" spans="1:12" x14ac:dyDescent="0.25">
      <c r="L7816" s="2">
        <f>IFERROR(VLOOKUP(K7816,Conchos!$A$2:$B$100,2,FALSE),"")</f>
      </c>
    </row>
    <row r="7817" spans="1:12" x14ac:dyDescent="0.25">
      <c r="L7817" s="2">
        <f>IFERROR(VLOOKUP(K7817,Conchos!$A$2:$B$100,2,FALSE),"")</f>
      </c>
    </row>
    <row r="7818" spans="1:12" x14ac:dyDescent="0.25">
      <c r="L7818" s="2">
        <f>IFERROR(VLOOKUP(K7818,Conchos!$A$2:$B$100,2,FALSE),"")</f>
      </c>
    </row>
    <row r="7819" spans="1:12" x14ac:dyDescent="0.25">
      <c r="L7819" s="2">
        <f>IFERROR(VLOOKUP(K7819,Conchos!$A$2:$B$100,2,FALSE),"")</f>
      </c>
    </row>
    <row r="7820" spans="1:12" x14ac:dyDescent="0.25">
      <c r="L7820" s="2">
        <f>IFERROR(VLOOKUP(K7820,Conchos!$A$2:$B$100,2,FALSE),"")</f>
      </c>
    </row>
    <row r="7821" spans="1:12" x14ac:dyDescent="0.25">
      <c r="L7821" s="2">
        <f>IFERROR(VLOOKUP(K7821,Conchos!$A$2:$B$100,2,FALSE),"")</f>
      </c>
    </row>
    <row r="7822" spans="1:12" x14ac:dyDescent="0.25">
      <c r="L7822" s="2">
        <f>IFERROR(VLOOKUP(K7822,Conchos!$A$2:$B$100,2,FALSE),"")</f>
      </c>
    </row>
    <row r="7823" spans="1:12" x14ac:dyDescent="0.25">
      <c r="L7823" s="2">
        <f>IFERROR(VLOOKUP(K7823,Conchos!$A$2:$B$100,2,FALSE),"")</f>
      </c>
    </row>
    <row r="7824" spans="1:12" x14ac:dyDescent="0.25">
      <c r="L7824" s="2">
        <f>IFERROR(VLOOKUP(K7824,Conchos!$A$2:$B$100,2,FALSE),"")</f>
      </c>
    </row>
    <row r="7825" spans="1:12" x14ac:dyDescent="0.25">
      <c r="L7825" s="2">
        <f>IFERROR(VLOOKUP(K7825,Conchos!$A$2:$B$100,2,FALSE),"")</f>
      </c>
    </row>
    <row r="7826" spans="1:12" x14ac:dyDescent="0.25">
      <c r="L7826" s="2">
        <f>IFERROR(VLOOKUP(K7826,Conchos!$A$2:$B$100,2,FALSE),"")</f>
      </c>
    </row>
    <row r="7827" spans="1:12" x14ac:dyDescent="0.25">
      <c r="L7827" s="2">
        <f>IFERROR(VLOOKUP(K7827,Conchos!$A$2:$B$100,2,FALSE),"")</f>
      </c>
    </row>
    <row r="7828" spans="1:12" x14ac:dyDescent="0.25">
      <c r="L7828" s="2">
        <f>IFERROR(VLOOKUP(K7828,Conchos!$A$2:$B$100,2,FALSE),"")</f>
      </c>
    </row>
    <row r="7829" spans="1:12" x14ac:dyDescent="0.25">
      <c r="L7829" s="2">
        <f>IFERROR(VLOOKUP(K7829,Conchos!$A$2:$B$100,2,FALSE),"")</f>
      </c>
    </row>
    <row r="7830" spans="1:12" x14ac:dyDescent="0.25">
      <c r="L7830" s="2">
        <f>IFERROR(VLOOKUP(K7830,Conchos!$A$2:$B$100,2,FALSE),"")</f>
      </c>
    </row>
    <row r="7831" spans="1:12" x14ac:dyDescent="0.25">
      <c r="L7831" s="2">
        <f>IFERROR(VLOOKUP(K7831,Conchos!$A$2:$B$100,2,FALSE),"")</f>
      </c>
    </row>
    <row r="7832" spans="1:12" x14ac:dyDescent="0.25">
      <c r="L7832" s="2">
        <f>IFERROR(VLOOKUP(K7832,Conchos!$A$2:$B$100,2,FALSE),"")</f>
      </c>
    </row>
    <row r="7833" spans="1:12" x14ac:dyDescent="0.25">
      <c r="L7833" s="2">
        <f>IFERROR(VLOOKUP(K7833,Conchos!$A$2:$B$100,2,FALSE),"")</f>
      </c>
    </row>
    <row r="7834" spans="1:12" x14ac:dyDescent="0.25">
      <c r="L7834" s="2">
        <f>IFERROR(VLOOKUP(K7834,Conchos!$A$2:$B$100,2,FALSE),"")</f>
      </c>
    </row>
    <row r="7835" spans="1:12" x14ac:dyDescent="0.25">
      <c r="L7835" s="2">
        <f>IFERROR(VLOOKUP(K7835,Conchos!$A$2:$B$100,2,FALSE),"")</f>
      </c>
    </row>
    <row r="7836" spans="1:12" x14ac:dyDescent="0.25">
      <c r="L7836" s="2">
        <f>IFERROR(VLOOKUP(K7836,Conchos!$A$2:$B$100,2,FALSE),"")</f>
      </c>
    </row>
    <row r="7837" spans="1:12" x14ac:dyDescent="0.25">
      <c r="L7837" s="2">
        <f>IFERROR(VLOOKUP(K7837,Conchos!$A$2:$B$100,2,FALSE),"")</f>
      </c>
    </row>
    <row r="7838" spans="1:12" x14ac:dyDescent="0.25">
      <c r="L7838" s="2">
        <f>IFERROR(VLOOKUP(K7838,Conchos!$A$2:$B$100,2,FALSE),"")</f>
      </c>
    </row>
    <row r="7839" spans="1:12" x14ac:dyDescent="0.25">
      <c r="L7839" s="2">
        <f>IFERROR(VLOOKUP(K7839,Conchos!$A$2:$B$100,2,FALSE),"")</f>
      </c>
    </row>
    <row r="7840" spans="1:12" x14ac:dyDescent="0.25">
      <c r="L7840" s="2">
        <f>IFERROR(VLOOKUP(K7840,Conchos!$A$2:$B$100,2,FALSE),"")</f>
      </c>
    </row>
    <row r="7841" spans="1:12" x14ac:dyDescent="0.25">
      <c r="L7841" s="2">
        <f>IFERROR(VLOOKUP(K7841,Conchos!$A$2:$B$100,2,FALSE),"")</f>
      </c>
    </row>
    <row r="7842" spans="1:12" x14ac:dyDescent="0.25">
      <c r="L7842" s="2">
        <f>IFERROR(VLOOKUP(K7842,Conchos!$A$2:$B$100,2,FALSE),"")</f>
      </c>
    </row>
    <row r="7843" spans="1:12" x14ac:dyDescent="0.25">
      <c r="L7843" s="2">
        <f>IFERROR(VLOOKUP(K7843,Conchos!$A$2:$B$100,2,FALSE),"")</f>
      </c>
    </row>
    <row r="7844" spans="1:12" x14ac:dyDescent="0.25">
      <c r="L7844" s="2">
        <f>IFERROR(VLOOKUP(K7844,Conchos!$A$2:$B$100,2,FALSE),"")</f>
      </c>
    </row>
    <row r="7845" spans="1:12" x14ac:dyDescent="0.25">
      <c r="L7845" s="2">
        <f>IFERROR(VLOOKUP(K7845,Conchos!$A$2:$B$100,2,FALSE),"")</f>
      </c>
    </row>
    <row r="7846" spans="1:12" x14ac:dyDescent="0.25">
      <c r="L7846" s="2">
        <f>IFERROR(VLOOKUP(K7846,Conchos!$A$2:$B$100,2,FALSE),"")</f>
      </c>
    </row>
    <row r="7847" spans="1:12" x14ac:dyDescent="0.25">
      <c r="L7847" s="2">
        <f>IFERROR(VLOOKUP(K7847,Conchos!$A$2:$B$100,2,FALSE),"")</f>
      </c>
    </row>
    <row r="7848" spans="1:12" x14ac:dyDescent="0.25">
      <c r="L7848" s="2">
        <f>IFERROR(VLOOKUP(K7848,Conchos!$A$2:$B$100,2,FALSE),"")</f>
      </c>
    </row>
    <row r="7849" spans="1:12" x14ac:dyDescent="0.25">
      <c r="L7849" s="2">
        <f>IFERROR(VLOOKUP(K7849,Conchos!$A$2:$B$100,2,FALSE),"")</f>
      </c>
    </row>
    <row r="7850" spans="1:12" x14ac:dyDescent="0.25">
      <c r="L7850" s="2">
        <f>IFERROR(VLOOKUP(K7850,Conchos!$A$2:$B$100,2,FALSE),"")</f>
      </c>
    </row>
    <row r="7851" spans="1:12" x14ac:dyDescent="0.25">
      <c r="L7851" s="2">
        <f>IFERROR(VLOOKUP(K7851,Conchos!$A$2:$B$100,2,FALSE),"")</f>
      </c>
    </row>
    <row r="7852" spans="1:12" x14ac:dyDescent="0.25">
      <c r="L7852" s="2">
        <f>IFERROR(VLOOKUP(K7852,Conchos!$A$2:$B$100,2,FALSE),"")</f>
      </c>
    </row>
    <row r="7853" spans="1:12" x14ac:dyDescent="0.25">
      <c r="L7853" s="2">
        <f>IFERROR(VLOOKUP(K7853,Conchos!$A$2:$B$100,2,FALSE),"")</f>
      </c>
    </row>
    <row r="7854" spans="1:12" x14ac:dyDescent="0.25">
      <c r="L7854" s="2">
        <f>IFERROR(VLOOKUP(K7854,Conchos!$A$2:$B$100,2,FALSE),"")</f>
      </c>
    </row>
    <row r="7855" spans="1:12" x14ac:dyDescent="0.25">
      <c r="L7855" s="2">
        <f>IFERROR(VLOOKUP(K7855,Conchos!$A$2:$B$100,2,FALSE),"")</f>
      </c>
    </row>
    <row r="7856" spans="1:12" x14ac:dyDescent="0.25">
      <c r="L7856" s="2">
        <f>IFERROR(VLOOKUP(K7856,Conchos!$A$2:$B$100,2,FALSE),"")</f>
      </c>
    </row>
    <row r="7857" spans="1:12" x14ac:dyDescent="0.25">
      <c r="L7857" s="2">
        <f>IFERROR(VLOOKUP(K7857,Conchos!$A$2:$B$100,2,FALSE),"")</f>
      </c>
    </row>
    <row r="7858" spans="1:12" x14ac:dyDescent="0.25">
      <c r="L7858" s="2">
        <f>IFERROR(VLOOKUP(K7858,Conchos!$A$2:$B$100,2,FALSE),"")</f>
      </c>
    </row>
    <row r="7859" spans="1:12" x14ac:dyDescent="0.25">
      <c r="L7859" s="2">
        <f>IFERROR(VLOOKUP(K7859,Conchos!$A$2:$B$100,2,FALSE),"")</f>
      </c>
    </row>
    <row r="7860" spans="1:12" x14ac:dyDescent="0.25">
      <c r="L7860" s="2">
        <f>IFERROR(VLOOKUP(K7860,Conchos!$A$2:$B$100,2,FALSE),"")</f>
      </c>
    </row>
    <row r="7861" spans="1:12" x14ac:dyDescent="0.25">
      <c r="L7861" s="2">
        <f>IFERROR(VLOOKUP(K7861,Conchos!$A$2:$B$100,2,FALSE),"")</f>
      </c>
    </row>
    <row r="7862" spans="1:12" x14ac:dyDescent="0.25">
      <c r="L7862" s="2">
        <f>IFERROR(VLOOKUP(K7862,Conchos!$A$2:$B$100,2,FALSE),"")</f>
      </c>
    </row>
    <row r="7863" spans="1:12" x14ac:dyDescent="0.25">
      <c r="L7863" s="2">
        <f>IFERROR(VLOOKUP(K7863,Conchos!$A$2:$B$100,2,FALSE),"")</f>
      </c>
    </row>
    <row r="7864" spans="1:12" x14ac:dyDescent="0.25">
      <c r="L7864" s="2">
        <f>IFERROR(VLOOKUP(K7864,Conchos!$A$2:$B$100,2,FALSE),"")</f>
      </c>
    </row>
    <row r="7865" spans="1:12" x14ac:dyDescent="0.25">
      <c r="L7865" s="2">
        <f>IFERROR(VLOOKUP(K7865,Conchos!$A$2:$B$100,2,FALSE),"")</f>
      </c>
    </row>
    <row r="7866" spans="1:12" x14ac:dyDescent="0.25">
      <c r="L7866" s="2">
        <f>IFERROR(VLOOKUP(K7866,Conchos!$A$2:$B$100,2,FALSE),"")</f>
      </c>
    </row>
    <row r="7867" spans="1:12" x14ac:dyDescent="0.25">
      <c r="L7867" s="2">
        <f>IFERROR(VLOOKUP(K7867,Conchos!$A$2:$B$100,2,FALSE),"")</f>
      </c>
    </row>
    <row r="7868" spans="1:12" x14ac:dyDescent="0.25">
      <c r="L7868" s="2">
        <f>IFERROR(VLOOKUP(K7868,Conchos!$A$2:$B$100,2,FALSE),"")</f>
      </c>
    </row>
    <row r="7869" spans="1:12" x14ac:dyDescent="0.25">
      <c r="L7869" s="2">
        <f>IFERROR(VLOOKUP(K7869,Conchos!$A$2:$B$100,2,FALSE),"")</f>
      </c>
    </row>
    <row r="7870" spans="1:12" x14ac:dyDescent="0.25">
      <c r="L7870" s="2">
        <f>IFERROR(VLOOKUP(K7870,Conchos!$A$2:$B$100,2,FALSE),"")</f>
      </c>
    </row>
    <row r="7871" spans="1:12" x14ac:dyDescent="0.25">
      <c r="L7871" s="2">
        <f>IFERROR(VLOOKUP(K7871,Conchos!$A$2:$B$100,2,FALSE),"")</f>
      </c>
    </row>
    <row r="7872" spans="1:12" x14ac:dyDescent="0.25">
      <c r="L7872" s="2">
        <f>IFERROR(VLOOKUP(K7872,Conchos!$A$2:$B$100,2,FALSE),"")</f>
      </c>
    </row>
    <row r="7873" spans="1:12" x14ac:dyDescent="0.25">
      <c r="L7873" s="2">
        <f>IFERROR(VLOOKUP(K7873,Conchos!$A$2:$B$100,2,FALSE),"")</f>
      </c>
    </row>
    <row r="7874" spans="1:12" x14ac:dyDescent="0.25">
      <c r="L7874" s="2">
        <f>IFERROR(VLOOKUP(K7874,Conchos!$A$2:$B$100,2,FALSE),"")</f>
      </c>
    </row>
    <row r="7875" spans="1:12" x14ac:dyDescent="0.25">
      <c r="L7875" s="2">
        <f>IFERROR(VLOOKUP(K7875,Conchos!$A$2:$B$100,2,FALSE),"")</f>
      </c>
    </row>
    <row r="7876" spans="1:12" x14ac:dyDescent="0.25">
      <c r="L7876" s="2">
        <f>IFERROR(VLOOKUP(K7876,Conchos!$A$2:$B$100,2,FALSE),"")</f>
      </c>
    </row>
    <row r="7877" spans="1:12" x14ac:dyDescent="0.25">
      <c r="L7877" s="2">
        <f>IFERROR(VLOOKUP(K7877,Conchos!$A$2:$B$100,2,FALSE),"")</f>
      </c>
    </row>
    <row r="7878" spans="1:12" x14ac:dyDescent="0.25">
      <c r="L7878" s="2">
        <f>IFERROR(VLOOKUP(K7878,Conchos!$A$2:$B$100,2,FALSE),"")</f>
      </c>
    </row>
    <row r="7879" spans="1:12" x14ac:dyDescent="0.25">
      <c r="L7879" s="2">
        <f>IFERROR(VLOOKUP(K7879,Conchos!$A$2:$B$100,2,FALSE),"")</f>
      </c>
    </row>
    <row r="7880" spans="1:12" x14ac:dyDescent="0.25">
      <c r="L7880" s="2">
        <f>IFERROR(VLOOKUP(K7880,Conchos!$A$2:$B$100,2,FALSE),"")</f>
      </c>
    </row>
    <row r="7881" spans="1:12" x14ac:dyDescent="0.25">
      <c r="L7881" s="2">
        <f>IFERROR(VLOOKUP(K7881,Conchos!$A$2:$B$100,2,FALSE),"")</f>
      </c>
    </row>
    <row r="7882" spans="1:12" x14ac:dyDescent="0.25">
      <c r="L7882" s="2">
        <f>IFERROR(VLOOKUP(K7882,Conchos!$A$2:$B$100,2,FALSE),"")</f>
      </c>
    </row>
    <row r="7883" spans="1:12" x14ac:dyDescent="0.25">
      <c r="L7883" s="2">
        <f>IFERROR(VLOOKUP(K7883,Conchos!$A$2:$B$100,2,FALSE),"")</f>
      </c>
    </row>
    <row r="7884" spans="1:12" x14ac:dyDescent="0.25">
      <c r="L7884" s="2">
        <f>IFERROR(VLOOKUP(K7884,Conchos!$A$2:$B$100,2,FALSE),"")</f>
      </c>
    </row>
    <row r="7885" spans="1:12" x14ac:dyDescent="0.25">
      <c r="L7885" s="2">
        <f>IFERROR(VLOOKUP(K7885,Conchos!$A$2:$B$100,2,FALSE),"")</f>
      </c>
    </row>
    <row r="7886" spans="1:12" x14ac:dyDescent="0.25">
      <c r="L7886" s="2">
        <f>IFERROR(VLOOKUP(K7886,Conchos!$A$2:$B$100,2,FALSE),"")</f>
      </c>
    </row>
    <row r="7887" spans="1:12" x14ac:dyDescent="0.25">
      <c r="L7887" s="2">
        <f>IFERROR(VLOOKUP(K7887,Conchos!$A$2:$B$100,2,FALSE),"")</f>
      </c>
    </row>
    <row r="7888" spans="1:12" x14ac:dyDescent="0.25">
      <c r="L7888" s="2">
        <f>IFERROR(VLOOKUP(K7888,Conchos!$A$2:$B$100,2,FALSE),"")</f>
      </c>
    </row>
    <row r="7889" spans="1:12" x14ac:dyDescent="0.25">
      <c r="L7889" s="2">
        <f>IFERROR(VLOOKUP(K7889,Conchos!$A$2:$B$100,2,FALSE),"")</f>
      </c>
    </row>
    <row r="7890" spans="1:12" x14ac:dyDescent="0.25">
      <c r="L7890" s="2">
        <f>IFERROR(VLOOKUP(K7890,Conchos!$A$2:$B$100,2,FALSE),"")</f>
      </c>
    </row>
    <row r="7891" spans="1:12" x14ac:dyDescent="0.25">
      <c r="L7891" s="2">
        <f>IFERROR(VLOOKUP(K7891,Conchos!$A$2:$B$100,2,FALSE),"")</f>
      </c>
    </row>
    <row r="7892" spans="1:12" x14ac:dyDescent="0.25">
      <c r="L7892" s="2">
        <f>IFERROR(VLOOKUP(K7892,Conchos!$A$2:$B$100,2,FALSE),"")</f>
      </c>
    </row>
    <row r="7893" spans="1:12" x14ac:dyDescent="0.25">
      <c r="L7893" s="2">
        <f>IFERROR(VLOOKUP(K7893,Conchos!$A$2:$B$100,2,FALSE),"")</f>
      </c>
    </row>
    <row r="7894" spans="1:12" x14ac:dyDescent="0.25">
      <c r="L7894" s="2">
        <f>IFERROR(VLOOKUP(K7894,Conchos!$A$2:$B$100,2,FALSE),"")</f>
      </c>
    </row>
    <row r="7895" spans="1:12" x14ac:dyDescent="0.25">
      <c r="L7895" s="2">
        <f>IFERROR(VLOOKUP(K7895,Conchos!$A$2:$B$100,2,FALSE),"")</f>
      </c>
    </row>
    <row r="7896" spans="1:12" x14ac:dyDescent="0.25">
      <c r="L7896" s="2">
        <f>IFERROR(VLOOKUP(K7896,Conchos!$A$2:$B$100,2,FALSE),"")</f>
      </c>
    </row>
    <row r="7897" spans="1:12" x14ac:dyDescent="0.25">
      <c r="L7897" s="2">
        <f>IFERROR(VLOOKUP(K7897,Conchos!$A$2:$B$100,2,FALSE),"")</f>
      </c>
    </row>
    <row r="7898" spans="1:12" x14ac:dyDescent="0.25">
      <c r="L7898" s="2">
        <f>IFERROR(VLOOKUP(K7898,Conchos!$A$2:$B$100,2,FALSE),"")</f>
      </c>
    </row>
    <row r="7899" spans="1:12" x14ac:dyDescent="0.25">
      <c r="L7899" s="2">
        <f>IFERROR(VLOOKUP(K7899,Conchos!$A$2:$B$100,2,FALSE),"")</f>
      </c>
    </row>
    <row r="7900" spans="1:12" x14ac:dyDescent="0.25">
      <c r="L7900" s="2">
        <f>IFERROR(VLOOKUP(K7900,Conchos!$A$2:$B$100,2,FALSE),"")</f>
      </c>
    </row>
    <row r="7901" spans="1:12" x14ac:dyDescent="0.25">
      <c r="L7901" s="2">
        <f>IFERROR(VLOOKUP(K7901,Conchos!$A$2:$B$100,2,FALSE),"")</f>
      </c>
    </row>
    <row r="7902" spans="1:12" x14ac:dyDescent="0.25">
      <c r="L7902" s="2">
        <f>IFERROR(VLOOKUP(K7902,Conchos!$A$2:$B$100,2,FALSE),"")</f>
      </c>
    </row>
    <row r="7903" spans="1:12" x14ac:dyDescent="0.25">
      <c r="L7903" s="2">
        <f>IFERROR(VLOOKUP(K7903,Conchos!$A$2:$B$100,2,FALSE),"")</f>
      </c>
    </row>
    <row r="7904" spans="1:12" x14ac:dyDescent="0.25">
      <c r="L7904" s="2">
        <f>IFERROR(VLOOKUP(K7904,Conchos!$A$2:$B$100,2,FALSE),"")</f>
      </c>
    </row>
    <row r="7905" spans="1:12" x14ac:dyDescent="0.25">
      <c r="L7905" s="2">
        <f>IFERROR(VLOOKUP(K7905,Conchos!$A$2:$B$100,2,FALSE),"")</f>
      </c>
    </row>
    <row r="7906" spans="1:12" x14ac:dyDescent="0.25">
      <c r="L7906" s="2">
        <f>IFERROR(VLOOKUP(K7906,Conchos!$A$2:$B$100,2,FALSE),"")</f>
      </c>
    </row>
    <row r="7907" spans="1:12" x14ac:dyDescent="0.25">
      <c r="L7907" s="2">
        <f>IFERROR(VLOOKUP(K7907,Conchos!$A$2:$B$100,2,FALSE),"")</f>
      </c>
    </row>
    <row r="7908" spans="1:12" x14ac:dyDescent="0.25">
      <c r="L7908" s="2">
        <f>IFERROR(VLOOKUP(K7908,Conchos!$A$2:$B$100,2,FALSE),"")</f>
      </c>
    </row>
    <row r="7909" spans="1:12" x14ac:dyDescent="0.25">
      <c r="L7909" s="2">
        <f>IFERROR(VLOOKUP(K7909,Conchos!$A$2:$B$100,2,FALSE),"")</f>
      </c>
    </row>
    <row r="7910" spans="1:12" x14ac:dyDescent="0.25">
      <c r="L7910" s="2">
        <f>IFERROR(VLOOKUP(K7910,Conchos!$A$2:$B$100,2,FALSE),"")</f>
      </c>
    </row>
    <row r="7911" spans="1:12" x14ac:dyDescent="0.25">
      <c r="L7911" s="2">
        <f>IFERROR(VLOOKUP(K7911,Conchos!$A$2:$B$100,2,FALSE),"")</f>
      </c>
    </row>
    <row r="7912" spans="1:12" x14ac:dyDescent="0.25">
      <c r="L7912" s="2">
        <f>IFERROR(VLOOKUP(K7912,Conchos!$A$2:$B$100,2,FALSE),"")</f>
      </c>
    </row>
    <row r="7913" spans="1:12" x14ac:dyDescent="0.25">
      <c r="L7913" s="2">
        <f>IFERROR(VLOOKUP(K7913,Conchos!$A$2:$B$100,2,FALSE),"")</f>
      </c>
    </row>
    <row r="7914" spans="1:12" x14ac:dyDescent="0.25">
      <c r="L7914" s="2">
        <f>IFERROR(VLOOKUP(K7914,Conchos!$A$2:$B$100,2,FALSE),"")</f>
      </c>
    </row>
    <row r="7915" spans="1:12" x14ac:dyDescent="0.25">
      <c r="L7915" s="2">
        <f>IFERROR(VLOOKUP(K7915,Conchos!$A$2:$B$100,2,FALSE),"")</f>
      </c>
    </row>
    <row r="7916" spans="1:12" x14ac:dyDescent="0.25">
      <c r="L7916" s="2">
        <f>IFERROR(VLOOKUP(K7916,Conchos!$A$2:$B$100,2,FALSE),"")</f>
      </c>
    </row>
    <row r="7917" spans="1:12" x14ac:dyDescent="0.25">
      <c r="L7917" s="2">
        <f>IFERROR(VLOOKUP(K7917,Conchos!$A$2:$B$100,2,FALSE),"")</f>
      </c>
    </row>
    <row r="7918" spans="1:12" x14ac:dyDescent="0.25">
      <c r="L7918" s="2">
        <f>IFERROR(VLOOKUP(K7918,Conchos!$A$2:$B$100,2,FALSE),"")</f>
      </c>
    </row>
    <row r="7919" spans="1:12" x14ac:dyDescent="0.25">
      <c r="L7919" s="2">
        <f>IFERROR(VLOOKUP(K7919,Conchos!$A$2:$B$100,2,FALSE),"")</f>
      </c>
    </row>
    <row r="7920" spans="1:12" x14ac:dyDescent="0.25">
      <c r="L7920" s="2">
        <f>IFERROR(VLOOKUP(K7920,Conchos!$A$2:$B$100,2,FALSE),"")</f>
      </c>
    </row>
    <row r="7921" spans="1:12" x14ac:dyDescent="0.25">
      <c r="L7921" s="2">
        <f>IFERROR(VLOOKUP(K7921,Conchos!$A$2:$B$100,2,FALSE),"")</f>
      </c>
    </row>
    <row r="7922" spans="1:12" x14ac:dyDescent="0.25">
      <c r="L7922" s="2">
        <f>IFERROR(VLOOKUP(K7922,Conchos!$A$2:$B$100,2,FALSE),"")</f>
      </c>
    </row>
    <row r="7923" spans="1:12" x14ac:dyDescent="0.25">
      <c r="L7923" s="2">
        <f>IFERROR(VLOOKUP(K7923,Conchos!$A$2:$B$100,2,FALSE),"")</f>
      </c>
    </row>
    <row r="7924" spans="1:12" x14ac:dyDescent="0.25">
      <c r="L7924" s="2">
        <f>IFERROR(VLOOKUP(K7924,Conchos!$A$2:$B$100,2,FALSE),"")</f>
      </c>
    </row>
    <row r="7925" spans="1:12" x14ac:dyDescent="0.25">
      <c r="L7925" s="2">
        <f>IFERROR(VLOOKUP(K7925,Conchos!$A$2:$B$100,2,FALSE),"")</f>
      </c>
    </row>
    <row r="7926" spans="1:12" x14ac:dyDescent="0.25">
      <c r="L7926" s="2">
        <f>IFERROR(VLOOKUP(K7926,Conchos!$A$2:$B$100,2,FALSE),"")</f>
      </c>
    </row>
    <row r="7927" spans="1:12" x14ac:dyDescent="0.25">
      <c r="L7927" s="2">
        <f>IFERROR(VLOOKUP(K7927,Conchos!$A$2:$B$100,2,FALSE),"")</f>
      </c>
    </row>
    <row r="7928" spans="1:12" x14ac:dyDescent="0.25">
      <c r="L7928" s="2">
        <f>IFERROR(VLOOKUP(K7928,Conchos!$A$2:$B$100,2,FALSE),"")</f>
      </c>
    </row>
    <row r="7929" spans="1:12" x14ac:dyDescent="0.25">
      <c r="L7929" s="2">
        <f>IFERROR(VLOOKUP(K7929,Conchos!$A$2:$B$100,2,FALSE),"")</f>
      </c>
    </row>
    <row r="7930" spans="1:12" x14ac:dyDescent="0.25">
      <c r="L7930" s="2">
        <f>IFERROR(VLOOKUP(K7930,Conchos!$A$2:$B$100,2,FALSE),"")</f>
      </c>
    </row>
    <row r="7931" spans="1:12" x14ac:dyDescent="0.25">
      <c r="L7931" s="2">
        <f>IFERROR(VLOOKUP(K7931,Conchos!$A$2:$B$100,2,FALSE),"")</f>
      </c>
    </row>
    <row r="7932" spans="1:12" x14ac:dyDescent="0.25">
      <c r="L7932" s="2">
        <f>IFERROR(VLOOKUP(K7932,Conchos!$A$2:$B$100,2,FALSE),"")</f>
      </c>
    </row>
    <row r="7933" spans="1:12" x14ac:dyDescent="0.25">
      <c r="L7933" s="2">
        <f>IFERROR(VLOOKUP(K7933,Conchos!$A$2:$B$100,2,FALSE),"")</f>
      </c>
    </row>
    <row r="7934" spans="1:12" x14ac:dyDescent="0.25">
      <c r="L7934" s="2">
        <f>IFERROR(VLOOKUP(K7934,Conchos!$A$2:$B$100,2,FALSE),"")</f>
      </c>
    </row>
    <row r="7935" spans="1:12" x14ac:dyDescent="0.25">
      <c r="L7935" s="2">
        <f>IFERROR(VLOOKUP(K7935,Conchos!$A$2:$B$100,2,FALSE),"")</f>
      </c>
    </row>
    <row r="7936" spans="1:12" x14ac:dyDescent="0.25">
      <c r="L7936" s="2">
        <f>IFERROR(VLOOKUP(K7936,Conchos!$A$2:$B$100,2,FALSE),"")</f>
      </c>
    </row>
    <row r="7937" spans="1:12" x14ac:dyDescent="0.25">
      <c r="L7937" s="2">
        <f>IFERROR(VLOOKUP(K7937,Conchos!$A$2:$B$100,2,FALSE),"")</f>
      </c>
    </row>
    <row r="7938" spans="1:12" x14ac:dyDescent="0.25">
      <c r="L7938" s="2">
        <f>IFERROR(VLOOKUP(K7938,Conchos!$A$2:$B$100,2,FALSE),"")</f>
      </c>
    </row>
    <row r="7939" spans="1:12" x14ac:dyDescent="0.25">
      <c r="L7939" s="2">
        <f>IFERROR(VLOOKUP(K7939,Conchos!$A$2:$B$100,2,FALSE),"")</f>
      </c>
    </row>
    <row r="7940" spans="1:12" x14ac:dyDescent="0.25">
      <c r="L7940" s="2">
        <f>IFERROR(VLOOKUP(K7940,Conchos!$A$2:$B$100,2,FALSE),"")</f>
      </c>
    </row>
    <row r="7941" spans="1:12" x14ac:dyDescent="0.25">
      <c r="L7941" s="2">
        <f>IFERROR(VLOOKUP(K7941,Conchos!$A$2:$B$100,2,FALSE),"")</f>
      </c>
    </row>
    <row r="7942" spans="1:12" x14ac:dyDescent="0.25">
      <c r="L7942" s="2">
        <f>IFERROR(VLOOKUP(K7942,Conchos!$A$2:$B$100,2,FALSE),"")</f>
      </c>
    </row>
    <row r="7943" spans="1:12" x14ac:dyDescent="0.25">
      <c r="L7943" s="2">
        <f>IFERROR(VLOOKUP(K7943,Conchos!$A$2:$B$100,2,FALSE),"")</f>
      </c>
    </row>
    <row r="7944" spans="1:12" x14ac:dyDescent="0.25">
      <c r="L7944" s="2">
        <f>IFERROR(VLOOKUP(K7944,Conchos!$A$2:$B$100,2,FALSE),"")</f>
      </c>
    </row>
    <row r="7945" spans="1:12" x14ac:dyDescent="0.25">
      <c r="L7945" s="2">
        <f>IFERROR(VLOOKUP(K7945,Conchos!$A$2:$B$100,2,FALSE),"")</f>
      </c>
    </row>
    <row r="7946" spans="1:12" x14ac:dyDescent="0.25">
      <c r="L7946" s="2">
        <f>IFERROR(VLOOKUP(K7946,Conchos!$A$2:$B$100,2,FALSE),"")</f>
      </c>
    </row>
    <row r="7947" spans="1:12" x14ac:dyDescent="0.25">
      <c r="L7947" s="2">
        <f>IFERROR(VLOOKUP(K7947,Conchos!$A$2:$B$100,2,FALSE),"")</f>
      </c>
    </row>
    <row r="7948" spans="1:12" x14ac:dyDescent="0.25">
      <c r="L7948" s="2">
        <f>IFERROR(VLOOKUP(K7948,Conchos!$A$2:$B$100,2,FALSE),"")</f>
      </c>
    </row>
    <row r="7949" spans="1:12" x14ac:dyDescent="0.25">
      <c r="L7949" s="2">
        <f>IFERROR(VLOOKUP(K7949,Conchos!$A$2:$B$100,2,FALSE),"")</f>
      </c>
    </row>
    <row r="7950" spans="1:12" x14ac:dyDescent="0.25">
      <c r="L7950" s="2">
        <f>IFERROR(VLOOKUP(K7950,Conchos!$A$2:$B$100,2,FALSE),"")</f>
      </c>
    </row>
    <row r="7951" spans="1:12" x14ac:dyDescent="0.25">
      <c r="L7951" s="2">
        <f>IFERROR(VLOOKUP(K7951,Conchos!$A$2:$B$100,2,FALSE),"")</f>
      </c>
    </row>
    <row r="7952" spans="1:12" x14ac:dyDescent="0.25">
      <c r="L7952" s="2">
        <f>IFERROR(VLOOKUP(K7952,Conchos!$A$2:$B$100,2,FALSE),"")</f>
      </c>
    </row>
    <row r="7953" spans="1:12" x14ac:dyDescent="0.25">
      <c r="L7953" s="2">
        <f>IFERROR(VLOOKUP(K7953,Conchos!$A$2:$B$100,2,FALSE),"")</f>
      </c>
    </row>
    <row r="7954" spans="1:12" x14ac:dyDescent="0.25">
      <c r="L7954" s="2">
        <f>IFERROR(VLOOKUP(K7954,Conchos!$A$2:$B$100,2,FALSE),"")</f>
      </c>
    </row>
    <row r="7955" spans="1:12" x14ac:dyDescent="0.25">
      <c r="L7955" s="2">
        <f>IFERROR(VLOOKUP(K7955,Conchos!$A$2:$B$100,2,FALSE),"")</f>
      </c>
    </row>
    <row r="7956" spans="1:12" x14ac:dyDescent="0.25">
      <c r="L7956" s="2">
        <f>IFERROR(VLOOKUP(K7956,Conchos!$A$2:$B$100,2,FALSE),"")</f>
      </c>
    </row>
    <row r="7957" spans="1:12" x14ac:dyDescent="0.25">
      <c r="L7957" s="2">
        <f>IFERROR(VLOOKUP(K7957,Conchos!$A$2:$B$100,2,FALSE),"")</f>
      </c>
    </row>
    <row r="7958" spans="1:12" x14ac:dyDescent="0.25">
      <c r="L7958" s="2">
        <f>IFERROR(VLOOKUP(K7958,Conchos!$A$2:$B$100,2,FALSE),"")</f>
      </c>
    </row>
    <row r="7959" spans="1:12" x14ac:dyDescent="0.25">
      <c r="L7959" s="2">
        <f>IFERROR(VLOOKUP(K7959,Conchos!$A$2:$B$100,2,FALSE),"")</f>
      </c>
    </row>
    <row r="7960" spans="1:12" x14ac:dyDescent="0.25">
      <c r="L7960" s="2">
        <f>IFERROR(VLOOKUP(K7960,Conchos!$A$2:$B$100,2,FALSE),"")</f>
      </c>
    </row>
    <row r="7961" spans="1:12" x14ac:dyDescent="0.25">
      <c r="L7961" s="2">
        <f>IFERROR(VLOOKUP(K7961,Conchos!$A$2:$B$100,2,FALSE),"")</f>
      </c>
    </row>
    <row r="7962" spans="1:12" x14ac:dyDescent="0.25">
      <c r="L7962" s="2">
        <f>IFERROR(VLOOKUP(K7962,Conchos!$A$2:$B$100,2,FALSE),"")</f>
      </c>
    </row>
    <row r="7963" spans="1:12" x14ac:dyDescent="0.25">
      <c r="L7963" s="2">
        <f>IFERROR(VLOOKUP(K7963,Conchos!$A$2:$B$100,2,FALSE),"")</f>
      </c>
    </row>
    <row r="7964" spans="1:12" x14ac:dyDescent="0.25">
      <c r="L7964" s="2">
        <f>IFERROR(VLOOKUP(K7964,Conchos!$A$2:$B$100,2,FALSE),"")</f>
      </c>
    </row>
    <row r="7965" spans="1:12" x14ac:dyDescent="0.25">
      <c r="L7965" s="2">
        <f>IFERROR(VLOOKUP(K7965,Conchos!$A$2:$B$100,2,FALSE),"")</f>
      </c>
    </row>
    <row r="7966" spans="1:12" x14ac:dyDescent="0.25">
      <c r="L7966" s="2">
        <f>IFERROR(VLOOKUP(K7966,Conchos!$A$2:$B$100,2,FALSE),"")</f>
      </c>
    </row>
    <row r="7967" spans="1:12" x14ac:dyDescent="0.25">
      <c r="L7967" s="2">
        <f>IFERROR(VLOOKUP(K7967,Conchos!$A$2:$B$100,2,FALSE),"")</f>
      </c>
    </row>
    <row r="7968" spans="1:12" x14ac:dyDescent="0.25">
      <c r="L7968" s="2">
        <f>IFERROR(VLOOKUP(K7968,Conchos!$A$2:$B$100,2,FALSE),"")</f>
      </c>
    </row>
    <row r="7969" spans="1:12" x14ac:dyDescent="0.25">
      <c r="L7969" s="2">
        <f>IFERROR(VLOOKUP(K7969,Conchos!$A$2:$B$100,2,FALSE),"")</f>
      </c>
    </row>
    <row r="7970" spans="1:12" x14ac:dyDescent="0.25">
      <c r="L7970" s="2">
        <f>IFERROR(VLOOKUP(K7970,Conchos!$A$2:$B$100,2,FALSE),"")</f>
      </c>
    </row>
    <row r="7971" spans="1:12" x14ac:dyDescent="0.25">
      <c r="L7971" s="2">
        <f>IFERROR(VLOOKUP(K7971,Conchos!$A$2:$B$100,2,FALSE),"")</f>
      </c>
    </row>
    <row r="7972" spans="1:12" x14ac:dyDescent="0.25">
      <c r="L7972" s="2">
        <f>IFERROR(VLOOKUP(K7972,Conchos!$A$2:$B$100,2,FALSE),"")</f>
      </c>
    </row>
    <row r="7973" spans="1:12" x14ac:dyDescent="0.25">
      <c r="L7973" s="2">
        <f>IFERROR(VLOOKUP(K7973,Conchos!$A$2:$B$100,2,FALSE),"")</f>
      </c>
    </row>
    <row r="7974" spans="1:12" x14ac:dyDescent="0.25">
      <c r="L7974" s="2">
        <f>IFERROR(VLOOKUP(K7974,Conchos!$A$2:$B$100,2,FALSE),"")</f>
      </c>
    </row>
    <row r="7975" spans="1:12" x14ac:dyDescent="0.25">
      <c r="L7975" s="2">
        <f>IFERROR(VLOOKUP(K7975,Conchos!$A$2:$B$100,2,FALSE),"")</f>
      </c>
    </row>
    <row r="7976" spans="1:12" x14ac:dyDescent="0.25">
      <c r="L7976" s="2">
        <f>IFERROR(VLOOKUP(K7976,Conchos!$A$2:$B$100,2,FALSE),"")</f>
      </c>
    </row>
    <row r="7977" spans="1:12" x14ac:dyDescent="0.25">
      <c r="L7977" s="2">
        <f>IFERROR(VLOOKUP(K7977,Conchos!$A$2:$B$100,2,FALSE),"")</f>
      </c>
    </row>
    <row r="7978" spans="1:12" x14ac:dyDescent="0.25">
      <c r="L7978" s="2">
        <f>IFERROR(VLOOKUP(K7978,Conchos!$A$2:$B$100,2,FALSE),"")</f>
      </c>
    </row>
    <row r="7979" spans="1:12" x14ac:dyDescent="0.25">
      <c r="L7979" s="2">
        <f>IFERROR(VLOOKUP(K7979,Conchos!$A$2:$B$100,2,FALSE),"")</f>
      </c>
    </row>
    <row r="7980" spans="1:12" x14ac:dyDescent="0.25">
      <c r="L7980" s="2">
        <f>IFERROR(VLOOKUP(K7980,Conchos!$A$2:$B$100,2,FALSE),"")</f>
      </c>
    </row>
    <row r="7981" spans="1:12" x14ac:dyDescent="0.25">
      <c r="L7981" s="2">
        <f>IFERROR(VLOOKUP(K7981,Conchos!$A$2:$B$100,2,FALSE),"")</f>
      </c>
    </row>
    <row r="7982" spans="1:12" x14ac:dyDescent="0.25">
      <c r="L7982" s="2">
        <f>IFERROR(VLOOKUP(K7982,Conchos!$A$2:$B$100,2,FALSE),"")</f>
      </c>
    </row>
    <row r="7983" spans="1:12" x14ac:dyDescent="0.25">
      <c r="L7983" s="2">
        <f>IFERROR(VLOOKUP(K7983,Conchos!$A$2:$B$100,2,FALSE),"")</f>
      </c>
    </row>
    <row r="7984" spans="1:12" x14ac:dyDescent="0.25">
      <c r="L7984" s="2">
        <f>IFERROR(VLOOKUP(K7984,Conchos!$A$2:$B$100,2,FALSE),"")</f>
      </c>
    </row>
    <row r="7985" spans="1:12" x14ac:dyDescent="0.25">
      <c r="L7985" s="2">
        <f>IFERROR(VLOOKUP(K7985,Conchos!$A$2:$B$100,2,FALSE),"")</f>
      </c>
    </row>
    <row r="7986" spans="1:12" x14ac:dyDescent="0.25">
      <c r="L7986" s="2">
        <f>IFERROR(VLOOKUP(K7986,Conchos!$A$2:$B$100,2,FALSE),"")</f>
      </c>
    </row>
    <row r="7987" spans="1:12" x14ac:dyDescent="0.25">
      <c r="L7987" s="2">
        <f>IFERROR(VLOOKUP(K7987,Conchos!$A$2:$B$100,2,FALSE),"")</f>
      </c>
    </row>
    <row r="7988" spans="1:12" x14ac:dyDescent="0.25">
      <c r="L7988" s="2">
        <f>IFERROR(VLOOKUP(K7988,Conchos!$A$2:$B$100,2,FALSE),"")</f>
      </c>
    </row>
    <row r="7989" spans="1:12" x14ac:dyDescent="0.25">
      <c r="L7989" s="2">
        <f>IFERROR(VLOOKUP(K7989,Conchos!$A$2:$B$100,2,FALSE),"")</f>
      </c>
    </row>
    <row r="7990" spans="1:12" x14ac:dyDescent="0.25">
      <c r="L7990" s="2">
        <f>IFERROR(VLOOKUP(K7990,Conchos!$A$2:$B$100,2,FALSE),"")</f>
      </c>
    </row>
    <row r="7991" spans="1:12" x14ac:dyDescent="0.25">
      <c r="L7991" s="2">
        <f>IFERROR(VLOOKUP(K7991,Conchos!$A$2:$B$100,2,FALSE),"")</f>
      </c>
    </row>
    <row r="7992" spans="1:12" x14ac:dyDescent="0.25">
      <c r="L7992" s="2">
        <f>IFERROR(VLOOKUP(K7992,Conchos!$A$2:$B$100,2,FALSE),"")</f>
      </c>
    </row>
    <row r="7993" spans="1:12" x14ac:dyDescent="0.25">
      <c r="L7993" s="2">
        <f>IFERROR(VLOOKUP(K7993,Conchos!$A$2:$B$100,2,FALSE),"")</f>
      </c>
    </row>
    <row r="7994" spans="1:12" x14ac:dyDescent="0.25">
      <c r="L7994" s="2">
        <f>IFERROR(VLOOKUP(K7994,Conchos!$A$2:$B$100,2,FALSE),"")</f>
      </c>
    </row>
    <row r="7995" spans="1:12" x14ac:dyDescent="0.25">
      <c r="L7995" s="2">
        <f>IFERROR(VLOOKUP(K7995,Conchos!$A$2:$B$100,2,FALSE),"")</f>
      </c>
    </row>
    <row r="7996" spans="1:12" x14ac:dyDescent="0.25">
      <c r="L7996" s="2">
        <f>IFERROR(VLOOKUP(K7996,Conchos!$A$2:$B$100,2,FALSE),"")</f>
      </c>
    </row>
    <row r="7997" spans="1:12" x14ac:dyDescent="0.25">
      <c r="L7997" s="2">
        <f>IFERROR(VLOOKUP(K7997,Conchos!$A$2:$B$100,2,FALSE),"")</f>
      </c>
    </row>
    <row r="7998" spans="1:12" x14ac:dyDescent="0.25">
      <c r="L7998" s="2">
        <f>IFERROR(VLOOKUP(K7998,Conchos!$A$2:$B$100,2,FALSE),"")</f>
      </c>
    </row>
    <row r="7999" spans="1:12" x14ac:dyDescent="0.25">
      <c r="L7999" s="2">
        <f>IFERROR(VLOOKUP(K7999,Conchos!$A$2:$B$100,2,FALSE),"")</f>
      </c>
    </row>
    <row r="8000" spans="1:12" x14ac:dyDescent="0.25">
      <c r="L8000" s="2">
        <f>IFERROR(VLOOKUP(K8000,Conchos!$A$2:$B$100,2,FALSE),"")</f>
      </c>
    </row>
    <row r="8001" spans="1:12" x14ac:dyDescent="0.25">
      <c r="L8001" s="2">
        <f>IFERROR(VLOOKUP(K8001,Conchos!$A$2:$B$100,2,FALSE),"")</f>
      </c>
    </row>
    <row r="8002" spans="1:12" x14ac:dyDescent="0.25">
      <c r="L8002" s="2">
        <f>IFERROR(VLOOKUP(K8002,Conchos!$A$2:$B$100,2,FALSE),"")</f>
      </c>
    </row>
    <row r="8003" spans="1:12" x14ac:dyDescent="0.25">
      <c r="L8003" s="2">
        <f>IFERROR(VLOOKUP(K8003,Conchos!$A$2:$B$100,2,FALSE),"")</f>
      </c>
    </row>
    <row r="8004" spans="1:12" x14ac:dyDescent="0.25">
      <c r="L8004" s="2">
        <f>IFERROR(VLOOKUP(K8004,Conchos!$A$2:$B$100,2,FALSE),"")</f>
      </c>
    </row>
    <row r="8005" spans="1:12" x14ac:dyDescent="0.25">
      <c r="L8005" s="2">
        <f>IFERROR(VLOOKUP(K8005,Conchos!$A$2:$B$100,2,FALSE),"")</f>
      </c>
    </row>
    <row r="8006" spans="1:12" x14ac:dyDescent="0.25">
      <c r="L8006" s="2">
        <f>IFERROR(VLOOKUP(K8006,Conchos!$A$2:$B$100,2,FALSE),"")</f>
      </c>
    </row>
    <row r="8007" spans="1:12" x14ac:dyDescent="0.25">
      <c r="L8007" s="2">
        <f>IFERROR(VLOOKUP(K8007,Conchos!$A$2:$B$100,2,FALSE),"")</f>
      </c>
    </row>
    <row r="8008" spans="1:12" x14ac:dyDescent="0.25">
      <c r="L8008" s="2">
        <f>IFERROR(VLOOKUP(K8008,Conchos!$A$2:$B$100,2,FALSE),"")</f>
      </c>
    </row>
    <row r="8009" spans="1:12" x14ac:dyDescent="0.25">
      <c r="L8009" s="2">
        <f>IFERROR(VLOOKUP(K8009,Conchos!$A$2:$B$100,2,FALSE),"")</f>
      </c>
    </row>
    <row r="8010" spans="1:12" x14ac:dyDescent="0.25">
      <c r="L8010" s="2">
        <f>IFERROR(VLOOKUP(K8010,Conchos!$A$2:$B$100,2,FALSE),"")</f>
      </c>
    </row>
    <row r="8011" spans="1:12" x14ac:dyDescent="0.25">
      <c r="L8011" s="2">
        <f>IFERROR(VLOOKUP(K8011,Conchos!$A$2:$B$100,2,FALSE),"")</f>
      </c>
    </row>
    <row r="8012" spans="1:12" x14ac:dyDescent="0.25">
      <c r="L8012" s="2">
        <f>IFERROR(VLOOKUP(K8012,Conchos!$A$2:$B$100,2,FALSE),"")</f>
      </c>
    </row>
    <row r="8013" spans="1:12" x14ac:dyDescent="0.25">
      <c r="L8013" s="2">
        <f>IFERROR(VLOOKUP(K8013,Conchos!$A$2:$B$100,2,FALSE),"")</f>
      </c>
    </row>
    <row r="8014" spans="1:12" x14ac:dyDescent="0.25">
      <c r="L8014" s="2">
        <f>IFERROR(VLOOKUP(K8014,Conchos!$A$2:$B$100,2,FALSE),"")</f>
      </c>
    </row>
    <row r="8015" spans="1:12" x14ac:dyDescent="0.25">
      <c r="L8015" s="2">
        <f>IFERROR(VLOOKUP(K8015,Conchos!$A$2:$B$100,2,FALSE),"")</f>
      </c>
    </row>
    <row r="8016" spans="1:12" x14ac:dyDescent="0.25">
      <c r="L8016" s="2">
        <f>IFERROR(VLOOKUP(K8016,Conchos!$A$2:$B$100,2,FALSE),"")</f>
      </c>
    </row>
    <row r="8017" spans="1:12" x14ac:dyDescent="0.25">
      <c r="L8017" s="2">
        <f>IFERROR(VLOOKUP(K8017,Conchos!$A$2:$B$100,2,FALSE),"")</f>
      </c>
    </row>
    <row r="8018" spans="1:12" x14ac:dyDescent="0.25">
      <c r="L8018" s="2">
        <f>IFERROR(VLOOKUP(K8018,Conchos!$A$2:$B$100,2,FALSE),"")</f>
      </c>
    </row>
    <row r="8019" spans="1:12" x14ac:dyDescent="0.25">
      <c r="L8019" s="2">
        <f>IFERROR(VLOOKUP(K8019,Conchos!$A$2:$B$100,2,FALSE),"")</f>
      </c>
    </row>
    <row r="8020" spans="1:12" x14ac:dyDescent="0.25">
      <c r="L8020" s="2">
        <f>IFERROR(VLOOKUP(K8020,Conchos!$A$2:$B$100,2,FALSE),"")</f>
      </c>
    </row>
    <row r="8021" spans="1:12" x14ac:dyDescent="0.25">
      <c r="L8021" s="2">
        <f>IFERROR(VLOOKUP(K8021,Conchos!$A$2:$B$100,2,FALSE),"")</f>
      </c>
    </row>
    <row r="8022" spans="1:12" x14ac:dyDescent="0.25">
      <c r="L8022" s="2">
        <f>IFERROR(VLOOKUP(K8022,Conchos!$A$2:$B$100,2,FALSE),"")</f>
      </c>
    </row>
    <row r="8023" spans="1:12" x14ac:dyDescent="0.25">
      <c r="L8023" s="2">
        <f>IFERROR(VLOOKUP(K8023,Conchos!$A$2:$B$100,2,FALSE),"")</f>
      </c>
    </row>
    <row r="8024" spans="1:12" x14ac:dyDescent="0.25">
      <c r="L8024" s="2">
        <f>IFERROR(VLOOKUP(K8024,Conchos!$A$2:$B$100,2,FALSE),"")</f>
      </c>
    </row>
    <row r="8025" spans="1:12" x14ac:dyDescent="0.25">
      <c r="L8025" s="2">
        <f>IFERROR(VLOOKUP(K8025,Conchos!$A$2:$B$100,2,FALSE),"")</f>
      </c>
    </row>
    <row r="8026" spans="1:12" x14ac:dyDescent="0.25">
      <c r="L8026" s="2">
        <f>IFERROR(VLOOKUP(K8026,Conchos!$A$2:$B$100,2,FALSE),"")</f>
      </c>
    </row>
    <row r="8027" spans="1:12" x14ac:dyDescent="0.25">
      <c r="L8027" s="2">
        <f>IFERROR(VLOOKUP(K8027,Conchos!$A$2:$B$100,2,FALSE),"")</f>
      </c>
    </row>
    <row r="8028" spans="1:12" x14ac:dyDescent="0.25">
      <c r="L8028" s="2">
        <f>IFERROR(VLOOKUP(K8028,Conchos!$A$2:$B$100,2,FALSE),"")</f>
      </c>
    </row>
    <row r="8029" spans="1:12" x14ac:dyDescent="0.25">
      <c r="L8029" s="2">
        <f>IFERROR(VLOOKUP(K8029,Conchos!$A$2:$B$100,2,FALSE),"")</f>
      </c>
    </row>
    <row r="8030" spans="1:12" x14ac:dyDescent="0.25">
      <c r="L8030" s="2">
        <f>IFERROR(VLOOKUP(K8030,Conchos!$A$2:$B$100,2,FALSE),"")</f>
      </c>
    </row>
    <row r="8031" spans="1:12" x14ac:dyDescent="0.25">
      <c r="L8031" s="2">
        <f>IFERROR(VLOOKUP(K8031,Conchos!$A$2:$B$100,2,FALSE),"")</f>
      </c>
    </row>
    <row r="8032" spans="1:12" x14ac:dyDescent="0.25">
      <c r="L8032" s="2">
        <f>IFERROR(VLOOKUP(K8032,Conchos!$A$2:$B$100,2,FALSE),"")</f>
      </c>
    </row>
    <row r="8033" spans="1:12" x14ac:dyDescent="0.25">
      <c r="L8033" s="2">
        <f>IFERROR(VLOOKUP(K8033,Conchos!$A$2:$B$100,2,FALSE),"")</f>
      </c>
    </row>
    <row r="8034" spans="1:12" x14ac:dyDescent="0.25">
      <c r="L8034" s="2">
        <f>IFERROR(VLOOKUP(K8034,Conchos!$A$2:$B$100,2,FALSE),"")</f>
      </c>
    </row>
    <row r="8035" spans="1:12" x14ac:dyDescent="0.25">
      <c r="L8035" s="2">
        <f>IFERROR(VLOOKUP(K8035,Conchos!$A$2:$B$100,2,FALSE),"")</f>
      </c>
    </row>
    <row r="8036" spans="1:12" x14ac:dyDescent="0.25">
      <c r="L8036" s="2">
        <f>IFERROR(VLOOKUP(K8036,Conchos!$A$2:$B$100,2,FALSE),"")</f>
      </c>
    </row>
    <row r="8037" spans="1:12" x14ac:dyDescent="0.25">
      <c r="L8037" s="2">
        <f>IFERROR(VLOOKUP(K8037,Conchos!$A$2:$B$100,2,FALSE),"")</f>
      </c>
    </row>
    <row r="8038" spans="1:12" x14ac:dyDescent="0.25">
      <c r="L8038" s="2">
        <f>IFERROR(VLOOKUP(K8038,Conchos!$A$2:$B$100,2,FALSE),"")</f>
      </c>
    </row>
    <row r="8039" spans="1:12" x14ac:dyDescent="0.25">
      <c r="L8039" s="2">
        <f>IFERROR(VLOOKUP(K8039,Conchos!$A$2:$B$100,2,FALSE),"")</f>
      </c>
    </row>
    <row r="8040" spans="1:12" x14ac:dyDescent="0.25">
      <c r="L8040" s="2">
        <f>IFERROR(VLOOKUP(K8040,Conchos!$A$2:$B$100,2,FALSE),"")</f>
      </c>
    </row>
    <row r="8041" spans="1:12" x14ac:dyDescent="0.25">
      <c r="L8041" s="2">
        <f>IFERROR(VLOOKUP(K8041,Conchos!$A$2:$B$100,2,FALSE),"")</f>
      </c>
    </row>
    <row r="8042" spans="1:12" x14ac:dyDescent="0.25">
      <c r="L8042" s="2">
        <f>IFERROR(VLOOKUP(K8042,Conchos!$A$2:$B$100,2,FALSE),"")</f>
      </c>
    </row>
    <row r="8043" spans="1:12" x14ac:dyDescent="0.25">
      <c r="L8043" s="2">
        <f>IFERROR(VLOOKUP(K8043,Conchos!$A$2:$B$100,2,FALSE),"")</f>
      </c>
    </row>
    <row r="8044" spans="1:12" x14ac:dyDescent="0.25">
      <c r="L8044" s="2">
        <f>IFERROR(VLOOKUP(K8044,Conchos!$A$2:$B$100,2,FALSE),"")</f>
      </c>
    </row>
    <row r="8045" spans="1:12" x14ac:dyDescent="0.25">
      <c r="L8045" s="2">
        <f>IFERROR(VLOOKUP(K8045,Conchos!$A$2:$B$100,2,FALSE),"")</f>
      </c>
    </row>
    <row r="8046" spans="1:12" x14ac:dyDescent="0.25">
      <c r="L8046" s="2">
        <f>IFERROR(VLOOKUP(K8046,Conchos!$A$2:$B$100,2,FALSE),"")</f>
      </c>
    </row>
    <row r="8047" spans="1:12" x14ac:dyDescent="0.25">
      <c r="L8047" s="2">
        <f>IFERROR(VLOOKUP(K8047,Conchos!$A$2:$B$100,2,FALSE),"")</f>
      </c>
    </row>
    <row r="8048" spans="1:12" x14ac:dyDescent="0.25">
      <c r="L8048" s="2">
        <f>IFERROR(VLOOKUP(K8048,Conchos!$A$2:$B$100,2,FALSE),"")</f>
      </c>
    </row>
    <row r="8049" spans="1:12" x14ac:dyDescent="0.25">
      <c r="L8049" s="2">
        <f>IFERROR(VLOOKUP(K8049,Conchos!$A$2:$B$100,2,FALSE),"")</f>
      </c>
    </row>
    <row r="8050" spans="1:12" x14ac:dyDescent="0.25">
      <c r="L8050" s="2">
        <f>IFERROR(VLOOKUP(K8050,Conchos!$A$2:$B$100,2,FALSE),"")</f>
      </c>
    </row>
    <row r="8051" spans="1:12" x14ac:dyDescent="0.25">
      <c r="L8051" s="2">
        <f>IFERROR(VLOOKUP(K8051,Conchos!$A$2:$B$100,2,FALSE),"")</f>
      </c>
    </row>
    <row r="8052" spans="1:12" x14ac:dyDescent="0.25">
      <c r="L8052" s="2">
        <f>IFERROR(VLOOKUP(K8052,Conchos!$A$2:$B$100,2,FALSE),"")</f>
      </c>
    </row>
    <row r="8053" spans="1:12" x14ac:dyDescent="0.25">
      <c r="L8053" s="2">
        <f>IFERROR(VLOOKUP(K8053,Conchos!$A$2:$B$100,2,FALSE),"")</f>
      </c>
    </row>
    <row r="8054" spans="1:12" x14ac:dyDescent="0.25">
      <c r="L8054" s="2">
        <f>IFERROR(VLOOKUP(K8054,Conchos!$A$2:$B$100,2,FALSE),"")</f>
      </c>
    </row>
    <row r="8055" spans="1:12" x14ac:dyDescent="0.25">
      <c r="L8055" s="2">
        <f>IFERROR(VLOOKUP(K8055,Conchos!$A$2:$B$100,2,FALSE),"")</f>
      </c>
    </row>
    <row r="8056" spans="1:12" x14ac:dyDescent="0.25">
      <c r="L8056" s="2">
        <f>IFERROR(VLOOKUP(K8056,Conchos!$A$2:$B$100,2,FALSE),"")</f>
      </c>
    </row>
    <row r="8057" spans="1:12" x14ac:dyDescent="0.25">
      <c r="L8057" s="2">
        <f>IFERROR(VLOOKUP(K8057,Conchos!$A$2:$B$100,2,FALSE),"")</f>
      </c>
    </row>
    <row r="8058" spans="1:12" x14ac:dyDescent="0.25">
      <c r="L8058" s="2">
        <f>IFERROR(VLOOKUP(K8058,Conchos!$A$2:$B$100,2,FALSE),"")</f>
      </c>
    </row>
    <row r="8059" spans="1:12" x14ac:dyDescent="0.25">
      <c r="L8059" s="2">
        <f>IFERROR(VLOOKUP(K8059,Conchos!$A$2:$B$100,2,FALSE),"")</f>
      </c>
    </row>
    <row r="8060" spans="1:12" x14ac:dyDescent="0.25">
      <c r="L8060" s="2">
        <f>IFERROR(VLOOKUP(K8060,Conchos!$A$2:$B$100,2,FALSE),"")</f>
      </c>
    </row>
    <row r="8061" spans="1:12" x14ac:dyDescent="0.25">
      <c r="L8061" s="2">
        <f>IFERROR(VLOOKUP(K8061,Conchos!$A$2:$B$100,2,FALSE),"")</f>
      </c>
    </row>
    <row r="8062" spans="1:12" x14ac:dyDescent="0.25">
      <c r="L8062" s="2">
        <f>IFERROR(VLOOKUP(K8062,Conchos!$A$2:$B$100,2,FALSE),"")</f>
      </c>
    </row>
    <row r="8063" spans="1:12" x14ac:dyDescent="0.25">
      <c r="L8063" s="2">
        <f>IFERROR(VLOOKUP(K8063,Conchos!$A$2:$B$100,2,FALSE),"")</f>
      </c>
    </row>
    <row r="8064" spans="1:12" x14ac:dyDescent="0.25">
      <c r="L8064" s="2">
        <f>IFERROR(VLOOKUP(K8064,Conchos!$A$2:$B$100,2,FALSE),"")</f>
      </c>
    </row>
    <row r="8065" spans="1:12" x14ac:dyDescent="0.25">
      <c r="L8065" s="2">
        <f>IFERROR(VLOOKUP(K8065,Conchos!$A$2:$B$100,2,FALSE),"")</f>
      </c>
    </row>
    <row r="8066" spans="1:12" x14ac:dyDescent="0.25">
      <c r="L8066" s="2">
        <f>IFERROR(VLOOKUP(K8066,Conchos!$A$2:$B$100,2,FALSE),"")</f>
      </c>
    </row>
    <row r="8067" spans="1:12" x14ac:dyDescent="0.25">
      <c r="L8067" s="2">
        <f>IFERROR(VLOOKUP(K8067,Conchos!$A$2:$B$100,2,FALSE),"")</f>
      </c>
    </row>
    <row r="8068" spans="1:12" x14ac:dyDescent="0.25">
      <c r="L8068" s="2">
        <f>IFERROR(VLOOKUP(K8068,Conchos!$A$2:$B$100,2,FALSE),"")</f>
      </c>
    </row>
    <row r="8069" spans="1:12" x14ac:dyDescent="0.25">
      <c r="L8069" s="2">
        <f>IFERROR(VLOOKUP(K8069,Conchos!$A$2:$B$100,2,FALSE),"")</f>
      </c>
    </row>
    <row r="8070" spans="1:12" x14ac:dyDescent="0.25">
      <c r="L8070" s="2">
        <f>IFERROR(VLOOKUP(K8070,Conchos!$A$2:$B$100,2,FALSE),"")</f>
      </c>
    </row>
    <row r="8071" spans="1:12" x14ac:dyDescent="0.25">
      <c r="L8071" s="2">
        <f>IFERROR(VLOOKUP(K8071,Conchos!$A$2:$B$100,2,FALSE),"")</f>
      </c>
    </row>
    <row r="8072" spans="1:12" x14ac:dyDescent="0.25">
      <c r="L8072" s="2">
        <f>IFERROR(VLOOKUP(K8072,Conchos!$A$2:$B$100,2,FALSE),"")</f>
      </c>
    </row>
    <row r="8073" spans="1:12" x14ac:dyDescent="0.25">
      <c r="L8073" s="2">
        <f>IFERROR(VLOOKUP(K8073,Conchos!$A$2:$B$100,2,FALSE),"")</f>
      </c>
    </row>
    <row r="8074" spans="1:12" x14ac:dyDescent="0.25">
      <c r="L8074" s="2">
        <f>IFERROR(VLOOKUP(K8074,Conchos!$A$2:$B$100,2,FALSE),"")</f>
      </c>
    </row>
    <row r="8075" spans="1:12" x14ac:dyDescent="0.25">
      <c r="L8075" s="2">
        <f>IFERROR(VLOOKUP(K8075,Conchos!$A$2:$B$100,2,FALSE),"")</f>
      </c>
    </row>
    <row r="8076" spans="1:12" x14ac:dyDescent="0.25">
      <c r="L8076" s="2">
        <f>IFERROR(VLOOKUP(K8076,Conchos!$A$2:$B$100,2,FALSE),"")</f>
      </c>
    </row>
    <row r="8077" spans="1:12" x14ac:dyDescent="0.25">
      <c r="L8077" s="2">
        <f>IFERROR(VLOOKUP(K8077,Conchos!$A$2:$B$100,2,FALSE),"")</f>
      </c>
    </row>
    <row r="8078" spans="1:12" x14ac:dyDescent="0.25">
      <c r="L8078" s="2">
        <f>IFERROR(VLOOKUP(K8078,Conchos!$A$2:$B$100,2,FALSE),"")</f>
      </c>
    </row>
    <row r="8079" spans="1:12" x14ac:dyDescent="0.25">
      <c r="L8079" s="2">
        <f>IFERROR(VLOOKUP(K8079,Conchos!$A$2:$B$100,2,FALSE),"")</f>
      </c>
    </row>
    <row r="8080" spans="1:12" x14ac:dyDescent="0.25">
      <c r="L8080" s="2">
        <f>IFERROR(VLOOKUP(K8080,Conchos!$A$2:$B$100,2,FALSE),"")</f>
      </c>
    </row>
    <row r="8081" spans="1:12" x14ac:dyDescent="0.25">
      <c r="L8081" s="2">
        <f>IFERROR(VLOOKUP(K8081,Conchos!$A$2:$B$100,2,FALSE),"")</f>
      </c>
    </row>
    <row r="8082" spans="1:12" x14ac:dyDescent="0.25">
      <c r="L8082" s="2">
        <f>IFERROR(VLOOKUP(K8082,Conchos!$A$2:$B$100,2,FALSE),"")</f>
      </c>
    </row>
    <row r="8083" spans="1:12" x14ac:dyDescent="0.25">
      <c r="L8083" s="2">
        <f>IFERROR(VLOOKUP(K8083,Conchos!$A$2:$B$100,2,FALSE),"")</f>
      </c>
    </row>
    <row r="8084" spans="1:12" x14ac:dyDescent="0.25">
      <c r="L8084" s="2">
        <f>IFERROR(VLOOKUP(K8084,Conchos!$A$2:$B$100,2,FALSE),"")</f>
      </c>
    </row>
    <row r="8085" spans="1:12" x14ac:dyDescent="0.25">
      <c r="L8085" s="2">
        <f>IFERROR(VLOOKUP(K8085,Conchos!$A$2:$B$100,2,FALSE),"")</f>
      </c>
    </row>
    <row r="8086" spans="1:12" x14ac:dyDescent="0.25">
      <c r="L8086" s="2">
        <f>IFERROR(VLOOKUP(K8086,Conchos!$A$2:$B$100,2,FALSE),"")</f>
      </c>
    </row>
    <row r="8087" spans="1:12" x14ac:dyDescent="0.25">
      <c r="L8087" s="2">
        <f>IFERROR(VLOOKUP(K8087,Conchos!$A$2:$B$100,2,FALSE),"")</f>
      </c>
    </row>
    <row r="8088" spans="1:12" x14ac:dyDescent="0.25">
      <c r="L8088" s="2">
        <f>IFERROR(VLOOKUP(K8088,Conchos!$A$2:$B$100,2,FALSE),"")</f>
      </c>
    </row>
    <row r="8089" spans="1:12" x14ac:dyDescent="0.25">
      <c r="L8089" s="2">
        <f>IFERROR(VLOOKUP(K8089,Conchos!$A$2:$B$100,2,FALSE),"")</f>
      </c>
    </row>
    <row r="8090" spans="1:12" x14ac:dyDescent="0.25">
      <c r="L8090" s="2">
        <f>IFERROR(VLOOKUP(K8090,Conchos!$A$2:$B$100,2,FALSE),"")</f>
      </c>
    </row>
    <row r="8091" spans="1:12" x14ac:dyDescent="0.25">
      <c r="L8091" s="2">
        <f>IFERROR(VLOOKUP(K8091,Conchos!$A$2:$B$100,2,FALSE),"")</f>
      </c>
    </row>
    <row r="8092" spans="1:12" x14ac:dyDescent="0.25">
      <c r="L8092" s="2">
        <f>IFERROR(VLOOKUP(K8092,Conchos!$A$2:$B$100,2,FALSE),"")</f>
      </c>
    </row>
    <row r="8093" spans="1:12" x14ac:dyDescent="0.25">
      <c r="L8093" s="2">
        <f>IFERROR(VLOOKUP(K8093,Conchos!$A$2:$B$100,2,FALSE),"")</f>
      </c>
    </row>
    <row r="8094" spans="1:12" x14ac:dyDescent="0.25">
      <c r="L8094" s="2">
        <f>IFERROR(VLOOKUP(K8094,Conchos!$A$2:$B$100,2,FALSE),"")</f>
      </c>
    </row>
    <row r="8095" spans="1:12" x14ac:dyDescent="0.25">
      <c r="L8095" s="2">
        <f>IFERROR(VLOOKUP(K8095,Conchos!$A$2:$B$100,2,FALSE),"")</f>
      </c>
    </row>
    <row r="8096" spans="1:12" x14ac:dyDescent="0.25">
      <c r="L8096" s="2">
        <f>IFERROR(VLOOKUP(K8096,Conchos!$A$2:$B$100,2,FALSE),"")</f>
      </c>
    </row>
    <row r="8097" spans="1:12" x14ac:dyDescent="0.25">
      <c r="L8097" s="2">
        <f>IFERROR(VLOOKUP(K8097,Conchos!$A$2:$B$100,2,FALSE),"")</f>
      </c>
    </row>
    <row r="8098" spans="1:12" x14ac:dyDescent="0.25">
      <c r="L8098" s="2">
        <f>IFERROR(VLOOKUP(K8098,Conchos!$A$2:$B$100,2,FALSE),"")</f>
      </c>
    </row>
    <row r="8099" spans="1:12" x14ac:dyDescent="0.25">
      <c r="L8099" s="2">
        <f>IFERROR(VLOOKUP(K8099,Conchos!$A$2:$B$100,2,FALSE),"")</f>
      </c>
    </row>
    <row r="8100" spans="1:12" x14ac:dyDescent="0.25">
      <c r="L8100" s="2">
        <f>IFERROR(VLOOKUP(K8100,Conchos!$A$2:$B$100,2,FALSE),"")</f>
      </c>
    </row>
    <row r="8101" spans="1:12" x14ac:dyDescent="0.25">
      <c r="L8101" s="2">
        <f>IFERROR(VLOOKUP(K8101,Conchos!$A$2:$B$100,2,FALSE),"")</f>
      </c>
    </row>
    <row r="8102" spans="1:12" x14ac:dyDescent="0.25">
      <c r="L8102" s="2">
        <f>IFERROR(VLOOKUP(K8102,Conchos!$A$2:$B$100,2,FALSE),"")</f>
      </c>
    </row>
    <row r="8103" spans="1:12" x14ac:dyDescent="0.25">
      <c r="L8103" s="2">
        <f>IFERROR(VLOOKUP(K8103,Conchos!$A$2:$B$100,2,FALSE),"")</f>
      </c>
    </row>
    <row r="8104" spans="1:12" x14ac:dyDescent="0.25">
      <c r="L8104" s="2">
        <f>IFERROR(VLOOKUP(K8104,Conchos!$A$2:$B$100,2,FALSE),"")</f>
      </c>
    </row>
    <row r="8105" spans="1:12" x14ac:dyDescent="0.25">
      <c r="L8105" s="2">
        <f>IFERROR(VLOOKUP(K8105,Conchos!$A$2:$B$100,2,FALSE),"")</f>
      </c>
    </row>
    <row r="8106" spans="1:12" x14ac:dyDescent="0.25">
      <c r="L8106" s="2">
        <f>IFERROR(VLOOKUP(K8106,Conchos!$A$2:$B$100,2,FALSE),"")</f>
      </c>
    </row>
    <row r="8107" spans="1:12" x14ac:dyDescent="0.25">
      <c r="L8107" s="2">
        <f>IFERROR(VLOOKUP(K8107,Conchos!$A$2:$B$100,2,FALSE),"")</f>
      </c>
    </row>
    <row r="8108" spans="1:12" x14ac:dyDescent="0.25">
      <c r="L8108" s="2">
        <f>IFERROR(VLOOKUP(K8108,Conchos!$A$2:$B$100,2,FALSE),"")</f>
      </c>
    </row>
    <row r="8109" spans="1:12" x14ac:dyDescent="0.25">
      <c r="L8109" s="2">
        <f>IFERROR(VLOOKUP(K8109,Conchos!$A$2:$B$100,2,FALSE),"")</f>
      </c>
    </row>
    <row r="8110" spans="1:12" x14ac:dyDescent="0.25">
      <c r="L8110" s="2">
        <f>IFERROR(VLOOKUP(K8110,Conchos!$A$2:$B$100,2,FALSE),"")</f>
      </c>
    </row>
    <row r="8111" spans="1:12" x14ac:dyDescent="0.25">
      <c r="L8111" s="2">
        <f>IFERROR(VLOOKUP(K8111,Conchos!$A$2:$B$100,2,FALSE),"")</f>
      </c>
    </row>
    <row r="8112" spans="1:12" x14ac:dyDescent="0.25">
      <c r="L8112" s="2">
        <f>IFERROR(VLOOKUP(K8112,Conchos!$A$2:$B$100,2,FALSE),"")</f>
      </c>
    </row>
    <row r="8113" spans="1:12" x14ac:dyDescent="0.25">
      <c r="L8113" s="2">
        <f>IFERROR(VLOOKUP(K8113,Conchos!$A$2:$B$100,2,FALSE),"")</f>
      </c>
    </row>
    <row r="8114" spans="1:12" x14ac:dyDescent="0.25">
      <c r="L8114" s="2">
        <f>IFERROR(VLOOKUP(K8114,Conchos!$A$2:$B$100,2,FALSE),"")</f>
      </c>
    </row>
    <row r="8115" spans="1:12" x14ac:dyDescent="0.25">
      <c r="L8115" s="2">
        <f>IFERROR(VLOOKUP(K8115,Conchos!$A$2:$B$100,2,FALSE),"")</f>
      </c>
    </row>
    <row r="8116" spans="1:12" x14ac:dyDescent="0.25">
      <c r="L8116" s="2">
        <f>IFERROR(VLOOKUP(K8116,Conchos!$A$2:$B$100,2,FALSE),"")</f>
      </c>
    </row>
    <row r="8117" spans="1:12" x14ac:dyDescent="0.25">
      <c r="L8117" s="2">
        <f>IFERROR(VLOOKUP(K8117,Conchos!$A$2:$B$100,2,FALSE),"")</f>
      </c>
    </row>
    <row r="8118" spans="1:12" x14ac:dyDescent="0.25">
      <c r="L8118" s="2">
        <f>IFERROR(VLOOKUP(K8118,Conchos!$A$2:$B$100,2,FALSE),"")</f>
      </c>
    </row>
    <row r="8119" spans="1:12" x14ac:dyDescent="0.25">
      <c r="L8119" s="2">
        <f>IFERROR(VLOOKUP(K8119,Conchos!$A$2:$B$100,2,FALSE),"")</f>
      </c>
    </row>
    <row r="8120" spans="1:12" x14ac:dyDescent="0.25">
      <c r="L8120" s="2">
        <f>IFERROR(VLOOKUP(K8120,Conchos!$A$2:$B$100,2,FALSE),"")</f>
      </c>
    </row>
    <row r="8121" spans="1:12" x14ac:dyDescent="0.25">
      <c r="L8121" s="2">
        <f>IFERROR(VLOOKUP(K8121,Conchos!$A$2:$B$100,2,FALSE),"")</f>
      </c>
    </row>
    <row r="8122" spans="1:12" x14ac:dyDescent="0.25">
      <c r="L8122" s="2">
        <f>IFERROR(VLOOKUP(K8122,Conchos!$A$2:$B$100,2,FALSE),"")</f>
      </c>
    </row>
    <row r="8123" spans="1:12" x14ac:dyDescent="0.25">
      <c r="L8123" s="2">
        <f>IFERROR(VLOOKUP(K8123,Conchos!$A$2:$B$100,2,FALSE),"")</f>
      </c>
    </row>
    <row r="8124" spans="1:12" x14ac:dyDescent="0.25">
      <c r="L8124" s="2">
        <f>IFERROR(VLOOKUP(K8124,Conchos!$A$2:$B$100,2,FALSE),"")</f>
      </c>
    </row>
    <row r="8125" spans="1:12" x14ac:dyDescent="0.25">
      <c r="L8125" s="2">
        <f>IFERROR(VLOOKUP(K8125,Conchos!$A$2:$B$100,2,FALSE),"")</f>
      </c>
    </row>
    <row r="8126" spans="1:12" x14ac:dyDescent="0.25">
      <c r="L8126" s="2">
        <f>IFERROR(VLOOKUP(K8126,Conchos!$A$2:$B$100,2,FALSE),"")</f>
      </c>
    </row>
    <row r="8127" spans="1:12" x14ac:dyDescent="0.25">
      <c r="L8127" s="2">
        <f>IFERROR(VLOOKUP(K8127,Conchos!$A$2:$B$100,2,FALSE),"")</f>
      </c>
    </row>
    <row r="8128" spans="1:12" x14ac:dyDescent="0.25">
      <c r="L8128" s="2">
        <f>IFERROR(VLOOKUP(K8128,Conchos!$A$2:$B$100,2,FALSE),"")</f>
      </c>
    </row>
    <row r="8129" spans="1:12" x14ac:dyDescent="0.25">
      <c r="L8129" s="2">
        <f>IFERROR(VLOOKUP(K8129,Conchos!$A$2:$B$100,2,FALSE),"")</f>
      </c>
    </row>
    <row r="8130" spans="1:12" x14ac:dyDescent="0.25">
      <c r="L8130" s="2">
        <f>IFERROR(VLOOKUP(K8130,Conchos!$A$2:$B$100,2,FALSE),"")</f>
      </c>
    </row>
    <row r="8131" spans="1:12" x14ac:dyDescent="0.25">
      <c r="L8131" s="2">
        <f>IFERROR(VLOOKUP(K8131,Conchos!$A$2:$B$100,2,FALSE),"")</f>
      </c>
    </row>
    <row r="8132" spans="1:12" x14ac:dyDescent="0.25">
      <c r="L8132" s="2">
        <f>IFERROR(VLOOKUP(K8132,Conchos!$A$2:$B$100,2,FALSE),"")</f>
      </c>
    </row>
    <row r="8133" spans="1:12" x14ac:dyDescent="0.25">
      <c r="L8133" s="2">
        <f>IFERROR(VLOOKUP(K8133,Conchos!$A$2:$B$100,2,FALSE),"")</f>
      </c>
    </row>
    <row r="8134" spans="1:12" x14ac:dyDescent="0.25">
      <c r="L8134" s="2">
        <f>IFERROR(VLOOKUP(K8134,Conchos!$A$2:$B$100,2,FALSE),"")</f>
      </c>
    </row>
    <row r="8135" spans="1:12" x14ac:dyDescent="0.25">
      <c r="L8135" s="2">
        <f>IFERROR(VLOOKUP(K8135,Conchos!$A$2:$B$100,2,FALSE),"")</f>
      </c>
    </row>
    <row r="8136" spans="1:12" x14ac:dyDescent="0.25">
      <c r="L8136" s="2">
        <f>IFERROR(VLOOKUP(K8136,Conchos!$A$2:$B$100,2,FALSE),"")</f>
      </c>
    </row>
    <row r="8137" spans="1:12" x14ac:dyDescent="0.25">
      <c r="L8137" s="2">
        <f>IFERROR(VLOOKUP(K8137,Conchos!$A$2:$B$100,2,FALSE),"")</f>
      </c>
    </row>
    <row r="8138" spans="1:12" x14ac:dyDescent="0.25">
      <c r="L8138" s="2">
        <f>IFERROR(VLOOKUP(K8138,Conchos!$A$2:$B$100,2,FALSE),"")</f>
      </c>
    </row>
    <row r="8139" spans="1:12" x14ac:dyDescent="0.25">
      <c r="L8139" s="2">
        <f>IFERROR(VLOOKUP(K8139,Conchos!$A$2:$B$100,2,FALSE),"")</f>
      </c>
    </row>
    <row r="8140" spans="1:12" x14ac:dyDescent="0.25">
      <c r="L8140" s="2">
        <f>IFERROR(VLOOKUP(K8140,Conchos!$A$2:$B$100,2,FALSE),"")</f>
      </c>
    </row>
    <row r="8141" spans="1:12" x14ac:dyDescent="0.25">
      <c r="L8141" s="2">
        <f>IFERROR(VLOOKUP(K8141,Conchos!$A$2:$B$100,2,FALSE),"")</f>
      </c>
    </row>
    <row r="8142" spans="1:12" x14ac:dyDescent="0.25">
      <c r="L8142" s="2">
        <f>IFERROR(VLOOKUP(K8142,Conchos!$A$2:$B$100,2,FALSE),"")</f>
      </c>
    </row>
    <row r="8143" spans="1:12" x14ac:dyDescent="0.25">
      <c r="L8143" s="2">
        <f>IFERROR(VLOOKUP(K8143,Conchos!$A$2:$B$100,2,FALSE),"")</f>
      </c>
    </row>
    <row r="8144" spans="1:12" x14ac:dyDescent="0.25">
      <c r="L8144" s="2">
        <f>IFERROR(VLOOKUP(K8144,Conchos!$A$2:$B$100,2,FALSE),"")</f>
      </c>
    </row>
    <row r="8145" spans="1:12" x14ac:dyDescent="0.25">
      <c r="L8145" s="2">
        <f>IFERROR(VLOOKUP(K8145,Conchos!$A$2:$B$100,2,FALSE),"")</f>
      </c>
    </row>
    <row r="8146" spans="1:12" x14ac:dyDescent="0.25">
      <c r="L8146" s="2">
        <f>IFERROR(VLOOKUP(K8146,Conchos!$A$2:$B$100,2,FALSE),"")</f>
      </c>
    </row>
    <row r="8147" spans="1:12" x14ac:dyDescent="0.25">
      <c r="L8147" s="2">
        <f>IFERROR(VLOOKUP(K8147,Conchos!$A$2:$B$100,2,FALSE),"")</f>
      </c>
    </row>
    <row r="8148" spans="1:12" x14ac:dyDescent="0.25">
      <c r="L8148" s="2">
        <f>IFERROR(VLOOKUP(K8148,Conchos!$A$2:$B$100,2,FALSE),"")</f>
      </c>
    </row>
    <row r="8149" spans="1:12" x14ac:dyDescent="0.25">
      <c r="L8149" s="2">
        <f>IFERROR(VLOOKUP(K8149,Conchos!$A$2:$B$100,2,FALSE),"")</f>
      </c>
    </row>
    <row r="8150" spans="1:12" x14ac:dyDescent="0.25">
      <c r="L8150" s="2">
        <f>IFERROR(VLOOKUP(K8150,Conchos!$A$2:$B$100,2,FALSE),"")</f>
      </c>
    </row>
    <row r="8151" spans="1:12" x14ac:dyDescent="0.25">
      <c r="L8151" s="2">
        <f>IFERROR(VLOOKUP(K8151,Conchos!$A$2:$B$100,2,FALSE),"")</f>
      </c>
    </row>
    <row r="8152" spans="1:12" x14ac:dyDescent="0.25">
      <c r="L8152" s="2">
        <f>IFERROR(VLOOKUP(K8152,Conchos!$A$2:$B$100,2,FALSE),"")</f>
      </c>
    </row>
    <row r="8153" spans="1:12" x14ac:dyDescent="0.25">
      <c r="L8153" s="2">
        <f>IFERROR(VLOOKUP(K8153,Conchos!$A$2:$B$100,2,FALSE),"")</f>
      </c>
    </row>
    <row r="8154" spans="1:12" x14ac:dyDescent="0.25">
      <c r="L8154" s="2">
        <f>IFERROR(VLOOKUP(K8154,Conchos!$A$2:$B$100,2,FALSE),"")</f>
      </c>
    </row>
    <row r="8155" spans="1:12" x14ac:dyDescent="0.25">
      <c r="L8155" s="2">
        <f>IFERROR(VLOOKUP(K8155,Conchos!$A$2:$B$100,2,FALSE),"")</f>
      </c>
    </row>
    <row r="8156" spans="1:12" x14ac:dyDescent="0.25">
      <c r="L8156" s="2">
        <f>IFERROR(VLOOKUP(K8156,Conchos!$A$2:$B$100,2,FALSE),"")</f>
      </c>
    </row>
    <row r="8157" spans="1:12" x14ac:dyDescent="0.25">
      <c r="L8157" s="2">
        <f>IFERROR(VLOOKUP(K8157,Conchos!$A$2:$B$100,2,FALSE),"")</f>
      </c>
    </row>
    <row r="8158" spans="1:12" x14ac:dyDescent="0.25">
      <c r="L8158" s="2">
        <f>IFERROR(VLOOKUP(K8158,Conchos!$A$2:$B$100,2,FALSE),"")</f>
      </c>
    </row>
    <row r="8159" spans="1:12" x14ac:dyDescent="0.25">
      <c r="L8159" s="2">
        <f>IFERROR(VLOOKUP(K8159,Conchos!$A$2:$B$100,2,FALSE),"")</f>
      </c>
    </row>
    <row r="8160" spans="1:12" x14ac:dyDescent="0.25">
      <c r="L8160" s="2">
        <f>IFERROR(VLOOKUP(K8160,Conchos!$A$2:$B$100,2,FALSE),"")</f>
      </c>
    </row>
    <row r="8161" spans="1:12" x14ac:dyDescent="0.25">
      <c r="L8161" s="2">
        <f>IFERROR(VLOOKUP(K8161,Conchos!$A$2:$B$100,2,FALSE),"")</f>
      </c>
    </row>
    <row r="8162" spans="1:12" x14ac:dyDescent="0.25">
      <c r="L8162" s="2">
        <f>IFERROR(VLOOKUP(K8162,Conchos!$A$2:$B$100,2,FALSE),"")</f>
      </c>
    </row>
    <row r="8163" spans="1:12" x14ac:dyDescent="0.25">
      <c r="L8163" s="2">
        <f>IFERROR(VLOOKUP(K8163,Conchos!$A$2:$B$100,2,FALSE),"")</f>
      </c>
    </row>
    <row r="8164" spans="1:12" x14ac:dyDescent="0.25">
      <c r="L8164" s="2">
        <f>IFERROR(VLOOKUP(K8164,Conchos!$A$2:$B$100,2,FALSE),"")</f>
      </c>
    </row>
    <row r="8165" spans="1:12" x14ac:dyDescent="0.25">
      <c r="L8165" s="2">
        <f>IFERROR(VLOOKUP(K8165,Conchos!$A$2:$B$100,2,FALSE),"")</f>
      </c>
    </row>
    <row r="8166" spans="1:12" x14ac:dyDescent="0.25">
      <c r="L8166" s="2">
        <f>IFERROR(VLOOKUP(K8166,Conchos!$A$2:$B$100,2,FALSE),"")</f>
      </c>
    </row>
    <row r="8167" spans="1:12" x14ac:dyDescent="0.25">
      <c r="L8167" s="2">
        <f>IFERROR(VLOOKUP(K8167,Conchos!$A$2:$B$100,2,FALSE),"")</f>
      </c>
    </row>
    <row r="8168" spans="1:12" x14ac:dyDescent="0.25">
      <c r="L8168" s="2">
        <f>IFERROR(VLOOKUP(K8168,Conchos!$A$2:$B$100,2,FALSE),"")</f>
      </c>
    </row>
    <row r="8169" spans="1:12" x14ac:dyDescent="0.25">
      <c r="L8169" s="2">
        <f>IFERROR(VLOOKUP(K8169,Conchos!$A$2:$B$100,2,FALSE),"")</f>
      </c>
    </row>
    <row r="8170" spans="1:12" x14ac:dyDescent="0.25">
      <c r="L8170" s="2">
        <f>IFERROR(VLOOKUP(K8170,Conchos!$A$2:$B$100,2,FALSE),"")</f>
      </c>
    </row>
    <row r="8171" spans="1:12" x14ac:dyDescent="0.25">
      <c r="L8171" s="2">
        <f>IFERROR(VLOOKUP(K8171,Conchos!$A$2:$B$100,2,FALSE),"")</f>
      </c>
    </row>
    <row r="8172" spans="1:12" x14ac:dyDescent="0.25">
      <c r="L8172" s="2">
        <f>IFERROR(VLOOKUP(K8172,Conchos!$A$2:$B$100,2,FALSE),"")</f>
      </c>
    </row>
    <row r="8173" spans="1:12" x14ac:dyDescent="0.25">
      <c r="L8173" s="2">
        <f>IFERROR(VLOOKUP(K8173,Conchos!$A$2:$B$100,2,FALSE),"")</f>
      </c>
    </row>
    <row r="8174" spans="1:12" x14ac:dyDescent="0.25">
      <c r="L8174" s="2">
        <f>IFERROR(VLOOKUP(K8174,Conchos!$A$2:$B$100,2,FALSE),"")</f>
      </c>
    </row>
    <row r="8175" spans="1:12" x14ac:dyDescent="0.25">
      <c r="L8175" s="2">
        <f>IFERROR(VLOOKUP(K8175,Conchos!$A$2:$B$100,2,FALSE),"")</f>
      </c>
    </row>
    <row r="8176" spans="1:12" x14ac:dyDescent="0.25">
      <c r="L8176" s="2">
        <f>IFERROR(VLOOKUP(K8176,Conchos!$A$2:$B$100,2,FALSE),"")</f>
      </c>
    </row>
    <row r="8177" spans="1:12" x14ac:dyDescent="0.25">
      <c r="L8177" s="2">
        <f>IFERROR(VLOOKUP(K8177,Conchos!$A$2:$B$100,2,FALSE),"")</f>
      </c>
    </row>
    <row r="8178" spans="1:12" x14ac:dyDescent="0.25">
      <c r="L8178" s="2">
        <f>IFERROR(VLOOKUP(K8178,Conchos!$A$2:$B$100,2,FALSE),"")</f>
      </c>
    </row>
    <row r="8179" spans="1:12" x14ac:dyDescent="0.25">
      <c r="L8179" s="2">
        <f>IFERROR(VLOOKUP(K8179,Conchos!$A$2:$B$100,2,FALSE),"")</f>
      </c>
    </row>
    <row r="8180" spans="1:12" x14ac:dyDescent="0.25">
      <c r="L8180" s="2">
        <f>IFERROR(VLOOKUP(K8180,Conchos!$A$2:$B$100,2,FALSE),"")</f>
      </c>
    </row>
    <row r="8181" spans="1:12" x14ac:dyDescent="0.25">
      <c r="L8181" s="2">
        <f>IFERROR(VLOOKUP(K8181,Conchos!$A$2:$B$100,2,FALSE),"")</f>
      </c>
    </row>
    <row r="8182" spans="1:12" x14ac:dyDescent="0.25">
      <c r="L8182" s="2">
        <f>IFERROR(VLOOKUP(K8182,Conchos!$A$2:$B$100,2,FALSE),"")</f>
      </c>
    </row>
    <row r="8183" spans="1:12" x14ac:dyDescent="0.25">
      <c r="L8183" s="2">
        <f>IFERROR(VLOOKUP(K8183,Conchos!$A$2:$B$100,2,FALSE),"")</f>
      </c>
    </row>
    <row r="8184" spans="1:12" x14ac:dyDescent="0.25">
      <c r="L8184" s="2">
        <f>IFERROR(VLOOKUP(K8184,Conchos!$A$2:$B$100,2,FALSE),"")</f>
      </c>
    </row>
    <row r="8185" spans="1:12" x14ac:dyDescent="0.25">
      <c r="L8185" s="2">
        <f>IFERROR(VLOOKUP(K8185,Conchos!$A$2:$B$100,2,FALSE),"")</f>
      </c>
    </row>
    <row r="8186" spans="1:12" x14ac:dyDescent="0.25">
      <c r="L8186" s="2">
        <f>IFERROR(VLOOKUP(K8186,Conchos!$A$2:$B$100,2,FALSE),"")</f>
      </c>
    </row>
    <row r="8187" spans="1:12" x14ac:dyDescent="0.25">
      <c r="L8187" s="2">
        <f>IFERROR(VLOOKUP(K8187,Conchos!$A$2:$B$100,2,FALSE),"")</f>
      </c>
    </row>
    <row r="8188" spans="1:12" x14ac:dyDescent="0.25">
      <c r="L8188" s="2">
        <f>IFERROR(VLOOKUP(K8188,Conchos!$A$2:$B$100,2,FALSE),"")</f>
      </c>
    </row>
    <row r="8189" spans="1:12" x14ac:dyDescent="0.25">
      <c r="L8189" s="2">
        <f>IFERROR(VLOOKUP(K8189,Conchos!$A$2:$B$100,2,FALSE),"")</f>
      </c>
    </row>
    <row r="8190" spans="1:12" x14ac:dyDescent="0.25">
      <c r="L8190" s="2">
        <f>IFERROR(VLOOKUP(K8190,Conchos!$A$2:$B$100,2,FALSE),"")</f>
      </c>
    </row>
    <row r="8191" spans="1:12" x14ac:dyDescent="0.25">
      <c r="L8191" s="2">
        <f>IFERROR(VLOOKUP(K8191,Conchos!$A$2:$B$100,2,FALSE),"")</f>
      </c>
    </row>
    <row r="8192" spans="1:12" x14ac:dyDescent="0.25">
      <c r="L8192" s="2">
        <f>IFERROR(VLOOKUP(K8192,Conchos!$A$2:$B$100,2,FALSE),"")</f>
      </c>
    </row>
    <row r="8193" spans="1:12" x14ac:dyDescent="0.25">
      <c r="L8193" s="2">
        <f>IFERROR(VLOOKUP(K8193,Conchos!$A$2:$B$100,2,FALSE),"")</f>
      </c>
    </row>
    <row r="8194" spans="1:12" x14ac:dyDescent="0.25">
      <c r="L8194" s="2">
        <f>IFERROR(VLOOKUP(K8194,Conchos!$A$2:$B$100,2,FALSE),"")</f>
      </c>
    </row>
    <row r="8195" spans="1:12" x14ac:dyDescent="0.25">
      <c r="L8195" s="2">
        <f>IFERROR(VLOOKUP(K8195,Conchos!$A$2:$B$100,2,FALSE),"")</f>
      </c>
    </row>
    <row r="8196" spans="1:12" x14ac:dyDescent="0.25">
      <c r="L8196" s="2">
        <f>IFERROR(VLOOKUP(K8196,Conchos!$A$2:$B$100,2,FALSE),"")</f>
      </c>
    </row>
    <row r="8197" spans="1:12" x14ac:dyDescent="0.25">
      <c r="L8197" s="2">
        <f>IFERROR(VLOOKUP(K8197,Conchos!$A$2:$B$100,2,FALSE),"")</f>
      </c>
    </row>
    <row r="8198" spans="1:12" x14ac:dyDescent="0.25">
      <c r="L8198" s="2">
        <f>IFERROR(VLOOKUP(K8198,Conchos!$A$2:$B$100,2,FALSE),"")</f>
      </c>
    </row>
    <row r="8199" spans="1:12" x14ac:dyDescent="0.25">
      <c r="L8199" s="2">
        <f>IFERROR(VLOOKUP(K8199,Conchos!$A$2:$B$100,2,FALSE),"")</f>
      </c>
    </row>
    <row r="8200" spans="1:12" x14ac:dyDescent="0.25">
      <c r="L8200" s="2">
        <f>IFERROR(VLOOKUP(K8200,Conchos!$A$2:$B$100,2,FALSE),"")</f>
      </c>
    </row>
    <row r="8201" spans="1:12" x14ac:dyDescent="0.25">
      <c r="L8201" s="2">
        <f>IFERROR(VLOOKUP(K8201,Conchos!$A$2:$B$100,2,FALSE),"")</f>
      </c>
    </row>
    <row r="8202" spans="1:12" x14ac:dyDescent="0.25">
      <c r="L8202" s="2">
        <f>IFERROR(VLOOKUP(K8202,Conchos!$A$2:$B$100,2,FALSE),"")</f>
      </c>
    </row>
    <row r="8203" spans="1:12" x14ac:dyDescent="0.25">
      <c r="L8203" s="2">
        <f>IFERROR(VLOOKUP(K8203,Conchos!$A$2:$B$100,2,FALSE),"")</f>
      </c>
    </row>
    <row r="8204" spans="1:12" x14ac:dyDescent="0.25">
      <c r="L8204" s="2">
        <f>IFERROR(VLOOKUP(K8204,Conchos!$A$2:$B$100,2,FALSE),"")</f>
      </c>
    </row>
    <row r="8205" spans="1:12" x14ac:dyDescent="0.25">
      <c r="L8205" s="2">
        <f>IFERROR(VLOOKUP(K8205,Conchos!$A$2:$B$100,2,FALSE),"")</f>
      </c>
    </row>
    <row r="8206" spans="1:12" x14ac:dyDescent="0.25">
      <c r="L8206" s="2">
        <f>IFERROR(VLOOKUP(K8206,Conchos!$A$2:$B$100,2,FALSE),"")</f>
      </c>
    </row>
    <row r="8207" spans="1:12" x14ac:dyDescent="0.25">
      <c r="L8207" s="2">
        <f>IFERROR(VLOOKUP(K8207,Conchos!$A$2:$B$100,2,FALSE),"")</f>
      </c>
    </row>
    <row r="8208" spans="1:12" x14ac:dyDescent="0.25">
      <c r="L8208" s="2">
        <f>IFERROR(VLOOKUP(K8208,Conchos!$A$2:$B$100,2,FALSE),"")</f>
      </c>
    </row>
    <row r="8209" spans="1:12" x14ac:dyDescent="0.25">
      <c r="L8209" s="2">
        <f>IFERROR(VLOOKUP(K8209,Conchos!$A$2:$B$100,2,FALSE),"")</f>
      </c>
    </row>
    <row r="8210" spans="1:12" x14ac:dyDescent="0.25">
      <c r="L8210" s="2">
        <f>IFERROR(VLOOKUP(K8210,Conchos!$A$2:$B$100,2,FALSE),"")</f>
      </c>
    </row>
    <row r="8211" spans="1:12" x14ac:dyDescent="0.25">
      <c r="L8211" s="2">
        <f>IFERROR(VLOOKUP(K8211,Conchos!$A$2:$B$100,2,FALSE),"")</f>
      </c>
    </row>
    <row r="8212" spans="1:12" x14ac:dyDescent="0.25">
      <c r="L8212" s="2">
        <f>IFERROR(VLOOKUP(K8212,Conchos!$A$2:$B$100,2,FALSE),"")</f>
      </c>
    </row>
    <row r="8213" spans="1:12" x14ac:dyDescent="0.25">
      <c r="L8213" s="2">
        <f>IFERROR(VLOOKUP(K8213,Conchos!$A$2:$B$100,2,FALSE),"")</f>
      </c>
    </row>
    <row r="8214" spans="1:12" x14ac:dyDescent="0.25">
      <c r="L8214" s="2">
        <f>IFERROR(VLOOKUP(K8214,Conchos!$A$2:$B$100,2,FALSE),"")</f>
      </c>
    </row>
    <row r="8215" spans="1:12" x14ac:dyDescent="0.25">
      <c r="L8215" s="2">
        <f>IFERROR(VLOOKUP(K8215,Conchos!$A$2:$B$100,2,FALSE),"")</f>
      </c>
    </row>
    <row r="8216" spans="1:12" x14ac:dyDescent="0.25">
      <c r="L8216" s="2">
        <f>IFERROR(VLOOKUP(K8216,Conchos!$A$2:$B$100,2,FALSE),"")</f>
      </c>
    </row>
    <row r="8217" spans="1:12" x14ac:dyDescent="0.25">
      <c r="L8217" s="2">
        <f>IFERROR(VLOOKUP(K8217,Conchos!$A$2:$B$100,2,FALSE),"")</f>
      </c>
    </row>
    <row r="8218" spans="1:12" x14ac:dyDescent="0.25">
      <c r="L8218" s="2">
        <f>IFERROR(VLOOKUP(K8218,Conchos!$A$2:$B$100,2,FALSE),"")</f>
      </c>
    </row>
    <row r="8219" spans="1:12" x14ac:dyDescent="0.25">
      <c r="L8219" s="2">
        <f>IFERROR(VLOOKUP(K8219,Conchos!$A$2:$B$100,2,FALSE),"")</f>
      </c>
    </row>
    <row r="8220" spans="1:12" x14ac:dyDescent="0.25">
      <c r="L8220" s="2">
        <f>IFERROR(VLOOKUP(K8220,Conchos!$A$2:$B$100,2,FALSE),"")</f>
      </c>
    </row>
    <row r="8221" spans="1:12" x14ac:dyDescent="0.25">
      <c r="L8221" s="2">
        <f>IFERROR(VLOOKUP(K8221,Conchos!$A$2:$B$100,2,FALSE),"")</f>
      </c>
    </row>
    <row r="8222" spans="1:12" x14ac:dyDescent="0.25">
      <c r="L8222" s="2">
        <f>IFERROR(VLOOKUP(K8222,Conchos!$A$2:$B$100,2,FALSE),"")</f>
      </c>
    </row>
    <row r="8223" spans="1:12" x14ac:dyDescent="0.25">
      <c r="L8223" s="2">
        <f>IFERROR(VLOOKUP(K8223,Conchos!$A$2:$B$100,2,FALSE),"")</f>
      </c>
    </row>
    <row r="8224" spans="1:12" x14ac:dyDescent="0.25">
      <c r="L8224" s="2">
        <f>IFERROR(VLOOKUP(K8224,Conchos!$A$2:$B$100,2,FALSE),"")</f>
      </c>
    </row>
    <row r="8225" spans="1:12" x14ac:dyDescent="0.25">
      <c r="L8225" s="2">
        <f>IFERROR(VLOOKUP(K8225,Conchos!$A$2:$B$100,2,FALSE),"")</f>
      </c>
    </row>
    <row r="8226" spans="1:12" x14ac:dyDescent="0.25">
      <c r="L8226" s="2">
        <f>IFERROR(VLOOKUP(K8226,Conchos!$A$2:$B$100,2,FALSE),"")</f>
      </c>
    </row>
    <row r="8227" spans="1:12" x14ac:dyDescent="0.25">
      <c r="L8227" s="2">
        <f>IFERROR(VLOOKUP(K8227,Conchos!$A$2:$B$100,2,FALSE),"")</f>
      </c>
    </row>
    <row r="8228" spans="1:12" x14ac:dyDescent="0.25">
      <c r="L8228" s="2">
        <f>IFERROR(VLOOKUP(K8228,Conchos!$A$2:$B$100,2,FALSE),"")</f>
      </c>
    </row>
    <row r="8229" spans="1:12" x14ac:dyDescent="0.25">
      <c r="L8229" s="2">
        <f>IFERROR(VLOOKUP(K8229,Conchos!$A$2:$B$100,2,FALSE),"")</f>
      </c>
    </row>
    <row r="8230" spans="1:12" x14ac:dyDescent="0.25">
      <c r="L8230" s="2">
        <f>IFERROR(VLOOKUP(K8230,Conchos!$A$2:$B$100,2,FALSE),"")</f>
      </c>
    </row>
    <row r="8231" spans="1:12" x14ac:dyDescent="0.25">
      <c r="L8231" s="2">
        <f>IFERROR(VLOOKUP(K8231,Conchos!$A$2:$B$100,2,FALSE),"")</f>
      </c>
    </row>
    <row r="8232" spans="1:12" x14ac:dyDescent="0.25">
      <c r="L8232" s="2">
        <f>IFERROR(VLOOKUP(K8232,Conchos!$A$2:$B$100,2,FALSE),"")</f>
      </c>
    </row>
    <row r="8233" spans="1:12" x14ac:dyDescent="0.25">
      <c r="L8233" s="2">
        <f>IFERROR(VLOOKUP(K8233,Conchos!$A$2:$B$100,2,FALSE),"")</f>
      </c>
    </row>
    <row r="8234" spans="1:12" x14ac:dyDescent="0.25">
      <c r="L8234" s="2">
        <f>IFERROR(VLOOKUP(K8234,Conchos!$A$2:$B$100,2,FALSE),"")</f>
      </c>
    </row>
    <row r="8235" spans="1:12" x14ac:dyDescent="0.25">
      <c r="L8235" s="2">
        <f>IFERROR(VLOOKUP(K8235,Conchos!$A$2:$B$100,2,FALSE),"")</f>
      </c>
    </row>
    <row r="8236" spans="1:12" x14ac:dyDescent="0.25">
      <c r="L8236" s="2">
        <f>IFERROR(VLOOKUP(K8236,Conchos!$A$2:$B$100,2,FALSE),"")</f>
      </c>
    </row>
    <row r="8237" spans="1:12" x14ac:dyDescent="0.25">
      <c r="L8237" s="2">
        <f>IFERROR(VLOOKUP(K8237,Conchos!$A$2:$B$100,2,FALSE),"")</f>
      </c>
    </row>
    <row r="8238" spans="1:12" x14ac:dyDescent="0.25">
      <c r="L8238" s="2">
        <f>IFERROR(VLOOKUP(K8238,Conchos!$A$2:$B$100,2,FALSE),"")</f>
      </c>
    </row>
    <row r="8239" spans="1:12" x14ac:dyDescent="0.25">
      <c r="L8239" s="2">
        <f>IFERROR(VLOOKUP(K8239,Conchos!$A$2:$B$100,2,FALSE),"")</f>
      </c>
    </row>
    <row r="8240" spans="1:12" x14ac:dyDescent="0.25">
      <c r="L8240" s="2">
        <f>IFERROR(VLOOKUP(K8240,Conchos!$A$2:$B$100,2,FALSE),"")</f>
      </c>
    </row>
    <row r="8241" spans="1:12" x14ac:dyDescent="0.25">
      <c r="L8241" s="2">
        <f>IFERROR(VLOOKUP(K8241,Conchos!$A$2:$B$100,2,FALSE),"")</f>
      </c>
    </row>
    <row r="8242" spans="1:12" x14ac:dyDescent="0.25">
      <c r="L8242" s="2">
        <f>IFERROR(VLOOKUP(K8242,Conchos!$A$2:$B$100,2,FALSE),"")</f>
      </c>
    </row>
    <row r="8243" spans="1:12" x14ac:dyDescent="0.25">
      <c r="L8243" s="2">
        <f>IFERROR(VLOOKUP(K8243,Conchos!$A$2:$B$100,2,FALSE),"")</f>
      </c>
    </row>
    <row r="8244" spans="1:12" x14ac:dyDescent="0.25">
      <c r="L8244" s="2">
        <f>IFERROR(VLOOKUP(K8244,Conchos!$A$2:$B$100,2,FALSE),"")</f>
      </c>
    </row>
    <row r="8245" spans="1:12" x14ac:dyDescent="0.25">
      <c r="L8245" s="2">
        <f>IFERROR(VLOOKUP(K8245,Conchos!$A$2:$B$100,2,FALSE),"")</f>
      </c>
    </row>
    <row r="8246" spans="1:12" x14ac:dyDescent="0.25">
      <c r="L8246" s="2">
        <f>IFERROR(VLOOKUP(K8246,Conchos!$A$2:$B$100,2,FALSE),"")</f>
      </c>
    </row>
    <row r="8247" spans="1:12" x14ac:dyDescent="0.25">
      <c r="L8247" s="2">
        <f>IFERROR(VLOOKUP(K8247,Conchos!$A$2:$B$100,2,FALSE),"")</f>
      </c>
    </row>
    <row r="8248" spans="1:12" x14ac:dyDescent="0.25">
      <c r="L8248" s="2">
        <f>IFERROR(VLOOKUP(K8248,Conchos!$A$2:$B$100,2,FALSE),"")</f>
      </c>
    </row>
    <row r="8249" spans="1:12" x14ac:dyDescent="0.25">
      <c r="L8249" s="2">
        <f>IFERROR(VLOOKUP(K8249,Conchos!$A$2:$B$100,2,FALSE),"")</f>
      </c>
    </row>
    <row r="8250" spans="1:12" x14ac:dyDescent="0.25">
      <c r="L8250" s="2">
        <f>IFERROR(VLOOKUP(K8250,Conchos!$A$2:$B$100,2,FALSE),"")</f>
      </c>
    </row>
    <row r="8251" spans="1:12" x14ac:dyDescent="0.25">
      <c r="L8251" s="2">
        <f>IFERROR(VLOOKUP(K8251,Conchos!$A$2:$B$100,2,FALSE),"")</f>
      </c>
    </row>
    <row r="8252" spans="1:12" x14ac:dyDescent="0.25">
      <c r="L8252" s="2">
        <f>IFERROR(VLOOKUP(K8252,Conchos!$A$2:$B$100,2,FALSE),"")</f>
      </c>
    </row>
    <row r="8253" spans="1:12" x14ac:dyDescent="0.25">
      <c r="L8253" s="2">
        <f>IFERROR(VLOOKUP(K8253,Conchos!$A$2:$B$100,2,FALSE),"")</f>
      </c>
    </row>
    <row r="8254" spans="1:12" x14ac:dyDescent="0.25">
      <c r="L8254" s="2">
        <f>IFERROR(VLOOKUP(K8254,Conchos!$A$2:$B$100,2,FALSE),"")</f>
      </c>
    </row>
    <row r="8255" spans="1:12" x14ac:dyDescent="0.25">
      <c r="L8255" s="2">
        <f>IFERROR(VLOOKUP(K8255,Conchos!$A$2:$B$100,2,FALSE),"")</f>
      </c>
    </row>
    <row r="8256" spans="1:12" x14ac:dyDescent="0.25">
      <c r="L8256" s="2">
        <f>IFERROR(VLOOKUP(K8256,Conchos!$A$2:$B$100,2,FALSE),"")</f>
      </c>
    </row>
    <row r="8257" spans="1:12" x14ac:dyDescent="0.25">
      <c r="L8257" s="2">
        <f>IFERROR(VLOOKUP(K8257,Conchos!$A$2:$B$100,2,FALSE),"")</f>
      </c>
    </row>
    <row r="8258" spans="1:12" x14ac:dyDescent="0.25">
      <c r="L8258" s="2">
        <f>IFERROR(VLOOKUP(K8258,Conchos!$A$2:$B$100,2,FALSE),"")</f>
      </c>
    </row>
    <row r="8259" spans="1:12" x14ac:dyDescent="0.25">
      <c r="L8259" s="2">
        <f>IFERROR(VLOOKUP(K8259,Conchos!$A$2:$B$100,2,FALSE),"")</f>
      </c>
    </row>
    <row r="8260" spans="1:12" x14ac:dyDescent="0.25">
      <c r="L8260" s="2">
        <f>IFERROR(VLOOKUP(K8260,Conchos!$A$2:$B$100,2,FALSE),"")</f>
      </c>
    </row>
    <row r="8261" spans="1:12" x14ac:dyDescent="0.25">
      <c r="L8261" s="2">
        <f>IFERROR(VLOOKUP(K8261,Conchos!$A$2:$B$100,2,FALSE),"")</f>
      </c>
    </row>
    <row r="8262" spans="1:12" x14ac:dyDescent="0.25">
      <c r="L8262" s="2">
        <f>IFERROR(VLOOKUP(K8262,Conchos!$A$2:$B$100,2,FALSE),"")</f>
      </c>
    </row>
    <row r="8263" spans="1:12" x14ac:dyDescent="0.25">
      <c r="L8263" s="2">
        <f>IFERROR(VLOOKUP(K8263,Conchos!$A$2:$B$100,2,FALSE),"")</f>
      </c>
    </row>
    <row r="8264" spans="1:12" x14ac:dyDescent="0.25">
      <c r="L8264" s="2">
        <f>IFERROR(VLOOKUP(K8264,Conchos!$A$2:$B$100,2,FALSE),"")</f>
      </c>
    </row>
    <row r="8265" spans="1:12" x14ac:dyDescent="0.25">
      <c r="L8265" s="2">
        <f>IFERROR(VLOOKUP(K8265,Conchos!$A$2:$B$100,2,FALSE),"")</f>
      </c>
    </row>
    <row r="8266" spans="1:12" x14ac:dyDescent="0.25">
      <c r="L8266" s="2">
        <f>IFERROR(VLOOKUP(K8266,Conchos!$A$2:$B$100,2,FALSE),"")</f>
      </c>
    </row>
    <row r="8267" spans="1:12" x14ac:dyDescent="0.25">
      <c r="L8267" s="2">
        <f>IFERROR(VLOOKUP(K8267,Conchos!$A$2:$B$100,2,FALSE),"")</f>
      </c>
    </row>
    <row r="8268" spans="1:12" x14ac:dyDescent="0.25">
      <c r="L8268" s="2">
        <f>IFERROR(VLOOKUP(K8268,Conchos!$A$2:$B$100,2,FALSE),"")</f>
      </c>
    </row>
    <row r="8269" spans="1:12" x14ac:dyDescent="0.25">
      <c r="L8269" s="2">
        <f>IFERROR(VLOOKUP(K8269,Conchos!$A$2:$B$100,2,FALSE),"")</f>
      </c>
    </row>
    <row r="8270" spans="1:12" x14ac:dyDescent="0.25">
      <c r="L8270" s="2">
        <f>IFERROR(VLOOKUP(K8270,Conchos!$A$2:$B$100,2,FALSE),"")</f>
      </c>
    </row>
    <row r="8271" spans="1:12" x14ac:dyDescent="0.25">
      <c r="L8271" s="2">
        <f>IFERROR(VLOOKUP(K8271,Conchos!$A$2:$B$100,2,FALSE),"")</f>
      </c>
    </row>
    <row r="8272" spans="1:12" x14ac:dyDescent="0.25">
      <c r="L8272" s="2">
        <f>IFERROR(VLOOKUP(K8272,Conchos!$A$2:$B$100,2,FALSE),"")</f>
      </c>
    </row>
    <row r="8273" spans="1:12" x14ac:dyDescent="0.25">
      <c r="L8273" s="2">
        <f>IFERROR(VLOOKUP(K8273,Conchos!$A$2:$B$100,2,FALSE),"")</f>
      </c>
    </row>
    <row r="8274" spans="1:12" x14ac:dyDescent="0.25">
      <c r="L8274" s="2">
        <f>IFERROR(VLOOKUP(K8274,Conchos!$A$2:$B$100,2,FALSE),"")</f>
      </c>
    </row>
    <row r="8275" spans="1:12" x14ac:dyDescent="0.25">
      <c r="L8275" s="2">
        <f>IFERROR(VLOOKUP(K8275,Conchos!$A$2:$B$100,2,FALSE),"")</f>
      </c>
    </row>
    <row r="8276" spans="1:12" x14ac:dyDescent="0.25">
      <c r="L8276" s="2">
        <f>IFERROR(VLOOKUP(K8276,Conchos!$A$2:$B$100,2,FALSE),"")</f>
      </c>
    </row>
    <row r="8277" spans="1:12" x14ac:dyDescent="0.25">
      <c r="L8277" s="2">
        <f>IFERROR(VLOOKUP(K8277,Conchos!$A$2:$B$100,2,FALSE),"")</f>
      </c>
    </row>
    <row r="8278" spans="1:12" x14ac:dyDescent="0.25">
      <c r="L8278" s="2">
        <f>IFERROR(VLOOKUP(K8278,Conchos!$A$2:$B$100,2,FALSE),"")</f>
      </c>
    </row>
    <row r="8279" spans="1:12" x14ac:dyDescent="0.25">
      <c r="L8279" s="2">
        <f>IFERROR(VLOOKUP(K8279,Conchos!$A$2:$B$100,2,FALSE),"")</f>
      </c>
    </row>
    <row r="8280" spans="1:12" x14ac:dyDescent="0.25">
      <c r="L8280" s="2">
        <f>IFERROR(VLOOKUP(K8280,Conchos!$A$2:$B$100,2,FALSE),"")</f>
      </c>
    </row>
    <row r="8281" spans="1:12" x14ac:dyDescent="0.25">
      <c r="L8281" s="2">
        <f>IFERROR(VLOOKUP(K8281,Conchos!$A$2:$B$100,2,FALSE),"")</f>
      </c>
    </row>
    <row r="8282" spans="1:12" x14ac:dyDescent="0.25">
      <c r="L8282" s="2">
        <f>IFERROR(VLOOKUP(K8282,Conchos!$A$2:$B$100,2,FALSE),"")</f>
      </c>
    </row>
    <row r="8283" spans="1:12" x14ac:dyDescent="0.25">
      <c r="L8283" s="2">
        <f>IFERROR(VLOOKUP(K8283,Conchos!$A$2:$B$100,2,FALSE),"")</f>
      </c>
    </row>
    <row r="8284" spans="1:12" x14ac:dyDescent="0.25">
      <c r="L8284" s="2">
        <f>IFERROR(VLOOKUP(K8284,Conchos!$A$2:$B$100,2,FALSE),"")</f>
      </c>
    </row>
    <row r="8285" spans="1:12" x14ac:dyDescent="0.25">
      <c r="L8285" s="2">
        <f>IFERROR(VLOOKUP(K8285,Conchos!$A$2:$B$100,2,FALSE),"")</f>
      </c>
    </row>
    <row r="8286" spans="1:12" x14ac:dyDescent="0.25">
      <c r="L8286" s="2">
        <f>IFERROR(VLOOKUP(K8286,Conchos!$A$2:$B$100,2,FALSE),"")</f>
      </c>
    </row>
    <row r="8287" spans="1:12" x14ac:dyDescent="0.25">
      <c r="L8287" s="2">
        <f>IFERROR(VLOOKUP(K8287,Conchos!$A$2:$B$100,2,FALSE),"")</f>
      </c>
    </row>
    <row r="8288" spans="1:12" x14ac:dyDescent="0.25">
      <c r="L8288" s="2">
        <f>IFERROR(VLOOKUP(K8288,Conchos!$A$2:$B$100,2,FALSE),"")</f>
      </c>
    </row>
    <row r="8289" spans="1:12" x14ac:dyDescent="0.25">
      <c r="L8289" s="2">
        <f>IFERROR(VLOOKUP(K8289,Conchos!$A$2:$B$100,2,FALSE),"")</f>
      </c>
    </row>
    <row r="8290" spans="1:12" x14ac:dyDescent="0.25">
      <c r="L8290" s="2">
        <f>IFERROR(VLOOKUP(K8290,Conchos!$A$2:$B$100,2,FALSE),"")</f>
      </c>
    </row>
    <row r="8291" spans="1:12" x14ac:dyDescent="0.25">
      <c r="L8291" s="2">
        <f>IFERROR(VLOOKUP(K8291,Conchos!$A$2:$B$100,2,FALSE),"")</f>
      </c>
    </row>
    <row r="8292" spans="1:12" x14ac:dyDescent="0.25">
      <c r="L8292" s="2">
        <f>IFERROR(VLOOKUP(K8292,Conchos!$A$2:$B$100,2,FALSE),"")</f>
      </c>
    </row>
    <row r="8293" spans="1:12" x14ac:dyDescent="0.25">
      <c r="L8293" s="2">
        <f>IFERROR(VLOOKUP(K8293,Conchos!$A$2:$B$100,2,FALSE),"")</f>
      </c>
    </row>
    <row r="8294" spans="1:12" x14ac:dyDescent="0.25">
      <c r="L8294" s="2">
        <f>IFERROR(VLOOKUP(K8294,Conchos!$A$2:$B$100,2,FALSE),"")</f>
      </c>
    </row>
    <row r="8295" spans="1:12" x14ac:dyDescent="0.25">
      <c r="L8295" s="2">
        <f>IFERROR(VLOOKUP(K8295,Conchos!$A$2:$B$100,2,FALSE),"")</f>
      </c>
    </row>
    <row r="8296" spans="1:12" x14ac:dyDescent="0.25">
      <c r="L8296" s="2">
        <f>IFERROR(VLOOKUP(K8296,Conchos!$A$2:$B$100,2,FALSE),"")</f>
      </c>
    </row>
    <row r="8297" spans="1:12" x14ac:dyDescent="0.25">
      <c r="L8297" s="2">
        <f>IFERROR(VLOOKUP(K8297,Conchos!$A$2:$B$100,2,FALSE),"")</f>
      </c>
    </row>
    <row r="8298" spans="1:12" x14ac:dyDescent="0.25">
      <c r="L8298" s="2">
        <f>IFERROR(VLOOKUP(K8298,Conchos!$A$2:$B$100,2,FALSE),"")</f>
      </c>
    </row>
    <row r="8299" spans="1:12" x14ac:dyDescent="0.25">
      <c r="L8299" s="2">
        <f>IFERROR(VLOOKUP(K8299,Conchos!$A$2:$B$100,2,FALSE),"")</f>
      </c>
    </row>
    <row r="8300" spans="1:12" x14ac:dyDescent="0.25">
      <c r="L8300" s="2">
        <f>IFERROR(VLOOKUP(K8300,Conchos!$A$2:$B$100,2,FALSE),"")</f>
      </c>
    </row>
    <row r="8301" spans="1:12" x14ac:dyDescent="0.25">
      <c r="L8301" s="2">
        <f>IFERROR(VLOOKUP(K8301,Conchos!$A$2:$B$100,2,FALSE),"")</f>
      </c>
    </row>
    <row r="8302" spans="1:12" x14ac:dyDescent="0.25">
      <c r="L8302" s="2">
        <f>IFERROR(VLOOKUP(K8302,Conchos!$A$2:$B$100,2,FALSE),"")</f>
      </c>
    </row>
    <row r="8303" spans="1:12" x14ac:dyDescent="0.25">
      <c r="L8303" s="2">
        <f>IFERROR(VLOOKUP(K8303,Conchos!$A$2:$B$100,2,FALSE),"")</f>
      </c>
    </row>
    <row r="8304" spans="1:12" x14ac:dyDescent="0.25">
      <c r="L8304" s="2">
        <f>IFERROR(VLOOKUP(K8304,Conchos!$A$2:$B$100,2,FALSE),"")</f>
      </c>
    </row>
    <row r="8305" spans="1:12" x14ac:dyDescent="0.25">
      <c r="L8305" s="2">
        <f>IFERROR(VLOOKUP(K8305,Conchos!$A$2:$B$100,2,FALSE),"")</f>
      </c>
    </row>
    <row r="8306" spans="1:12" x14ac:dyDescent="0.25">
      <c r="L8306" s="2">
        <f>IFERROR(VLOOKUP(K8306,Conchos!$A$2:$B$100,2,FALSE),"")</f>
      </c>
    </row>
    <row r="8307" spans="1:12" x14ac:dyDescent="0.25">
      <c r="L8307" s="2">
        <f>IFERROR(VLOOKUP(K8307,Conchos!$A$2:$B$100,2,FALSE),"")</f>
      </c>
    </row>
    <row r="8308" spans="1:12" x14ac:dyDescent="0.25">
      <c r="L8308" s="2">
        <f>IFERROR(VLOOKUP(K8308,Conchos!$A$2:$B$100,2,FALSE),"")</f>
      </c>
    </row>
    <row r="8309" spans="1:12" x14ac:dyDescent="0.25">
      <c r="L8309" s="2">
        <f>IFERROR(VLOOKUP(K8309,Conchos!$A$2:$B$100,2,FALSE),"")</f>
      </c>
    </row>
    <row r="8310" spans="1:12" x14ac:dyDescent="0.25">
      <c r="L8310" s="2">
        <f>IFERROR(VLOOKUP(K8310,Conchos!$A$2:$B$100,2,FALSE),"")</f>
      </c>
    </row>
    <row r="8311" spans="1:12" x14ac:dyDescent="0.25">
      <c r="L8311" s="2">
        <f>IFERROR(VLOOKUP(K8311,Conchos!$A$2:$B$100,2,FALSE),"")</f>
      </c>
    </row>
    <row r="8312" spans="1:12" x14ac:dyDescent="0.25">
      <c r="L8312" s="2">
        <f>IFERROR(VLOOKUP(K8312,Conchos!$A$2:$B$100,2,FALSE),"")</f>
      </c>
    </row>
    <row r="8313" spans="1:12" x14ac:dyDescent="0.25">
      <c r="L8313" s="2">
        <f>IFERROR(VLOOKUP(K8313,Conchos!$A$2:$B$100,2,FALSE),"")</f>
      </c>
    </row>
    <row r="8314" spans="1:12" x14ac:dyDescent="0.25">
      <c r="L8314" s="2">
        <f>IFERROR(VLOOKUP(K8314,Conchos!$A$2:$B$100,2,FALSE),"")</f>
      </c>
    </row>
    <row r="8315" spans="1:12" x14ac:dyDescent="0.25">
      <c r="L8315" s="2">
        <f>IFERROR(VLOOKUP(K8315,Conchos!$A$2:$B$100,2,FALSE),"")</f>
      </c>
    </row>
    <row r="8316" spans="1:12" x14ac:dyDescent="0.25">
      <c r="L8316" s="2">
        <f>IFERROR(VLOOKUP(K8316,Conchos!$A$2:$B$100,2,FALSE),"")</f>
      </c>
    </row>
    <row r="8317" spans="1:12" x14ac:dyDescent="0.25">
      <c r="L8317" s="2">
        <f>IFERROR(VLOOKUP(K8317,Conchos!$A$2:$B$100,2,FALSE),"")</f>
      </c>
    </row>
    <row r="8318" spans="1:12" x14ac:dyDescent="0.25">
      <c r="L8318" s="2">
        <f>IFERROR(VLOOKUP(K8318,Conchos!$A$2:$B$100,2,FALSE),"")</f>
      </c>
    </row>
    <row r="8319" spans="1:12" x14ac:dyDescent="0.25">
      <c r="L8319" s="2">
        <f>IFERROR(VLOOKUP(K8319,Conchos!$A$2:$B$100,2,FALSE),"")</f>
      </c>
    </row>
    <row r="8320" spans="1:12" x14ac:dyDescent="0.25">
      <c r="L8320" s="2">
        <f>IFERROR(VLOOKUP(K8320,Conchos!$A$2:$B$100,2,FALSE),"")</f>
      </c>
    </row>
    <row r="8321" spans="1:12" x14ac:dyDescent="0.25">
      <c r="L8321" s="2">
        <f>IFERROR(VLOOKUP(K8321,Conchos!$A$2:$B$100,2,FALSE),"")</f>
      </c>
    </row>
    <row r="8322" spans="1:12" x14ac:dyDescent="0.25">
      <c r="L8322" s="2">
        <f>IFERROR(VLOOKUP(K8322,Conchos!$A$2:$B$100,2,FALSE),"")</f>
      </c>
    </row>
    <row r="8323" spans="1:12" x14ac:dyDescent="0.25">
      <c r="L8323" s="2">
        <f>IFERROR(VLOOKUP(K8323,Conchos!$A$2:$B$100,2,FALSE),"")</f>
      </c>
    </row>
    <row r="8324" spans="1:12" x14ac:dyDescent="0.25">
      <c r="L8324" s="2">
        <f>IFERROR(VLOOKUP(K8324,Conchos!$A$2:$B$100,2,FALSE),"")</f>
      </c>
    </row>
    <row r="8325" spans="1:12" x14ac:dyDescent="0.25">
      <c r="L8325" s="2">
        <f>IFERROR(VLOOKUP(K8325,Conchos!$A$2:$B$100,2,FALSE),"")</f>
      </c>
    </row>
    <row r="8326" spans="1:12" x14ac:dyDescent="0.25">
      <c r="L8326" s="2">
        <f>IFERROR(VLOOKUP(K8326,Conchos!$A$2:$B$100,2,FALSE),"")</f>
      </c>
    </row>
    <row r="8327" spans="1:12" x14ac:dyDescent="0.25">
      <c r="L8327" s="2">
        <f>IFERROR(VLOOKUP(K8327,Conchos!$A$2:$B$100,2,FALSE),"")</f>
      </c>
    </row>
    <row r="8328" spans="1:12" x14ac:dyDescent="0.25">
      <c r="L8328" s="2">
        <f>IFERROR(VLOOKUP(K8328,Conchos!$A$2:$B$100,2,FALSE),"")</f>
      </c>
    </row>
    <row r="8329" spans="1:12" x14ac:dyDescent="0.25">
      <c r="L8329" s="2">
        <f>IFERROR(VLOOKUP(K8329,Conchos!$A$2:$B$100,2,FALSE),"")</f>
      </c>
    </row>
    <row r="8330" spans="1:12" x14ac:dyDescent="0.25">
      <c r="L8330" s="2">
        <f>IFERROR(VLOOKUP(K8330,Conchos!$A$2:$B$100,2,FALSE),"")</f>
      </c>
    </row>
    <row r="8331" spans="1:12" x14ac:dyDescent="0.25">
      <c r="L8331" s="2">
        <f>IFERROR(VLOOKUP(K8331,Conchos!$A$2:$B$100,2,FALSE),"")</f>
      </c>
    </row>
    <row r="8332" spans="1:12" x14ac:dyDescent="0.25">
      <c r="L8332" s="2">
        <f>IFERROR(VLOOKUP(K8332,Conchos!$A$2:$B$100,2,FALSE),"")</f>
      </c>
    </row>
    <row r="8333" spans="1:12" x14ac:dyDescent="0.25">
      <c r="L8333" s="2">
        <f>IFERROR(VLOOKUP(K8333,Conchos!$A$2:$B$100,2,FALSE),"")</f>
      </c>
    </row>
    <row r="8334" spans="1:12" x14ac:dyDescent="0.25">
      <c r="L8334" s="2">
        <f>IFERROR(VLOOKUP(K8334,Conchos!$A$2:$B$100,2,FALSE),"")</f>
      </c>
    </row>
    <row r="8335" spans="1:12" x14ac:dyDescent="0.25">
      <c r="L8335" s="2">
        <f>IFERROR(VLOOKUP(K8335,Conchos!$A$2:$B$100,2,FALSE),"")</f>
      </c>
    </row>
    <row r="8336" spans="1:12" x14ac:dyDescent="0.25">
      <c r="L8336" s="2">
        <f>IFERROR(VLOOKUP(K8336,Conchos!$A$2:$B$100,2,FALSE),"")</f>
      </c>
    </row>
    <row r="8337" spans="1:12" x14ac:dyDescent="0.25">
      <c r="L8337" s="2">
        <f>IFERROR(VLOOKUP(K8337,Conchos!$A$2:$B$100,2,FALSE),"")</f>
      </c>
    </row>
    <row r="8338" spans="1:12" x14ac:dyDescent="0.25">
      <c r="L8338" s="2">
        <f>IFERROR(VLOOKUP(K8338,Conchos!$A$2:$B$100,2,FALSE),"")</f>
      </c>
    </row>
    <row r="8339" spans="1:12" x14ac:dyDescent="0.25">
      <c r="L8339" s="2">
        <f>IFERROR(VLOOKUP(K8339,Conchos!$A$2:$B$100,2,FALSE),"")</f>
      </c>
    </row>
    <row r="8340" spans="1:12" x14ac:dyDescent="0.25">
      <c r="L8340" s="2">
        <f>IFERROR(VLOOKUP(K8340,Conchos!$A$2:$B$100,2,FALSE),"")</f>
      </c>
    </row>
    <row r="8341" spans="1:12" x14ac:dyDescent="0.25">
      <c r="L8341" s="2">
        <f>IFERROR(VLOOKUP(K8341,Conchos!$A$2:$B$100,2,FALSE),"")</f>
      </c>
    </row>
    <row r="8342" spans="1:12" x14ac:dyDescent="0.25">
      <c r="L8342" s="2">
        <f>IFERROR(VLOOKUP(K8342,Conchos!$A$2:$B$100,2,FALSE),"")</f>
      </c>
    </row>
    <row r="8343" spans="1:12" x14ac:dyDescent="0.25">
      <c r="L8343" s="2">
        <f>IFERROR(VLOOKUP(K8343,Conchos!$A$2:$B$100,2,FALSE),"")</f>
      </c>
    </row>
    <row r="8344" spans="1:12" x14ac:dyDescent="0.25">
      <c r="L8344" s="2">
        <f>IFERROR(VLOOKUP(K8344,Conchos!$A$2:$B$100,2,FALSE),"")</f>
      </c>
    </row>
    <row r="8345" spans="1:12" x14ac:dyDescent="0.25">
      <c r="L8345" s="2">
        <f>IFERROR(VLOOKUP(K8345,Conchos!$A$2:$B$100,2,FALSE),"")</f>
      </c>
    </row>
    <row r="8346" spans="1:12" x14ac:dyDescent="0.25">
      <c r="L8346" s="2">
        <f>IFERROR(VLOOKUP(K8346,Conchos!$A$2:$B$100,2,FALSE),"")</f>
      </c>
    </row>
    <row r="8347" spans="1:12" x14ac:dyDescent="0.25">
      <c r="L8347" s="2">
        <f>IFERROR(VLOOKUP(K8347,Conchos!$A$2:$B$100,2,FALSE),"")</f>
      </c>
    </row>
    <row r="8348" spans="1:12" x14ac:dyDescent="0.25">
      <c r="L8348" s="2">
        <f>IFERROR(VLOOKUP(K8348,Conchos!$A$2:$B$100,2,FALSE),"")</f>
      </c>
    </row>
    <row r="8349" spans="1:12" x14ac:dyDescent="0.25">
      <c r="L8349" s="2">
        <f>IFERROR(VLOOKUP(K8349,Conchos!$A$2:$B$100,2,FALSE),"")</f>
      </c>
    </row>
    <row r="8350" spans="1:12" x14ac:dyDescent="0.25">
      <c r="L8350" s="2">
        <f>IFERROR(VLOOKUP(K8350,Conchos!$A$2:$B$100,2,FALSE),"")</f>
      </c>
    </row>
    <row r="8351" spans="1:12" x14ac:dyDescent="0.25">
      <c r="L8351" s="2">
        <f>IFERROR(VLOOKUP(K8351,Conchos!$A$2:$B$100,2,FALSE),"")</f>
      </c>
    </row>
    <row r="8352" spans="1:12" x14ac:dyDescent="0.25">
      <c r="L8352" s="2">
        <f>IFERROR(VLOOKUP(K8352,Conchos!$A$2:$B$100,2,FALSE),"")</f>
      </c>
    </row>
    <row r="8353" spans="1:12" x14ac:dyDescent="0.25">
      <c r="L8353" s="2">
        <f>IFERROR(VLOOKUP(K8353,Conchos!$A$2:$B$100,2,FALSE),"")</f>
      </c>
    </row>
    <row r="8354" spans="1:12" x14ac:dyDescent="0.25">
      <c r="L8354" s="2">
        <f>IFERROR(VLOOKUP(K8354,Conchos!$A$2:$B$100,2,FALSE),"")</f>
      </c>
    </row>
    <row r="8355" spans="1:12" x14ac:dyDescent="0.25">
      <c r="L8355" s="2">
        <f>IFERROR(VLOOKUP(K8355,Conchos!$A$2:$B$100,2,FALSE),"")</f>
      </c>
    </row>
    <row r="8356" spans="1:12" x14ac:dyDescent="0.25">
      <c r="L8356" s="2">
        <f>IFERROR(VLOOKUP(K8356,Conchos!$A$2:$B$100,2,FALSE),"")</f>
      </c>
    </row>
    <row r="8357" spans="1:12" x14ac:dyDescent="0.25">
      <c r="L8357" s="2">
        <f>IFERROR(VLOOKUP(K8357,Conchos!$A$2:$B$100,2,FALSE),"")</f>
      </c>
    </row>
    <row r="8358" spans="1:12" x14ac:dyDescent="0.25">
      <c r="L8358" s="2">
        <f>IFERROR(VLOOKUP(K8358,Conchos!$A$2:$B$100,2,FALSE),"")</f>
      </c>
    </row>
    <row r="8359" spans="1:12" x14ac:dyDescent="0.25">
      <c r="L8359" s="2">
        <f>IFERROR(VLOOKUP(K8359,Conchos!$A$2:$B$100,2,FALSE),"")</f>
      </c>
    </row>
    <row r="8360" spans="1:12" x14ac:dyDescent="0.25">
      <c r="L8360" s="2">
        <f>IFERROR(VLOOKUP(K8360,Conchos!$A$2:$B$100,2,FALSE),"")</f>
      </c>
    </row>
    <row r="8361" spans="1:12" x14ac:dyDescent="0.25">
      <c r="L8361" s="2">
        <f>IFERROR(VLOOKUP(K8361,Conchos!$A$2:$B$100,2,FALSE),"")</f>
      </c>
    </row>
    <row r="8362" spans="1:12" x14ac:dyDescent="0.25">
      <c r="L8362" s="2">
        <f>IFERROR(VLOOKUP(K8362,Conchos!$A$2:$B$100,2,FALSE),"")</f>
      </c>
    </row>
    <row r="8363" spans="1:12" x14ac:dyDescent="0.25">
      <c r="L8363" s="2">
        <f>IFERROR(VLOOKUP(K8363,Conchos!$A$2:$B$100,2,FALSE),"")</f>
      </c>
    </row>
    <row r="8364" spans="1:12" x14ac:dyDescent="0.25">
      <c r="L8364" s="2">
        <f>IFERROR(VLOOKUP(K8364,Conchos!$A$2:$B$100,2,FALSE),"")</f>
      </c>
    </row>
    <row r="8365" spans="1:12" x14ac:dyDescent="0.25">
      <c r="L8365" s="2">
        <f>IFERROR(VLOOKUP(K8365,Conchos!$A$2:$B$100,2,FALSE),"")</f>
      </c>
    </row>
    <row r="8366" spans="1:12" x14ac:dyDescent="0.25">
      <c r="L8366" s="2">
        <f>IFERROR(VLOOKUP(K8366,Conchos!$A$2:$B$100,2,FALSE),"")</f>
      </c>
    </row>
    <row r="8367" spans="1:12" x14ac:dyDescent="0.25">
      <c r="L8367" s="2">
        <f>IFERROR(VLOOKUP(K8367,Conchos!$A$2:$B$100,2,FALSE),"")</f>
      </c>
    </row>
    <row r="8368" spans="1:12" x14ac:dyDescent="0.25">
      <c r="L8368" s="2">
        <f>IFERROR(VLOOKUP(K8368,Conchos!$A$2:$B$100,2,FALSE),"")</f>
      </c>
    </row>
    <row r="8369" spans="1:12" x14ac:dyDescent="0.25">
      <c r="L8369" s="2">
        <f>IFERROR(VLOOKUP(K8369,Conchos!$A$2:$B$100,2,FALSE),"")</f>
      </c>
    </row>
    <row r="8370" spans="1:12" x14ac:dyDescent="0.25">
      <c r="L8370" s="2">
        <f>IFERROR(VLOOKUP(K8370,Conchos!$A$2:$B$100,2,FALSE),"")</f>
      </c>
    </row>
    <row r="8371" spans="1:12" x14ac:dyDescent="0.25">
      <c r="L8371" s="2">
        <f>IFERROR(VLOOKUP(K8371,Conchos!$A$2:$B$100,2,FALSE),"")</f>
      </c>
    </row>
    <row r="8372" spans="1:12" x14ac:dyDescent="0.25">
      <c r="L8372" s="2">
        <f>IFERROR(VLOOKUP(K8372,Conchos!$A$2:$B$100,2,FALSE),"")</f>
      </c>
    </row>
    <row r="8373" spans="1:12" x14ac:dyDescent="0.25">
      <c r="L8373" s="2">
        <f>IFERROR(VLOOKUP(K8373,Conchos!$A$2:$B$100,2,FALSE),"")</f>
      </c>
    </row>
    <row r="8374" spans="1:12" x14ac:dyDescent="0.25">
      <c r="L8374" s="2">
        <f>IFERROR(VLOOKUP(K8374,Conchos!$A$2:$B$100,2,FALSE),"")</f>
      </c>
    </row>
    <row r="8375" spans="1:12" x14ac:dyDescent="0.25">
      <c r="L8375" s="2">
        <f>IFERROR(VLOOKUP(K8375,Conchos!$A$2:$B$100,2,FALSE),"")</f>
      </c>
    </row>
    <row r="8376" spans="1:12" x14ac:dyDescent="0.25">
      <c r="L8376" s="2">
        <f>IFERROR(VLOOKUP(K8376,Conchos!$A$2:$B$100,2,FALSE),"")</f>
      </c>
    </row>
    <row r="8377" spans="1:12" x14ac:dyDescent="0.25">
      <c r="L8377" s="2">
        <f>IFERROR(VLOOKUP(K8377,Conchos!$A$2:$B$100,2,FALSE),"")</f>
      </c>
    </row>
    <row r="8378" spans="1:12" x14ac:dyDescent="0.25">
      <c r="L8378" s="2">
        <f>IFERROR(VLOOKUP(K8378,Conchos!$A$2:$B$100,2,FALSE),"")</f>
      </c>
    </row>
    <row r="8379" spans="1:12" x14ac:dyDescent="0.25">
      <c r="L8379" s="2">
        <f>IFERROR(VLOOKUP(K8379,Conchos!$A$2:$B$100,2,FALSE),"")</f>
      </c>
    </row>
    <row r="8380" spans="1:12" x14ac:dyDescent="0.25">
      <c r="L8380" s="2">
        <f>IFERROR(VLOOKUP(K8380,Conchos!$A$2:$B$100,2,FALSE),"")</f>
      </c>
    </row>
    <row r="8381" spans="1:12" x14ac:dyDescent="0.25">
      <c r="L8381" s="2">
        <f>IFERROR(VLOOKUP(K8381,Conchos!$A$2:$B$100,2,FALSE),"")</f>
      </c>
    </row>
    <row r="8382" spans="1:12" x14ac:dyDescent="0.25">
      <c r="L8382" s="2">
        <f>IFERROR(VLOOKUP(K8382,Conchos!$A$2:$B$100,2,FALSE),"")</f>
      </c>
    </row>
    <row r="8383" spans="1:12" x14ac:dyDescent="0.25">
      <c r="L8383" s="2">
        <f>IFERROR(VLOOKUP(K8383,Conchos!$A$2:$B$100,2,FALSE),"")</f>
      </c>
    </row>
    <row r="8384" spans="1:12" x14ac:dyDescent="0.25">
      <c r="L8384" s="2">
        <f>IFERROR(VLOOKUP(K8384,Conchos!$A$2:$B$100,2,FALSE),"")</f>
      </c>
    </row>
    <row r="8385" spans="1:12" x14ac:dyDescent="0.25">
      <c r="L8385" s="2">
        <f>IFERROR(VLOOKUP(K8385,Conchos!$A$2:$B$100,2,FALSE),"")</f>
      </c>
    </row>
    <row r="8386" spans="1:12" x14ac:dyDescent="0.25">
      <c r="L8386" s="2">
        <f>IFERROR(VLOOKUP(K8386,Conchos!$A$2:$B$100,2,FALSE),"")</f>
      </c>
    </row>
    <row r="8387" spans="1:12" x14ac:dyDescent="0.25">
      <c r="L8387" s="2">
        <f>IFERROR(VLOOKUP(K8387,Conchos!$A$2:$B$100,2,FALSE),"")</f>
      </c>
    </row>
    <row r="8388" spans="1:12" x14ac:dyDescent="0.25">
      <c r="L8388" s="2">
        <f>IFERROR(VLOOKUP(K8388,Conchos!$A$2:$B$100,2,FALSE),"")</f>
      </c>
    </row>
    <row r="8389" spans="1:12" x14ac:dyDescent="0.25">
      <c r="L8389" s="2">
        <f>IFERROR(VLOOKUP(K8389,Conchos!$A$2:$B$100,2,FALSE),"")</f>
      </c>
    </row>
    <row r="8390" spans="1:12" x14ac:dyDescent="0.25">
      <c r="L8390" s="2">
        <f>IFERROR(VLOOKUP(K8390,Conchos!$A$2:$B$100,2,FALSE),"")</f>
      </c>
    </row>
    <row r="8391" spans="1:12" x14ac:dyDescent="0.25">
      <c r="L8391" s="2">
        <f>IFERROR(VLOOKUP(K8391,Conchos!$A$2:$B$100,2,FALSE),"")</f>
      </c>
    </row>
    <row r="8392" spans="1:12" x14ac:dyDescent="0.25">
      <c r="L8392" s="2">
        <f>IFERROR(VLOOKUP(K8392,Conchos!$A$2:$B$100,2,FALSE),"")</f>
      </c>
    </row>
    <row r="8393" spans="1:12" x14ac:dyDescent="0.25">
      <c r="L8393" s="2">
        <f>IFERROR(VLOOKUP(K8393,Conchos!$A$2:$B$100,2,FALSE),"")</f>
      </c>
    </row>
    <row r="8394" spans="1:12" x14ac:dyDescent="0.25">
      <c r="L8394" s="2">
        <f>IFERROR(VLOOKUP(K8394,Conchos!$A$2:$B$100,2,FALSE),"")</f>
      </c>
    </row>
    <row r="8395" spans="1:12" x14ac:dyDescent="0.25">
      <c r="L8395" s="2">
        <f>IFERROR(VLOOKUP(K8395,Conchos!$A$2:$B$100,2,FALSE),"")</f>
      </c>
    </row>
    <row r="8396" spans="1:12" x14ac:dyDescent="0.25">
      <c r="L8396" s="2">
        <f>IFERROR(VLOOKUP(K8396,Conchos!$A$2:$B$100,2,FALSE),"")</f>
      </c>
    </row>
    <row r="8397" spans="1:12" x14ac:dyDescent="0.25">
      <c r="L8397" s="2">
        <f>IFERROR(VLOOKUP(K8397,Conchos!$A$2:$B$100,2,FALSE),"")</f>
      </c>
    </row>
    <row r="8398" spans="1:12" x14ac:dyDescent="0.25">
      <c r="L8398" s="2">
        <f>IFERROR(VLOOKUP(K8398,Conchos!$A$2:$B$100,2,FALSE),"")</f>
      </c>
    </row>
    <row r="8399" spans="1:12" x14ac:dyDescent="0.25">
      <c r="L8399" s="2">
        <f>IFERROR(VLOOKUP(K8399,Conchos!$A$2:$B$100,2,FALSE),"")</f>
      </c>
    </row>
    <row r="8400" spans="1:12" x14ac:dyDescent="0.25">
      <c r="L8400" s="2">
        <f>IFERROR(VLOOKUP(K8400,Conchos!$A$2:$B$100,2,FALSE),"")</f>
      </c>
    </row>
    <row r="8401" spans="1:12" x14ac:dyDescent="0.25">
      <c r="L8401" s="2">
        <f>IFERROR(VLOOKUP(K8401,Conchos!$A$2:$B$100,2,FALSE),"")</f>
      </c>
    </row>
    <row r="8402" spans="1:12" x14ac:dyDescent="0.25">
      <c r="L8402" s="2">
        <f>IFERROR(VLOOKUP(K8402,Conchos!$A$2:$B$100,2,FALSE),"")</f>
      </c>
    </row>
    <row r="8403" spans="1:12" x14ac:dyDescent="0.25">
      <c r="L8403" s="2">
        <f>IFERROR(VLOOKUP(K8403,Conchos!$A$2:$B$100,2,FALSE),"")</f>
      </c>
    </row>
    <row r="8404" spans="1:12" x14ac:dyDescent="0.25">
      <c r="L8404" s="2">
        <f>IFERROR(VLOOKUP(K8404,Conchos!$A$2:$B$100,2,FALSE),"")</f>
      </c>
    </row>
    <row r="8405" spans="1:12" x14ac:dyDescent="0.25">
      <c r="L8405" s="2">
        <f>IFERROR(VLOOKUP(K8405,Conchos!$A$2:$B$100,2,FALSE),"")</f>
      </c>
    </row>
    <row r="8406" spans="1:12" x14ac:dyDescent="0.25">
      <c r="L8406" s="2">
        <f>IFERROR(VLOOKUP(K8406,Conchos!$A$2:$B$100,2,FALSE),"")</f>
      </c>
    </row>
    <row r="8407" spans="1:12" x14ac:dyDescent="0.25">
      <c r="L8407" s="2">
        <f>IFERROR(VLOOKUP(K8407,Conchos!$A$2:$B$100,2,FALSE),"")</f>
      </c>
    </row>
    <row r="8408" spans="1:12" x14ac:dyDescent="0.25">
      <c r="L8408" s="2">
        <f>IFERROR(VLOOKUP(K8408,Conchos!$A$2:$B$100,2,FALSE),"")</f>
      </c>
    </row>
    <row r="8409" spans="1:12" x14ac:dyDescent="0.25">
      <c r="L8409" s="2">
        <f>IFERROR(VLOOKUP(K8409,Conchos!$A$2:$B$100,2,FALSE),"")</f>
      </c>
    </row>
    <row r="8410" spans="1:12" x14ac:dyDescent="0.25">
      <c r="L8410" s="2">
        <f>IFERROR(VLOOKUP(K8410,Conchos!$A$2:$B$100,2,FALSE),"")</f>
      </c>
    </row>
    <row r="8411" spans="1:12" x14ac:dyDescent="0.25">
      <c r="L8411" s="2">
        <f>IFERROR(VLOOKUP(K8411,Conchos!$A$2:$B$100,2,FALSE),"")</f>
      </c>
    </row>
    <row r="8412" spans="1:12" x14ac:dyDescent="0.25">
      <c r="L8412" s="2">
        <f>IFERROR(VLOOKUP(K8412,Conchos!$A$2:$B$100,2,FALSE),"")</f>
      </c>
    </row>
    <row r="8413" spans="1:12" x14ac:dyDescent="0.25">
      <c r="L8413" s="2">
        <f>IFERROR(VLOOKUP(K8413,Conchos!$A$2:$B$100,2,FALSE),"")</f>
      </c>
    </row>
    <row r="8414" spans="1:12" x14ac:dyDescent="0.25">
      <c r="L8414" s="2">
        <f>IFERROR(VLOOKUP(K8414,Conchos!$A$2:$B$100,2,FALSE),"")</f>
      </c>
    </row>
    <row r="8415" spans="1:12" x14ac:dyDescent="0.25">
      <c r="L8415" s="2">
        <f>IFERROR(VLOOKUP(K8415,Conchos!$A$2:$B$100,2,FALSE),"")</f>
      </c>
    </row>
    <row r="8416" spans="1:12" x14ac:dyDescent="0.25">
      <c r="L8416" s="2">
        <f>IFERROR(VLOOKUP(K8416,Conchos!$A$2:$B$100,2,FALSE),"")</f>
      </c>
    </row>
    <row r="8417" spans="1:12" x14ac:dyDescent="0.25">
      <c r="L8417" s="2">
        <f>IFERROR(VLOOKUP(K8417,Conchos!$A$2:$B$100,2,FALSE),"")</f>
      </c>
    </row>
    <row r="8418" spans="1:12" x14ac:dyDescent="0.25">
      <c r="L8418" s="2">
        <f>IFERROR(VLOOKUP(K8418,Conchos!$A$2:$B$100,2,FALSE),"")</f>
      </c>
    </row>
    <row r="8419" spans="1:12" x14ac:dyDescent="0.25">
      <c r="L8419" s="2">
        <f>IFERROR(VLOOKUP(K8419,Conchos!$A$2:$B$100,2,FALSE),"")</f>
      </c>
    </row>
    <row r="8420" spans="1:12" x14ac:dyDescent="0.25">
      <c r="L8420" s="2">
        <f>IFERROR(VLOOKUP(K8420,Conchos!$A$2:$B$100,2,FALSE),"")</f>
      </c>
    </row>
    <row r="8421" spans="1:12" x14ac:dyDescent="0.25">
      <c r="L8421" s="2">
        <f>IFERROR(VLOOKUP(K8421,Conchos!$A$2:$B$100,2,FALSE),"")</f>
      </c>
    </row>
    <row r="8422" spans="1:12" x14ac:dyDescent="0.25">
      <c r="L8422" s="2">
        <f>IFERROR(VLOOKUP(K8422,Conchos!$A$2:$B$100,2,FALSE),"")</f>
      </c>
    </row>
    <row r="8423" spans="1:12" x14ac:dyDescent="0.25">
      <c r="L8423" s="2">
        <f>IFERROR(VLOOKUP(K8423,Conchos!$A$2:$B$100,2,FALSE),"")</f>
      </c>
    </row>
    <row r="8424" spans="1:12" x14ac:dyDescent="0.25">
      <c r="L8424" s="2">
        <f>IFERROR(VLOOKUP(K8424,Conchos!$A$2:$B$100,2,FALSE),"")</f>
      </c>
    </row>
    <row r="8425" spans="1:12" x14ac:dyDescent="0.25">
      <c r="L8425" s="2">
        <f>IFERROR(VLOOKUP(K8425,Conchos!$A$2:$B$100,2,FALSE),"")</f>
      </c>
    </row>
    <row r="8426" spans="1:12" x14ac:dyDescent="0.25">
      <c r="L8426" s="2">
        <f>IFERROR(VLOOKUP(K8426,Conchos!$A$2:$B$100,2,FALSE),"")</f>
      </c>
    </row>
    <row r="8427" spans="1:12" x14ac:dyDescent="0.25">
      <c r="L8427" s="2">
        <f>IFERROR(VLOOKUP(K8427,Conchos!$A$2:$B$100,2,FALSE),"")</f>
      </c>
    </row>
    <row r="8428" spans="1:12" x14ac:dyDescent="0.25">
      <c r="L8428" s="2">
        <f>IFERROR(VLOOKUP(K8428,Conchos!$A$2:$B$100,2,FALSE),"")</f>
      </c>
    </row>
    <row r="8429" spans="1:12" x14ac:dyDescent="0.25">
      <c r="L8429" s="2">
        <f>IFERROR(VLOOKUP(K8429,Conchos!$A$2:$B$100,2,FALSE),"")</f>
      </c>
    </row>
    <row r="8430" spans="1:12" x14ac:dyDescent="0.25">
      <c r="L8430" s="2">
        <f>IFERROR(VLOOKUP(K8430,Conchos!$A$2:$B$100,2,FALSE),"")</f>
      </c>
    </row>
    <row r="8431" spans="1:12" x14ac:dyDescent="0.25">
      <c r="L8431" s="2">
        <f>IFERROR(VLOOKUP(K8431,Conchos!$A$2:$B$100,2,FALSE),"")</f>
      </c>
    </row>
    <row r="8432" spans="1:12" x14ac:dyDescent="0.25">
      <c r="L8432" s="2">
        <f>IFERROR(VLOOKUP(K8432,Conchos!$A$2:$B$100,2,FALSE),"")</f>
      </c>
    </row>
    <row r="8433" spans="1:12" x14ac:dyDescent="0.25">
      <c r="L8433" s="2">
        <f>IFERROR(VLOOKUP(K8433,Conchos!$A$2:$B$100,2,FALSE),"")</f>
      </c>
    </row>
    <row r="8434" spans="1:12" x14ac:dyDescent="0.25">
      <c r="L8434" s="2">
        <f>IFERROR(VLOOKUP(K8434,Conchos!$A$2:$B$100,2,FALSE),"")</f>
      </c>
    </row>
    <row r="8435" spans="1:12" x14ac:dyDescent="0.25">
      <c r="L8435" s="2">
        <f>IFERROR(VLOOKUP(K8435,Conchos!$A$2:$B$100,2,FALSE),"")</f>
      </c>
    </row>
    <row r="8436" spans="1:12" x14ac:dyDescent="0.25">
      <c r="L8436" s="2">
        <f>IFERROR(VLOOKUP(K8436,Conchos!$A$2:$B$100,2,FALSE),"")</f>
      </c>
    </row>
    <row r="8437" spans="1:12" x14ac:dyDescent="0.25">
      <c r="L8437" s="2">
        <f>IFERROR(VLOOKUP(K8437,Conchos!$A$2:$B$100,2,FALSE),"")</f>
      </c>
    </row>
    <row r="8438" spans="1:12" x14ac:dyDescent="0.25">
      <c r="L8438" s="2">
        <f>IFERROR(VLOOKUP(K8438,Conchos!$A$2:$B$100,2,FALSE),"")</f>
      </c>
    </row>
    <row r="8439" spans="1:12" x14ac:dyDescent="0.25">
      <c r="L8439" s="2">
        <f>IFERROR(VLOOKUP(K8439,Conchos!$A$2:$B$100,2,FALSE),"")</f>
      </c>
    </row>
    <row r="8440" spans="1:12" x14ac:dyDescent="0.25">
      <c r="L8440" s="2">
        <f>IFERROR(VLOOKUP(K8440,Conchos!$A$2:$B$100,2,FALSE),"")</f>
      </c>
    </row>
    <row r="8441" spans="1:12" x14ac:dyDescent="0.25">
      <c r="L8441" s="2">
        <f>IFERROR(VLOOKUP(K8441,Conchos!$A$2:$B$100,2,FALSE),"")</f>
      </c>
    </row>
    <row r="8442" spans="1:12" x14ac:dyDescent="0.25">
      <c r="L8442" s="2">
        <f>IFERROR(VLOOKUP(K8442,Conchos!$A$2:$B$100,2,FALSE),"")</f>
      </c>
    </row>
    <row r="8443" spans="1:12" x14ac:dyDescent="0.25">
      <c r="L8443" s="2">
        <f>IFERROR(VLOOKUP(K8443,Conchos!$A$2:$B$100,2,FALSE),"")</f>
      </c>
    </row>
    <row r="8444" spans="1:12" x14ac:dyDescent="0.25">
      <c r="L8444" s="2">
        <f>IFERROR(VLOOKUP(K8444,Conchos!$A$2:$B$100,2,FALSE),"")</f>
      </c>
    </row>
    <row r="8445" spans="1:12" x14ac:dyDescent="0.25">
      <c r="L8445" s="2">
        <f>IFERROR(VLOOKUP(K8445,Conchos!$A$2:$B$100,2,FALSE),"")</f>
      </c>
    </row>
    <row r="8446" spans="1:12" x14ac:dyDescent="0.25">
      <c r="L8446" s="2">
        <f>IFERROR(VLOOKUP(K8446,Conchos!$A$2:$B$100,2,FALSE),"")</f>
      </c>
    </row>
    <row r="8447" spans="1:12" x14ac:dyDescent="0.25">
      <c r="L8447" s="2">
        <f>IFERROR(VLOOKUP(K8447,Conchos!$A$2:$B$100,2,FALSE),"")</f>
      </c>
    </row>
    <row r="8448" spans="1:12" x14ac:dyDescent="0.25">
      <c r="L8448" s="2">
        <f>IFERROR(VLOOKUP(K8448,Conchos!$A$2:$B$100,2,FALSE),"")</f>
      </c>
    </row>
    <row r="8449" spans="1:12" x14ac:dyDescent="0.25">
      <c r="L8449" s="2">
        <f>IFERROR(VLOOKUP(K8449,Conchos!$A$2:$B$100,2,FALSE),"")</f>
      </c>
    </row>
    <row r="8450" spans="1:12" x14ac:dyDescent="0.25">
      <c r="L8450" s="2">
        <f>IFERROR(VLOOKUP(K8450,Conchos!$A$2:$B$100,2,FALSE),"")</f>
      </c>
    </row>
    <row r="8451" spans="1:12" x14ac:dyDescent="0.25">
      <c r="L8451" s="2">
        <f>IFERROR(VLOOKUP(K8451,Conchos!$A$2:$B$100,2,FALSE),"")</f>
      </c>
    </row>
    <row r="8452" spans="1:12" x14ac:dyDescent="0.25">
      <c r="L8452" s="2">
        <f>IFERROR(VLOOKUP(K8452,Conchos!$A$2:$B$100,2,FALSE),"")</f>
      </c>
    </row>
    <row r="8453" spans="1:12" x14ac:dyDescent="0.25">
      <c r="L8453" s="2">
        <f>IFERROR(VLOOKUP(K8453,Conchos!$A$2:$B$100,2,FALSE),"")</f>
      </c>
    </row>
    <row r="8454" spans="1:12" x14ac:dyDescent="0.25">
      <c r="L8454" s="2">
        <f>IFERROR(VLOOKUP(K8454,Conchos!$A$2:$B$100,2,FALSE),"")</f>
      </c>
    </row>
    <row r="8455" spans="1:12" x14ac:dyDescent="0.25">
      <c r="L8455" s="2">
        <f>IFERROR(VLOOKUP(K8455,Conchos!$A$2:$B$100,2,FALSE),"")</f>
      </c>
    </row>
    <row r="8456" spans="1:12" x14ac:dyDescent="0.25">
      <c r="L8456" s="2">
        <f>IFERROR(VLOOKUP(K8456,Conchos!$A$2:$B$100,2,FALSE),"")</f>
      </c>
    </row>
    <row r="8457" spans="1:12" x14ac:dyDescent="0.25">
      <c r="L8457" s="2">
        <f>IFERROR(VLOOKUP(K8457,Conchos!$A$2:$B$100,2,FALSE),"")</f>
      </c>
    </row>
    <row r="8458" spans="1:12" x14ac:dyDescent="0.25">
      <c r="L8458" s="2">
        <f>IFERROR(VLOOKUP(K8458,Conchos!$A$2:$B$100,2,FALSE),"")</f>
      </c>
    </row>
    <row r="8459" spans="1:12" x14ac:dyDescent="0.25">
      <c r="L8459" s="2">
        <f>IFERROR(VLOOKUP(K8459,Conchos!$A$2:$B$100,2,FALSE),"")</f>
      </c>
    </row>
    <row r="8460" spans="1:12" x14ac:dyDescent="0.25">
      <c r="L8460" s="2">
        <f>IFERROR(VLOOKUP(K8460,Conchos!$A$2:$B$100,2,FALSE),"")</f>
      </c>
    </row>
    <row r="8461" spans="1:12" x14ac:dyDescent="0.25">
      <c r="L8461" s="2">
        <f>IFERROR(VLOOKUP(K8461,Conchos!$A$2:$B$100,2,FALSE),"")</f>
      </c>
    </row>
    <row r="8462" spans="1:12" x14ac:dyDescent="0.25">
      <c r="L8462" s="2">
        <f>IFERROR(VLOOKUP(K8462,Conchos!$A$2:$B$100,2,FALSE),"")</f>
      </c>
    </row>
    <row r="8463" spans="1:12" x14ac:dyDescent="0.25">
      <c r="L8463" s="2">
        <f>IFERROR(VLOOKUP(K8463,Conchos!$A$2:$B$100,2,FALSE),"")</f>
      </c>
    </row>
    <row r="8464" spans="1:12" x14ac:dyDescent="0.25">
      <c r="L8464" s="2">
        <f>IFERROR(VLOOKUP(K8464,Conchos!$A$2:$B$100,2,FALSE),"")</f>
      </c>
    </row>
    <row r="8465" spans="1:12" x14ac:dyDescent="0.25">
      <c r="L8465" s="2">
        <f>IFERROR(VLOOKUP(K8465,Conchos!$A$2:$B$100,2,FALSE),"")</f>
      </c>
    </row>
    <row r="8466" spans="1:12" x14ac:dyDescent="0.25">
      <c r="L8466" s="2">
        <f>IFERROR(VLOOKUP(K8466,Conchos!$A$2:$B$100,2,FALSE),"")</f>
      </c>
    </row>
    <row r="8467" spans="1:12" x14ac:dyDescent="0.25">
      <c r="L8467" s="2">
        <f>IFERROR(VLOOKUP(K8467,Conchos!$A$2:$B$100,2,FALSE),"")</f>
      </c>
    </row>
    <row r="8468" spans="1:12" x14ac:dyDescent="0.25">
      <c r="L8468" s="2">
        <f>IFERROR(VLOOKUP(K8468,Conchos!$A$2:$B$100,2,FALSE),"")</f>
      </c>
    </row>
    <row r="8469" spans="1:12" x14ac:dyDescent="0.25">
      <c r="L8469" s="2">
        <f>IFERROR(VLOOKUP(K8469,Conchos!$A$2:$B$100,2,FALSE),"")</f>
      </c>
    </row>
    <row r="8470" spans="1:12" x14ac:dyDescent="0.25">
      <c r="L8470" s="2">
        <f>IFERROR(VLOOKUP(K8470,Conchos!$A$2:$B$100,2,FALSE),"")</f>
      </c>
    </row>
    <row r="8471" spans="1:12" x14ac:dyDescent="0.25">
      <c r="L8471" s="2">
        <f>IFERROR(VLOOKUP(K8471,Conchos!$A$2:$B$100,2,FALSE),"")</f>
      </c>
    </row>
    <row r="8472" spans="1:12" x14ac:dyDescent="0.25">
      <c r="L8472" s="2">
        <f>IFERROR(VLOOKUP(K8472,Conchos!$A$2:$B$100,2,FALSE),"")</f>
      </c>
    </row>
    <row r="8473" spans="1:12" x14ac:dyDescent="0.25">
      <c r="L8473" s="2">
        <f>IFERROR(VLOOKUP(K8473,Conchos!$A$2:$B$100,2,FALSE),"")</f>
      </c>
    </row>
    <row r="8474" spans="1:12" x14ac:dyDescent="0.25">
      <c r="L8474" s="2">
        <f>IFERROR(VLOOKUP(K8474,Conchos!$A$2:$B$100,2,FALSE),"")</f>
      </c>
    </row>
    <row r="8475" spans="1:12" x14ac:dyDescent="0.25">
      <c r="L8475" s="2">
        <f>IFERROR(VLOOKUP(K8475,Conchos!$A$2:$B$100,2,FALSE),"")</f>
      </c>
    </row>
    <row r="8476" spans="1:12" x14ac:dyDescent="0.25">
      <c r="L8476" s="2">
        <f>IFERROR(VLOOKUP(K8476,Conchos!$A$2:$B$100,2,FALSE),"")</f>
      </c>
    </row>
    <row r="8477" spans="1:12" x14ac:dyDescent="0.25">
      <c r="L8477" s="2">
        <f>IFERROR(VLOOKUP(K8477,Conchos!$A$2:$B$100,2,FALSE),"")</f>
      </c>
    </row>
    <row r="8478" spans="1:12" x14ac:dyDescent="0.25">
      <c r="L8478" s="2">
        <f>IFERROR(VLOOKUP(K8478,Conchos!$A$2:$B$100,2,FALSE),"")</f>
      </c>
    </row>
    <row r="8479" spans="1:12" x14ac:dyDescent="0.25">
      <c r="L8479" s="2">
        <f>IFERROR(VLOOKUP(K8479,Conchos!$A$2:$B$100,2,FALSE),"")</f>
      </c>
    </row>
    <row r="8480" spans="1:12" x14ac:dyDescent="0.25">
      <c r="L8480" s="2">
        <f>IFERROR(VLOOKUP(K8480,Conchos!$A$2:$B$100,2,FALSE),"")</f>
      </c>
    </row>
    <row r="8481" spans="1:12" x14ac:dyDescent="0.25">
      <c r="L8481" s="2">
        <f>IFERROR(VLOOKUP(K8481,Conchos!$A$2:$B$100,2,FALSE),"")</f>
      </c>
    </row>
    <row r="8482" spans="1:12" x14ac:dyDescent="0.25">
      <c r="L8482" s="2">
        <f>IFERROR(VLOOKUP(K8482,Conchos!$A$2:$B$100,2,FALSE),"")</f>
      </c>
    </row>
    <row r="8483" spans="1:12" x14ac:dyDescent="0.25">
      <c r="L8483" s="2">
        <f>IFERROR(VLOOKUP(K8483,Conchos!$A$2:$B$100,2,FALSE),"")</f>
      </c>
    </row>
    <row r="8484" spans="1:12" x14ac:dyDescent="0.25">
      <c r="L8484" s="2">
        <f>IFERROR(VLOOKUP(K8484,Conchos!$A$2:$B$100,2,FALSE),"")</f>
      </c>
    </row>
    <row r="8485" spans="1:12" x14ac:dyDescent="0.25">
      <c r="L8485" s="2">
        <f>IFERROR(VLOOKUP(K8485,Conchos!$A$2:$B$100,2,FALSE),"")</f>
      </c>
    </row>
    <row r="8486" spans="1:12" x14ac:dyDescent="0.25">
      <c r="L8486" s="2">
        <f>IFERROR(VLOOKUP(K8486,Conchos!$A$2:$B$100,2,FALSE),"")</f>
      </c>
    </row>
    <row r="8487" spans="1:12" x14ac:dyDescent="0.25">
      <c r="L8487" s="2">
        <f>IFERROR(VLOOKUP(K8487,Conchos!$A$2:$B$100,2,FALSE),"")</f>
      </c>
    </row>
    <row r="8488" spans="1:12" x14ac:dyDescent="0.25">
      <c r="L8488" s="2">
        <f>IFERROR(VLOOKUP(K8488,Conchos!$A$2:$B$100,2,FALSE),"")</f>
      </c>
    </row>
    <row r="8489" spans="1:12" x14ac:dyDescent="0.25">
      <c r="L8489" s="2">
        <f>IFERROR(VLOOKUP(K8489,Conchos!$A$2:$B$100,2,FALSE),"")</f>
      </c>
    </row>
    <row r="8490" spans="1:12" x14ac:dyDescent="0.25">
      <c r="L8490" s="2">
        <f>IFERROR(VLOOKUP(K8490,Conchos!$A$2:$B$100,2,FALSE),"")</f>
      </c>
    </row>
    <row r="8491" spans="1:12" x14ac:dyDescent="0.25">
      <c r="L8491" s="2">
        <f>IFERROR(VLOOKUP(K8491,Conchos!$A$2:$B$100,2,FALSE),"")</f>
      </c>
    </row>
    <row r="8492" spans="1:12" x14ac:dyDescent="0.25">
      <c r="L8492" s="2">
        <f>IFERROR(VLOOKUP(K8492,Conchos!$A$2:$B$100,2,FALSE),"")</f>
      </c>
    </row>
    <row r="8493" spans="1:12" x14ac:dyDescent="0.25">
      <c r="L8493" s="2">
        <f>IFERROR(VLOOKUP(K8493,Conchos!$A$2:$B$100,2,FALSE),"")</f>
      </c>
    </row>
    <row r="8494" spans="1:12" x14ac:dyDescent="0.25">
      <c r="L8494" s="2">
        <f>IFERROR(VLOOKUP(K8494,Conchos!$A$2:$B$100,2,FALSE),"")</f>
      </c>
    </row>
    <row r="8495" spans="1:12" x14ac:dyDescent="0.25">
      <c r="L8495" s="2">
        <f>IFERROR(VLOOKUP(K8495,Conchos!$A$2:$B$100,2,FALSE),"")</f>
      </c>
    </row>
    <row r="8496" spans="1:12" x14ac:dyDescent="0.25">
      <c r="L8496" s="2">
        <f>IFERROR(VLOOKUP(K8496,Conchos!$A$2:$B$100,2,FALSE),"")</f>
      </c>
    </row>
    <row r="8497" spans="1:12" x14ac:dyDescent="0.25">
      <c r="L8497" s="2">
        <f>IFERROR(VLOOKUP(K8497,Conchos!$A$2:$B$100,2,FALSE),"")</f>
      </c>
    </row>
    <row r="8498" spans="1:12" x14ac:dyDescent="0.25">
      <c r="L8498" s="2">
        <f>IFERROR(VLOOKUP(K8498,Conchos!$A$2:$B$100,2,FALSE),"")</f>
      </c>
    </row>
    <row r="8499" spans="1:12" x14ac:dyDescent="0.25">
      <c r="L8499" s="2">
        <f>IFERROR(VLOOKUP(K8499,Conchos!$A$2:$B$100,2,FALSE),"")</f>
      </c>
    </row>
    <row r="8500" spans="1:12" x14ac:dyDescent="0.25">
      <c r="L8500" s="2">
        <f>IFERROR(VLOOKUP(K8500,Conchos!$A$2:$B$100,2,FALSE),"")</f>
      </c>
    </row>
    <row r="8501" spans="1:12" x14ac:dyDescent="0.25">
      <c r="L8501" s="2">
        <f>IFERROR(VLOOKUP(K8501,Conchos!$A$2:$B$100,2,FALSE),"")</f>
      </c>
    </row>
    <row r="8502" spans="1:12" x14ac:dyDescent="0.25">
      <c r="L8502" s="2">
        <f>IFERROR(VLOOKUP(K8502,Conchos!$A$2:$B$100,2,FALSE),"")</f>
      </c>
    </row>
    <row r="8503" spans="1:12" x14ac:dyDescent="0.25">
      <c r="L8503" s="2">
        <f>IFERROR(VLOOKUP(K8503,Conchos!$A$2:$B$100,2,FALSE),"")</f>
      </c>
    </row>
    <row r="8504" spans="1:12" x14ac:dyDescent="0.25">
      <c r="L8504" s="2">
        <f>IFERROR(VLOOKUP(K8504,Conchos!$A$2:$B$100,2,FALSE),"")</f>
      </c>
    </row>
    <row r="8505" spans="1:12" x14ac:dyDescent="0.25">
      <c r="L8505" s="2">
        <f>IFERROR(VLOOKUP(K8505,Conchos!$A$2:$B$100,2,FALSE),"")</f>
      </c>
    </row>
    <row r="8506" spans="1:12" x14ac:dyDescent="0.25">
      <c r="L8506" s="2">
        <f>IFERROR(VLOOKUP(K8506,Conchos!$A$2:$B$100,2,FALSE),"")</f>
      </c>
    </row>
    <row r="8507" spans="1:12" x14ac:dyDescent="0.25">
      <c r="L8507" s="2">
        <f>IFERROR(VLOOKUP(K8507,Conchos!$A$2:$B$100,2,FALSE),"")</f>
      </c>
    </row>
    <row r="8508" spans="1:12" x14ac:dyDescent="0.25">
      <c r="L8508" s="2">
        <f>IFERROR(VLOOKUP(K8508,Conchos!$A$2:$B$100,2,FALSE),"")</f>
      </c>
    </row>
    <row r="8509" spans="1:12" x14ac:dyDescent="0.25">
      <c r="L8509" s="2">
        <f>IFERROR(VLOOKUP(K8509,Conchos!$A$2:$B$100,2,FALSE),"")</f>
      </c>
    </row>
    <row r="8510" spans="1:12" x14ac:dyDescent="0.25">
      <c r="L8510" s="2">
        <f>IFERROR(VLOOKUP(K8510,Conchos!$A$2:$B$100,2,FALSE),"")</f>
      </c>
    </row>
    <row r="8511" spans="1:12" x14ac:dyDescent="0.25">
      <c r="L8511" s="2">
        <f>IFERROR(VLOOKUP(K8511,Conchos!$A$2:$B$100,2,FALSE),"")</f>
      </c>
    </row>
    <row r="8512" spans="1:12" x14ac:dyDescent="0.25">
      <c r="L8512" s="2">
        <f>IFERROR(VLOOKUP(K8512,Conchos!$A$2:$B$100,2,FALSE),"")</f>
      </c>
    </row>
    <row r="8513" spans="1:12" x14ac:dyDescent="0.25">
      <c r="L8513" s="2">
        <f>IFERROR(VLOOKUP(K8513,Conchos!$A$2:$B$100,2,FALSE),"")</f>
      </c>
    </row>
    <row r="8514" spans="1:12" x14ac:dyDescent="0.25">
      <c r="L8514" s="2">
        <f>IFERROR(VLOOKUP(K8514,Conchos!$A$2:$B$100,2,FALSE),"")</f>
      </c>
    </row>
    <row r="8515" spans="1:12" x14ac:dyDescent="0.25">
      <c r="L8515" s="2">
        <f>IFERROR(VLOOKUP(K8515,Conchos!$A$2:$B$100,2,FALSE),"")</f>
      </c>
    </row>
    <row r="8516" spans="1:12" x14ac:dyDescent="0.25">
      <c r="L8516" s="2">
        <f>IFERROR(VLOOKUP(K8516,Conchos!$A$2:$B$100,2,FALSE),"")</f>
      </c>
    </row>
    <row r="8517" spans="1:12" x14ac:dyDescent="0.25">
      <c r="L8517" s="2">
        <f>IFERROR(VLOOKUP(K8517,Conchos!$A$2:$B$100,2,FALSE),"")</f>
      </c>
    </row>
    <row r="8518" spans="1:12" x14ac:dyDescent="0.25">
      <c r="L8518" s="2">
        <f>IFERROR(VLOOKUP(K8518,Conchos!$A$2:$B$100,2,FALSE),"")</f>
      </c>
    </row>
    <row r="8519" spans="1:12" x14ac:dyDescent="0.25">
      <c r="L8519" s="2">
        <f>IFERROR(VLOOKUP(K8519,Conchos!$A$2:$B$100,2,FALSE),"")</f>
      </c>
    </row>
    <row r="8520" spans="1:12" x14ac:dyDescent="0.25">
      <c r="L8520" s="2">
        <f>IFERROR(VLOOKUP(K8520,Conchos!$A$2:$B$100,2,FALSE),"")</f>
      </c>
    </row>
    <row r="8521" spans="1:12" x14ac:dyDescent="0.25">
      <c r="L8521" s="2">
        <f>IFERROR(VLOOKUP(K8521,Conchos!$A$2:$B$100,2,FALSE),"")</f>
      </c>
    </row>
    <row r="8522" spans="1:12" x14ac:dyDescent="0.25">
      <c r="L8522" s="2">
        <f>IFERROR(VLOOKUP(K8522,Conchos!$A$2:$B$100,2,FALSE),"")</f>
      </c>
    </row>
    <row r="8523" spans="1:12" x14ac:dyDescent="0.25">
      <c r="L8523" s="2">
        <f>IFERROR(VLOOKUP(K8523,Conchos!$A$2:$B$100,2,FALSE),"")</f>
      </c>
    </row>
    <row r="8524" spans="1:12" x14ac:dyDescent="0.25">
      <c r="L8524" s="2">
        <f>IFERROR(VLOOKUP(K8524,Conchos!$A$2:$B$100,2,FALSE),"")</f>
      </c>
    </row>
    <row r="8525" spans="1:12" x14ac:dyDescent="0.25">
      <c r="L8525" s="2">
        <f>IFERROR(VLOOKUP(K8525,Conchos!$A$2:$B$100,2,FALSE),"")</f>
      </c>
    </row>
    <row r="8526" spans="1:12" x14ac:dyDescent="0.25">
      <c r="L8526" s="2">
        <f>IFERROR(VLOOKUP(K8526,Conchos!$A$2:$B$100,2,FALSE),"")</f>
      </c>
    </row>
    <row r="8527" spans="1:12" x14ac:dyDescent="0.25">
      <c r="L8527" s="2">
        <f>IFERROR(VLOOKUP(K8527,Conchos!$A$2:$B$100,2,FALSE),"")</f>
      </c>
    </row>
    <row r="8528" spans="1:12" x14ac:dyDescent="0.25">
      <c r="L8528" s="2">
        <f>IFERROR(VLOOKUP(K8528,Conchos!$A$2:$B$100,2,FALSE),"")</f>
      </c>
    </row>
    <row r="8529" spans="1:12" x14ac:dyDescent="0.25">
      <c r="L8529" s="2">
        <f>IFERROR(VLOOKUP(K8529,Conchos!$A$2:$B$100,2,FALSE),"")</f>
      </c>
    </row>
    <row r="8530" spans="1:12" x14ac:dyDescent="0.25">
      <c r="L8530" s="2">
        <f>IFERROR(VLOOKUP(K8530,Conchos!$A$2:$B$100,2,FALSE),"")</f>
      </c>
    </row>
    <row r="8531" spans="1:12" x14ac:dyDescent="0.25">
      <c r="L8531" s="2">
        <f>IFERROR(VLOOKUP(K8531,Conchos!$A$2:$B$100,2,FALSE),"")</f>
      </c>
    </row>
    <row r="8532" spans="1:12" x14ac:dyDescent="0.25">
      <c r="L8532" s="2">
        <f>IFERROR(VLOOKUP(K8532,Conchos!$A$2:$B$100,2,FALSE),"")</f>
      </c>
    </row>
    <row r="8533" spans="1:12" x14ac:dyDescent="0.25">
      <c r="L8533" s="2">
        <f>IFERROR(VLOOKUP(K8533,Conchos!$A$2:$B$100,2,FALSE),"")</f>
      </c>
    </row>
    <row r="8534" spans="1:12" x14ac:dyDescent="0.25">
      <c r="L8534" s="2">
        <f>IFERROR(VLOOKUP(K8534,Conchos!$A$2:$B$100,2,FALSE),"")</f>
      </c>
    </row>
    <row r="8535" spans="1:12" x14ac:dyDescent="0.25">
      <c r="L8535" s="2">
        <f>IFERROR(VLOOKUP(K8535,Conchos!$A$2:$B$100,2,FALSE),"")</f>
      </c>
    </row>
    <row r="8536" spans="1:12" x14ac:dyDescent="0.25">
      <c r="L8536" s="2">
        <f>IFERROR(VLOOKUP(K8536,Conchos!$A$2:$B$100,2,FALSE),"")</f>
      </c>
    </row>
    <row r="8537" spans="1:12" x14ac:dyDescent="0.25">
      <c r="L8537" s="2">
        <f>IFERROR(VLOOKUP(K8537,Conchos!$A$2:$B$100,2,FALSE),"")</f>
      </c>
    </row>
    <row r="8538" spans="1:12" x14ac:dyDescent="0.25">
      <c r="L8538" s="2">
        <f>IFERROR(VLOOKUP(K8538,Conchos!$A$2:$B$100,2,FALSE),"")</f>
      </c>
    </row>
    <row r="8539" spans="1:12" x14ac:dyDescent="0.25">
      <c r="L8539" s="2">
        <f>IFERROR(VLOOKUP(K8539,Conchos!$A$2:$B$100,2,FALSE),"")</f>
      </c>
    </row>
    <row r="8540" spans="1:12" x14ac:dyDescent="0.25">
      <c r="L8540" s="2">
        <f>IFERROR(VLOOKUP(K8540,Conchos!$A$2:$B$100,2,FALSE),"")</f>
      </c>
    </row>
    <row r="8541" spans="1:12" x14ac:dyDescent="0.25">
      <c r="L8541" s="2">
        <f>IFERROR(VLOOKUP(K8541,Conchos!$A$2:$B$100,2,FALSE),"")</f>
      </c>
    </row>
    <row r="8542" spans="1:12" x14ac:dyDescent="0.25">
      <c r="L8542" s="2">
        <f>IFERROR(VLOOKUP(K8542,Conchos!$A$2:$B$100,2,FALSE),"")</f>
      </c>
    </row>
    <row r="8543" spans="1:12" x14ac:dyDescent="0.25">
      <c r="L8543" s="2">
        <f>IFERROR(VLOOKUP(K8543,Conchos!$A$2:$B$100,2,FALSE),"")</f>
      </c>
    </row>
    <row r="8544" spans="1:12" x14ac:dyDescent="0.25">
      <c r="L8544" s="2">
        <f>IFERROR(VLOOKUP(K8544,Conchos!$A$2:$B$100,2,FALSE),"")</f>
      </c>
    </row>
    <row r="8545" spans="1:12" x14ac:dyDescent="0.25">
      <c r="L8545" s="2">
        <f>IFERROR(VLOOKUP(K8545,Conchos!$A$2:$B$100,2,FALSE),"")</f>
      </c>
    </row>
    <row r="8546" spans="1:12" x14ac:dyDescent="0.25">
      <c r="L8546" s="2">
        <f>IFERROR(VLOOKUP(K8546,Conchos!$A$2:$B$100,2,FALSE),"")</f>
      </c>
    </row>
    <row r="8547" spans="1:12" x14ac:dyDescent="0.25">
      <c r="L8547" s="2">
        <f>IFERROR(VLOOKUP(K8547,Conchos!$A$2:$B$100,2,FALSE),"")</f>
      </c>
    </row>
    <row r="8548" spans="1:12" x14ac:dyDescent="0.25">
      <c r="L8548" s="2">
        <f>IFERROR(VLOOKUP(K8548,Conchos!$A$2:$B$100,2,FALSE),"")</f>
      </c>
    </row>
    <row r="8549" spans="1:12" x14ac:dyDescent="0.25">
      <c r="L8549" s="2">
        <f>IFERROR(VLOOKUP(K8549,Conchos!$A$2:$B$100,2,FALSE),"")</f>
      </c>
    </row>
    <row r="8550" spans="1:12" x14ac:dyDescent="0.25">
      <c r="L8550" s="2">
        <f>IFERROR(VLOOKUP(K8550,Conchos!$A$2:$B$100,2,FALSE),"")</f>
      </c>
    </row>
    <row r="8551" spans="1:12" x14ac:dyDescent="0.25">
      <c r="L8551" s="2">
        <f>IFERROR(VLOOKUP(K8551,Conchos!$A$2:$B$100,2,FALSE),"")</f>
      </c>
    </row>
    <row r="8552" spans="1:12" x14ac:dyDescent="0.25">
      <c r="L8552" s="2">
        <f>IFERROR(VLOOKUP(K8552,Conchos!$A$2:$B$100,2,FALSE),"")</f>
      </c>
    </row>
    <row r="8553" spans="1:12" x14ac:dyDescent="0.25">
      <c r="L8553" s="2">
        <f>IFERROR(VLOOKUP(K8553,Conchos!$A$2:$B$100,2,FALSE),"")</f>
      </c>
    </row>
    <row r="8554" spans="1:12" x14ac:dyDescent="0.25">
      <c r="L8554" s="2">
        <f>IFERROR(VLOOKUP(K8554,Conchos!$A$2:$B$100,2,FALSE),"")</f>
      </c>
    </row>
    <row r="8555" spans="1:12" x14ac:dyDescent="0.25">
      <c r="L8555" s="2">
        <f>IFERROR(VLOOKUP(K8555,Conchos!$A$2:$B$100,2,FALSE),"")</f>
      </c>
    </row>
    <row r="8556" spans="1:12" x14ac:dyDescent="0.25">
      <c r="L8556" s="2">
        <f>IFERROR(VLOOKUP(K8556,Conchos!$A$2:$B$100,2,FALSE),"")</f>
      </c>
    </row>
    <row r="8557" spans="1:12" x14ac:dyDescent="0.25">
      <c r="L8557" s="2">
        <f>IFERROR(VLOOKUP(K8557,Conchos!$A$2:$B$100,2,FALSE),"")</f>
      </c>
    </row>
    <row r="8558" spans="1:12" x14ac:dyDescent="0.25">
      <c r="L8558" s="2">
        <f>IFERROR(VLOOKUP(K8558,Conchos!$A$2:$B$100,2,FALSE),"")</f>
      </c>
    </row>
    <row r="8559" spans="1:12" x14ac:dyDescent="0.25">
      <c r="L8559" s="2">
        <f>IFERROR(VLOOKUP(K8559,Conchos!$A$2:$B$100,2,FALSE),"")</f>
      </c>
    </row>
    <row r="8560" spans="1:12" x14ac:dyDescent="0.25">
      <c r="L8560" s="2">
        <f>IFERROR(VLOOKUP(K8560,Conchos!$A$2:$B$100,2,FALSE),"")</f>
      </c>
    </row>
    <row r="8561" spans="1:12" x14ac:dyDescent="0.25">
      <c r="L8561" s="2">
        <f>IFERROR(VLOOKUP(K8561,Conchos!$A$2:$B$100,2,FALSE),"")</f>
      </c>
    </row>
    <row r="8562" spans="1:12" x14ac:dyDescent="0.25">
      <c r="L8562" s="2">
        <f>IFERROR(VLOOKUP(K8562,Conchos!$A$2:$B$100,2,FALSE),"")</f>
      </c>
    </row>
    <row r="8563" spans="1:12" x14ac:dyDescent="0.25">
      <c r="L8563" s="2">
        <f>IFERROR(VLOOKUP(K8563,Conchos!$A$2:$B$100,2,FALSE),"")</f>
      </c>
    </row>
    <row r="8564" spans="1:12" x14ac:dyDescent="0.25">
      <c r="L8564" s="2">
        <f>IFERROR(VLOOKUP(K8564,Conchos!$A$2:$B$100,2,FALSE),"")</f>
      </c>
    </row>
    <row r="8565" spans="1:12" x14ac:dyDescent="0.25">
      <c r="L8565" s="2">
        <f>IFERROR(VLOOKUP(K8565,Conchos!$A$2:$B$100,2,FALSE),"")</f>
      </c>
    </row>
    <row r="8566" spans="1:12" x14ac:dyDescent="0.25">
      <c r="L8566" s="2">
        <f>IFERROR(VLOOKUP(K8566,Conchos!$A$2:$B$100,2,FALSE),"")</f>
      </c>
    </row>
    <row r="8567" spans="1:12" x14ac:dyDescent="0.25">
      <c r="L8567" s="2">
        <f>IFERROR(VLOOKUP(K8567,Conchos!$A$2:$B$100,2,FALSE),"")</f>
      </c>
    </row>
    <row r="8568" spans="1:12" x14ac:dyDescent="0.25">
      <c r="L8568" s="2">
        <f>IFERROR(VLOOKUP(K8568,Conchos!$A$2:$B$100,2,FALSE),"")</f>
      </c>
    </row>
    <row r="8569" spans="1:12" x14ac:dyDescent="0.25">
      <c r="L8569" s="2">
        <f>IFERROR(VLOOKUP(K8569,Conchos!$A$2:$B$100,2,FALSE),"")</f>
      </c>
    </row>
    <row r="8570" spans="1:12" x14ac:dyDescent="0.25">
      <c r="L8570" s="2">
        <f>IFERROR(VLOOKUP(K8570,Conchos!$A$2:$B$100,2,FALSE),"")</f>
      </c>
    </row>
    <row r="8571" spans="1:12" x14ac:dyDescent="0.25">
      <c r="L8571" s="2">
        <f>IFERROR(VLOOKUP(K8571,Conchos!$A$2:$B$100,2,FALSE),"")</f>
      </c>
    </row>
    <row r="8572" spans="1:12" x14ac:dyDescent="0.25">
      <c r="L8572" s="2">
        <f>IFERROR(VLOOKUP(K8572,Conchos!$A$2:$B$100,2,FALSE),"")</f>
      </c>
    </row>
    <row r="8573" spans="1:12" x14ac:dyDescent="0.25">
      <c r="L8573" s="2">
        <f>IFERROR(VLOOKUP(K8573,Conchos!$A$2:$B$100,2,FALSE),"")</f>
      </c>
    </row>
    <row r="8574" spans="1:12" x14ac:dyDescent="0.25">
      <c r="L8574" s="2">
        <f>IFERROR(VLOOKUP(K8574,Conchos!$A$2:$B$100,2,FALSE),"")</f>
      </c>
    </row>
    <row r="8575" spans="1:12" x14ac:dyDescent="0.25">
      <c r="L8575" s="2">
        <f>IFERROR(VLOOKUP(K8575,Conchos!$A$2:$B$100,2,FALSE),"")</f>
      </c>
    </row>
    <row r="8576" spans="1:12" x14ac:dyDescent="0.25">
      <c r="L8576" s="2">
        <f>IFERROR(VLOOKUP(K8576,Conchos!$A$2:$B$100,2,FALSE),"")</f>
      </c>
    </row>
    <row r="8577" spans="1:12" x14ac:dyDescent="0.25">
      <c r="L8577" s="2">
        <f>IFERROR(VLOOKUP(K8577,Conchos!$A$2:$B$100,2,FALSE),"")</f>
      </c>
    </row>
    <row r="8578" spans="1:12" x14ac:dyDescent="0.25">
      <c r="L8578" s="2">
        <f>IFERROR(VLOOKUP(K8578,Conchos!$A$2:$B$100,2,FALSE),"")</f>
      </c>
    </row>
    <row r="8579" spans="1:12" x14ac:dyDescent="0.25">
      <c r="L8579" s="2">
        <f>IFERROR(VLOOKUP(K8579,Conchos!$A$2:$B$100,2,FALSE),"")</f>
      </c>
    </row>
    <row r="8580" spans="1:12" x14ac:dyDescent="0.25">
      <c r="L8580" s="2">
        <f>IFERROR(VLOOKUP(K8580,Conchos!$A$2:$B$100,2,FALSE),"")</f>
      </c>
    </row>
    <row r="8581" spans="1:12" x14ac:dyDescent="0.25">
      <c r="L8581" s="2">
        <f>IFERROR(VLOOKUP(K8581,Conchos!$A$2:$B$100,2,FALSE),"")</f>
      </c>
    </row>
    <row r="8582" spans="1:12" x14ac:dyDescent="0.25">
      <c r="L8582" s="2">
        <f>IFERROR(VLOOKUP(K8582,Conchos!$A$2:$B$100,2,FALSE),"")</f>
      </c>
    </row>
    <row r="8583" spans="1:12" x14ac:dyDescent="0.25">
      <c r="L8583" s="2">
        <f>IFERROR(VLOOKUP(K8583,Conchos!$A$2:$B$100,2,FALSE),"")</f>
      </c>
    </row>
    <row r="8584" spans="1:12" x14ac:dyDescent="0.25">
      <c r="L8584" s="2">
        <f>IFERROR(VLOOKUP(K8584,Conchos!$A$2:$B$100,2,FALSE),"")</f>
      </c>
    </row>
    <row r="8585" spans="1:12" x14ac:dyDescent="0.25">
      <c r="L8585" s="2">
        <f>IFERROR(VLOOKUP(K8585,Conchos!$A$2:$B$100,2,FALSE),"")</f>
      </c>
    </row>
    <row r="8586" spans="1:12" x14ac:dyDescent="0.25">
      <c r="L8586" s="2">
        <f>IFERROR(VLOOKUP(K8586,Conchos!$A$2:$B$100,2,FALSE),"")</f>
      </c>
    </row>
    <row r="8587" spans="1:12" x14ac:dyDescent="0.25">
      <c r="L8587" s="2">
        <f>IFERROR(VLOOKUP(K8587,Conchos!$A$2:$B$100,2,FALSE),"")</f>
      </c>
    </row>
    <row r="8588" spans="1:12" x14ac:dyDescent="0.25">
      <c r="L8588" s="2">
        <f>IFERROR(VLOOKUP(K8588,Conchos!$A$2:$B$100,2,FALSE),"")</f>
      </c>
    </row>
    <row r="8589" spans="1:12" x14ac:dyDescent="0.25">
      <c r="L8589" s="2">
        <f>IFERROR(VLOOKUP(K8589,Conchos!$A$2:$B$100,2,FALSE),"")</f>
      </c>
    </row>
    <row r="8590" spans="1:12" x14ac:dyDescent="0.25">
      <c r="L8590" s="2">
        <f>IFERROR(VLOOKUP(K8590,Conchos!$A$2:$B$100,2,FALSE),"")</f>
      </c>
    </row>
    <row r="8591" spans="1:12" x14ac:dyDescent="0.25">
      <c r="L8591" s="2">
        <f>IFERROR(VLOOKUP(K8591,Conchos!$A$2:$B$100,2,FALSE),"")</f>
      </c>
    </row>
    <row r="8592" spans="1:12" x14ac:dyDescent="0.25">
      <c r="L8592" s="2">
        <f>IFERROR(VLOOKUP(K8592,Conchos!$A$2:$B$100,2,FALSE),"")</f>
      </c>
    </row>
    <row r="8593" spans="1:12" x14ac:dyDescent="0.25">
      <c r="L8593" s="2">
        <f>IFERROR(VLOOKUP(K8593,Conchos!$A$2:$B$100,2,FALSE),"")</f>
      </c>
    </row>
    <row r="8594" spans="1:12" x14ac:dyDescent="0.25">
      <c r="L8594" s="2">
        <f>IFERROR(VLOOKUP(K8594,Conchos!$A$2:$B$100,2,FALSE),"")</f>
      </c>
    </row>
    <row r="8595" spans="1:12" x14ac:dyDescent="0.25">
      <c r="L8595" s="2">
        <f>IFERROR(VLOOKUP(K8595,Conchos!$A$2:$B$100,2,FALSE),"")</f>
      </c>
    </row>
    <row r="8596" spans="1:12" x14ac:dyDescent="0.25">
      <c r="L8596" s="2">
        <f>IFERROR(VLOOKUP(K8596,Conchos!$A$2:$B$100,2,FALSE),"")</f>
      </c>
    </row>
    <row r="8597" spans="1:12" x14ac:dyDescent="0.25">
      <c r="L8597" s="2">
        <f>IFERROR(VLOOKUP(K8597,Conchos!$A$2:$B$100,2,FALSE),"")</f>
      </c>
    </row>
    <row r="8598" spans="1:12" x14ac:dyDescent="0.25">
      <c r="L8598" s="2">
        <f>IFERROR(VLOOKUP(K8598,Conchos!$A$2:$B$100,2,FALSE),"")</f>
      </c>
    </row>
    <row r="8599" spans="1:12" x14ac:dyDescent="0.25">
      <c r="L8599" s="2">
        <f>IFERROR(VLOOKUP(K8599,Conchos!$A$2:$B$100,2,FALSE),"")</f>
      </c>
    </row>
    <row r="8600" spans="1:12" x14ac:dyDescent="0.25">
      <c r="L8600" s="2">
        <f>IFERROR(VLOOKUP(K8600,Conchos!$A$2:$B$100,2,FALSE),"")</f>
      </c>
    </row>
    <row r="8601" spans="1:12" x14ac:dyDescent="0.25">
      <c r="L8601" s="2">
        <f>IFERROR(VLOOKUP(K8601,Conchos!$A$2:$B$100,2,FALSE),"")</f>
      </c>
    </row>
    <row r="8602" spans="1:12" x14ac:dyDescent="0.25">
      <c r="L8602" s="2">
        <f>IFERROR(VLOOKUP(K8602,Conchos!$A$2:$B$100,2,FALSE),"")</f>
      </c>
    </row>
    <row r="8603" spans="1:12" x14ac:dyDescent="0.25">
      <c r="L8603" s="2">
        <f>IFERROR(VLOOKUP(K8603,Conchos!$A$2:$B$100,2,FALSE),"")</f>
      </c>
    </row>
    <row r="8604" spans="1:12" x14ac:dyDescent="0.25">
      <c r="L8604" s="2">
        <f>IFERROR(VLOOKUP(K8604,Conchos!$A$2:$B$100,2,FALSE),"")</f>
      </c>
    </row>
    <row r="8605" spans="1:12" x14ac:dyDescent="0.25">
      <c r="L8605" s="2">
        <f>IFERROR(VLOOKUP(K8605,Conchos!$A$2:$B$100,2,FALSE),"")</f>
      </c>
    </row>
    <row r="8606" spans="1:12" x14ac:dyDescent="0.25">
      <c r="L8606" s="2">
        <f>IFERROR(VLOOKUP(K8606,Conchos!$A$2:$B$100,2,FALSE),"")</f>
      </c>
    </row>
    <row r="8607" spans="1:12" x14ac:dyDescent="0.25">
      <c r="L8607" s="2">
        <f>IFERROR(VLOOKUP(K8607,Conchos!$A$2:$B$100,2,FALSE),"")</f>
      </c>
    </row>
    <row r="8608" spans="1:12" x14ac:dyDescent="0.25">
      <c r="L8608" s="2">
        <f>IFERROR(VLOOKUP(K8608,Conchos!$A$2:$B$100,2,FALSE),"")</f>
      </c>
    </row>
    <row r="8609" spans="1:12" x14ac:dyDescent="0.25">
      <c r="L8609" s="2">
        <f>IFERROR(VLOOKUP(K8609,Conchos!$A$2:$B$100,2,FALSE),"")</f>
      </c>
    </row>
    <row r="8610" spans="1:12" x14ac:dyDescent="0.25">
      <c r="L8610" s="2">
        <f>IFERROR(VLOOKUP(K8610,Conchos!$A$2:$B$100,2,FALSE),"")</f>
      </c>
    </row>
    <row r="8611" spans="1:12" x14ac:dyDescent="0.25">
      <c r="L8611" s="2">
        <f>IFERROR(VLOOKUP(K8611,Conchos!$A$2:$B$100,2,FALSE),"")</f>
      </c>
    </row>
    <row r="8612" spans="1:12" x14ac:dyDescent="0.25">
      <c r="L8612" s="2">
        <f>IFERROR(VLOOKUP(K8612,Conchos!$A$2:$B$100,2,FALSE),"")</f>
      </c>
    </row>
    <row r="8613" spans="1:12" x14ac:dyDescent="0.25">
      <c r="L8613" s="2">
        <f>IFERROR(VLOOKUP(K8613,Conchos!$A$2:$B$100,2,FALSE),"")</f>
      </c>
    </row>
    <row r="8614" spans="1:12" x14ac:dyDescent="0.25">
      <c r="L8614" s="2">
        <f>IFERROR(VLOOKUP(K8614,Conchos!$A$2:$B$100,2,FALSE),"")</f>
      </c>
    </row>
    <row r="8615" spans="1:12" x14ac:dyDescent="0.25">
      <c r="L8615" s="2">
        <f>IFERROR(VLOOKUP(K8615,Conchos!$A$2:$B$100,2,FALSE),"")</f>
      </c>
    </row>
    <row r="8616" spans="1:12" x14ac:dyDescent="0.25">
      <c r="L8616" s="2">
        <f>IFERROR(VLOOKUP(K8616,Conchos!$A$2:$B$100,2,FALSE),"")</f>
      </c>
    </row>
    <row r="8617" spans="1:12" x14ac:dyDescent="0.25">
      <c r="L8617" s="2">
        <f>IFERROR(VLOOKUP(K8617,Conchos!$A$2:$B$100,2,FALSE),"")</f>
      </c>
    </row>
    <row r="8618" spans="1:12" x14ac:dyDescent="0.25">
      <c r="L8618" s="2">
        <f>IFERROR(VLOOKUP(K8618,Conchos!$A$2:$B$100,2,FALSE),"")</f>
      </c>
    </row>
    <row r="8619" spans="1:12" x14ac:dyDescent="0.25">
      <c r="L8619" s="2">
        <f>IFERROR(VLOOKUP(K8619,Conchos!$A$2:$B$100,2,FALSE),"")</f>
      </c>
    </row>
    <row r="8620" spans="1:12" x14ac:dyDescent="0.25">
      <c r="L8620" s="2">
        <f>IFERROR(VLOOKUP(K8620,Conchos!$A$2:$B$100,2,FALSE),"")</f>
      </c>
    </row>
    <row r="8621" spans="1:12" x14ac:dyDescent="0.25">
      <c r="L8621" s="2">
        <f>IFERROR(VLOOKUP(K8621,Conchos!$A$2:$B$100,2,FALSE),"")</f>
      </c>
    </row>
    <row r="8622" spans="1:12" x14ac:dyDescent="0.25">
      <c r="L8622" s="2">
        <f>IFERROR(VLOOKUP(K8622,Conchos!$A$2:$B$100,2,FALSE),"")</f>
      </c>
    </row>
    <row r="8623" spans="1:12" x14ac:dyDescent="0.25">
      <c r="L8623" s="2">
        <f>IFERROR(VLOOKUP(K8623,Conchos!$A$2:$B$100,2,FALSE),"")</f>
      </c>
    </row>
    <row r="8624" spans="1:12" x14ac:dyDescent="0.25">
      <c r="L8624" s="2">
        <f>IFERROR(VLOOKUP(K8624,Conchos!$A$2:$B$100,2,FALSE),"")</f>
      </c>
    </row>
    <row r="8625" spans="1:12" x14ac:dyDescent="0.25">
      <c r="L8625" s="2">
        <f>IFERROR(VLOOKUP(K8625,Conchos!$A$2:$B$100,2,FALSE),"")</f>
      </c>
    </row>
    <row r="8626" spans="1:12" x14ac:dyDescent="0.25">
      <c r="L8626" s="2">
        <f>IFERROR(VLOOKUP(K8626,Conchos!$A$2:$B$100,2,FALSE),"")</f>
      </c>
    </row>
    <row r="8627" spans="1:12" x14ac:dyDescent="0.25">
      <c r="L8627" s="2">
        <f>IFERROR(VLOOKUP(K8627,Conchos!$A$2:$B$100,2,FALSE),"")</f>
      </c>
    </row>
    <row r="8628" spans="1:12" x14ac:dyDescent="0.25">
      <c r="L8628" s="2">
        <f>IFERROR(VLOOKUP(K8628,Conchos!$A$2:$B$100,2,FALSE),"")</f>
      </c>
    </row>
    <row r="8629" spans="1:12" x14ac:dyDescent="0.25">
      <c r="L8629" s="2">
        <f>IFERROR(VLOOKUP(K8629,Conchos!$A$2:$B$100,2,FALSE),"")</f>
      </c>
    </row>
    <row r="8630" spans="1:12" x14ac:dyDescent="0.25">
      <c r="L8630" s="2">
        <f>IFERROR(VLOOKUP(K8630,Conchos!$A$2:$B$100,2,FALSE),"")</f>
      </c>
    </row>
    <row r="8631" spans="1:12" x14ac:dyDescent="0.25">
      <c r="L8631" s="2">
        <f>IFERROR(VLOOKUP(K8631,Conchos!$A$2:$B$100,2,FALSE),"")</f>
      </c>
    </row>
    <row r="8632" spans="1:12" x14ac:dyDescent="0.25">
      <c r="L8632" s="2">
        <f>IFERROR(VLOOKUP(K8632,Conchos!$A$2:$B$100,2,FALSE),"")</f>
      </c>
    </row>
    <row r="8633" spans="1:12" x14ac:dyDescent="0.25">
      <c r="L8633" s="2">
        <f>IFERROR(VLOOKUP(K8633,Conchos!$A$2:$B$100,2,FALSE),"")</f>
      </c>
    </row>
    <row r="8634" spans="1:12" x14ac:dyDescent="0.25">
      <c r="L8634" s="2">
        <f>IFERROR(VLOOKUP(K8634,Conchos!$A$2:$B$100,2,FALSE),"")</f>
      </c>
    </row>
    <row r="8635" spans="1:12" x14ac:dyDescent="0.25">
      <c r="L8635" s="2">
        <f>IFERROR(VLOOKUP(K8635,Conchos!$A$2:$B$100,2,FALSE),"")</f>
      </c>
    </row>
    <row r="8636" spans="1:12" x14ac:dyDescent="0.25">
      <c r="L8636" s="2">
        <f>IFERROR(VLOOKUP(K8636,Conchos!$A$2:$B$100,2,FALSE),"")</f>
      </c>
    </row>
    <row r="8637" spans="1:12" x14ac:dyDescent="0.25">
      <c r="L8637" s="2">
        <f>IFERROR(VLOOKUP(K8637,Conchos!$A$2:$B$100,2,FALSE),"")</f>
      </c>
    </row>
    <row r="8638" spans="1:12" x14ac:dyDescent="0.25">
      <c r="L8638" s="2">
        <f>IFERROR(VLOOKUP(K8638,Conchos!$A$2:$B$100,2,FALSE),"")</f>
      </c>
    </row>
    <row r="8639" spans="1:12" x14ac:dyDescent="0.25">
      <c r="L8639" s="2">
        <f>IFERROR(VLOOKUP(K8639,Conchos!$A$2:$B$100,2,FALSE),"")</f>
      </c>
    </row>
    <row r="8640" spans="1:12" x14ac:dyDescent="0.25">
      <c r="L8640" s="2">
        <f>IFERROR(VLOOKUP(K8640,Conchos!$A$2:$B$100,2,FALSE),"")</f>
      </c>
    </row>
    <row r="8641" spans="1:12" x14ac:dyDescent="0.25">
      <c r="L8641" s="2">
        <f>IFERROR(VLOOKUP(K8641,Conchos!$A$2:$B$100,2,FALSE),"")</f>
      </c>
    </row>
    <row r="8642" spans="1:12" x14ac:dyDescent="0.25">
      <c r="L8642" s="2">
        <f>IFERROR(VLOOKUP(K8642,Conchos!$A$2:$B$100,2,FALSE),"")</f>
      </c>
    </row>
    <row r="8643" spans="1:12" x14ac:dyDescent="0.25">
      <c r="L8643" s="2">
        <f>IFERROR(VLOOKUP(K8643,Conchos!$A$2:$B$100,2,FALSE),"")</f>
      </c>
    </row>
    <row r="8644" spans="1:12" x14ac:dyDescent="0.25">
      <c r="L8644" s="2">
        <f>IFERROR(VLOOKUP(K8644,Conchos!$A$2:$B$100,2,FALSE),"")</f>
      </c>
    </row>
    <row r="8645" spans="1:12" x14ac:dyDescent="0.25">
      <c r="L8645" s="2">
        <f>IFERROR(VLOOKUP(K8645,Conchos!$A$2:$B$100,2,FALSE),"")</f>
      </c>
    </row>
    <row r="8646" spans="1:12" x14ac:dyDescent="0.25">
      <c r="L8646" s="2">
        <f>IFERROR(VLOOKUP(K8646,Conchos!$A$2:$B$100,2,FALSE),"")</f>
      </c>
    </row>
    <row r="8647" spans="1:12" x14ac:dyDescent="0.25">
      <c r="L8647" s="2">
        <f>IFERROR(VLOOKUP(K8647,Conchos!$A$2:$B$100,2,FALSE),"")</f>
      </c>
    </row>
    <row r="8648" spans="1:12" x14ac:dyDescent="0.25">
      <c r="L8648" s="2">
        <f>IFERROR(VLOOKUP(K8648,Conchos!$A$2:$B$100,2,FALSE),"")</f>
      </c>
    </row>
    <row r="8649" spans="1:12" x14ac:dyDescent="0.25">
      <c r="L8649" s="2">
        <f>IFERROR(VLOOKUP(K8649,Conchos!$A$2:$B$100,2,FALSE),"")</f>
      </c>
    </row>
    <row r="8650" spans="1:12" x14ac:dyDescent="0.25">
      <c r="L8650" s="2">
        <f>IFERROR(VLOOKUP(K8650,Conchos!$A$2:$B$100,2,FALSE),"")</f>
      </c>
    </row>
    <row r="8651" spans="1:12" x14ac:dyDescent="0.25">
      <c r="L8651" s="2">
        <f>IFERROR(VLOOKUP(K8651,Conchos!$A$2:$B$100,2,FALSE),"")</f>
      </c>
    </row>
    <row r="8652" spans="1:12" x14ac:dyDescent="0.25">
      <c r="L8652" s="2">
        <f>IFERROR(VLOOKUP(K8652,Conchos!$A$2:$B$100,2,FALSE),"")</f>
      </c>
    </row>
    <row r="8653" spans="1:12" x14ac:dyDescent="0.25">
      <c r="L8653" s="2">
        <f>IFERROR(VLOOKUP(K8653,Conchos!$A$2:$B$100,2,FALSE),"")</f>
      </c>
    </row>
    <row r="8654" spans="1:12" x14ac:dyDescent="0.25">
      <c r="L8654" s="2">
        <f>IFERROR(VLOOKUP(K8654,Conchos!$A$2:$B$100,2,FALSE),"")</f>
      </c>
    </row>
    <row r="8655" spans="1:12" x14ac:dyDescent="0.25">
      <c r="L8655" s="2">
        <f>IFERROR(VLOOKUP(K8655,Conchos!$A$2:$B$100,2,FALSE),"")</f>
      </c>
    </row>
    <row r="8656" spans="1:12" x14ac:dyDescent="0.25">
      <c r="L8656" s="2">
        <f>IFERROR(VLOOKUP(K8656,Conchos!$A$2:$B$100,2,FALSE),"")</f>
      </c>
    </row>
    <row r="8657" spans="1:12" x14ac:dyDescent="0.25">
      <c r="L8657" s="2">
        <f>IFERROR(VLOOKUP(K8657,Conchos!$A$2:$B$100,2,FALSE),"")</f>
      </c>
    </row>
    <row r="8658" spans="1:12" x14ac:dyDescent="0.25">
      <c r="L8658" s="2">
        <f>IFERROR(VLOOKUP(K8658,Conchos!$A$2:$B$100,2,FALSE),"")</f>
      </c>
    </row>
    <row r="8659" spans="1:12" x14ac:dyDescent="0.25">
      <c r="L8659" s="2">
        <f>IFERROR(VLOOKUP(K8659,Conchos!$A$2:$B$100,2,FALSE),"")</f>
      </c>
    </row>
    <row r="8660" spans="1:12" x14ac:dyDescent="0.25">
      <c r="L8660" s="2">
        <f>IFERROR(VLOOKUP(K8660,Conchos!$A$2:$B$100,2,FALSE),"")</f>
      </c>
    </row>
    <row r="8661" spans="1:12" x14ac:dyDescent="0.25">
      <c r="L8661" s="2">
        <f>IFERROR(VLOOKUP(K8661,Conchos!$A$2:$B$100,2,FALSE),"")</f>
      </c>
    </row>
    <row r="8662" spans="1:12" x14ac:dyDescent="0.25">
      <c r="L8662" s="2">
        <f>IFERROR(VLOOKUP(K8662,Conchos!$A$2:$B$100,2,FALSE),"")</f>
      </c>
    </row>
    <row r="8663" spans="1:12" x14ac:dyDescent="0.25">
      <c r="L8663" s="2">
        <f>IFERROR(VLOOKUP(K8663,Conchos!$A$2:$B$100,2,FALSE),"")</f>
      </c>
    </row>
    <row r="8664" spans="1:12" x14ac:dyDescent="0.25">
      <c r="L8664" s="2">
        <f>IFERROR(VLOOKUP(K8664,Conchos!$A$2:$B$100,2,FALSE),"")</f>
      </c>
    </row>
    <row r="8665" spans="1:12" x14ac:dyDescent="0.25">
      <c r="L8665" s="2">
        <f>IFERROR(VLOOKUP(K8665,Conchos!$A$2:$B$100,2,FALSE),"")</f>
      </c>
    </row>
    <row r="8666" spans="1:12" x14ac:dyDescent="0.25">
      <c r="L8666" s="2">
        <f>IFERROR(VLOOKUP(K8666,Conchos!$A$2:$B$100,2,FALSE),"")</f>
      </c>
    </row>
    <row r="8667" spans="1:12" x14ac:dyDescent="0.25">
      <c r="L8667" s="2">
        <f>IFERROR(VLOOKUP(K8667,Conchos!$A$2:$B$100,2,FALSE),"")</f>
      </c>
    </row>
    <row r="8668" spans="1:12" x14ac:dyDescent="0.25">
      <c r="L8668" s="2">
        <f>IFERROR(VLOOKUP(K8668,Conchos!$A$2:$B$100,2,FALSE),"")</f>
      </c>
    </row>
    <row r="8669" spans="1:12" x14ac:dyDescent="0.25">
      <c r="L8669" s="2">
        <f>IFERROR(VLOOKUP(K8669,Conchos!$A$2:$B$100,2,FALSE),"")</f>
      </c>
    </row>
    <row r="8670" spans="1:12" x14ac:dyDescent="0.25">
      <c r="L8670" s="2">
        <f>IFERROR(VLOOKUP(K8670,Conchos!$A$2:$B$100,2,FALSE),"")</f>
      </c>
    </row>
    <row r="8671" spans="1:12" x14ac:dyDescent="0.25">
      <c r="L8671" s="2">
        <f>IFERROR(VLOOKUP(K8671,Conchos!$A$2:$B$100,2,FALSE),"")</f>
      </c>
    </row>
    <row r="8672" spans="1:12" x14ac:dyDescent="0.25">
      <c r="L8672" s="2">
        <f>IFERROR(VLOOKUP(K8672,Conchos!$A$2:$B$100,2,FALSE),"")</f>
      </c>
    </row>
    <row r="8673" spans="1:12" x14ac:dyDescent="0.25">
      <c r="L8673" s="2">
        <f>IFERROR(VLOOKUP(K8673,Conchos!$A$2:$B$100,2,FALSE),"")</f>
      </c>
    </row>
    <row r="8674" spans="1:12" x14ac:dyDescent="0.25">
      <c r="L8674" s="2">
        <f>IFERROR(VLOOKUP(K8674,Conchos!$A$2:$B$100,2,FALSE),"")</f>
      </c>
    </row>
    <row r="8675" spans="1:12" x14ac:dyDescent="0.25">
      <c r="L8675" s="2">
        <f>IFERROR(VLOOKUP(K8675,Conchos!$A$2:$B$100,2,FALSE),"")</f>
      </c>
    </row>
    <row r="8676" spans="1:12" x14ac:dyDescent="0.25">
      <c r="L8676" s="2">
        <f>IFERROR(VLOOKUP(K8676,Conchos!$A$2:$B$100,2,FALSE),"")</f>
      </c>
    </row>
    <row r="8677" spans="1:12" x14ac:dyDescent="0.25">
      <c r="L8677" s="2">
        <f>IFERROR(VLOOKUP(K8677,Conchos!$A$2:$B$100,2,FALSE),"")</f>
      </c>
    </row>
    <row r="8678" spans="1:12" x14ac:dyDescent="0.25">
      <c r="L8678" s="2">
        <f>IFERROR(VLOOKUP(K8678,Conchos!$A$2:$B$100,2,FALSE),"")</f>
      </c>
    </row>
    <row r="8679" spans="1:12" x14ac:dyDescent="0.25">
      <c r="L8679" s="2">
        <f>IFERROR(VLOOKUP(K8679,Conchos!$A$2:$B$100,2,FALSE),"")</f>
      </c>
    </row>
    <row r="8680" spans="1:12" x14ac:dyDescent="0.25">
      <c r="L8680" s="2">
        <f>IFERROR(VLOOKUP(K8680,Conchos!$A$2:$B$100,2,FALSE),"")</f>
      </c>
    </row>
    <row r="8681" spans="1:12" x14ac:dyDescent="0.25">
      <c r="L8681" s="2">
        <f>IFERROR(VLOOKUP(K8681,Conchos!$A$2:$B$100,2,FALSE),"")</f>
      </c>
    </row>
    <row r="8682" spans="1:12" x14ac:dyDescent="0.25">
      <c r="L8682" s="2">
        <f>IFERROR(VLOOKUP(K8682,Conchos!$A$2:$B$100,2,FALSE),"")</f>
      </c>
    </row>
    <row r="8683" spans="1:12" x14ac:dyDescent="0.25">
      <c r="L8683" s="2">
        <f>IFERROR(VLOOKUP(K8683,Conchos!$A$2:$B$100,2,FALSE),"")</f>
      </c>
    </row>
    <row r="8684" spans="1:12" x14ac:dyDescent="0.25">
      <c r="L8684" s="2">
        <f>IFERROR(VLOOKUP(K8684,Conchos!$A$2:$B$100,2,FALSE),"")</f>
      </c>
    </row>
    <row r="8685" spans="1:12" x14ac:dyDescent="0.25">
      <c r="L8685" s="2">
        <f>IFERROR(VLOOKUP(K8685,Conchos!$A$2:$B$100,2,FALSE),"")</f>
      </c>
    </row>
    <row r="8686" spans="1:12" x14ac:dyDescent="0.25">
      <c r="L8686" s="2">
        <f>IFERROR(VLOOKUP(K8686,Conchos!$A$2:$B$100,2,FALSE),"")</f>
      </c>
    </row>
    <row r="8687" spans="1:12" x14ac:dyDescent="0.25">
      <c r="L8687" s="2">
        <f>IFERROR(VLOOKUP(K8687,Conchos!$A$2:$B$100,2,FALSE),"")</f>
      </c>
    </row>
    <row r="8688" spans="1:12" x14ac:dyDescent="0.25">
      <c r="L8688" s="2">
        <f>IFERROR(VLOOKUP(K8688,Conchos!$A$2:$B$100,2,FALSE),"")</f>
      </c>
    </row>
    <row r="8689" spans="1:12" x14ac:dyDescent="0.25">
      <c r="L8689" s="2">
        <f>IFERROR(VLOOKUP(K8689,Conchos!$A$2:$B$100,2,FALSE),"")</f>
      </c>
    </row>
    <row r="8690" spans="1:12" x14ac:dyDescent="0.25">
      <c r="L8690" s="2">
        <f>IFERROR(VLOOKUP(K8690,Conchos!$A$2:$B$100,2,FALSE),"")</f>
      </c>
    </row>
    <row r="8691" spans="1:12" x14ac:dyDescent="0.25">
      <c r="L8691" s="2">
        <f>IFERROR(VLOOKUP(K8691,Conchos!$A$2:$B$100,2,FALSE),"")</f>
      </c>
    </row>
    <row r="8692" spans="1:12" x14ac:dyDescent="0.25">
      <c r="L8692" s="2">
        <f>IFERROR(VLOOKUP(K8692,Conchos!$A$2:$B$100,2,FALSE),"")</f>
      </c>
    </row>
    <row r="8693" spans="1:12" x14ac:dyDescent="0.25">
      <c r="L8693" s="2">
        <f>IFERROR(VLOOKUP(K8693,Conchos!$A$2:$B$100,2,FALSE),"")</f>
      </c>
    </row>
    <row r="8694" spans="1:12" x14ac:dyDescent="0.25">
      <c r="L8694" s="2">
        <f>IFERROR(VLOOKUP(K8694,Conchos!$A$2:$B$100,2,FALSE),"")</f>
      </c>
    </row>
    <row r="8695" spans="1:12" x14ac:dyDescent="0.25">
      <c r="L8695" s="2">
        <f>IFERROR(VLOOKUP(K8695,Conchos!$A$2:$B$100,2,FALSE),"")</f>
      </c>
    </row>
    <row r="8696" spans="1:12" x14ac:dyDescent="0.25">
      <c r="L8696" s="2">
        <f>IFERROR(VLOOKUP(K8696,Conchos!$A$2:$B$100,2,FALSE),"")</f>
      </c>
    </row>
    <row r="8697" spans="1:12" x14ac:dyDescent="0.25">
      <c r="L8697" s="2">
        <f>IFERROR(VLOOKUP(K8697,Conchos!$A$2:$B$100,2,FALSE),"")</f>
      </c>
    </row>
    <row r="8698" spans="1:12" x14ac:dyDescent="0.25">
      <c r="L8698" s="2">
        <f>IFERROR(VLOOKUP(K8698,Conchos!$A$2:$B$100,2,FALSE),"")</f>
      </c>
    </row>
    <row r="8699" spans="1:12" x14ac:dyDescent="0.25">
      <c r="L8699" s="2">
        <f>IFERROR(VLOOKUP(K8699,Conchos!$A$2:$B$100,2,FALSE),"")</f>
      </c>
    </row>
    <row r="8700" spans="1:12" x14ac:dyDescent="0.25">
      <c r="L8700" s="2">
        <f>IFERROR(VLOOKUP(K8700,Conchos!$A$2:$B$100,2,FALSE),"")</f>
      </c>
    </row>
    <row r="8701" spans="1:12" x14ac:dyDescent="0.25">
      <c r="L8701" s="2">
        <f>IFERROR(VLOOKUP(K8701,Conchos!$A$2:$B$100,2,FALSE),"")</f>
      </c>
    </row>
    <row r="8702" spans="1:12" x14ac:dyDescent="0.25">
      <c r="L8702" s="2">
        <f>IFERROR(VLOOKUP(K8702,Conchos!$A$2:$B$100,2,FALSE),"")</f>
      </c>
    </row>
    <row r="8703" spans="1:12" x14ac:dyDescent="0.25">
      <c r="L8703" s="2">
        <f>IFERROR(VLOOKUP(K8703,Conchos!$A$2:$B$100,2,FALSE),"")</f>
      </c>
    </row>
    <row r="8704" spans="1:12" x14ac:dyDescent="0.25">
      <c r="L8704" s="2">
        <f>IFERROR(VLOOKUP(K8704,Conchos!$A$2:$B$100,2,FALSE),"")</f>
      </c>
    </row>
    <row r="8705" spans="1:12" x14ac:dyDescent="0.25">
      <c r="L8705" s="2">
        <f>IFERROR(VLOOKUP(K8705,Conchos!$A$2:$B$100,2,FALSE),"")</f>
      </c>
    </row>
    <row r="8706" spans="1:12" x14ac:dyDescent="0.25">
      <c r="L8706" s="2">
        <f>IFERROR(VLOOKUP(K8706,Conchos!$A$2:$B$100,2,FALSE),"")</f>
      </c>
    </row>
    <row r="8707" spans="1:12" x14ac:dyDescent="0.25">
      <c r="L8707" s="2">
        <f>IFERROR(VLOOKUP(K8707,Conchos!$A$2:$B$100,2,FALSE),"")</f>
      </c>
    </row>
    <row r="8708" spans="1:12" x14ac:dyDescent="0.25">
      <c r="L8708" s="2">
        <f>IFERROR(VLOOKUP(K8708,Conchos!$A$2:$B$100,2,FALSE),"")</f>
      </c>
    </row>
    <row r="8709" spans="1:12" x14ac:dyDescent="0.25">
      <c r="L8709" s="2">
        <f>IFERROR(VLOOKUP(K8709,Conchos!$A$2:$B$100,2,FALSE),"")</f>
      </c>
    </row>
    <row r="8710" spans="1:12" x14ac:dyDescent="0.25">
      <c r="L8710" s="2">
        <f>IFERROR(VLOOKUP(K8710,Conchos!$A$2:$B$100,2,FALSE),"")</f>
      </c>
    </row>
    <row r="8711" spans="1:12" x14ac:dyDescent="0.25">
      <c r="L8711" s="2">
        <f>IFERROR(VLOOKUP(K8711,Conchos!$A$2:$B$100,2,FALSE),"")</f>
      </c>
    </row>
    <row r="8712" spans="1:12" x14ac:dyDescent="0.25">
      <c r="L8712" s="2">
        <f>IFERROR(VLOOKUP(K8712,Conchos!$A$2:$B$100,2,FALSE),"")</f>
      </c>
    </row>
    <row r="8713" spans="1:12" x14ac:dyDescent="0.25">
      <c r="L8713" s="2">
        <f>IFERROR(VLOOKUP(K8713,Conchos!$A$2:$B$100,2,FALSE),"")</f>
      </c>
    </row>
    <row r="8714" spans="1:12" x14ac:dyDescent="0.25">
      <c r="L8714" s="2">
        <f>IFERROR(VLOOKUP(K8714,Conchos!$A$2:$B$100,2,FALSE),"")</f>
      </c>
    </row>
    <row r="8715" spans="1:12" x14ac:dyDescent="0.25">
      <c r="L8715" s="2">
        <f>IFERROR(VLOOKUP(K8715,Conchos!$A$2:$B$100,2,FALSE),"")</f>
      </c>
    </row>
    <row r="8716" spans="1:12" x14ac:dyDescent="0.25">
      <c r="L8716" s="2">
        <f>IFERROR(VLOOKUP(K8716,Conchos!$A$2:$B$100,2,FALSE),"")</f>
      </c>
    </row>
    <row r="8717" spans="1:12" x14ac:dyDescent="0.25">
      <c r="L8717" s="2">
        <f>IFERROR(VLOOKUP(K8717,Conchos!$A$2:$B$100,2,FALSE),"")</f>
      </c>
    </row>
    <row r="8718" spans="1:12" x14ac:dyDescent="0.25">
      <c r="L8718" s="2">
        <f>IFERROR(VLOOKUP(K8718,Conchos!$A$2:$B$100,2,FALSE),"")</f>
      </c>
    </row>
    <row r="8719" spans="1:12" x14ac:dyDescent="0.25">
      <c r="L8719" s="2">
        <f>IFERROR(VLOOKUP(K8719,Conchos!$A$2:$B$100,2,FALSE),"")</f>
      </c>
    </row>
    <row r="8720" spans="1:12" x14ac:dyDescent="0.25">
      <c r="L8720" s="2">
        <f>IFERROR(VLOOKUP(K8720,Conchos!$A$2:$B$100,2,FALSE),"")</f>
      </c>
    </row>
    <row r="8721" spans="1:12" x14ac:dyDescent="0.25">
      <c r="L8721" s="2">
        <f>IFERROR(VLOOKUP(K8721,Conchos!$A$2:$B$100,2,FALSE),"")</f>
      </c>
    </row>
    <row r="8722" spans="1:12" x14ac:dyDescent="0.25">
      <c r="L8722" s="2">
        <f>IFERROR(VLOOKUP(K8722,Conchos!$A$2:$B$100,2,FALSE),"")</f>
      </c>
    </row>
    <row r="8723" spans="1:12" x14ac:dyDescent="0.25">
      <c r="L8723" s="2">
        <f>IFERROR(VLOOKUP(K8723,Conchos!$A$2:$B$100,2,FALSE),"")</f>
      </c>
    </row>
    <row r="8724" spans="1:12" x14ac:dyDescent="0.25">
      <c r="L8724" s="2">
        <f>IFERROR(VLOOKUP(K8724,Conchos!$A$2:$B$100,2,FALSE),"")</f>
      </c>
    </row>
    <row r="8725" spans="1:12" x14ac:dyDescent="0.25">
      <c r="L8725" s="2">
        <f>IFERROR(VLOOKUP(K8725,Conchos!$A$2:$B$100,2,FALSE),"")</f>
      </c>
    </row>
    <row r="8726" spans="1:12" x14ac:dyDescent="0.25">
      <c r="L8726" s="2">
        <f>IFERROR(VLOOKUP(K8726,Conchos!$A$2:$B$100,2,FALSE),"")</f>
      </c>
    </row>
    <row r="8727" spans="1:12" x14ac:dyDescent="0.25">
      <c r="L8727" s="2">
        <f>IFERROR(VLOOKUP(K8727,Conchos!$A$2:$B$100,2,FALSE),"")</f>
      </c>
    </row>
    <row r="8728" spans="1:12" x14ac:dyDescent="0.25">
      <c r="L8728" s="2">
        <f>IFERROR(VLOOKUP(K8728,Conchos!$A$2:$B$100,2,FALSE),"")</f>
      </c>
    </row>
    <row r="8729" spans="1:12" x14ac:dyDescent="0.25">
      <c r="L8729" s="2">
        <f>IFERROR(VLOOKUP(K8729,Conchos!$A$2:$B$100,2,FALSE),"")</f>
      </c>
    </row>
    <row r="8730" spans="1:12" x14ac:dyDescent="0.25">
      <c r="L8730" s="2">
        <f>IFERROR(VLOOKUP(K8730,Conchos!$A$2:$B$100,2,FALSE),"")</f>
      </c>
    </row>
    <row r="8731" spans="1:12" x14ac:dyDescent="0.25">
      <c r="L8731" s="2">
        <f>IFERROR(VLOOKUP(K8731,Conchos!$A$2:$B$100,2,FALSE),"")</f>
      </c>
    </row>
    <row r="8732" spans="1:12" x14ac:dyDescent="0.25">
      <c r="L8732" s="2">
        <f>IFERROR(VLOOKUP(K8732,Conchos!$A$2:$B$100,2,FALSE),"")</f>
      </c>
    </row>
    <row r="8733" spans="1:12" x14ac:dyDescent="0.25">
      <c r="L8733" s="2">
        <f>IFERROR(VLOOKUP(K8733,Conchos!$A$2:$B$100,2,FALSE),"")</f>
      </c>
    </row>
    <row r="8734" spans="1:12" x14ac:dyDescent="0.25">
      <c r="L8734" s="2">
        <f>IFERROR(VLOOKUP(K8734,Conchos!$A$2:$B$100,2,FALSE),"")</f>
      </c>
    </row>
    <row r="8735" spans="1:12" x14ac:dyDescent="0.25">
      <c r="L8735" s="2">
        <f>IFERROR(VLOOKUP(K8735,Conchos!$A$2:$B$100,2,FALSE),"")</f>
      </c>
    </row>
    <row r="8736" spans="1:12" x14ac:dyDescent="0.25">
      <c r="L8736" s="2">
        <f>IFERROR(VLOOKUP(K8736,Conchos!$A$2:$B$100,2,FALSE),"")</f>
      </c>
    </row>
    <row r="8737" spans="1:12" x14ac:dyDescent="0.25">
      <c r="L8737" s="2">
        <f>IFERROR(VLOOKUP(K8737,Conchos!$A$2:$B$100,2,FALSE),"")</f>
      </c>
    </row>
    <row r="8738" spans="1:12" x14ac:dyDescent="0.25">
      <c r="L8738" s="2">
        <f>IFERROR(VLOOKUP(K8738,Conchos!$A$2:$B$100,2,FALSE),"")</f>
      </c>
    </row>
    <row r="8739" spans="1:12" x14ac:dyDescent="0.25">
      <c r="L8739" s="2">
        <f>IFERROR(VLOOKUP(K8739,Conchos!$A$2:$B$100,2,FALSE),"")</f>
      </c>
    </row>
    <row r="8740" spans="1:12" x14ac:dyDescent="0.25">
      <c r="L8740" s="2">
        <f>IFERROR(VLOOKUP(K8740,Conchos!$A$2:$B$100,2,FALSE),"")</f>
      </c>
    </row>
    <row r="8741" spans="1:12" x14ac:dyDescent="0.25">
      <c r="L8741" s="2">
        <f>IFERROR(VLOOKUP(K8741,Conchos!$A$2:$B$100,2,FALSE),"")</f>
      </c>
    </row>
    <row r="8742" spans="1:12" x14ac:dyDescent="0.25">
      <c r="L8742" s="2">
        <f>IFERROR(VLOOKUP(K8742,Conchos!$A$2:$B$100,2,FALSE),"")</f>
      </c>
    </row>
    <row r="8743" spans="1:12" x14ac:dyDescent="0.25">
      <c r="L8743" s="2">
        <f>IFERROR(VLOOKUP(K8743,Conchos!$A$2:$B$100,2,FALSE),"")</f>
      </c>
    </row>
    <row r="8744" spans="1:12" x14ac:dyDescent="0.25">
      <c r="L8744" s="2">
        <f>IFERROR(VLOOKUP(K8744,Conchos!$A$2:$B$100,2,FALSE),"")</f>
      </c>
    </row>
    <row r="8745" spans="1:12" x14ac:dyDescent="0.25">
      <c r="L8745" s="2">
        <f>IFERROR(VLOOKUP(K8745,Conchos!$A$2:$B$100,2,FALSE),"")</f>
      </c>
    </row>
    <row r="8746" spans="1:12" x14ac:dyDescent="0.25">
      <c r="L8746" s="2">
        <f>IFERROR(VLOOKUP(K8746,Conchos!$A$2:$B$100,2,FALSE),"")</f>
      </c>
    </row>
    <row r="8747" spans="1:12" x14ac:dyDescent="0.25">
      <c r="L8747" s="2">
        <f>IFERROR(VLOOKUP(K8747,Conchos!$A$2:$B$100,2,FALSE),"")</f>
      </c>
    </row>
    <row r="8748" spans="1:12" x14ac:dyDescent="0.25">
      <c r="L8748" s="2">
        <f>IFERROR(VLOOKUP(K8748,Conchos!$A$2:$B$100,2,FALSE),"")</f>
      </c>
    </row>
    <row r="8749" spans="1:12" x14ac:dyDescent="0.25">
      <c r="L8749" s="2">
        <f>IFERROR(VLOOKUP(K8749,Conchos!$A$2:$B$100,2,FALSE),"")</f>
      </c>
    </row>
    <row r="8750" spans="1:12" x14ac:dyDescent="0.25">
      <c r="L8750" s="2">
        <f>IFERROR(VLOOKUP(K8750,Conchos!$A$2:$B$100,2,FALSE),"")</f>
      </c>
    </row>
    <row r="8751" spans="1:12" x14ac:dyDescent="0.25">
      <c r="L8751" s="2">
        <f>IFERROR(VLOOKUP(K8751,Conchos!$A$2:$B$100,2,FALSE),"")</f>
      </c>
    </row>
    <row r="8752" spans="1:12" x14ac:dyDescent="0.25">
      <c r="L8752" s="2">
        <f>IFERROR(VLOOKUP(K8752,Conchos!$A$2:$B$100,2,FALSE),"")</f>
      </c>
    </row>
    <row r="8753" spans="1:12" x14ac:dyDescent="0.25">
      <c r="L8753" s="2">
        <f>IFERROR(VLOOKUP(K8753,Conchos!$A$2:$B$100,2,FALSE),"")</f>
      </c>
    </row>
    <row r="8754" spans="1:12" x14ac:dyDescent="0.25">
      <c r="L8754" s="2">
        <f>IFERROR(VLOOKUP(K8754,Conchos!$A$2:$B$100,2,FALSE),"")</f>
      </c>
    </row>
    <row r="8755" spans="1:12" x14ac:dyDescent="0.25">
      <c r="L8755" s="2">
        <f>IFERROR(VLOOKUP(K8755,Conchos!$A$2:$B$100,2,FALSE),"")</f>
      </c>
    </row>
    <row r="8756" spans="1:12" x14ac:dyDescent="0.25">
      <c r="L8756" s="2">
        <f>IFERROR(VLOOKUP(K8756,Conchos!$A$2:$B$100,2,FALSE),"")</f>
      </c>
    </row>
    <row r="8757" spans="1:12" x14ac:dyDescent="0.25">
      <c r="L8757" s="2">
        <f>IFERROR(VLOOKUP(K8757,Conchos!$A$2:$B$100,2,FALSE),"")</f>
      </c>
    </row>
    <row r="8758" spans="1:12" x14ac:dyDescent="0.25">
      <c r="L8758" s="2">
        <f>IFERROR(VLOOKUP(K8758,Conchos!$A$2:$B$100,2,FALSE),"")</f>
      </c>
    </row>
    <row r="8759" spans="1:12" x14ac:dyDescent="0.25">
      <c r="L8759" s="2">
        <f>IFERROR(VLOOKUP(K8759,Conchos!$A$2:$B$100,2,FALSE),"")</f>
      </c>
    </row>
    <row r="8760" spans="1:12" x14ac:dyDescent="0.25">
      <c r="L8760" s="2">
        <f>IFERROR(VLOOKUP(K8760,Conchos!$A$2:$B$100,2,FALSE),"")</f>
      </c>
    </row>
    <row r="8761" spans="1:12" x14ac:dyDescent="0.25">
      <c r="L8761" s="2">
        <f>IFERROR(VLOOKUP(K8761,Conchos!$A$2:$B$100,2,FALSE),"")</f>
      </c>
    </row>
    <row r="8762" spans="1:12" x14ac:dyDescent="0.25">
      <c r="L8762" s="2">
        <f>IFERROR(VLOOKUP(K8762,Conchos!$A$2:$B$100,2,FALSE),"")</f>
      </c>
    </row>
    <row r="8763" spans="1:12" x14ac:dyDescent="0.25">
      <c r="L8763" s="2">
        <f>IFERROR(VLOOKUP(K8763,Conchos!$A$2:$B$100,2,FALSE),"")</f>
      </c>
    </row>
    <row r="8764" spans="1:12" x14ac:dyDescent="0.25">
      <c r="L8764" s="2">
        <f>IFERROR(VLOOKUP(K8764,Conchos!$A$2:$B$100,2,FALSE),"")</f>
      </c>
    </row>
    <row r="8765" spans="1:12" x14ac:dyDescent="0.25">
      <c r="L8765" s="2">
        <f>IFERROR(VLOOKUP(K8765,Conchos!$A$2:$B$100,2,FALSE),"")</f>
      </c>
    </row>
    <row r="8766" spans="1:12" x14ac:dyDescent="0.25">
      <c r="L8766" s="2">
        <f>IFERROR(VLOOKUP(K8766,Conchos!$A$2:$B$100,2,FALSE),"")</f>
      </c>
    </row>
    <row r="8767" spans="1:12" x14ac:dyDescent="0.25">
      <c r="L8767" s="2">
        <f>IFERROR(VLOOKUP(K8767,Conchos!$A$2:$B$100,2,FALSE),"")</f>
      </c>
    </row>
    <row r="8768" spans="1:12" x14ac:dyDescent="0.25">
      <c r="L8768" s="2">
        <f>IFERROR(VLOOKUP(K8768,Conchos!$A$2:$B$100,2,FALSE),"")</f>
      </c>
    </row>
    <row r="8769" spans="1:12" x14ac:dyDescent="0.25">
      <c r="L8769" s="2">
        <f>IFERROR(VLOOKUP(K8769,Conchos!$A$2:$B$100,2,FALSE),"")</f>
      </c>
    </row>
    <row r="8770" spans="1:12" x14ac:dyDescent="0.25">
      <c r="L8770" s="2">
        <f>IFERROR(VLOOKUP(K8770,Conchos!$A$2:$B$100,2,FALSE),"")</f>
      </c>
    </row>
    <row r="8771" spans="1:12" x14ac:dyDescent="0.25">
      <c r="L8771" s="2">
        <f>IFERROR(VLOOKUP(K8771,Conchos!$A$2:$B$100,2,FALSE),"")</f>
      </c>
    </row>
    <row r="8772" spans="1:12" x14ac:dyDescent="0.25">
      <c r="L8772" s="2">
        <f>IFERROR(VLOOKUP(K8772,Conchos!$A$2:$B$100,2,FALSE),"")</f>
      </c>
    </row>
    <row r="8773" spans="1:12" x14ac:dyDescent="0.25">
      <c r="L8773" s="2">
        <f>IFERROR(VLOOKUP(K8773,Conchos!$A$2:$B$100,2,FALSE),"")</f>
      </c>
    </row>
    <row r="8774" spans="1:12" x14ac:dyDescent="0.25">
      <c r="L8774" s="2">
        <f>IFERROR(VLOOKUP(K8774,Conchos!$A$2:$B$100,2,FALSE),"")</f>
      </c>
    </row>
    <row r="8775" spans="1:12" x14ac:dyDescent="0.25">
      <c r="L8775" s="2">
        <f>IFERROR(VLOOKUP(K8775,Conchos!$A$2:$B$100,2,FALSE),"")</f>
      </c>
    </row>
    <row r="8776" spans="1:12" x14ac:dyDescent="0.25">
      <c r="L8776" s="2">
        <f>IFERROR(VLOOKUP(K8776,Conchos!$A$2:$B$100,2,FALSE),"")</f>
      </c>
    </row>
    <row r="8777" spans="1:12" x14ac:dyDescent="0.25">
      <c r="L8777" s="2">
        <f>IFERROR(VLOOKUP(K8777,Conchos!$A$2:$B$100,2,FALSE),"")</f>
      </c>
    </row>
    <row r="8778" spans="1:12" x14ac:dyDescent="0.25">
      <c r="L8778" s="2">
        <f>IFERROR(VLOOKUP(K8778,Conchos!$A$2:$B$100,2,FALSE),"")</f>
      </c>
    </row>
    <row r="8779" spans="1:12" x14ac:dyDescent="0.25">
      <c r="L8779" s="2">
        <f>IFERROR(VLOOKUP(K8779,Conchos!$A$2:$B$100,2,FALSE),"")</f>
      </c>
    </row>
    <row r="8780" spans="1:12" x14ac:dyDescent="0.25">
      <c r="L8780" s="2">
        <f>IFERROR(VLOOKUP(K8780,Conchos!$A$2:$B$100,2,FALSE),"")</f>
      </c>
    </row>
    <row r="8781" spans="1:12" x14ac:dyDescent="0.25">
      <c r="L8781" s="2">
        <f>IFERROR(VLOOKUP(K8781,Conchos!$A$2:$B$100,2,FALSE),"")</f>
      </c>
    </row>
    <row r="8782" spans="1:12" x14ac:dyDescent="0.25">
      <c r="L8782" s="2">
        <f>IFERROR(VLOOKUP(K8782,Conchos!$A$2:$B$100,2,FALSE),"")</f>
      </c>
    </row>
    <row r="8783" spans="1:12" x14ac:dyDescent="0.25">
      <c r="L8783" s="2">
        <f>IFERROR(VLOOKUP(K8783,Conchos!$A$2:$B$100,2,FALSE),"")</f>
      </c>
    </row>
    <row r="8784" spans="1:12" x14ac:dyDescent="0.25">
      <c r="L8784" s="2">
        <f>IFERROR(VLOOKUP(K8784,Conchos!$A$2:$B$100,2,FALSE),"")</f>
      </c>
    </row>
    <row r="8785" spans="1:12" x14ac:dyDescent="0.25">
      <c r="L8785" s="2">
        <f>IFERROR(VLOOKUP(K8785,Conchos!$A$2:$B$100,2,FALSE),"")</f>
      </c>
    </row>
    <row r="8786" spans="1:12" x14ac:dyDescent="0.25">
      <c r="L8786" s="2">
        <f>IFERROR(VLOOKUP(K8786,Conchos!$A$2:$B$100,2,FALSE),"")</f>
      </c>
    </row>
    <row r="8787" spans="1:12" x14ac:dyDescent="0.25">
      <c r="L8787" s="2">
        <f>IFERROR(VLOOKUP(K8787,Conchos!$A$2:$B$100,2,FALSE),"")</f>
      </c>
    </row>
    <row r="8788" spans="1:12" x14ac:dyDescent="0.25">
      <c r="L8788" s="2">
        <f>IFERROR(VLOOKUP(K8788,Conchos!$A$2:$B$100,2,FALSE),"")</f>
      </c>
    </row>
    <row r="8789" spans="1:12" x14ac:dyDescent="0.25">
      <c r="L8789" s="2">
        <f>IFERROR(VLOOKUP(K8789,Conchos!$A$2:$B$100,2,FALSE),"")</f>
      </c>
    </row>
    <row r="8790" spans="1:12" x14ac:dyDescent="0.25">
      <c r="L8790" s="2">
        <f>IFERROR(VLOOKUP(K8790,Conchos!$A$2:$B$100,2,FALSE),"")</f>
      </c>
    </row>
    <row r="8791" spans="1:12" x14ac:dyDescent="0.25">
      <c r="L8791" s="2">
        <f>IFERROR(VLOOKUP(K8791,Conchos!$A$2:$B$100,2,FALSE),"")</f>
      </c>
    </row>
    <row r="8792" spans="1:12" x14ac:dyDescent="0.25">
      <c r="L8792" s="2">
        <f>IFERROR(VLOOKUP(K8792,Conchos!$A$2:$B$100,2,FALSE),"")</f>
      </c>
    </row>
    <row r="8793" spans="1:12" x14ac:dyDescent="0.25">
      <c r="L8793" s="2">
        <f>IFERROR(VLOOKUP(K8793,Conchos!$A$2:$B$100,2,FALSE),"")</f>
      </c>
    </row>
    <row r="8794" spans="1:12" x14ac:dyDescent="0.25">
      <c r="L8794" s="2">
        <f>IFERROR(VLOOKUP(K8794,Conchos!$A$2:$B$100,2,FALSE),"")</f>
      </c>
    </row>
    <row r="8795" spans="1:12" x14ac:dyDescent="0.25">
      <c r="L8795" s="2">
        <f>IFERROR(VLOOKUP(K8795,Conchos!$A$2:$B$100,2,FALSE),"")</f>
      </c>
    </row>
    <row r="8796" spans="1:12" x14ac:dyDescent="0.25">
      <c r="L8796" s="2">
        <f>IFERROR(VLOOKUP(K8796,Conchos!$A$2:$B$100,2,FALSE),"")</f>
      </c>
    </row>
    <row r="8797" spans="1:12" x14ac:dyDescent="0.25">
      <c r="L8797" s="2">
        <f>IFERROR(VLOOKUP(K8797,Conchos!$A$2:$B$100,2,FALSE),"")</f>
      </c>
    </row>
    <row r="8798" spans="1:12" x14ac:dyDescent="0.25">
      <c r="L8798" s="2">
        <f>IFERROR(VLOOKUP(K8798,Conchos!$A$2:$B$100,2,FALSE),"")</f>
      </c>
    </row>
    <row r="8799" spans="1:12" x14ac:dyDescent="0.25">
      <c r="L8799" s="2">
        <f>IFERROR(VLOOKUP(K8799,Conchos!$A$2:$B$100,2,FALSE),"")</f>
      </c>
    </row>
    <row r="8800" spans="1:12" x14ac:dyDescent="0.25">
      <c r="L8800" s="2">
        <f>IFERROR(VLOOKUP(K8800,Conchos!$A$2:$B$100,2,FALSE),"")</f>
      </c>
    </row>
    <row r="8801" spans="1:12" x14ac:dyDescent="0.25">
      <c r="L8801" s="2">
        <f>IFERROR(VLOOKUP(K8801,Conchos!$A$2:$B$100,2,FALSE),"")</f>
      </c>
    </row>
    <row r="8802" spans="1:12" x14ac:dyDescent="0.25">
      <c r="L8802" s="2">
        <f>IFERROR(VLOOKUP(K8802,Conchos!$A$2:$B$100,2,FALSE),"")</f>
      </c>
    </row>
    <row r="8803" spans="1:12" x14ac:dyDescent="0.25">
      <c r="L8803" s="2">
        <f>IFERROR(VLOOKUP(K8803,Conchos!$A$2:$B$100,2,FALSE),"")</f>
      </c>
    </row>
    <row r="8804" spans="1:12" x14ac:dyDescent="0.25">
      <c r="L8804" s="2">
        <f>IFERROR(VLOOKUP(K8804,Conchos!$A$2:$B$100,2,FALSE),"")</f>
      </c>
    </row>
    <row r="8805" spans="1:12" x14ac:dyDescent="0.25">
      <c r="L8805" s="2">
        <f>IFERROR(VLOOKUP(K8805,Conchos!$A$2:$B$100,2,FALSE),"")</f>
      </c>
    </row>
    <row r="8806" spans="1:12" x14ac:dyDescent="0.25">
      <c r="L8806" s="2">
        <f>IFERROR(VLOOKUP(K8806,Conchos!$A$2:$B$100,2,FALSE),"")</f>
      </c>
    </row>
    <row r="8807" spans="1:12" x14ac:dyDescent="0.25">
      <c r="L8807" s="2">
        <f>IFERROR(VLOOKUP(K8807,Conchos!$A$2:$B$100,2,FALSE),"")</f>
      </c>
    </row>
    <row r="8808" spans="1:12" x14ac:dyDescent="0.25">
      <c r="L8808" s="2">
        <f>IFERROR(VLOOKUP(K8808,Conchos!$A$2:$B$100,2,FALSE),"")</f>
      </c>
    </row>
    <row r="8809" spans="1:12" x14ac:dyDescent="0.25">
      <c r="L8809" s="2">
        <f>IFERROR(VLOOKUP(K8809,Conchos!$A$2:$B$100,2,FALSE),"")</f>
      </c>
    </row>
    <row r="8810" spans="1:12" x14ac:dyDescent="0.25">
      <c r="L8810" s="2">
        <f>IFERROR(VLOOKUP(K8810,Conchos!$A$2:$B$100,2,FALSE),"")</f>
      </c>
    </row>
    <row r="8811" spans="1:12" x14ac:dyDescent="0.25">
      <c r="L8811" s="2">
        <f>IFERROR(VLOOKUP(K8811,Conchos!$A$2:$B$100,2,FALSE),"")</f>
      </c>
    </row>
    <row r="8812" spans="1:12" x14ac:dyDescent="0.25">
      <c r="L8812" s="2">
        <f>IFERROR(VLOOKUP(K8812,Conchos!$A$2:$B$100,2,FALSE),"")</f>
      </c>
    </row>
    <row r="8813" spans="1:12" x14ac:dyDescent="0.25">
      <c r="L8813" s="2">
        <f>IFERROR(VLOOKUP(K8813,Conchos!$A$2:$B$100,2,FALSE),"")</f>
      </c>
    </row>
    <row r="8814" spans="1:12" x14ac:dyDescent="0.25">
      <c r="L8814" s="2">
        <f>IFERROR(VLOOKUP(K8814,Conchos!$A$2:$B$100,2,FALSE),"")</f>
      </c>
    </row>
    <row r="8815" spans="1:12" x14ac:dyDescent="0.25">
      <c r="L8815" s="2">
        <f>IFERROR(VLOOKUP(K8815,Conchos!$A$2:$B$100,2,FALSE),"")</f>
      </c>
    </row>
    <row r="8816" spans="1:12" x14ac:dyDescent="0.25">
      <c r="L8816" s="2">
        <f>IFERROR(VLOOKUP(K8816,Conchos!$A$2:$B$100,2,FALSE),"")</f>
      </c>
    </row>
    <row r="8817" spans="1:12" x14ac:dyDescent="0.25">
      <c r="L8817" s="2">
        <f>IFERROR(VLOOKUP(K8817,Conchos!$A$2:$B$100,2,FALSE),"")</f>
      </c>
    </row>
    <row r="8818" spans="1:12" x14ac:dyDescent="0.25">
      <c r="L8818" s="2">
        <f>IFERROR(VLOOKUP(K8818,Conchos!$A$2:$B$100,2,FALSE),"")</f>
      </c>
    </row>
    <row r="8819" spans="1:12" x14ac:dyDescent="0.25">
      <c r="L8819" s="2">
        <f>IFERROR(VLOOKUP(K8819,Conchos!$A$2:$B$100,2,FALSE),"")</f>
      </c>
    </row>
    <row r="8820" spans="1:12" x14ac:dyDescent="0.25">
      <c r="L8820" s="2">
        <f>IFERROR(VLOOKUP(K8820,Conchos!$A$2:$B$100,2,FALSE),"")</f>
      </c>
    </row>
    <row r="8821" spans="1:12" x14ac:dyDescent="0.25">
      <c r="L8821" s="2">
        <f>IFERROR(VLOOKUP(K8821,Conchos!$A$2:$B$100,2,FALSE),"")</f>
      </c>
    </row>
    <row r="8822" spans="1:12" x14ac:dyDescent="0.25">
      <c r="L8822" s="2">
        <f>IFERROR(VLOOKUP(K8822,Conchos!$A$2:$B$100,2,FALSE),"")</f>
      </c>
    </row>
    <row r="8823" spans="1:12" x14ac:dyDescent="0.25">
      <c r="L8823" s="2">
        <f>IFERROR(VLOOKUP(K8823,Conchos!$A$2:$B$100,2,FALSE),"")</f>
      </c>
    </row>
    <row r="8824" spans="1:12" x14ac:dyDescent="0.25">
      <c r="L8824" s="2">
        <f>IFERROR(VLOOKUP(K8824,Conchos!$A$2:$B$100,2,FALSE),"")</f>
      </c>
    </row>
    <row r="8825" spans="1:12" x14ac:dyDescent="0.25">
      <c r="L8825" s="2">
        <f>IFERROR(VLOOKUP(K8825,Conchos!$A$2:$B$100,2,FALSE),"")</f>
      </c>
    </row>
    <row r="8826" spans="1:12" x14ac:dyDescent="0.25">
      <c r="L8826" s="2">
        <f>IFERROR(VLOOKUP(K8826,Conchos!$A$2:$B$100,2,FALSE),"")</f>
      </c>
    </row>
    <row r="8827" spans="1:12" x14ac:dyDescent="0.25">
      <c r="L8827" s="2">
        <f>IFERROR(VLOOKUP(K8827,Conchos!$A$2:$B$100,2,FALSE),"")</f>
      </c>
    </row>
    <row r="8828" spans="1:12" x14ac:dyDescent="0.25">
      <c r="L8828" s="2">
        <f>IFERROR(VLOOKUP(K8828,Conchos!$A$2:$B$100,2,FALSE),"")</f>
      </c>
    </row>
    <row r="8829" spans="1:12" x14ac:dyDescent="0.25">
      <c r="L8829" s="2">
        <f>IFERROR(VLOOKUP(K8829,Conchos!$A$2:$B$100,2,FALSE),"")</f>
      </c>
    </row>
    <row r="8830" spans="1:12" x14ac:dyDescent="0.25">
      <c r="L8830" s="2">
        <f>IFERROR(VLOOKUP(K8830,Conchos!$A$2:$B$100,2,FALSE),"")</f>
      </c>
    </row>
    <row r="8831" spans="1:12" x14ac:dyDescent="0.25">
      <c r="L8831" s="2">
        <f>IFERROR(VLOOKUP(K8831,Conchos!$A$2:$B$100,2,FALSE),"")</f>
      </c>
    </row>
    <row r="8832" spans="1:12" x14ac:dyDescent="0.25">
      <c r="L8832" s="2">
        <f>IFERROR(VLOOKUP(K8832,Conchos!$A$2:$B$100,2,FALSE),"")</f>
      </c>
    </row>
    <row r="8833" spans="1:12" x14ac:dyDescent="0.25">
      <c r="L8833" s="2">
        <f>IFERROR(VLOOKUP(K8833,Conchos!$A$2:$B$100,2,FALSE),"")</f>
      </c>
    </row>
    <row r="8834" spans="1:12" x14ac:dyDescent="0.25">
      <c r="L8834" s="2">
        <f>IFERROR(VLOOKUP(K8834,Conchos!$A$2:$B$100,2,FALSE),"")</f>
      </c>
    </row>
    <row r="8835" spans="1:12" x14ac:dyDescent="0.25">
      <c r="L8835" s="2">
        <f>IFERROR(VLOOKUP(K8835,Conchos!$A$2:$B$100,2,FALSE),"")</f>
      </c>
    </row>
    <row r="8836" spans="1:12" x14ac:dyDescent="0.25">
      <c r="L8836" s="2">
        <f>IFERROR(VLOOKUP(K8836,Conchos!$A$2:$B$100,2,FALSE),"")</f>
      </c>
    </row>
    <row r="8837" spans="1:12" x14ac:dyDescent="0.25">
      <c r="L8837" s="2">
        <f>IFERROR(VLOOKUP(K8837,Conchos!$A$2:$B$100,2,FALSE),"")</f>
      </c>
    </row>
    <row r="8838" spans="1:12" x14ac:dyDescent="0.25">
      <c r="L8838" s="2">
        <f>IFERROR(VLOOKUP(K8838,Conchos!$A$2:$B$100,2,FALSE),"")</f>
      </c>
    </row>
    <row r="8839" spans="1:12" x14ac:dyDescent="0.25">
      <c r="L8839" s="2">
        <f>IFERROR(VLOOKUP(K8839,Conchos!$A$2:$B$100,2,FALSE),"")</f>
      </c>
    </row>
    <row r="8840" spans="1:12" x14ac:dyDescent="0.25">
      <c r="L8840" s="2">
        <f>IFERROR(VLOOKUP(K8840,Conchos!$A$2:$B$100,2,FALSE),"")</f>
      </c>
    </row>
    <row r="8841" spans="1:12" x14ac:dyDescent="0.25">
      <c r="L8841" s="2">
        <f>IFERROR(VLOOKUP(K8841,Conchos!$A$2:$B$100,2,FALSE),"")</f>
      </c>
    </row>
    <row r="8842" spans="1:12" x14ac:dyDescent="0.25">
      <c r="L8842" s="2">
        <f>IFERROR(VLOOKUP(K8842,Conchos!$A$2:$B$100,2,FALSE),"")</f>
      </c>
    </row>
    <row r="8843" spans="1:12" x14ac:dyDescent="0.25">
      <c r="L8843" s="2">
        <f>IFERROR(VLOOKUP(K8843,Conchos!$A$2:$B$100,2,FALSE),"")</f>
      </c>
    </row>
    <row r="8844" spans="1:12" x14ac:dyDescent="0.25">
      <c r="L8844" s="2">
        <f>IFERROR(VLOOKUP(K8844,Conchos!$A$2:$B$100,2,FALSE),"")</f>
      </c>
    </row>
    <row r="8845" spans="1:12" x14ac:dyDescent="0.25">
      <c r="L8845" s="2">
        <f>IFERROR(VLOOKUP(K8845,Conchos!$A$2:$B$100,2,FALSE),"")</f>
      </c>
    </row>
    <row r="8846" spans="1:12" x14ac:dyDescent="0.25">
      <c r="L8846" s="2">
        <f>IFERROR(VLOOKUP(K8846,Conchos!$A$2:$B$100,2,FALSE),"")</f>
      </c>
    </row>
    <row r="8847" spans="1:12" x14ac:dyDescent="0.25">
      <c r="L8847" s="2">
        <f>IFERROR(VLOOKUP(K8847,Conchos!$A$2:$B$100,2,FALSE),"")</f>
      </c>
    </row>
    <row r="8848" spans="1:12" x14ac:dyDescent="0.25">
      <c r="L8848" s="2">
        <f>IFERROR(VLOOKUP(K8848,Conchos!$A$2:$B$100,2,FALSE),"")</f>
      </c>
    </row>
    <row r="8849" spans="1:12" x14ac:dyDescent="0.25">
      <c r="L8849" s="2">
        <f>IFERROR(VLOOKUP(K8849,Conchos!$A$2:$B$100,2,FALSE),"")</f>
      </c>
    </row>
    <row r="8850" spans="1:12" x14ac:dyDescent="0.25">
      <c r="L8850" s="2">
        <f>IFERROR(VLOOKUP(K8850,Conchos!$A$2:$B$100,2,FALSE),"")</f>
      </c>
    </row>
    <row r="8851" spans="1:12" x14ac:dyDescent="0.25">
      <c r="L8851" s="2">
        <f>IFERROR(VLOOKUP(K8851,Conchos!$A$2:$B$100,2,FALSE),"")</f>
      </c>
    </row>
    <row r="8852" spans="1:12" x14ac:dyDescent="0.25">
      <c r="L8852" s="2">
        <f>IFERROR(VLOOKUP(K8852,Conchos!$A$2:$B$100,2,FALSE),"")</f>
      </c>
    </row>
    <row r="8853" spans="1:12" x14ac:dyDescent="0.25">
      <c r="L8853" s="2">
        <f>IFERROR(VLOOKUP(K8853,Conchos!$A$2:$B$100,2,FALSE),"")</f>
      </c>
    </row>
    <row r="8854" spans="1:12" x14ac:dyDescent="0.25">
      <c r="L8854" s="2">
        <f>IFERROR(VLOOKUP(K8854,Conchos!$A$2:$B$100,2,FALSE),"")</f>
      </c>
    </row>
    <row r="8855" spans="1:12" x14ac:dyDescent="0.25">
      <c r="L8855" s="2">
        <f>IFERROR(VLOOKUP(K8855,Conchos!$A$2:$B$100,2,FALSE),"")</f>
      </c>
    </row>
    <row r="8856" spans="1:12" x14ac:dyDescent="0.25">
      <c r="L8856" s="2">
        <f>IFERROR(VLOOKUP(K8856,Conchos!$A$2:$B$100,2,FALSE),"")</f>
      </c>
    </row>
    <row r="8857" spans="1:12" x14ac:dyDescent="0.25">
      <c r="L8857" s="2">
        <f>IFERROR(VLOOKUP(K8857,Conchos!$A$2:$B$100,2,FALSE),"")</f>
      </c>
    </row>
    <row r="8858" spans="1:12" x14ac:dyDescent="0.25">
      <c r="L8858" s="2">
        <f>IFERROR(VLOOKUP(K8858,Conchos!$A$2:$B$100,2,FALSE),"")</f>
      </c>
    </row>
    <row r="8859" spans="1:12" x14ac:dyDescent="0.25">
      <c r="L8859" s="2">
        <f>IFERROR(VLOOKUP(K8859,Conchos!$A$2:$B$100,2,FALSE),"")</f>
      </c>
    </row>
    <row r="8860" spans="1:12" x14ac:dyDescent="0.25">
      <c r="L8860" s="2">
        <f>IFERROR(VLOOKUP(K8860,Conchos!$A$2:$B$100,2,FALSE),"")</f>
      </c>
    </row>
    <row r="8861" spans="1:12" x14ac:dyDescent="0.25">
      <c r="L8861" s="2">
        <f>IFERROR(VLOOKUP(K8861,Conchos!$A$2:$B$100,2,FALSE),"")</f>
      </c>
    </row>
    <row r="8862" spans="1:12" x14ac:dyDescent="0.25">
      <c r="L8862" s="2">
        <f>IFERROR(VLOOKUP(K8862,Conchos!$A$2:$B$100,2,FALSE),"")</f>
      </c>
    </row>
    <row r="8863" spans="1:12" x14ac:dyDescent="0.25">
      <c r="L8863" s="2">
        <f>IFERROR(VLOOKUP(K8863,Conchos!$A$2:$B$100,2,FALSE),"")</f>
      </c>
    </row>
    <row r="8864" spans="1:12" x14ac:dyDescent="0.25">
      <c r="L8864" s="2">
        <f>IFERROR(VLOOKUP(K8864,Conchos!$A$2:$B$100,2,FALSE),"")</f>
      </c>
    </row>
    <row r="8865" spans="1:12" x14ac:dyDescent="0.25">
      <c r="L8865" s="2">
        <f>IFERROR(VLOOKUP(K8865,Conchos!$A$2:$B$100,2,FALSE),"")</f>
      </c>
    </row>
    <row r="8866" spans="1:12" x14ac:dyDescent="0.25">
      <c r="L8866" s="2">
        <f>IFERROR(VLOOKUP(K8866,Conchos!$A$2:$B$100,2,FALSE),"")</f>
      </c>
    </row>
    <row r="8867" spans="1:12" x14ac:dyDescent="0.25">
      <c r="L8867" s="2">
        <f>IFERROR(VLOOKUP(K8867,Conchos!$A$2:$B$100,2,FALSE),"")</f>
      </c>
    </row>
    <row r="8868" spans="1:12" x14ac:dyDescent="0.25">
      <c r="L8868" s="2">
        <f>IFERROR(VLOOKUP(K8868,Conchos!$A$2:$B$100,2,FALSE),"")</f>
      </c>
    </row>
    <row r="8869" spans="1:12" x14ac:dyDescent="0.25">
      <c r="L8869" s="2">
        <f>IFERROR(VLOOKUP(K8869,Conchos!$A$2:$B$100,2,FALSE),"")</f>
      </c>
    </row>
    <row r="8870" spans="1:12" x14ac:dyDescent="0.25">
      <c r="L8870" s="2">
        <f>IFERROR(VLOOKUP(K8870,Conchos!$A$2:$B$100,2,FALSE),"")</f>
      </c>
    </row>
    <row r="8871" spans="1:12" x14ac:dyDescent="0.25">
      <c r="L8871" s="2">
        <f>IFERROR(VLOOKUP(K8871,Conchos!$A$2:$B$100,2,FALSE),"")</f>
      </c>
    </row>
    <row r="8872" spans="1:12" x14ac:dyDescent="0.25">
      <c r="L8872" s="2">
        <f>IFERROR(VLOOKUP(K8872,Conchos!$A$2:$B$100,2,FALSE),"")</f>
      </c>
    </row>
    <row r="8873" spans="1:12" x14ac:dyDescent="0.25">
      <c r="L8873" s="2">
        <f>IFERROR(VLOOKUP(K8873,Conchos!$A$2:$B$100,2,FALSE),"")</f>
      </c>
    </row>
    <row r="8874" spans="1:12" x14ac:dyDescent="0.25">
      <c r="L8874" s="2">
        <f>IFERROR(VLOOKUP(K8874,Conchos!$A$2:$B$100,2,FALSE),"")</f>
      </c>
    </row>
    <row r="8875" spans="1:12" x14ac:dyDescent="0.25">
      <c r="L8875" s="2">
        <f>IFERROR(VLOOKUP(K8875,Conchos!$A$2:$B$100,2,FALSE),"")</f>
      </c>
    </row>
    <row r="8876" spans="1:12" x14ac:dyDescent="0.25">
      <c r="L8876" s="2">
        <f>IFERROR(VLOOKUP(K8876,Conchos!$A$2:$B$100,2,FALSE),"")</f>
      </c>
    </row>
    <row r="8877" spans="1:12" x14ac:dyDescent="0.25">
      <c r="L8877" s="2">
        <f>IFERROR(VLOOKUP(K8877,Conchos!$A$2:$B$100,2,FALSE),"")</f>
      </c>
    </row>
    <row r="8878" spans="1:12" x14ac:dyDescent="0.25">
      <c r="L8878" s="2">
        <f>IFERROR(VLOOKUP(K8878,Conchos!$A$2:$B$100,2,FALSE),"")</f>
      </c>
    </row>
    <row r="8879" spans="1:12" x14ac:dyDescent="0.25">
      <c r="L8879" s="2">
        <f>IFERROR(VLOOKUP(K8879,Conchos!$A$2:$B$100,2,FALSE),"")</f>
      </c>
    </row>
    <row r="8880" spans="1:12" x14ac:dyDescent="0.25">
      <c r="L8880" s="2">
        <f>IFERROR(VLOOKUP(K8880,Conchos!$A$2:$B$100,2,FALSE),"")</f>
      </c>
    </row>
    <row r="8881" spans="1:12" x14ac:dyDescent="0.25">
      <c r="L8881" s="2">
        <f>IFERROR(VLOOKUP(K8881,Conchos!$A$2:$B$100,2,FALSE),"")</f>
      </c>
    </row>
    <row r="8882" spans="1:12" x14ac:dyDescent="0.25">
      <c r="L8882" s="2">
        <f>IFERROR(VLOOKUP(K8882,Conchos!$A$2:$B$100,2,FALSE),"")</f>
      </c>
    </row>
    <row r="8883" spans="1:12" x14ac:dyDescent="0.25">
      <c r="L8883" s="2">
        <f>IFERROR(VLOOKUP(K8883,Conchos!$A$2:$B$100,2,FALSE),"")</f>
      </c>
    </row>
    <row r="8884" spans="1:12" x14ac:dyDescent="0.25">
      <c r="L8884" s="2">
        <f>IFERROR(VLOOKUP(K8884,Conchos!$A$2:$B$100,2,FALSE),"")</f>
      </c>
    </row>
    <row r="8885" spans="1:12" x14ac:dyDescent="0.25">
      <c r="L8885" s="2">
        <f>IFERROR(VLOOKUP(K8885,Conchos!$A$2:$B$100,2,FALSE),"")</f>
      </c>
    </row>
    <row r="8886" spans="1:12" x14ac:dyDescent="0.25">
      <c r="L8886" s="2">
        <f>IFERROR(VLOOKUP(K8886,Conchos!$A$2:$B$100,2,FALSE),"")</f>
      </c>
    </row>
    <row r="8887" spans="1:12" x14ac:dyDescent="0.25">
      <c r="L8887" s="2">
        <f>IFERROR(VLOOKUP(K8887,Conchos!$A$2:$B$100,2,FALSE),"")</f>
      </c>
    </row>
    <row r="8888" spans="1:12" x14ac:dyDescent="0.25">
      <c r="L8888" s="2">
        <f>IFERROR(VLOOKUP(K8888,Conchos!$A$2:$B$100,2,FALSE),"")</f>
      </c>
    </row>
    <row r="8889" spans="1:12" x14ac:dyDescent="0.25">
      <c r="L8889" s="2">
        <f>IFERROR(VLOOKUP(K8889,Conchos!$A$2:$B$100,2,FALSE),"")</f>
      </c>
    </row>
    <row r="8890" spans="1:12" x14ac:dyDescent="0.25">
      <c r="L8890" s="2">
        <f>IFERROR(VLOOKUP(K8890,Conchos!$A$2:$B$100,2,FALSE),"")</f>
      </c>
    </row>
    <row r="8891" spans="1:12" x14ac:dyDescent="0.25">
      <c r="L8891" s="2">
        <f>IFERROR(VLOOKUP(K8891,Conchos!$A$2:$B$100,2,FALSE),"")</f>
      </c>
    </row>
    <row r="8892" spans="1:12" x14ac:dyDescent="0.25">
      <c r="L8892" s="2">
        <f>IFERROR(VLOOKUP(K8892,Conchos!$A$2:$B$100,2,FALSE),"")</f>
      </c>
    </row>
    <row r="8893" spans="1:12" x14ac:dyDescent="0.25">
      <c r="L8893" s="2">
        <f>IFERROR(VLOOKUP(K8893,Conchos!$A$2:$B$100,2,FALSE),"")</f>
      </c>
    </row>
    <row r="8894" spans="1:12" x14ac:dyDescent="0.25">
      <c r="L8894" s="2">
        <f>IFERROR(VLOOKUP(K8894,Conchos!$A$2:$B$100,2,FALSE),"")</f>
      </c>
    </row>
    <row r="8895" spans="1:12" x14ac:dyDescent="0.25">
      <c r="L8895" s="2">
        <f>IFERROR(VLOOKUP(K8895,Conchos!$A$2:$B$100,2,FALSE),"")</f>
      </c>
    </row>
    <row r="8896" spans="1:12" x14ac:dyDescent="0.25">
      <c r="L8896" s="2">
        <f>IFERROR(VLOOKUP(K8896,Conchos!$A$2:$B$100,2,FALSE),"")</f>
      </c>
    </row>
    <row r="8897" spans="1:12" x14ac:dyDescent="0.25">
      <c r="L8897" s="2">
        <f>IFERROR(VLOOKUP(K8897,Conchos!$A$2:$B$100,2,FALSE),"")</f>
      </c>
    </row>
    <row r="8898" spans="1:12" x14ac:dyDescent="0.25">
      <c r="L8898" s="2">
        <f>IFERROR(VLOOKUP(K8898,Conchos!$A$2:$B$100,2,FALSE),"")</f>
      </c>
    </row>
    <row r="8899" spans="1:12" x14ac:dyDescent="0.25">
      <c r="L8899" s="2">
        <f>IFERROR(VLOOKUP(K8899,Conchos!$A$2:$B$100,2,FALSE),"")</f>
      </c>
    </row>
    <row r="8900" spans="1:12" x14ac:dyDescent="0.25">
      <c r="L8900" s="2">
        <f>IFERROR(VLOOKUP(K8900,Conchos!$A$2:$B$100,2,FALSE),"")</f>
      </c>
    </row>
    <row r="8901" spans="1:12" x14ac:dyDescent="0.25">
      <c r="L8901" s="2">
        <f>IFERROR(VLOOKUP(K8901,Conchos!$A$2:$B$100,2,FALSE),"")</f>
      </c>
    </row>
    <row r="8902" spans="1:12" x14ac:dyDescent="0.25">
      <c r="L8902" s="2">
        <f>IFERROR(VLOOKUP(K8902,Conchos!$A$2:$B$100,2,FALSE),"")</f>
      </c>
    </row>
    <row r="8903" spans="1:12" x14ac:dyDescent="0.25">
      <c r="L8903" s="2">
        <f>IFERROR(VLOOKUP(K8903,Conchos!$A$2:$B$100,2,FALSE),"")</f>
      </c>
    </row>
    <row r="8904" spans="1:12" x14ac:dyDescent="0.25">
      <c r="L8904" s="2">
        <f>IFERROR(VLOOKUP(K8904,Conchos!$A$2:$B$100,2,FALSE),"")</f>
      </c>
    </row>
    <row r="8905" spans="1:12" x14ac:dyDescent="0.25">
      <c r="L8905" s="2">
        <f>IFERROR(VLOOKUP(K8905,Conchos!$A$2:$B$100,2,FALSE),"")</f>
      </c>
    </row>
    <row r="8906" spans="1:12" x14ac:dyDescent="0.25">
      <c r="L8906" s="2">
        <f>IFERROR(VLOOKUP(K8906,Conchos!$A$2:$B$100,2,FALSE),"")</f>
      </c>
    </row>
    <row r="8907" spans="1:12" x14ac:dyDescent="0.25">
      <c r="L8907" s="2">
        <f>IFERROR(VLOOKUP(K8907,Conchos!$A$2:$B$100,2,FALSE),"")</f>
      </c>
    </row>
    <row r="8908" spans="1:12" x14ac:dyDescent="0.25">
      <c r="L8908" s="2">
        <f>IFERROR(VLOOKUP(K8908,Conchos!$A$2:$B$100,2,FALSE),"")</f>
      </c>
    </row>
    <row r="8909" spans="1:12" x14ac:dyDescent="0.25">
      <c r="L8909" s="2">
        <f>IFERROR(VLOOKUP(K8909,Conchos!$A$2:$B$100,2,FALSE),"")</f>
      </c>
    </row>
    <row r="8910" spans="1:12" x14ac:dyDescent="0.25">
      <c r="L8910" s="2">
        <f>IFERROR(VLOOKUP(K8910,Conchos!$A$2:$B$100,2,FALSE),"")</f>
      </c>
    </row>
    <row r="8911" spans="1:12" x14ac:dyDescent="0.25">
      <c r="L8911" s="2">
        <f>IFERROR(VLOOKUP(K8911,Conchos!$A$2:$B$100,2,FALSE),"")</f>
      </c>
    </row>
    <row r="8912" spans="1:12" x14ac:dyDescent="0.25">
      <c r="L8912" s="2">
        <f>IFERROR(VLOOKUP(K8912,Conchos!$A$2:$B$100,2,FALSE),"")</f>
      </c>
    </row>
    <row r="8913" spans="1:12" x14ac:dyDescent="0.25">
      <c r="L8913" s="2">
        <f>IFERROR(VLOOKUP(K8913,Conchos!$A$2:$B$100,2,FALSE),"")</f>
      </c>
    </row>
    <row r="8914" spans="1:12" x14ac:dyDescent="0.25">
      <c r="L8914" s="2">
        <f>IFERROR(VLOOKUP(K8914,Conchos!$A$2:$B$100,2,FALSE),"")</f>
      </c>
    </row>
    <row r="8915" spans="1:12" x14ac:dyDescent="0.25">
      <c r="L8915" s="2">
        <f>IFERROR(VLOOKUP(K8915,Conchos!$A$2:$B$100,2,FALSE),"")</f>
      </c>
    </row>
    <row r="8916" spans="1:12" x14ac:dyDescent="0.25">
      <c r="L8916" s="2">
        <f>IFERROR(VLOOKUP(K8916,Conchos!$A$2:$B$100,2,FALSE),"")</f>
      </c>
    </row>
    <row r="8917" spans="1:12" x14ac:dyDescent="0.25">
      <c r="L8917" s="2">
        <f>IFERROR(VLOOKUP(K8917,Conchos!$A$2:$B$100,2,FALSE),"")</f>
      </c>
    </row>
    <row r="8918" spans="1:12" x14ac:dyDescent="0.25">
      <c r="L8918" s="2">
        <f>IFERROR(VLOOKUP(K8918,Conchos!$A$2:$B$100,2,FALSE),"")</f>
      </c>
    </row>
    <row r="8919" spans="1:12" x14ac:dyDescent="0.25">
      <c r="L8919" s="2">
        <f>IFERROR(VLOOKUP(K8919,Conchos!$A$2:$B$100,2,FALSE),"")</f>
      </c>
    </row>
    <row r="8920" spans="1:12" x14ac:dyDescent="0.25">
      <c r="L8920" s="2">
        <f>IFERROR(VLOOKUP(K8920,Conchos!$A$2:$B$100,2,FALSE),"")</f>
      </c>
    </row>
    <row r="8921" spans="1:12" x14ac:dyDescent="0.25">
      <c r="L8921" s="2">
        <f>IFERROR(VLOOKUP(K8921,Conchos!$A$2:$B$100,2,FALSE),"")</f>
      </c>
    </row>
    <row r="8922" spans="1:12" x14ac:dyDescent="0.25">
      <c r="L8922" s="2">
        <f>IFERROR(VLOOKUP(K8922,Conchos!$A$2:$B$100,2,FALSE),"")</f>
      </c>
    </row>
    <row r="8923" spans="1:12" x14ac:dyDescent="0.25">
      <c r="L8923" s="2">
        <f>IFERROR(VLOOKUP(K8923,Conchos!$A$2:$B$100,2,FALSE),"")</f>
      </c>
    </row>
    <row r="8924" spans="1:12" x14ac:dyDescent="0.25">
      <c r="L8924" s="2">
        <f>IFERROR(VLOOKUP(K8924,Conchos!$A$2:$B$100,2,FALSE),"")</f>
      </c>
    </row>
    <row r="8925" spans="1:12" x14ac:dyDescent="0.25">
      <c r="L8925" s="2">
        <f>IFERROR(VLOOKUP(K8925,Conchos!$A$2:$B$100,2,FALSE),"")</f>
      </c>
    </row>
    <row r="8926" spans="1:12" x14ac:dyDescent="0.25">
      <c r="L8926" s="2">
        <f>IFERROR(VLOOKUP(K8926,Conchos!$A$2:$B$100,2,FALSE),"")</f>
      </c>
    </row>
    <row r="8927" spans="1:12" x14ac:dyDescent="0.25">
      <c r="L8927" s="2">
        <f>IFERROR(VLOOKUP(K8927,Conchos!$A$2:$B$100,2,FALSE),"")</f>
      </c>
    </row>
    <row r="8928" spans="1:12" x14ac:dyDescent="0.25">
      <c r="L8928" s="2">
        <f>IFERROR(VLOOKUP(K8928,Conchos!$A$2:$B$100,2,FALSE),"")</f>
      </c>
    </row>
    <row r="8929" spans="1:12" x14ac:dyDescent="0.25">
      <c r="L8929" s="2">
        <f>IFERROR(VLOOKUP(K8929,Conchos!$A$2:$B$100,2,FALSE),"")</f>
      </c>
    </row>
    <row r="8930" spans="1:12" x14ac:dyDescent="0.25">
      <c r="L8930" s="2">
        <f>IFERROR(VLOOKUP(K8930,Conchos!$A$2:$B$100,2,FALSE),"")</f>
      </c>
    </row>
    <row r="8931" spans="1:12" x14ac:dyDescent="0.25">
      <c r="L8931" s="2">
        <f>IFERROR(VLOOKUP(K8931,Conchos!$A$2:$B$100,2,FALSE),"")</f>
      </c>
    </row>
    <row r="8932" spans="1:12" x14ac:dyDescent="0.25">
      <c r="L8932" s="2">
        <f>IFERROR(VLOOKUP(K8932,Conchos!$A$2:$B$100,2,FALSE),"")</f>
      </c>
    </row>
    <row r="8933" spans="1:12" x14ac:dyDescent="0.25">
      <c r="L8933" s="2">
        <f>IFERROR(VLOOKUP(K8933,Conchos!$A$2:$B$100,2,FALSE),"")</f>
      </c>
    </row>
    <row r="8934" spans="1:12" x14ac:dyDescent="0.25">
      <c r="L8934" s="2">
        <f>IFERROR(VLOOKUP(K8934,Conchos!$A$2:$B$100,2,FALSE),"")</f>
      </c>
    </row>
    <row r="8935" spans="1:12" x14ac:dyDescent="0.25">
      <c r="L8935" s="2">
        <f>IFERROR(VLOOKUP(K8935,Conchos!$A$2:$B$100,2,FALSE),"")</f>
      </c>
    </row>
    <row r="8936" spans="1:12" x14ac:dyDescent="0.25">
      <c r="L8936" s="2">
        <f>IFERROR(VLOOKUP(K8936,Conchos!$A$2:$B$100,2,FALSE),"")</f>
      </c>
    </row>
    <row r="8937" spans="1:12" x14ac:dyDescent="0.25">
      <c r="L8937" s="2">
        <f>IFERROR(VLOOKUP(K8937,Conchos!$A$2:$B$100,2,FALSE),"")</f>
      </c>
    </row>
    <row r="8938" spans="1:12" x14ac:dyDescent="0.25">
      <c r="L8938" s="2">
        <f>IFERROR(VLOOKUP(K8938,Conchos!$A$2:$B$100,2,FALSE),"")</f>
      </c>
    </row>
    <row r="8939" spans="1:12" x14ac:dyDescent="0.25">
      <c r="L8939" s="2">
        <f>IFERROR(VLOOKUP(K8939,Conchos!$A$2:$B$100,2,FALSE),"")</f>
      </c>
    </row>
    <row r="8940" spans="1:12" x14ac:dyDescent="0.25">
      <c r="L8940" s="2">
        <f>IFERROR(VLOOKUP(K8940,Conchos!$A$2:$B$100,2,FALSE),"")</f>
      </c>
    </row>
    <row r="8941" spans="1:12" x14ac:dyDescent="0.25">
      <c r="L8941" s="2">
        <f>IFERROR(VLOOKUP(K8941,Conchos!$A$2:$B$100,2,FALSE),"")</f>
      </c>
    </row>
    <row r="8942" spans="1:12" x14ac:dyDescent="0.25">
      <c r="L8942" s="2">
        <f>IFERROR(VLOOKUP(K8942,Conchos!$A$2:$B$100,2,FALSE),"")</f>
      </c>
    </row>
    <row r="8943" spans="1:12" x14ac:dyDescent="0.25">
      <c r="L8943" s="2">
        <f>IFERROR(VLOOKUP(K8943,Conchos!$A$2:$B$100,2,FALSE),"")</f>
      </c>
    </row>
    <row r="8944" spans="1:12" x14ac:dyDescent="0.25">
      <c r="L8944" s="2">
        <f>IFERROR(VLOOKUP(K8944,Conchos!$A$2:$B$100,2,FALSE),"")</f>
      </c>
    </row>
    <row r="8945" spans="1:12" x14ac:dyDescent="0.25">
      <c r="L8945" s="2">
        <f>IFERROR(VLOOKUP(K8945,Conchos!$A$2:$B$100,2,FALSE),"")</f>
      </c>
    </row>
    <row r="8946" spans="1:12" x14ac:dyDescent="0.25">
      <c r="L8946" s="2">
        <f>IFERROR(VLOOKUP(K8946,Conchos!$A$2:$B$100,2,FALSE),"")</f>
      </c>
    </row>
    <row r="8947" spans="1:12" x14ac:dyDescent="0.25">
      <c r="L8947" s="2">
        <f>IFERROR(VLOOKUP(K8947,Conchos!$A$2:$B$100,2,FALSE),"")</f>
      </c>
    </row>
    <row r="8948" spans="1:12" x14ac:dyDescent="0.25">
      <c r="L8948" s="2">
        <f>IFERROR(VLOOKUP(K8948,Conchos!$A$2:$B$100,2,FALSE),"")</f>
      </c>
    </row>
    <row r="8949" spans="1:12" x14ac:dyDescent="0.25">
      <c r="L8949" s="2">
        <f>IFERROR(VLOOKUP(K8949,Conchos!$A$2:$B$100,2,FALSE),"")</f>
      </c>
    </row>
    <row r="8950" spans="1:12" x14ac:dyDescent="0.25">
      <c r="L8950" s="2">
        <f>IFERROR(VLOOKUP(K8950,Conchos!$A$2:$B$100,2,FALSE),"")</f>
      </c>
    </row>
    <row r="8951" spans="1:12" x14ac:dyDescent="0.25">
      <c r="L8951" s="2">
        <f>IFERROR(VLOOKUP(K8951,Conchos!$A$2:$B$100,2,FALSE),"")</f>
      </c>
    </row>
    <row r="8952" spans="1:12" x14ac:dyDescent="0.25">
      <c r="L8952" s="2">
        <f>IFERROR(VLOOKUP(K8952,Conchos!$A$2:$B$100,2,FALSE),"")</f>
      </c>
    </row>
    <row r="8953" spans="1:12" x14ac:dyDescent="0.25">
      <c r="L8953" s="2">
        <f>IFERROR(VLOOKUP(K8953,Conchos!$A$2:$B$100,2,FALSE),"")</f>
      </c>
    </row>
    <row r="8954" spans="1:12" x14ac:dyDescent="0.25">
      <c r="L8954" s="2">
        <f>IFERROR(VLOOKUP(K8954,Conchos!$A$2:$B$100,2,FALSE),"")</f>
      </c>
    </row>
    <row r="8955" spans="1:12" x14ac:dyDescent="0.25">
      <c r="L8955" s="2">
        <f>IFERROR(VLOOKUP(K8955,Conchos!$A$2:$B$100,2,FALSE),"")</f>
      </c>
    </row>
    <row r="8956" spans="1:12" x14ac:dyDescent="0.25">
      <c r="L8956" s="2">
        <f>IFERROR(VLOOKUP(K8956,Conchos!$A$2:$B$100,2,FALSE),"")</f>
      </c>
    </row>
    <row r="8957" spans="1:12" x14ac:dyDescent="0.25">
      <c r="L8957" s="2">
        <f>IFERROR(VLOOKUP(K8957,Conchos!$A$2:$B$100,2,FALSE),"")</f>
      </c>
    </row>
    <row r="8958" spans="1:12" x14ac:dyDescent="0.25">
      <c r="L8958" s="2">
        <f>IFERROR(VLOOKUP(K8958,Conchos!$A$2:$B$100,2,FALSE),"")</f>
      </c>
    </row>
    <row r="8959" spans="1:12" x14ac:dyDescent="0.25">
      <c r="L8959" s="2">
        <f>IFERROR(VLOOKUP(K8959,Conchos!$A$2:$B$100,2,FALSE),"")</f>
      </c>
    </row>
    <row r="8960" spans="1:12" x14ac:dyDescent="0.25">
      <c r="L8960" s="2">
        <f>IFERROR(VLOOKUP(K8960,Conchos!$A$2:$B$100,2,FALSE),"")</f>
      </c>
    </row>
    <row r="8961" spans="1:12" x14ac:dyDescent="0.25">
      <c r="L8961" s="2">
        <f>IFERROR(VLOOKUP(K8961,Conchos!$A$2:$B$100,2,FALSE),"")</f>
      </c>
    </row>
    <row r="8962" spans="1:12" x14ac:dyDescent="0.25">
      <c r="L8962" s="2">
        <f>IFERROR(VLOOKUP(K8962,Conchos!$A$2:$B$100,2,FALSE),"")</f>
      </c>
    </row>
    <row r="8963" spans="1:12" x14ac:dyDescent="0.25">
      <c r="L8963" s="2">
        <f>IFERROR(VLOOKUP(K8963,Conchos!$A$2:$B$100,2,FALSE),"")</f>
      </c>
    </row>
    <row r="8964" spans="1:12" x14ac:dyDescent="0.25">
      <c r="L8964" s="2">
        <f>IFERROR(VLOOKUP(K8964,Conchos!$A$2:$B$100,2,FALSE),"")</f>
      </c>
    </row>
    <row r="8965" spans="1:12" x14ac:dyDescent="0.25">
      <c r="L8965" s="2">
        <f>IFERROR(VLOOKUP(K8965,Conchos!$A$2:$B$100,2,FALSE),"")</f>
      </c>
    </row>
    <row r="8966" spans="1:12" x14ac:dyDescent="0.25">
      <c r="L8966" s="2">
        <f>IFERROR(VLOOKUP(K8966,Conchos!$A$2:$B$100,2,FALSE),"")</f>
      </c>
    </row>
    <row r="8967" spans="1:12" x14ac:dyDescent="0.25">
      <c r="L8967" s="2">
        <f>IFERROR(VLOOKUP(K8967,Conchos!$A$2:$B$100,2,FALSE),"")</f>
      </c>
    </row>
    <row r="8968" spans="1:12" x14ac:dyDescent="0.25">
      <c r="L8968" s="2">
        <f>IFERROR(VLOOKUP(K8968,Conchos!$A$2:$B$100,2,FALSE),"")</f>
      </c>
    </row>
    <row r="8969" spans="1:12" x14ac:dyDescent="0.25">
      <c r="L8969" s="2">
        <f>IFERROR(VLOOKUP(K8969,Conchos!$A$2:$B$100,2,FALSE),"")</f>
      </c>
    </row>
    <row r="8970" spans="1:12" x14ac:dyDescent="0.25">
      <c r="L8970" s="2">
        <f>IFERROR(VLOOKUP(K8970,Conchos!$A$2:$B$100,2,FALSE),"")</f>
      </c>
    </row>
    <row r="8971" spans="1:12" x14ac:dyDescent="0.25">
      <c r="L8971" s="2">
        <f>IFERROR(VLOOKUP(K8971,Conchos!$A$2:$B$100,2,FALSE),"")</f>
      </c>
    </row>
    <row r="8972" spans="1:12" x14ac:dyDescent="0.25">
      <c r="L8972" s="2">
        <f>IFERROR(VLOOKUP(K8972,Conchos!$A$2:$B$100,2,FALSE),"")</f>
      </c>
    </row>
    <row r="8973" spans="1:12" x14ac:dyDescent="0.25">
      <c r="L8973" s="2">
        <f>IFERROR(VLOOKUP(K8973,Conchos!$A$2:$B$100,2,FALSE),"")</f>
      </c>
    </row>
    <row r="8974" spans="1:12" x14ac:dyDescent="0.25">
      <c r="L8974" s="2">
        <f>IFERROR(VLOOKUP(K8974,Conchos!$A$2:$B$100,2,FALSE),"")</f>
      </c>
    </row>
    <row r="8975" spans="1:12" x14ac:dyDescent="0.25">
      <c r="L8975" s="2">
        <f>IFERROR(VLOOKUP(K8975,Conchos!$A$2:$B$100,2,FALSE),"")</f>
      </c>
    </row>
    <row r="8976" spans="1:12" x14ac:dyDescent="0.25">
      <c r="L8976" s="2">
        <f>IFERROR(VLOOKUP(K8976,Conchos!$A$2:$B$100,2,FALSE),"")</f>
      </c>
    </row>
    <row r="8977" spans="1:12" x14ac:dyDescent="0.25">
      <c r="L8977" s="2">
        <f>IFERROR(VLOOKUP(K8977,Conchos!$A$2:$B$100,2,FALSE),"")</f>
      </c>
    </row>
    <row r="8978" spans="1:12" x14ac:dyDescent="0.25">
      <c r="L8978" s="2">
        <f>IFERROR(VLOOKUP(K8978,Conchos!$A$2:$B$100,2,FALSE),"")</f>
      </c>
    </row>
    <row r="8979" spans="1:12" x14ac:dyDescent="0.25">
      <c r="L8979" s="2">
        <f>IFERROR(VLOOKUP(K8979,Conchos!$A$2:$B$100,2,FALSE),"")</f>
      </c>
    </row>
    <row r="8980" spans="1:12" x14ac:dyDescent="0.25">
      <c r="L8980" s="2">
        <f>IFERROR(VLOOKUP(K8980,Conchos!$A$2:$B$100,2,FALSE),"")</f>
      </c>
    </row>
    <row r="8981" spans="1:12" x14ac:dyDescent="0.25">
      <c r="L8981" s="2">
        <f>IFERROR(VLOOKUP(K8981,Conchos!$A$2:$B$100,2,FALSE),"")</f>
      </c>
    </row>
    <row r="8982" spans="1:12" x14ac:dyDescent="0.25">
      <c r="L8982" s="2">
        <f>IFERROR(VLOOKUP(K8982,Conchos!$A$2:$B$100,2,FALSE),"")</f>
      </c>
    </row>
    <row r="8983" spans="1:12" x14ac:dyDescent="0.25">
      <c r="L8983" s="2">
        <f>IFERROR(VLOOKUP(K8983,Conchos!$A$2:$B$100,2,FALSE),"")</f>
      </c>
    </row>
    <row r="8984" spans="1:12" x14ac:dyDescent="0.25">
      <c r="L8984" s="2">
        <f>IFERROR(VLOOKUP(K8984,Conchos!$A$2:$B$100,2,FALSE),"")</f>
      </c>
    </row>
    <row r="8985" spans="1:12" x14ac:dyDescent="0.25">
      <c r="L8985" s="2">
        <f>IFERROR(VLOOKUP(K8985,Conchos!$A$2:$B$100,2,FALSE),"")</f>
      </c>
    </row>
    <row r="8986" spans="1:12" x14ac:dyDescent="0.25">
      <c r="L8986" s="2">
        <f>IFERROR(VLOOKUP(K8986,Conchos!$A$2:$B$100,2,FALSE),"")</f>
      </c>
    </row>
    <row r="8987" spans="1:12" x14ac:dyDescent="0.25">
      <c r="L8987" s="2">
        <f>IFERROR(VLOOKUP(K8987,Conchos!$A$2:$B$100,2,FALSE),"")</f>
      </c>
    </row>
    <row r="8988" spans="1:12" x14ac:dyDescent="0.25">
      <c r="L8988" s="2">
        <f>IFERROR(VLOOKUP(K8988,Conchos!$A$2:$B$100,2,FALSE),"")</f>
      </c>
    </row>
    <row r="8989" spans="1:12" x14ac:dyDescent="0.25">
      <c r="L8989" s="2">
        <f>IFERROR(VLOOKUP(K8989,Conchos!$A$2:$B$100,2,FALSE),"")</f>
      </c>
    </row>
    <row r="8990" spans="1:12" x14ac:dyDescent="0.25">
      <c r="L8990" s="2">
        <f>IFERROR(VLOOKUP(K8990,Conchos!$A$2:$B$100,2,FALSE),"")</f>
      </c>
    </row>
    <row r="8991" spans="1:12" x14ac:dyDescent="0.25">
      <c r="L8991" s="2">
        <f>IFERROR(VLOOKUP(K8991,Conchos!$A$2:$B$100,2,FALSE),"")</f>
      </c>
    </row>
    <row r="8992" spans="1:12" x14ac:dyDescent="0.25">
      <c r="L8992" s="2">
        <f>IFERROR(VLOOKUP(K8992,Conchos!$A$2:$B$100,2,FALSE),"")</f>
      </c>
    </row>
    <row r="8993" spans="1:12" x14ac:dyDescent="0.25">
      <c r="L8993" s="2">
        <f>IFERROR(VLOOKUP(K8993,Conchos!$A$2:$B$100,2,FALSE),"")</f>
      </c>
    </row>
    <row r="8994" spans="1:12" x14ac:dyDescent="0.25">
      <c r="L8994" s="2">
        <f>IFERROR(VLOOKUP(K8994,Conchos!$A$2:$B$100,2,FALSE),"")</f>
      </c>
    </row>
    <row r="8995" spans="1:12" x14ac:dyDescent="0.25">
      <c r="L8995" s="2">
        <f>IFERROR(VLOOKUP(K8995,Conchos!$A$2:$B$100,2,FALSE),"")</f>
      </c>
    </row>
    <row r="8996" spans="1:12" x14ac:dyDescent="0.25">
      <c r="L8996" s="2">
        <f>IFERROR(VLOOKUP(K8996,Conchos!$A$2:$B$100,2,FALSE),"")</f>
      </c>
    </row>
    <row r="8997" spans="1:12" x14ac:dyDescent="0.25">
      <c r="L8997" s="2">
        <f>IFERROR(VLOOKUP(K8997,Conchos!$A$2:$B$100,2,FALSE),"")</f>
      </c>
    </row>
    <row r="8998" spans="1:12" x14ac:dyDescent="0.25">
      <c r="L8998" s="2">
        <f>IFERROR(VLOOKUP(K8998,Conchos!$A$2:$B$100,2,FALSE),"")</f>
      </c>
    </row>
    <row r="8999" spans="1:12" x14ac:dyDescent="0.25">
      <c r="L8999" s="2">
        <f>IFERROR(VLOOKUP(K8999,Conchos!$A$2:$B$100,2,FALSE),"")</f>
      </c>
    </row>
    <row r="9000" spans="1:12" x14ac:dyDescent="0.25">
      <c r="L9000" s="2">
        <f>IFERROR(VLOOKUP(K9000,Conchos!$A$2:$B$100,2,FALSE),"")</f>
      </c>
    </row>
    <row r="9001" spans="1:12" x14ac:dyDescent="0.25">
      <c r="L9001" s="2">
        <f>IFERROR(VLOOKUP(K9001,Conchos!$A$2:$B$100,2,FALSE),"")</f>
      </c>
    </row>
    <row r="9002" spans="1:12" x14ac:dyDescent="0.25">
      <c r="L9002" s="2">
        <f>IFERROR(VLOOKUP(K9002,Conchos!$A$2:$B$100,2,FALSE),"")</f>
      </c>
    </row>
    <row r="9003" spans="1:12" x14ac:dyDescent="0.25">
      <c r="L9003" s="2">
        <f>IFERROR(VLOOKUP(K9003,Conchos!$A$2:$B$100,2,FALSE),"")</f>
      </c>
    </row>
    <row r="9004" spans="1:12" x14ac:dyDescent="0.25">
      <c r="L9004" s="2">
        <f>IFERROR(VLOOKUP(K9004,Conchos!$A$2:$B$100,2,FALSE),"")</f>
      </c>
    </row>
    <row r="9005" spans="1:12" x14ac:dyDescent="0.25">
      <c r="L9005" s="2">
        <f>IFERROR(VLOOKUP(K9005,Conchos!$A$2:$B$100,2,FALSE),"")</f>
      </c>
    </row>
    <row r="9006" spans="1:12" x14ac:dyDescent="0.25">
      <c r="L9006" s="2">
        <f>IFERROR(VLOOKUP(K9006,Conchos!$A$2:$B$100,2,FALSE),"")</f>
      </c>
    </row>
    <row r="9007" spans="1:12" x14ac:dyDescent="0.25">
      <c r="L9007" s="2">
        <f>IFERROR(VLOOKUP(K9007,Conchos!$A$2:$B$100,2,FALSE),"")</f>
      </c>
    </row>
    <row r="9008" spans="1:12" x14ac:dyDescent="0.25">
      <c r="L9008" s="2">
        <f>IFERROR(VLOOKUP(K9008,Conchos!$A$2:$B$100,2,FALSE),"")</f>
      </c>
    </row>
    <row r="9009" spans="1:12" x14ac:dyDescent="0.25">
      <c r="L9009" s="2">
        <f>IFERROR(VLOOKUP(K9009,Conchos!$A$2:$B$100,2,FALSE),"")</f>
      </c>
    </row>
    <row r="9010" spans="1:12" x14ac:dyDescent="0.25">
      <c r="L9010" s="2">
        <f>IFERROR(VLOOKUP(K9010,Conchos!$A$2:$B$100,2,FALSE),"")</f>
      </c>
    </row>
    <row r="9011" spans="1:12" x14ac:dyDescent="0.25">
      <c r="L9011" s="2">
        <f>IFERROR(VLOOKUP(K9011,Conchos!$A$2:$B$100,2,FALSE),"")</f>
      </c>
    </row>
    <row r="9012" spans="1:12" x14ac:dyDescent="0.25">
      <c r="L9012" s="2">
        <f>IFERROR(VLOOKUP(K9012,Conchos!$A$2:$B$100,2,FALSE),"")</f>
      </c>
    </row>
    <row r="9013" spans="1:12" x14ac:dyDescent="0.25">
      <c r="L9013" s="2">
        <f>IFERROR(VLOOKUP(K9013,Conchos!$A$2:$B$100,2,FALSE),"")</f>
      </c>
    </row>
    <row r="9014" spans="1:12" x14ac:dyDescent="0.25">
      <c r="L9014" s="2">
        <f>IFERROR(VLOOKUP(K9014,Conchos!$A$2:$B$100,2,FALSE),"")</f>
      </c>
    </row>
    <row r="9015" spans="1:12" x14ac:dyDescent="0.25">
      <c r="L9015" s="2">
        <f>IFERROR(VLOOKUP(K9015,Conchos!$A$2:$B$100,2,FALSE),"")</f>
      </c>
    </row>
    <row r="9016" spans="1:12" x14ac:dyDescent="0.25">
      <c r="L9016" s="2">
        <f>IFERROR(VLOOKUP(K9016,Conchos!$A$2:$B$100,2,FALSE),"")</f>
      </c>
    </row>
    <row r="9017" spans="1:12" x14ac:dyDescent="0.25">
      <c r="L9017" s="2">
        <f>IFERROR(VLOOKUP(K9017,Conchos!$A$2:$B$100,2,FALSE),"")</f>
      </c>
    </row>
    <row r="9018" spans="1:12" x14ac:dyDescent="0.25">
      <c r="L9018" s="2">
        <f>IFERROR(VLOOKUP(K9018,Conchos!$A$2:$B$100,2,FALSE),"")</f>
      </c>
    </row>
    <row r="9019" spans="1:12" x14ac:dyDescent="0.25">
      <c r="L9019" s="2">
        <f>IFERROR(VLOOKUP(K9019,Conchos!$A$2:$B$100,2,FALSE),"")</f>
      </c>
    </row>
    <row r="9020" spans="1:12" x14ac:dyDescent="0.25">
      <c r="L9020" s="2">
        <f>IFERROR(VLOOKUP(K9020,Conchos!$A$2:$B$100,2,FALSE),"")</f>
      </c>
    </row>
    <row r="9021" spans="1:12" x14ac:dyDescent="0.25">
      <c r="L9021" s="2">
        <f>IFERROR(VLOOKUP(K9021,Conchos!$A$2:$B$100,2,FALSE),"")</f>
      </c>
    </row>
    <row r="9022" spans="1:12" x14ac:dyDescent="0.25">
      <c r="L9022" s="2">
        <f>IFERROR(VLOOKUP(K9022,Conchos!$A$2:$B$100,2,FALSE),"")</f>
      </c>
    </row>
    <row r="9023" spans="1:12" x14ac:dyDescent="0.25">
      <c r="L9023" s="2">
        <f>IFERROR(VLOOKUP(K9023,Conchos!$A$2:$B$100,2,FALSE),"")</f>
      </c>
    </row>
    <row r="9024" spans="1:12" x14ac:dyDescent="0.25">
      <c r="L9024" s="2">
        <f>IFERROR(VLOOKUP(K9024,Conchos!$A$2:$B$100,2,FALSE),"")</f>
      </c>
    </row>
    <row r="9025" spans="1:12" x14ac:dyDescent="0.25">
      <c r="L9025" s="2">
        <f>IFERROR(VLOOKUP(K9025,Conchos!$A$2:$B$100,2,FALSE),"")</f>
      </c>
    </row>
    <row r="9026" spans="1:12" x14ac:dyDescent="0.25">
      <c r="L9026" s="2">
        <f>IFERROR(VLOOKUP(K9026,Conchos!$A$2:$B$100,2,FALSE),"")</f>
      </c>
    </row>
    <row r="9027" spans="1:12" x14ac:dyDescent="0.25">
      <c r="L9027" s="2">
        <f>IFERROR(VLOOKUP(K9027,Conchos!$A$2:$B$100,2,FALSE),"")</f>
      </c>
    </row>
    <row r="9028" spans="1:12" x14ac:dyDescent="0.25">
      <c r="L9028" s="2">
        <f>IFERROR(VLOOKUP(K9028,Conchos!$A$2:$B$100,2,FALSE),"")</f>
      </c>
    </row>
    <row r="9029" spans="1:12" x14ac:dyDescent="0.25">
      <c r="L9029" s="2">
        <f>IFERROR(VLOOKUP(K9029,Conchos!$A$2:$B$100,2,FALSE),"")</f>
      </c>
    </row>
    <row r="9030" spans="1:12" x14ac:dyDescent="0.25">
      <c r="L9030" s="2">
        <f>IFERROR(VLOOKUP(K9030,Conchos!$A$2:$B$100,2,FALSE),"")</f>
      </c>
    </row>
    <row r="9031" spans="1:12" x14ac:dyDescent="0.25">
      <c r="L9031" s="2">
        <f>IFERROR(VLOOKUP(K9031,Conchos!$A$2:$B$100,2,FALSE),"")</f>
      </c>
    </row>
    <row r="9032" spans="1:12" x14ac:dyDescent="0.25">
      <c r="L9032" s="2">
        <f>IFERROR(VLOOKUP(K9032,Conchos!$A$2:$B$100,2,FALSE),"")</f>
      </c>
    </row>
    <row r="9033" spans="1:12" x14ac:dyDescent="0.25">
      <c r="L9033" s="2">
        <f>IFERROR(VLOOKUP(K9033,Conchos!$A$2:$B$100,2,FALSE),"")</f>
      </c>
    </row>
    <row r="9034" spans="1:12" x14ac:dyDescent="0.25">
      <c r="L9034" s="2">
        <f>IFERROR(VLOOKUP(K9034,Conchos!$A$2:$B$100,2,FALSE),"")</f>
      </c>
    </row>
    <row r="9035" spans="1:12" x14ac:dyDescent="0.25">
      <c r="L9035" s="2">
        <f>IFERROR(VLOOKUP(K9035,Conchos!$A$2:$B$100,2,FALSE),"")</f>
      </c>
    </row>
    <row r="9036" spans="1:12" x14ac:dyDescent="0.25">
      <c r="L9036" s="2">
        <f>IFERROR(VLOOKUP(K9036,Conchos!$A$2:$B$100,2,FALSE),"")</f>
      </c>
    </row>
    <row r="9037" spans="1:12" x14ac:dyDescent="0.25">
      <c r="L9037" s="2">
        <f>IFERROR(VLOOKUP(K9037,Conchos!$A$2:$B$100,2,FALSE),"")</f>
      </c>
    </row>
    <row r="9038" spans="1:12" x14ac:dyDescent="0.25">
      <c r="L9038" s="2">
        <f>IFERROR(VLOOKUP(K9038,Conchos!$A$2:$B$100,2,FALSE),"")</f>
      </c>
    </row>
    <row r="9039" spans="1:12" x14ac:dyDescent="0.25">
      <c r="L9039" s="2">
        <f>IFERROR(VLOOKUP(K9039,Conchos!$A$2:$B$100,2,FALSE),"")</f>
      </c>
    </row>
    <row r="9040" spans="1:12" x14ac:dyDescent="0.25">
      <c r="L9040" s="2">
        <f>IFERROR(VLOOKUP(K9040,Conchos!$A$2:$B$100,2,FALSE),"")</f>
      </c>
    </row>
    <row r="9041" spans="1:12" x14ac:dyDescent="0.25">
      <c r="L9041" s="2">
        <f>IFERROR(VLOOKUP(K9041,Conchos!$A$2:$B$100,2,FALSE),"")</f>
      </c>
    </row>
    <row r="9042" spans="1:12" x14ac:dyDescent="0.25">
      <c r="L9042" s="2">
        <f>IFERROR(VLOOKUP(K9042,Conchos!$A$2:$B$100,2,FALSE),"")</f>
      </c>
    </row>
    <row r="9043" spans="1:12" x14ac:dyDescent="0.25">
      <c r="L9043" s="2">
        <f>IFERROR(VLOOKUP(K9043,Conchos!$A$2:$B$100,2,FALSE),"")</f>
      </c>
    </row>
    <row r="9044" spans="1:12" x14ac:dyDescent="0.25">
      <c r="L9044" s="2">
        <f>IFERROR(VLOOKUP(K9044,Conchos!$A$2:$B$100,2,FALSE),"")</f>
      </c>
    </row>
    <row r="9045" spans="1:12" x14ac:dyDescent="0.25">
      <c r="L9045" s="2">
        <f>IFERROR(VLOOKUP(K9045,Conchos!$A$2:$B$100,2,FALSE),"")</f>
      </c>
    </row>
    <row r="9046" spans="1:12" x14ac:dyDescent="0.25">
      <c r="L9046" s="2">
        <f>IFERROR(VLOOKUP(K9046,Conchos!$A$2:$B$100,2,FALSE),"")</f>
      </c>
    </row>
    <row r="9047" spans="1:12" x14ac:dyDescent="0.25">
      <c r="L9047" s="2">
        <f>IFERROR(VLOOKUP(K9047,Conchos!$A$2:$B$100,2,FALSE),"")</f>
      </c>
    </row>
    <row r="9048" spans="1:12" x14ac:dyDescent="0.25">
      <c r="L9048" s="2">
        <f>IFERROR(VLOOKUP(K9048,Conchos!$A$2:$B$100,2,FALSE),"")</f>
      </c>
    </row>
    <row r="9049" spans="1:12" x14ac:dyDescent="0.25">
      <c r="L9049" s="2">
        <f>IFERROR(VLOOKUP(K9049,Conchos!$A$2:$B$100,2,FALSE),"")</f>
      </c>
    </row>
    <row r="9050" spans="1:12" x14ac:dyDescent="0.25">
      <c r="L9050" s="2">
        <f>IFERROR(VLOOKUP(K9050,Conchos!$A$2:$B$100,2,FALSE),"")</f>
      </c>
    </row>
    <row r="9051" spans="1:12" x14ac:dyDescent="0.25">
      <c r="L9051" s="2">
        <f>IFERROR(VLOOKUP(K9051,Conchos!$A$2:$B$100,2,FALSE),"")</f>
      </c>
    </row>
    <row r="9052" spans="1:12" x14ac:dyDescent="0.25">
      <c r="L9052" s="2">
        <f>IFERROR(VLOOKUP(K9052,Conchos!$A$2:$B$100,2,FALSE),"")</f>
      </c>
    </row>
    <row r="9053" spans="1:12" x14ac:dyDescent="0.25">
      <c r="L9053" s="2">
        <f>IFERROR(VLOOKUP(K9053,Conchos!$A$2:$B$100,2,FALSE),"")</f>
      </c>
    </row>
    <row r="9054" spans="1:12" x14ac:dyDescent="0.25">
      <c r="L9054" s="2">
        <f>IFERROR(VLOOKUP(K9054,Conchos!$A$2:$B$100,2,FALSE),"")</f>
      </c>
    </row>
    <row r="9055" spans="1:12" x14ac:dyDescent="0.25">
      <c r="L9055" s="2">
        <f>IFERROR(VLOOKUP(K9055,Conchos!$A$2:$B$100,2,FALSE),"")</f>
      </c>
    </row>
    <row r="9056" spans="1:12" x14ac:dyDescent="0.25">
      <c r="L9056" s="2">
        <f>IFERROR(VLOOKUP(K9056,Conchos!$A$2:$B$100,2,FALSE),"")</f>
      </c>
    </row>
    <row r="9057" spans="1:12" x14ac:dyDescent="0.25">
      <c r="L9057" s="2">
        <f>IFERROR(VLOOKUP(K9057,Conchos!$A$2:$B$100,2,FALSE),"")</f>
      </c>
    </row>
    <row r="9058" spans="1:12" x14ac:dyDescent="0.25">
      <c r="L9058" s="2">
        <f>IFERROR(VLOOKUP(K9058,Conchos!$A$2:$B$100,2,FALSE),"")</f>
      </c>
    </row>
    <row r="9059" spans="1:12" x14ac:dyDescent="0.25">
      <c r="L9059" s="2">
        <f>IFERROR(VLOOKUP(K9059,Conchos!$A$2:$B$100,2,FALSE),"")</f>
      </c>
    </row>
    <row r="9060" spans="1:12" x14ac:dyDescent="0.25">
      <c r="L9060" s="2">
        <f>IFERROR(VLOOKUP(K9060,Conchos!$A$2:$B$100,2,FALSE),"")</f>
      </c>
    </row>
    <row r="9061" spans="1:12" x14ac:dyDescent="0.25">
      <c r="L9061" s="2">
        <f>IFERROR(VLOOKUP(K9061,Conchos!$A$2:$B$100,2,FALSE),"")</f>
      </c>
    </row>
    <row r="9062" spans="1:12" x14ac:dyDescent="0.25">
      <c r="L9062" s="2">
        <f>IFERROR(VLOOKUP(K9062,Conchos!$A$2:$B$100,2,FALSE),"")</f>
      </c>
    </row>
    <row r="9063" spans="1:12" x14ac:dyDescent="0.25">
      <c r="L9063" s="2">
        <f>IFERROR(VLOOKUP(K9063,Conchos!$A$2:$B$100,2,FALSE),"")</f>
      </c>
    </row>
    <row r="9064" spans="1:12" x14ac:dyDescent="0.25">
      <c r="L9064" s="2">
        <f>IFERROR(VLOOKUP(K9064,Conchos!$A$2:$B$100,2,FALSE),"")</f>
      </c>
    </row>
    <row r="9065" spans="1:12" x14ac:dyDescent="0.25">
      <c r="L9065" s="2">
        <f>IFERROR(VLOOKUP(K9065,Conchos!$A$2:$B$100,2,FALSE),"")</f>
      </c>
    </row>
    <row r="9066" spans="1:12" x14ac:dyDescent="0.25">
      <c r="L9066" s="2">
        <f>IFERROR(VLOOKUP(K9066,Conchos!$A$2:$B$100,2,FALSE),"")</f>
      </c>
    </row>
    <row r="9067" spans="1:12" x14ac:dyDescent="0.25">
      <c r="L9067" s="2">
        <f>IFERROR(VLOOKUP(K9067,Conchos!$A$2:$B$100,2,FALSE),"")</f>
      </c>
    </row>
    <row r="9068" spans="1:12" x14ac:dyDescent="0.25">
      <c r="L9068" s="2">
        <f>IFERROR(VLOOKUP(K9068,Conchos!$A$2:$B$100,2,FALSE),"")</f>
      </c>
    </row>
    <row r="9069" spans="1:12" x14ac:dyDescent="0.25">
      <c r="L9069" s="2">
        <f>IFERROR(VLOOKUP(K9069,Conchos!$A$2:$B$100,2,FALSE),"")</f>
      </c>
    </row>
    <row r="9070" spans="1:12" x14ac:dyDescent="0.25">
      <c r="L9070" s="2">
        <f>IFERROR(VLOOKUP(K9070,Conchos!$A$2:$B$100,2,FALSE),"")</f>
      </c>
    </row>
    <row r="9071" spans="1:12" x14ac:dyDescent="0.25">
      <c r="L9071" s="2">
        <f>IFERROR(VLOOKUP(K9071,Conchos!$A$2:$B$100,2,FALSE),"")</f>
      </c>
    </row>
    <row r="9072" spans="1:12" x14ac:dyDescent="0.25">
      <c r="L9072" s="2">
        <f>IFERROR(VLOOKUP(K9072,Conchos!$A$2:$B$100,2,FALSE),"")</f>
      </c>
    </row>
    <row r="9073" spans="1:12" x14ac:dyDescent="0.25">
      <c r="L9073" s="2">
        <f>IFERROR(VLOOKUP(K9073,Conchos!$A$2:$B$100,2,FALSE),"")</f>
      </c>
    </row>
    <row r="9074" spans="1:12" x14ac:dyDescent="0.25">
      <c r="L9074" s="2">
        <f>IFERROR(VLOOKUP(K9074,Conchos!$A$2:$B$100,2,FALSE),"")</f>
      </c>
    </row>
    <row r="9075" spans="1:12" x14ac:dyDescent="0.25">
      <c r="L9075" s="2">
        <f>IFERROR(VLOOKUP(K9075,Conchos!$A$2:$B$100,2,FALSE),"")</f>
      </c>
    </row>
    <row r="9076" spans="1:12" x14ac:dyDescent="0.25">
      <c r="L9076" s="2">
        <f>IFERROR(VLOOKUP(K9076,Conchos!$A$2:$B$100,2,FALSE),"")</f>
      </c>
    </row>
    <row r="9077" spans="1:12" x14ac:dyDescent="0.25">
      <c r="L9077" s="2">
        <f>IFERROR(VLOOKUP(K9077,Conchos!$A$2:$B$100,2,FALSE),"")</f>
      </c>
    </row>
    <row r="9078" spans="1:12" x14ac:dyDescent="0.25">
      <c r="L9078" s="2">
        <f>IFERROR(VLOOKUP(K9078,Conchos!$A$2:$B$100,2,FALSE),"")</f>
      </c>
    </row>
    <row r="9079" spans="1:12" x14ac:dyDescent="0.25">
      <c r="L9079" s="2">
        <f>IFERROR(VLOOKUP(K9079,Conchos!$A$2:$B$100,2,FALSE),"")</f>
      </c>
    </row>
    <row r="9080" spans="1:12" x14ac:dyDescent="0.25">
      <c r="L9080" s="2">
        <f>IFERROR(VLOOKUP(K9080,Conchos!$A$2:$B$100,2,FALSE),"")</f>
      </c>
    </row>
    <row r="9081" spans="1:12" x14ac:dyDescent="0.25">
      <c r="L9081" s="2">
        <f>IFERROR(VLOOKUP(K9081,Conchos!$A$2:$B$100,2,FALSE),"")</f>
      </c>
    </row>
    <row r="9082" spans="1:12" x14ac:dyDescent="0.25">
      <c r="L9082" s="2">
        <f>IFERROR(VLOOKUP(K9082,Conchos!$A$2:$B$100,2,FALSE),"")</f>
      </c>
    </row>
    <row r="9083" spans="1:12" x14ac:dyDescent="0.25">
      <c r="L9083" s="2">
        <f>IFERROR(VLOOKUP(K9083,Conchos!$A$2:$B$100,2,FALSE),"")</f>
      </c>
    </row>
    <row r="9084" spans="1:12" x14ac:dyDescent="0.25">
      <c r="L9084" s="2">
        <f>IFERROR(VLOOKUP(K9084,Conchos!$A$2:$B$100,2,FALSE),"")</f>
      </c>
    </row>
    <row r="9085" spans="1:12" x14ac:dyDescent="0.25">
      <c r="L9085" s="2">
        <f>IFERROR(VLOOKUP(K9085,Conchos!$A$2:$B$100,2,FALSE),"")</f>
      </c>
    </row>
    <row r="9086" spans="1:12" x14ac:dyDescent="0.25">
      <c r="L9086" s="2">
        <f>IFERROR(VLOOKUP(K9086,Conchos!$A$2:$B$100,2,FALSE),"")</f>
      </c>
    </row>
    <row r="9087" spans="1:12" x14ac:dyDescent="0.25">
      <c r="L9087" s="2">
        <f>IFERROR(VLOOKUP(K9087,Conchos!$A$2:$B$100,2,FALSE),"")</f>
      </c>
    </row>
    <row r="9088" spans="1:12" x14ac:dyDescent="0.25">
      <c r="L9088" s="2">
        <f>IFERROR(VLOOKUP(K9088,Conchos!$A$2:$B$100,2,FALSE),"")</f>
      </c>
    </row>
    <row r="9089" spans="1:12" x14ac:dyDescent="0.25">
      <c r="L9089" s="2">
        <f>IFERROR(VLOOKUP(K9089,Conchos!$A$2:$B$100,2,FALSE),"")</f>
      </c>
    </row>
    <row r="9090" spans="1:12" x14ac:dyDescent="0.25">
      <c r="L9090" s="2">
        <f>IFERROR(VLOOKUP(K9090,Conchos!$A$2:$B$100,2,FALSE),"")</f>
      </c>
    </row>
    <row r="9091" spans="1:12" x14ac:dyDescent="0.25">
      <c r="L9091" s="2">
        <f>IFERROR(VLOOKUP(K9091,Conchos!$A$2:$B$100,2,FALSE),"")</f>
      </c>
    </row>
    <row r="9092" spans="1:12" x14ac:dyDescent="0.25">
      <c r="L9092" s="2">
        <f>IFERROR(VLOOKUP(K9092,Conchos!$A$2:$B$100,2,FALSE),"")</f>
      </c>
    </row>
    <row r="9093" spans="1:12" x14ac:dyDescent="0.25">
      <c r="L9093" s="2">
        <f>IFERROR(VLOOKUP(K9093,Conchos!$A$2:$B$100,2,FALSE),"")</f>
      </c>
    </row>
    <row r="9094" spans="1:12" x14ac:dyDescent="0.25">
      <c r="L9094" s="2">
        <f>IFERROR(VLOOKUP(K9094,Conchos!$A$2:$B$100,2,FALSE),"")</f>
      </c>
    </row>
    <row r="9095" spans="1:12" x14ac:dyDescent="0.25">
      <c r="L9095" s="2">
        <f>IFERROR(VLOOKUP(K9095,Conchos!$A$2:$B$100,2,FALSE),"")</f>
      </c>
    </row>
    <row r="9096" spans="1:12" x14ac:dyDescent="0.25">
      <c r="L9096" s="2">
        <f>IFERROR(VLOOKUP(K9096,Conchos!$A$2:$B$100,2,FALSE),"")</f>
      </c>
    </row>
    <row r="9097" spans="1:12" x14ac:dyDescent="0.25">
      <c r="L9097" s="2">
        <f>IFERROR(VLOOKUP(K9097,Conchos!$A$2:$B$100,2,FALSE),"")</f>
      </c>
    </row>
    <row r="9098" spans="1:12" x14ac:dyDescent="0.25">
      <c r="L9098" s="2">
        <f>IFERROR(VLOOKUP(K9098,Conchos!$A$2:$B$100,2,FALSE),"")</f>
      </c>
    </row>
    <row r="9099" spans="1:12" x14ac:dyDescent="0.25">
      <c r="L9099" s="2">
        <f>IFERROR(VLOOKUP(K9099,Conchos!$A$2:$B$100,2,FALSE),"")</f>
      </c>
    </row>
    <row r="9100" spans="1:12" x14ac:dyDescent="0.25">
      <c r="L9100" s="2">
        <f>IFERROR(VLOOKUP(K9100,Conchos!$A$2:$B$100,2,FALSE),"")</f>
      </c>
    </row>
    <row r="9101" spans="1:12" x14ac:dyDescent="0.25">
      <c r="L9101" s="2">
        <f>IFERROR(VLOOKUP(K9101,Conchos!$A$2:$B$100,2,FALSE),"")</f>
      </c>
    </row>
    <row r="9102" spans="1:12" x14ac:dyDescent="0.25">
      <c r="L9102" s="2">
        <f>IFERROR(VLOOKUP(K9102,Conchos!$A$2:$B$100,2,FALSE),"")</f>
      </c>
    </row>
    <row r="9103" spans="1:12" x14ac:dyDescent="0.25">
      <c r="L9103" s="2">
        <f>IFERROR(VLOOKUP(K9103,Conchos!$A$2:$B$100,2,FALSE),"")</f>
      </c>
    </row>
    <row r="9104" spans="1:12" x14ac:dyDescent="0.25">
      <c r="L9104" s="2">
        <f>IFERROR(VLOOKUP(K9104,Conchos!$A$2:$B$100,2,FALSE),"")</f>
      </c>
    </row>
    <row r="9105" spans="1:12" x14ac:dyDescent="0.25">
      <c r="L9105" s="2">
        <f>IFERROR(VLOOKUP(K9105,Conchos!$A$2:$B$100,2,FALSE),"")</f>
      </c>
    </row>
    <row r="9106" spans="1:12" x14ac:dyDescent="0.25">
      <c r="L9106" s="2">
        <f>IFERROR(VLOOKUP(K9106,Conchos!$A$2:$B$100,2,FALSE),"")</f>
      </c>
    </row>
    <row r="9107" spans="1:12" x14ac:dyDescent="0.25">
      <c r="L9107" s="2">
        <f>IFERROR(VLOOKUP(K9107,Conchos!$A$2:$B$100,2,FALSE),"")</f>
      </c>
    </row>
    <row r="9108" spans="1:12" x14ac:dyDescent="0.25">
      <c r="L9108" s="2">
        <f>IFERROR(VLOOKUP(K9108,Conchos!$A$2:$B$100,2,FALSE),"")</f>
      </c>
    </row>
    <row r="9109" spans="1:12" x14ac:dyDescent="0.25">
      <c r="L9109" s="2">
        <f>IFERROR(VLOOKUP(K9109,Conchos!$A$2:$B$100,2,FALSE),"")</f>
      </c>
    </row>
    <row r="9110" spans="1:12" x14ac:dyDescent="0.25">
      <c r="L9110" s="2">
        <f>IFERROR(VLOOKUP(K9110,Conchos!$A$2:$B$100,2,FALSE),"")</f>
      </c>
    </row>
    <row r="9111" spans="1:12" x14ac:dyDescent="0.25">
      <c r="L9111" s="2">
        <f>IFERROR(VLOOKUP(K9111,Conchos!$A$2:$B$100,2,FALSE),"")</f>
      </c>
    </row>
    <row r="9112" spans="1:12" x14ac:dyDescent="0.25">
      <c r="L9112" s="2">
        <f>IFERROR(VLOOKUP(K9112,Conchos!$A$2:$B$100,2,FALSE),"")</f>
      </c>
    </row>
    <row r="9113" spans="1:12" x14ac:dyDescent="0.25">
      <c r="L9113" s="2">
        <f>IFERROR(VLOOKUP(K9113,Conchos!$A$2:$B$100,2,FALSE),"")</f>
      </c>
    </row>
    <row r="9114" spans="1:12" x14ac:dyDescent="0.25">
      <c r="L9114" s="2">
        <f>IFERROR(VLOOKUP(K9114,Conchos!$A$2:$B$100,2,FALSE),"")</f>
      </c>
    </row>
    <row r="9115" spans="1:12" x14ac:dyDescent="0.25">
      <c r="L9115" s="2">
        <f>IFERROR(VLOOKUP(K9115,Conchos!$A$2:$B$100,2,FALSE),"")</f>
      </c>
    </row>
    <row r="9116" spans="1:12" x14ac:dyDescent="0.25">
      <c r="L9116" s="2">
        <f>IFERROR(VLOOKUP(K9116,Conchos!$A$2:$B$100,2,FALSE),"")</f>
      </c>
    </row>
    <row r="9117" spans="1:12" x14ac:dyDescent="0.25">
      <c r="L9117" s="2">
        <f>IFERROR(VLOOKUP(K9117,Conchos!$A$2:$B$100,2,FALSE),"")</f>
      </c>
    </row>
    <row r="9118" spans="1:12" x14ac:dyDescent="0.25">
      <c r="L9118" s="2">
        <f>IFERROR(VLOOKUP(K9118,Conchos!$A$2:$B$100,2,FALSE),"")</f>
      </c>
    </row>
    <row r="9119" spans="1:12" x14ac:dyDescent="0.25">
      <c r="L9119" s="2">
        <f>IFERROR(VLOOKUP(K9119,Conchos!$A$2:$B$100,2,FALSE),"")</f>
      </c>
    </row>
    <row r="9120" spans="1:12" x14ac:dyDescent="0.25">
      <c r="L9120" s="2">
        <f>IFERROR(VLOOKUP(K9120,Conchos!$A$2:$B$100,2,FALSE),"")</f>
      </c>
    </row>
    <row r="9121" spans="1:12" x14ac:dyDescent="0.25">
      <c r="L9121" s="2">
        <f>IFERROR(VLOOKUP(K9121,Conchos!$A$2:$B$100,2,FALSE),"")</f>
      </c>
    </row>
    <row r="9122" spans="1:12" x14ac:dyDescent="0.25">
      <c r="L9122" s="2">
        <f>IFERROR(VLOOKUP(K9122,Conchos!$A$2:$B$100,2,FALSE),"")</f>
      </c>
    </row>
    <row r="9123" spans="1:12" x14ac:dyDescent="0.25">
      <c r="L9123" s="2">
        <f>IFERROR(VLOOKUP(K9123,Conchos!$A$2:$B$100,2,FALSE),"")</f>
      </c>
    </row>
    <row r="9124" spans="1:12" x14ac:dyDescent="0.25">
      <c r="L9124" s="2">
        <f>IFERROR(VLOOKUP(K9124,Conchos!$A$2:$B$100,2,FALSE),"")</f>
      </c>
    </row>
    <row r="9125" spans="1:12" x14ac:dyDescent="0.25">
      <c r="L9125" s="2">
        <f>IFERROR(VLOOKUP(K9125,Conchos!$A$2:$B$100,2,FALSE),"")</f>
      </c>
    </row>
    <row r="9126" spans="1:12" x14ac:dyDescent="0.25">
      <c r="L9126" s="2">
        <f>IFERROR(VLOOKUP(K9126,Conchos!$A$2:$B$100,2,FALSE),"")</f>
      </c>
    </row>
    <row r="9127" spans="1:12" x14ac:dyDescent="0.25">
      <c r="L9127" s="2">
        <f>IFERROR(VLOOKUP(K9127,Conchos!$A$2:$B$100,2,FALSE),"")</f>
      </c>
    </row>
    <row r="9128" spans="1:12" x14ac:dyDescent="0.25">
      <c r="L9128" s="2">
        <f>IFERROR(VLOOKUP(K9128,Conchos!$A$2:$B$100,2,FALSE),"")</f>
      </c>
    </row>
    <row r="9129" spans="1:12" x14ac:dyDescent="0.25">
      <c r="L9129" s="2">
        <f>IFERROR(VLOOKUP(K9129,Conchos!$A$2:$B$100,2,FALSE),"")</f>
      </c>
    </row>
    <row r="9130" spans="1:12" x14ac:dyDescent="0.25">
      <c r="L9130" s="2">
        <f>IFERROR(VLOOKUP(K9130,Conchos!$A$2:$B$100,2,FALSE),"")</f>
      </c>
    </row>
    <row r="9131" spans="1:12" x14ac:dyDescent="0.25">
      <c r="L9131" s="2">
        <f>IFERROR(VLOOKUP(K9131,Conchos!$A$2:$B$100,2,FALSE),"")</f>
      </c>
    </row>
    <row r="9132" spans="1:12" x14ac:dyDescent="0.25">
      <c r="L9132" s="2">
        <f>IFERROR(VLOOKUP(K9132,Conchos!$A$2:$B$100,2,FALSE),"")</f>
      </c>
    </row>
    <row r="9133" spans="1:12" x14ac:dyDescent="0.25">
      <c r="L9133" s="2">
        <f>IFERROR(VLOOKUP(K9133,Conchos!$A$2:$B$100,2,FALSE),"")</f>
      </c>
    </row>
    <row r="9134" spans="1:12" x14ac:dyDescent="0.25">
      <c r="L9134" s="2">
        <f>IFERROR(VLOOKUP(K9134,Conchos!$A$2:$B$100,2,FALSE),"")</f>
      </c>
    </row>
    <row r="9135" spans="1:12" x14ac:dyDescent="0.25">
      <c r="L9135" s="2">
        <f>IFERROR(VLOOKUP(K9135,Conchos!$A$2:$B$100,2,FALSE),"")</f>
      </c>
    </row>
    <row r="9136" spans="1:12" x14ac:dyDescent="0.25">
      <c r="L9136" s="2">
        <f>IFERROR(VLOOKUP(K9136,Conchos!$A$2:$B$100,2,FALSE),"")</f>
      </c>
    </row>
    <row r="9137" spans="1:12" x14ac:dyDescent="0.25">
      <c r="L9137" s="2">
        <f>IFERROR(VLOOKUP(K9137,Conchos!$A$2:$B$100,2,FALSE),"")</f>
      </c>
    </row>
    <row r="9138" spans="1:12" x14ac:dyDescent="0.25">
      <c r="L9138" s="2">
        <f>IFERROR(VLOOKUP(K9138,Conchos!$A$2:$B$100,2,FALSE),"")</f>
      </c>
    </row>
    <row r="9139" spans="1:12" x14ac:dyDescent="0.25">
      <c r="L9139" s="2">
        <f>IFERROR(VLOOKUP(K9139,Conchos!$A$2:$B$100,2,FALSE),"")</f>
      </c>
    </row>
    <row r="9140" spans="1:12" x14ac:dyDescent="0.25">
      <c r="L9140" s="2">
        <f>IFERROR(VLOOKUP(K9140,Conchos!$A$2:$B$100,2,FALSE),"")</f>
      </c>
    </row>
    <row r="9141" spans="1:12" x14ac:dyDescent="0.25">
      <c r="L9141" s="2">
        <f>IFERROR(VLOOKUP(K9141,Conchos!$A$2:$B$100,2,FALSE),"")</f>
      </c>
    </row>
    <row r="9142" spans="1:12" x14ac:dyDescent="0.25">
      <c r="L9142" s="2">
        <f>IFERROR(VLOOKUP(K9142,Conchos!$A$2:$B$100,2,FALSE),"")</f>
      </c>
    </row>
    <row r="9143" spans="1:12" x14ac:dyDescent="0.25">
      <c r="L9143" s="2">
        <f>IFERROR(VLOOKUP(K9143,Conchos!$A$2:$B$100,2,FALSE),"")</f>
      </c>
    </row>
    <row r="9144" spans="1:12" x14ac:dyDescent="0.25">
      <c r="L9144" s="2">
        <f>IFERROR(VLOOKUP(K9144,Conchos!$A$2:$B$100,2,FALSE),"")</f>
      </c>
    </row>
    <row r="9145" spans="1:12" x14ac:dyDescent="0.25">
      <c r="L9145" s="2">
        <f>IFERROR(VLOOKUP(K9145,Conchos!$A$2:$B$100,2,FALSE),"")</f>
      </c>
    </row>
    <row r="9146" spans="1:12" x14ac:dyDescent="0.25">
      <c r="L9146" s="2">
        <f>IFERROR(VLOOKUP(K9146,Conchos!$A$2:$B$100,2,FALSE),"")</f>
      </c>
    </row>
    <row r="9147" spans="1:12" x14ac:dyDescent="0.25">
      <c r="L9147" s="2">
        <f>IFERROR(VLOOKUP(K9147,Conchos!$A$2:$B$100,2,FALSE),"")</f>
      </c>
    </row>
    <row r="9148" spans="1:12" x14ac:dyDescent="0.25">
      <c r="L9148" s="2">
        <f>IFERROR(VLOOKUP(K9148,Conchos!$A$2:$B$100,2,FALSE),"")</f>
      </c>
    </row>
    <row r="9149" spans="1:12" x14ac:dyDescent="0.25">
      <c r="L9149" s="2">
        <f>IFERROR(VLOOKUP(K9149,Conchos!$A$2:$B$100,2,FALSE),"")</f>
      </c>
    </row>
    <row r="9150" spans="1:12" x14ac:dyDescent="0.25">
      <c r="L9150" s="2">
        <f>IFERROR(VLOOKUP(K9150,Conchos!$A$2:$B$100,2,FALSE),"")</f>
      </c>
    </row>
    <row r="9151" spans="1:12" x14ac:dyDescent="0.25">
      <c r="L9151" s="2">
        <f>IFERROR(VLOOKUP(K9151,Conchos!$A$2:$B$100,2,FALSE),"")</f>
      </c>
    </row>
    <row r="9152" spans="1:12" x14ac:dyDescent="0.25">
      <c r="L9152" s="2">
        <f>IFERROR(VLOOKUP(K9152,Conchos!$A$2:$B$100,2,FALSE),"")</f>
      </c>
    </row>
    <row r="9153" spans="1:12" x14ac:dyDescent="0.25">
      <c r="L9153" s="2">
        <f>IFERROR(VLOOKUP(K9153,Conchos!$A$2:$B$100,2,FALSE),"")</f>
      </c>
    </row>
    <row r="9154" spans="1:12" x14ac:dyDescent="0.25">
      <c r="L9154" s="2">
        <f>IFERROR(VLOOKUP(K9154,Conchos!$A$2:$B$100,2,FALSE),"")</f>
      </c>
    </row>
    <row r="9155" spans="1:12" x14ac:dyDescent="0.25">
      <c r="L9155" s="2">
        <f>IFERROR(VLOOKUP(K9155,Conchos!$A$2:$B$100,2,FALSE),"")</f>
      </c>
    </row>
    <row r="9156" spans="1:12" x14ac:dyDescent="0.25">
      <c r="L9156" s="2">
        <f>IFERROR(VLOOKUP(K9156,Conchos!$A$2:$B$100,2,FALSE),"")</f>
      </c>
    </row>
    <row r="9157" spans="1:12" x14ac:dyDescent="0.25">
      <c r="L9157" s="2">
        <f>IFERROR(VLOOKUP(K9157,Conchos!$A$2:$B$100,2,FALSE),"")</f>
      </c>
    </row>
    <row r="9158" spans="1:12" x14ac:dyDescent="0.25">
      <c r="L9158" s="2">
        <f>IFERROR(VLOOKUP(K9158,Conchos!$A$2:$B$100,2,FALSE),"")</f>
      </c>
    </row>
    <row r="9159" spans="1:12" x14ac:dyDescent="0.25">
      <c r="L9159" s="2">
        <f>IFERROR(VLOOKUP(K9159,Conchos!$A$2:$B$100,2,FALSE),"")</f>
      </c>
    </row>
    <row r="9160" spans="1:12" x14ac:dyDescent="0.25">
      <c r="L9160" s="2">
        <f>IFERROR(VLOOKUP(K9160,Conchos!$A$2:$B$100,2,FALSE),"")</f>
      </c>
    </row>
    <row r="9161" spans="1:12" x14ac:dyDescent="0.25">
      <c r="L9161" s="2">
        <f>IFERROR(VLOOKUP(K9161,Conchos!$A$2:$B$100,2,FALSE),"")</f>
      </c>
    </row>
    <row r="9162" spans="1:12" x14ac:dyDescent="0.25">
      <c r="L9162" s="2">
        <f>IFERROR(VLOOKUP(K9162,Conchos!$A$2:$B$100,2,FALSE),"")</f>
      </c>
    </row>
    <row r="9163" spans="1:12" x14ac:dyDescent="0.25">
      <c r="L9163" s="2">
        <f>IFERROR(VLOOKUP(K9163,Conchos!$A$2:$B$100,2,FALSE),"")</f>
      </c>
    </row>
    <row r="9164" spans="1:12" x14ac:dyDescent="0.25">
      <c r="L9164" s="2">
        <f>IFERROR(VLOOKUP(K9164,Conchos!$A$2:$B$100,2,FALSE),"")</f>
      </c>
    </row>
    <row r="9165" spans="1:12" x14ac:dyDescent="0.25">
      <c r="L9165" s="2">
        <f>IFERROR(VLOOKUP(K9165,Conchos!$A$2:$B$100,2,FALSE),"")</f>
      </c>
    </row>
    <row r="9166" spans="1:12" x14ac:dyDescent="0.25">
      <c r="L9166" s="2">
        <f>IFERROR(VLOOKUP(K9166,Conchos!$A$2:$B$100,2,FALSE),"")</f>
      </c>
    </row>
    <row r="9167" spans="1:12" x14ac:dyDescent="0.25">
      <c r="L9167" s="2">
        <f>IFERROR(VLOOKUP(K9167,Conchos!$A$2:$B$100,2,FALSE),"")</f>
      </c>
    </row>
    <row r="9168" spans="1:12" x14ac:dyDescent="0.25">
      <c r="L9168" s="2">
        <f>IFERROR(VLOOKUP(K9168,Conchos!$A$2:$B$100,2,FALSE),"")</f>
      </c>
    </row>
    <row r="9169" spans="1:12" x14ac:dyDescent="0.25">
      <c r="L9169" s="2">
        <f>IFERROR(VLOOKUP(K9169,Conchos!$A$2:$B$100,2,FALSE),"")</f>
      </c>
    </row>
    <row r="9170" spans="1:12" x14ac:dyDescent="0.25">
      <c r="L9170" s="2">
        <f>IFERROR(VLOOKUP(K9170,Conchos!$A$2:$B$100,2,FALSE),"")</f>
      </c>
    </row>
    <row r="9171" spans="1:12" x14ac:dyDescent="0.25">
      <c r="L9171" s="2">
        <f>IFERROR(VLOOKUP(K9171,Conchos!$A$2:$B$100,2,FALSE),"")</f>
      </c>
    </row>
    <row r="9172" spans="1:12" x14ac:dyDescent="0.25">
      <c r="L9172" s="2">
        <f>IFERROR(VLOOKUP(K9172,Conchos!$A$2:$B$100,2,FALSE),"")</f>
      </c>
    </row>
    <row r="9173" spans="1:12" x14ac:dyDescent="0.25">
      <c r="L9173" s="2">
        <f>IFERROR(VLOOKUP(K9173,Conchos!$A$2:$B$100,2,FALSE),"")</f>
      </c>
    </row>
    <row r="9174" spans="1:12" x14ac:dyDescent="0.25">
      <c r="L9174" s="2">
        <f>IFERROR(VLOOKUP(K9174,Conchos!$A$2:$B$100,2,FALSE),"")</f>
      </c>
    </row>
    <row r="9175" spans="1:12" x14ac:dyDescent="0.25">
      <c r="L9175" s="2">
        <f>IFERROR(VLOOKUP(K9175,Conchos!$A$2:$B$100,2,FALSE),"")</f>
      </c>
    </row>
    <row r="9176" spans="1:12" x14ac:dyDescent="0.25">
      <c r="L9176" s="2">
        <f>IFERROR(VLOOKUP(K9176,Conchos!$A$2:$B$100,2,FALSE),"")</f>
      </c>
    </row>
    <row r="9177" spans="1:12" x14ac:dyDescent="0.25">
      <c r="L9177" s="2">
        <f>IFERROR(VLOOKUP(K9177,Conchos!$A$2:$B$100,2,FALSE),"")</f>
      </c>
    </row>
    <row r="9178" spans="1:12" x14ac:dyDescent="0.25">
      <c r="L9178" s="2">
        <f>IFERROR(VLOOKUP(K9178,Conchos!$A$2:$B$100,2,FALSE),"")</f>
      </c>
    </row>
    <row r="9179" spans="1:12" x14ac:dyDescent="0.25">
      <c r="L9179" s="2">
        <f>IFERROR(VLOOKUP(K9179,Conchos!$A$2:$B$100,2,FALSE),"")</f>
      </c>
    </row>
    <row r="9180" spans="1:12" x14ac:dyDescent="0.25">
      <c r="L9180" s="2">
        <f>IFERROR(VLOOKUP(K9180,Conchos!$A$2:$B$100,2,FALSE),"")</f>
      </c>
    </row>
    <row r="9181" spans="1:12" x14ac:dyDescent="0.25">
      <c r="L9181" s="2">
        <f>IFERROR(VLOOKUP(K9181,Conchos!$A$2:$B$100,2,FALSE),"")</f>
      </c>
    </row>
    <row r="9182" spans="1:12" x14ac:dyDescent="0.25">
      <c r="L9182" s="2">
        <f>IFERROR(VLOOKUP(K9182,Conchos!$A$2:$B$100,2,FALSE),"")</f>
      </c>
    </row>
    <row r="9183" spans="1:12" x14ac:dyDescent="0.25">
      <c r="L9183" s="2">
        <f>IFERROR(VLOOKUP(K9183,Conchos!$A$2:$B$100,2,FALSE),"")</f>
      </c>
    </row>
    <row r="9184" spans="1:12" x14ac:dyDescent="0.25">
      <c r="L9184" s="2">
        <f>IFERROR(VLOOKUP(K9184,Conchos!$A$2:$B$100,2,FALSE),"")</f>
      </c>
    </row>
    <row r="9185" spans="1:12" x14ac:dyDescent="0.25">
      <c r="L9185" s="2">
        <f>IFERROR(VLOOKUP(K9185,Conchos!$A$2:$B$100,2,FALSE),"")</f>
      </c>
    </row>
    <row r="9186" spans="1:12" x14ac:dyDescent="0.25">
      <c r="L9186" s="2">
        <f>IFERROR(VLOOKUP(K9186,Conchos!$A$2:$B$100,2,FALSE),"")</f>
      </c>
    </row>
    <row r="9187" spans="1:12" x14ac:dyDescent="0.25">
      <c r="L9187" s="2">
        <f>IFERROR(VLOOKUP(K9187,Conchos!$A$2:$B$100,2,FALSE),"")</f>
      </c>
    </row>
    <row r="9188" spans="1:12" x14ac:dyDescent="0.25">
      <c r="L9188" s="2">
        <f>IFERROR(VLOOKUP(K9188,Conchos!$A$2:$B$100,2,FALSE),"")</f>
      </c>
    </row>
    <row r="9189" spans="1:12" x14ac:dyDescent="0.25">
      <c r="L9189" s="2">
        <f>IFERROR(VLOOKUP(K9189,Conchos!$A$2:$B$100,2,FALSE),"")</f>
      </c>
    </row>
    <row r="9190" spans="1:12" x14ac:dyDescent="0.25">
      <c r="L9190" s="2">
        <f>IFERROR(VLOOKUP(K9190,Conchos!$A$2:$B$100,2,FALSE),"")</f>
      </c>
    </row>
    <row r="9191" spans="1:12" x14ac:dyDescent="0.25">
      <c r="L9191" s="2">
        <f>IFERROR(VLOOKUP(K9191,Conchos!$A$2:$B$100,2,FALSE),"")</f>
      </c>
    </row>
    <row r="9192" spans="1:12" x14ac:dyDescent="0.25">
      <c r="L9192" s="2">
        <f>IFERROR(VLOOKUP(K9192,Conchos!$A$2:$B$100,2,FALSE),"")</f>
      </c>
    </row>
    <row r="9193" spans="1:12" x14ac:dyDescent="0.25">
      <c r="L9193" s="2">
        <f>IFERROR(VLOOKUP(K9193,Conchos!$A$2:$B$100,2,FALSE),"")</f>
      </c>
    </row>
    <row r="9194" spans="1:12" x14ac:dyDescent="0.25">
      <c r="L9194" s="2">
        <f>IFERROR(VLOOKUP(K9194,Conchos!$A$2:$B$100,2,FALSE),"")</f>
      </c>
    </row>
    <row r="9195" spans="1:12" x14ac:dyDescent="0.25">
      <c r="L9195" s="2">
        <f>IFERROR(VLOOKUP(K9195,Conchos!$A$2:$B$100,2,FALSE),"")</f>
      </c>
    </row>
    <row r="9196" spans="1:12" x14ac:dyDescent="0.25">
      <c r="L9196" s="2">
        <f>IFERROR(VLOOKUP(K9196,Conchos!$A$2:$B$100,2,FALSE),"")</f>
      </c>
    </row>
    <row r="9197" spans="1:12" x14ac:dyDescent="0.25">
      <c r="L9197" s="2">
        <f>IFERROR(VLOOKUP(K9197,Conchos!$A$2:$B$100,2,FALSE),"")</f>
      </c>
    </row>
    <row r="9198" spans="1:12" x14ac:dyDescent="0.25">
      <c r="L9198" s="2">
        <f>IFERROR(VLOOKUP(K9198,Conchos!$A$2:$B$100,2,FALSE),"")</f>
      </c>
    </row>
    <row r="9199" spans="1:12" x14ac:dyDescent="0.25">
      <c r="L9199" s="2">
        <f>IFERROR(VLOOKUP(K9199,Conchos!$A$2:$B$100,2,FALSE),"")</f>
      </c>
    </row>
    <row r="9200" spans="1:12" x14ac:dyDescent="0.25">
      <c r="L9200" s="2">
        <f>IFERROR(VLOOKUP(K9200,Conchos!$A$2:$B$100,2,FALSE),"")</f>
      </c>
    </row>
    <row r="9201" spans="1:12" x14ac:dyDescent="0.25">
      <c r="L9201" s="2">
        <f>IFERROR(VLOOKUP(K9201,Conchos!$A$2:$B$100,2,FALSE),"")</f>
      </c>
    </row>
    <row r="9202" spans="1:12" x14ac:dyDescent="0.25">
      <c r="L9202" s="2">
        <f>IFERROR(VLOOKUP(K9202,Conchos!$A$2:$B$100,2,FALSE),"")</f>
      </c>
    </row>
    <row r="9203" spans="1:12" x14ac:dyDescent="0.25">
      <c r="L9203" s="2">
        <f>IFERROR(VLOOKUP(K9203,Conchos!$A$2:$B$100,2,FALSE),"")</f>
      </c>
    </row>
    <row r="9204" spans="1:12" x14ac:dyDescent="0.25">
      <c r="L9204" s="2">
        <f>IFERROR(VLOOKUP(K9204,Conchos!$A$2:$B$100,2,FALSE),"")</f>
      </c>
    </row>
    <row r="9205" spans="1:12" x14ac:dyDescent="0.25">
      <c r="L9205" s="2">
        <f>IFERROR(VLOOKUP(K9205,Conchos!$A$2:$B$100,2,FALSE),"")</f>
      </c>
    </row>
    <row r="9206" spans="1:12" x14ac:dyDescent="0.25">
      <c r="L9206" s="2">
        <f>IFERROR(VLOOKUP(K9206,Conchos!$A$2:$B$100,2,FALSE),"")</f>
      </c>
    </row>
    <row r="9207" spans="1:12" x14ac:dyDescent="0.25">
      <c r="L9207" s="2">
        <f>IFERROR(VLOOKUP(K9207,Conchos!$A$2:$B$100,2,FALSE),"")</f>
      </c>
    </row>
    <row r="9208" spans="1:12" x14ac:dyDescent="0.25">
      <c r="L9208" s="2">
        <f>IFERROR(VLOOKUP(K9208,Conchos!$A$2:$B$100,2,FALSE),"")</f>
      </c>
    </row>
    <row r="9209" spans="1:12" x14ac:dyDescent="0.25">
      <c r="L9209" s="2">
        <f>IFERROR(VLOOKUP(K9209,Conchos!$A$2:$B$100,2,FALSE),"")</f>
      </c>
    </row>
    <row r="9210" spans="1:12" x14ac:dyDescent="0.25">
      <c r="L9210" s="2">
        <f>IFERROR(VLOOKUP(K9210,Conchos!$A$2:$B$100,2,FALSE),"")</f>
      </c>
    </row>
    <row r="9211" spans="1:12" x14ac:dyDescent="0.25">
      <c r="L9211" s="2">
        <f>IFERROR(VLOOKUP(K9211,Conchos!$A$2:$B$100,2,FALSE),"")</f>
      </c>
    </row>
    <row r="9212" spans="1:12" x14ac:dyDescent="0.25">
      <c r="L9212" s="2">
        <f>IFERROR(VLOOKUP(K9212,Conchos!$A$2:$B$100,2,FALSE),"")</f>
      </c>
    </row>
    <row r="9213" spans="1:12" x14ac:dyDescent="0.25">
      <c r="L9213" s="2">
        <f>IFERROR(VLOOKUP(K9213,Conchos!$A$2:$B$100,2,FALSE),"")</f>
      </c>
    </row>
    <row r="9214" spans="1:12" x14ac:dyDescent="0.25">
      <c r="L9214" s="2">
        <f>IFERROR(VLOOKUP(K9214,Conchos!$A$2:$B$100,2,FALSE),"")</f>
      </c>
    </row>
    <row r="9215" spans="1:12" x14ac:dyDescent="0.25">
      <c r="L9215" s="2">
        <f>IFERROR(VLOOKUP(K9215,Conchos!$A$2:$B$100,2,FALSE),"")</f>
      </c>
    </row>
    <row r="9216" spans="1:12" x14ac:dyDescent="0.25">
      <c r="L9216" s="2">
        <f>IFERROR(VLOOKUP(K9216,Conchos!$A$2:$B$100,2,FALSE),"")</f>
      </c>
    </row>
    <row r="9217" spans="1:12" x14ac:dyDescent="0.25">
      <c r="L9217" s="2">
        <f>IFERROR(VLOOKUP(K9217,Conchos!$A$2:$B$100,2,FALSE),"")</f>
      </c>
    </row>
    <row r="9218" spans="1:12" x14ac:dyDescent="0.25">
      <c r="L9218" s="2">
        <f>IFERROR(VLOOKUP(K9218,Conchos!$A$2:$B$100,2,FALSE),"")</f>
      </c>
    </row>
    <row r="9219" spans="1:12" x14ac:dyDescent="0.25">
      <c r="L9219" s="2">
        <f>IFERROR(VLOOKUP(K9219,Conchos!$A$2:$B$100,2,FALSE),"")</f>
      </c>
    </row>
    <row r="9220" spans="1:12" x14ac:dyDescent="0.25">
      <c r="L9220" s="2">
        <f>IFERROR(VLOOKUP(K9220,Conchos!$A$2:$B$100,2,FALSE),"")</f>
      </c>
    </row>
    <row r="9221" spans="1:12" x14ac:dyDescent="0.25">
      <c r="L9221" s="2">
        <f>IFERROR(VLOOKUP(K9221,Conchos!$A$2:$B$100,2,FALSE),"")</f>
      </c>
    </row>
    <row r="9222" spans="1:12" x14ac:dyDescent="0.25">
      <c r="L9222" s="2">
        <f>IFERROR(VLOOKUP(K9222,Conchos!$A$2:$B$100,2,FALSE),"")</f>
      </c>
    </row>
    <row r="9223" spans="1:12" x14ac:dyDescent="0.25">
      <c r="L9223" s="2">
        <f>IFERROR(VLOOKUP(K9223,Conchos!$A$2:$B$100,2,FALSE),"")</f>
      </c>
    </row>
    <row r="9224" spans="1:12" x14ac:dyDescent="0.25">
      <c r="L9224" s="2">
        <f>IFERROR(VLOOKUP(K9224,Conchos!$A$2:$B$100,2,FALSE),"")</f>
      </c>
    </row>
    <row r="9225" spans="1:12" x14ac:dyDescent="0.25">
      <c r="L9225" s="2">
        <f>IFERROR(VLOOKUP(K9225,Conchos!$A$2:$B$100,2,FALSE),"")</f>
      </c>
    </row>
    <row r="9226" spans="1:12" x14ac:dyDescent="0.25">
      <c r="L9226" s="2">
        <f>IFERROR(VLOOKUP(K9226,Conchos!$A$2:$B$100,2,FALSE),"")</f>
      </c>
    </row>
    <row r="9227" spans="1:12" x14ac:dyDescent="0.25">
      <c r="L9227" s="2">
        <f>IFERROR(VLOOKUP(K9227,Conchos!$A$2:$B$100,2,FALSE),"")</f>
      </c>
    </row>
    <row r="9228" spans="1:12" x14ac:dyDescent="0.25">
      <c r="L9228" s="2">
        <f>IFERROR(VLOOKUP(K9228,Conchos!$A$2:$B$100,2,FALSE),"")</f>
      </c>
    </row>
    <row r="9229" spans="1:12" x14ac:dyDescent="0.25">
      <c r="L9229" s="2">
        <f>IFERROR(VLOOKUP(K9229,Conchos!$A$2:$B$100,2,FALSE),"")</f>
      </c>
    </row>
    <row r="9230" spans="1:12" x14ac:dyDescent="0.25">
      <c r="L9230" s="2">
        <f>IFERROR(VLOOKUP(K9230,Conchos!$A$2:$B$100,2,FALSE),"")</f>
      </c>
    </row>
    <row r="9231" spans="1:12" x14ac:dyDescent="0.25">
      <c r="L9231" s="2">
        <f>IFERROR(VLOOKUP(K9231,Conchos!$A$2:$B$100,2,FALSE),"")</f>
      </c>
    </row>
    <row r="9232" spans="1:12" x14ac:dyDescent="0.25">
      <c r="L9232" s="2">
        <f>IFERROR(VLOOKUP(K9232,Conchos!$A$2:$B$100,2,FALSE),"")</f>
      </c>
    </row>
    <row r="9233" spans="1:12" x14ac:dyDescent="0.25">
      <c r="L9233" s="2">
        <f>IFERROR(VLOOKUP(K9233,Conchos!$A$2:$B$100,2,FALSE),"")</f>
      </c>
    </row>
    <row r="9234" spans="1:12" x14ac:dyDescent="0.25">
      <c r="L9234" s="2">
        <f>IFERROR(VLOOKUP(K9234,Conchos!$A$2:$B$100,2,FALSE),"")</f>
      </c>
    </row>
    <row r="9235" spans="1:12" x14ac:dyDescent="0.25">
      <c r="L9235" s="2">
        <f>IFERROR(VLOOKUP(K9235,Conchos!$A$2:$B$100,2,FALSE),"")</f>
      </c>
    </row>
    <row r="9236" spans="1:12" x14ac:dyDescent="0.25">
      <c r="L9236" s="2">
        <f>IFERROR(VLOOKUP(K9236,Conchos!$A$2:$B$100,2,FALSE),"")</f>
      </c>
    </row>
    <row r="9237" spans="1:12" x14ac:dyDescent="0.25">
      <c r="L9237" s="2">
        <f>IFERROR(VLOOKUP(K9237,Conchos!$A$2:$B$100,2,FALSE),"")</f>
      </c>
    </row>
    <row r="9238" spans="1:12" x14ac:dyDescent="0.25">
      <c r="L9238" s="2">
        <f>IFERROR(VLOOKUP(K9238,Conchos!$A$2:$B$100,2,FALSE),"")</f>
      </c>
    </row>
    <row r="9239" spans="1:12" x14ac:dyDescent="0.25">
      <c r="L9239" s="2">
        <f>IFERROR(VLOOKUP(K9239,Conchos!$A$2:$B$100,2,FALSE),"")</f>
      </c>
    </row>
    <row r="9240" spans="1:12" x14ac:dyDescent="0.25">
      <c r="L9240" s="2">
        <f>IFERROR(VLOOKUP(K9240,Conchos!$A$2:$B$100,2,FALSE),"")</f>
      </c>
    </row>
    <row r="9241" spans="1:12" x14ac:dyDescent="0.25">
      <c r="L9241" s="2">
        <f>IFERROR(VLOOKUP(K9241,Conchos!$A$2:$B$100,2,FALSE),"")</f>
      </c>
    </row>
    <row r="9242" spans="1:12" x14ac:dyDescent="0.25">
      <c r="L9242" s="2">
        <f>IFERROR(VLOOKUP(K9242,Conchos!$A$2:$B$100,2,FALSE),"")</f>
      </c>
    </row>
    <row r="9243" spans="1:12" x14ac:dyDescent="0.25">
      <c r="L9243" s="2">
        <f>IFERROR(VLOOKUP(K9243,Conchos!$A$2:$B$100,2,FALSE),"")</f>
      </c>
    </row>
    <row r="9244" spans="1:12" x14ac:dyDescent="0.25">
      <c r="L9244" s="2">
        <f>IFERROR(VLOOKUP(K9244,Conchos!$A$2:$B$100,2,FALSE),"")</f>
      </c>
    </row>
    <row r="9245" spans="1:12" x14ac:dyDescent="0.25">
      <c r="L9245" s="2">
        <f>IFERROR(VLOOKUP(K9245,Conchos!$A$2:$B$100,2,FALSE),"")</f>
      </c>
    </row>
    <row r="9246" spans="1:12" x14ac:dyDescent="0.25">
      <c r="L9246" s="2">
        <f>IFERROR(VLOOKUP(K9246,Conchos!$A$2:$B$100,2,FALSE),"")</f>
      </c>
    </row>
    <row r="9247" spans="1:12" x14ac:dyDescent="0.25">
      <c r="L9247" s="2">
        <f>IFERROR(VLOOKUP(K9247,Conchos!$A$2:$B$100,2,FALSE),"")</f>
      </c>
    </row>
    <row r="9248" spans="1:12" x14ac:dyDescent="0.25">
      <c r="L9248" s="2">
        <f>IFERROR(VLOOKUP(K9248,Conchos!$A$2:$B$100,2,FALSE),"")</f>
      </c>
    </row>
    <row r="9249" spans="1:12" x14ac:dyDescent="0.25">
      <c r="L9249" s="2">
        <f>IFERROR(VLOOKUP(K9249,Conchos!$A$2:$B$100,2,FALSE),"")</f>
      </c>
    </row>
    <row r="9250" spans="1:12" x14ac:dyDescent="0.25">
      <c r="L9250" s="2">
        <f>IFERROR(VLOOKUP(K9250,Conchos!$A$2:$B$100,2,FALSE),"")</f>
      </c>
    </row>
    <row r="9251" spans="1:12" x14ac:dyDescent="0.25">
      <c r="L9251" s="2">
        <f>IFERROR(VLOOKUP(K9251,Conchos!$A$2:$B$100,2,FALSE),"")</f>
      </c>
    </row>
    <row r="9252" spans="1:12" x14ac:dyDescent="0.25">
      <c r="L9252" s="2">
        <f>IFERROR(VLOOKUP(K9252,Conchos!$A$2:$B$100,2,FALSE),"")</f>
      </c>
    </row>
    <row r="9253" spans="1:12" x14ac:dyDescent="0.25">
      <c r="L9253" s="2">
        <f>IFERROR(VLOOKUP(K9253,Conchos!$A$2:$B$100,2,FALSE),"")</f>
      </c>
    </row>
    <row r="9254" spans="1:12" x14ac:dyDescent="0.25">
      <c r="L9254" s="2">
        <f>IFERROR(VLOOKUP(K9254,Conchos!$A$2:$B$100,2,FALSE),"")</f>
      </c>
    </row>
    <row r="9255" spans="1:12" x14ac:dyDescent="0.25">
      <c r="L9255" s="2">
        <f>IFERROR(VLOOKUP(K9255,Conchos!$A$2:$B$100,2,FALSE),"")</f>
      </c>
    </row>
    <row r="9256" spans="1:12" x14ac:dyDescent="0.25">
      <c r="L9256" s="2">
        <f>IFERROR(VLOOKUP(K9256,Conchos!$A$2:$B$100,2,FALSE),"")</f>
      </c>
    </row>
    <row r="9257" spans="1:12" x14ac:dyDescent="0.25">
      <c r="L9257" s="2">
        <f>IFERROR(VLOOKUP(K9257,Conchos!$A$2:$B$100,2,FALSE),"")</f>
      </c>
    </row>
    <row r="9258" spans="1:12" x14ac:dyDescent="0.25">
      <c r="L9258" s="2">
        <f>IFERROR(VLOOKUP(K9258,Conchos!$A$2:$B$100,2,FALSE),"")</f>
      </c>
    </row>
    <row r="9259" spans="1:12" x14ac:dyDescent="0.25">
      <c r="L9259" s="2">
        <f>IFERROR(VLOOKUP(K9259,Conchos!$A$2:$B$100,2,FALSE),"")</f>
      </c>
    </row>
    <row r="9260" spans="1:12" x14ac:dyDescent="0.25">
      <c r="L9260" s="2">
        <f>IFERROR(VLOOKUP(K9260,Conchos!$A$2:$B$100,2,FALSE),"")</f>
      </c>
    </row>
    <row r="9261" spans="1:12" x14ac:dyDescent="0.25">
      <c r="L9261" s="2">
        <f>IFERROR(VLOOKUP(K9261,Conchos!$A$2:$B$100,2,FALSE),"")</f>
      </c>
    </row>
    <row r="9262" spans="1:12" x14ac:dyDescent="0.25">
      <c r="L9262" s="2">
        <f>IFERROR(VLOOKUP(K9262,Conchos!$A$2:$B$100,2,FALSE),"")</f>
      </c>
    </row>
    <row r="9263" spans="1:12" x14ac:dyDescent="0.25">
      <c r="L9263" s="2">
        <f>IFERROR(VLOOKUP(K9263,Conchos!$A$2:$B$100,2,FALSE),"")</f>
      </c>
    </row>
    <row r="9264" spans="1:12" x14ac:dyDescent="0.25">
      <c r="L9264" s="2">
        <f>IFERROR(VLOOKUP(K9264,Conchos!$A$2:$B$100,2,FALSE),"")</f>
      </c>
    </row>
    <row r="9265" spans="1:12" x14ac:dyDescent="0.25">
      <c r="L9265" s="2">
        <f>IFERROR(VLOOKUP(K9265,Conchos!$A$2:$B$100,2,FALSE),"")</f>
      </c>
    </row>
    <row r="9266" spans="1:12" x14ac:dyDescent="0.25">
      <c r="L9266" s="2">
        <f>IFERROR(VLOOKUP(K9266,Conchos!$A$2:$B$100,2,FALSE),"")</f>
      </c>
    </row>
    <row r="9267" spans="1:12" x14ac:dyDescent="0.25">
      <c r="L9267" s="2">
        <f>IFERROR(VLOOKUP(K9267,Conchos!$A$2:$B$100,2,FALSE),"")</f>
      </c>
    </row>
    <row r="9268" spans="1:12" x14ac:dyDescent="0.25">
      <c r="L9268" s="2">
        <f>IFERROR(VLOOKUP(K9268,Conchos!$A$2:$B$100,2,FALSE),"")</f>
      </c>
    </row>
    <row r="9269" spans="1:12" x14ac:dyDescent="0.25">
      <c r="L9269" s="2">
        <f>IFERROR(VLOOKUP(K9269,Conchos!$A$2:$B$100,2,FALSE),"")</f>
      </c>
    </row>
    <row r="9270" spans="1:12" x14ac:dyDescent="0.25">
      <c r="L9270" s="2">
        <f>IFERROR(VLOOKUP(K9270,Conchos!$A$2:$B$100,2,FALSE),"")</f>
      </c>
    </row>
    <row r="9271" spans="1:12" x14ac:dyDescent="0.25">
      <c r="L9271" s="2">
        <f>IFERROR(VLOOKUP(K9271,Conchos!$A$2:$B$100,2,FALSE),"")</f>
      </c>
    </row>
    <row r="9272" spans="1:12" x14ac:dyDescent="0.25">
      <c r="L9272" s="2">
        <f>IFERROR(VLOOKUP(K9272,Conchos!$A$2:$B$100,2,FALSE),"")</f>
      </c>
    </row>
    <row r="9273" spans="1:12" x14ac:dyDescent="0.25">
      <c r="L9273" s="2">
        <f>IFERROR(VLOOKUP(K9273,Conchos!$A$2:$B$100,2,FALSE),"")</f>
      </c>
    </row>
    <row r="9274" spans="1:12" x14ac:dyDescent="0.25">
      <c r="L9274" s="2">
        <f>IFERROR(VLOOKUP(K9274,Conchos!$A$2:$B$100,2,FALSE),"")</f>
      </c>
    </row>
    <row r="9275" spans="1:12" x14ac:dyDescent="0.25">
      <c r="L9275" s="2">
        <f>IFERROR(VLOOKUP(K9275,Conchos!$A$2:$B$100,2,FALSE),"")</f>
      </c>
    </row>
    <row r="9276" spans="1:12" x14ac:dyDescent="0.25">
      <c r="L9276" s="2">
        <f>IFERROR(VLOOKUP(K9276,Conchos!$A$2:$B$100,2,FALSE),"")</f>
      </c>
    </row>
    <row r="9277" spans="1:12" x14ac:dyDescent="0.25">
      <c r="L9277" s="2">
        <f>IFERROR(VLOOKUP(K9277,Conchos!$A$2:$B$100,2,FALSE),"")</f>
      </c>
    </row>
    <row r="9278" spans="1:12" x14ac:dyDescent="0.25">
      <c r="L9278" s="2">
        <f>IFERROR(VLOOKUP(K9278,Conchos!$A$2:$B$100,2,FALSE),"")</f>
      </c>
    </row>
    <row r="9279" spans="1:12" x14ac:dyDescent="0.25">
      <c r="L9279" s="2">
        <f>IFERROR(VLOOKUP(K9279,Conchos!$A$2:$B$100,2,FALSE),"")</f>
      </c>
    </row>
    <row r="9280" spans="1:12" x14ac:dyDescent="0.25">
      <c r="L9280" s="2">
        <f>IFERROR(VLOOKUP(K9280,Conchos!$A$2:$B$100,2,FALSE),"")</f>
      </c>
    </row>
    <row r="9281" spans="1:12" x14ac:dyDescent="0.25">
      <c r="L9281" s="2">
        <f>IFERROR(VLOOKUP(K9281,Conchos!$A$2:$B$100,2,FALSE),"")</f>
      </c>
    </row>
    <row r="9282" spans="1:12" x14ac:dyDescent="0.25">
      <c r="L9282" s="2">
        <f>IFERROR(VLOOKUP(K9282,Conchos!$A$2:$B$100,2,FALSE),"")</f>
      </c>
    </row>
    <row r="9283" spans="1:12" x14ac:dyDescent="0.25">
      <c r="L9283" s="2">
        <f>IFERROR(VLOOKUP(K9283,Conchos!$A$2:$B$100,2,FALSE),"")</f>
      </c>
    </row>
    <row r="9284" spans="1:12" x14ac:dyDescent="0.25">
      <c r="L9284" s="2">
        <f>IFERROR(VLOOKUP(K9284,Conchos!$A$2:$B$100,2,FALSE),"")</f>
      </c>
    </row>
    <row r="9285" spans="1:12" x14ac:dyDescent="0.25">
      <c r="L9285" s="2">
        <f>IFERROR(VLOOKUP(K9285,Conchos!$A$2:$B$100,2,FALSE),"")</f>
      </c>
    </row>
    <row r="9286" spans="1:12" x14ac:dyDescent="0.25">
      <c r="L9286" s="2">
        <f>IFERROR(VLOOKUP(K9286,Conchos!$A$2:$B$100,2,FALSE),"")</f>
      </c>
    </row>
    <row r="9287" spans="1:12" x14ac:dyDescent="0.25">
      <c r="L9287" s="2">
        <f>IFERROR(VLOOKUP(K9287,Conchos!$A$2:$B$100,2,FALSE),"")</f>
      </c>
    </row>
    <row r="9288" spans="1:12" x14ac:dyDescent="0.25">
      <c r="L9288" s="2">
        <f>IFERROR(VLOOKUP(K9288,Conchos!$A$2:$B$100,2,FALSE),"")</f>
      </c>
    </row>
    <row r="9289" spans="1:12" x14ac:dyDescent="0.25">
      <c r="L9289" s="2">
        <f>IFERROR(VLOOKUP(K9289,Conchos!$A$2:$B$100,2,FALSE),"")</f>
      </c>
    </row>
    <row r="9290" spans="1:12" x14ac:dyDescent="0.25">
      <c r="L9290" s="2">
        <f>IFERROR(VLOOKUP(K9290,Conchos!$A$2:$B$100,2,FALSE),"")</f>
      </c>
    </row>
    <row r="9291" spans="1:12" x14ac:dyDescent="0.25">
      <c r="L9291" s="2">
        <f>IFERROR(VLOOKUP(K9291,Conchos!$A$2:$B$100,2,FALSE),"")</f>
      </c>
    </row>
    <row r="9292" spans="1:12" x14ac:dyDescent="0.25">
      <c r="L9292" s="2">
        <f>IFERROR(VLOOKUP(K9292,Conchos!$A$2:$B$100,2,FALSE),"")</f>
      </c>
    </row>
    <row r="9293" spans="1:12" x14ac:dyDescent="0.25">
      <c r="L9293" s="2">
        <f>IFERROR(VLOOKUP(K9293,Conchos!$A$2:$B$100,2,FALSE),"")</f>
      </c>
    </row>
    <row r="9294" spans="1:12" x14ac:dyDescent="0.25">
      <c r="L9294" s="2">
        <f>IFERROR(VLOOKUP(K9294,Conchos!$A$2:$B$100,2,FALSE),"")</f>
      </c>
    </row>
    <row r="9295" spans="1:12" x14ac:dyDescent="0.25">
      <c r="L9295" s="2">
        <f>IFERROR(VLOOKUP(K9295,Conchos!$A$2:$B$100,2,FALSE),"")</f>
      </c>
    </row>
    <row r="9296" spans="1:12" x14ac:dyDescent="0.25">
      <c r="L9296" s="2">
        <f>IFERROR(VLOOKUP(K9296,Conchos!$A$2:$B$100,2,FALSE),"")</f>
      </c>
    </row>
    <row r="9297" spans="1:12" x14ac:dyDescent="0.25">
      <c r="L9297" s="2">
        <f>IFERROR(VLOOKUP(K9297,Conchos!$A$2:$B$100,2,FALSE),"")</f>
      </c>
    </row>
    <row r="9298" spans="1:12" x14ac:dyDescent="0.25">
      <c r="L9298" s="2">
        <f>IFERROR(VLOOKUP(K9298,Conchos!$A$2:$B$100,2,FALSE),"")</f>
      </c>
    </row>
    <row r="9299" spans="1:12" x14ac:dyDescent="0.25">
      <c r="L9299" s="2">
        <f>IFERROR(VLOOKUP(K9299,Conchos!$A$2:$B$100,2,FALSE),"")</f>
      </c>
    </row>
    <row r="9300" spans="1:12" x14ac:dyDescent="0.25">
      <c r="L9300" s="2">
        <f>IFERROR(VLOOKUP(K9300,Conchos!$A$2:$B$100,2,FALSE),"")</f>
      </c>
    </row>
    <row r="9301" spans="1:12" x14ac:dyDescent="0.25">
      <c r="L9301" s="2">
        <f>IFERROR(VLOOKUP(K9301,Conchos!$A$2:$B$100,2,FALSE),"")</f>
      </c>
    </row>
    <row r="9302" spans="1:12" x14ac:dyDescent="0.25">
      <c r="L9302" s="2">
        <f>IFERROR(VLOOKUP(K9302,Conchos!$A$2:$B$100,2,FALSE),"")</f>
      </c>
    </row>
    <row r="9303" spans="1:12" x14ac:dyDescent="0.25">
      <c r="L9303" s="2">
        <f>IFERROR(VLOOKUP(K9303,Conchos!$A$2:$B$100,2,FALSE),"")</f>
      </c>
    </row>
    <row r="9304" spans="1:12" x14ac:dyDescent="0.25">
      <c r="L9304" s="2">
        <f>IFERROR(VLOOKUP(K9304,Conchos!$A$2:$B$100,2,FALSE),"")</f>
      </c>
    </row>
    <row r="9305" spans="1:12" x14ac:dyDescent="0.25">
      <c r="L9305" s="2">
        <f>IFERROR(VLOOKUP(K9305,Conchos!$A$2:$B$100,2,FALSE),"")</f>
      </c>
    </row>
    <row r="9306" spans="1:12" x14ac:dyDescent="0.25">
      <c r="L9306" s="2">
        <f>IFERROR(VLOOKUP(K9306,Conchos!$A$2:$B$100,2,FALSE),"")</f>
      </c>
    </row>
    <row r="9307" spans="1:12" x14ac:dyDescent="0.25">
      <c r="L9307" s="2">
        <f>IFERROR(VLOOKUP(K9307,Conchos!$A$2:$B$100,2,FALSE),"")</f>
      </c>
    </row>
    <row r="9308" spans="1:12" x14ac:dyDescent="0.25">
      <c r="L9308" s="2">
        <f>IFERROR(VLOOKUP(K9308,Conchos!$A$2:$B$100,2,FALSE),"")</f>
      </c>
    </row>
    <row r="9309" spans="1:12" x14ac:dyDescent="0.25">
      <c r="L9309" s="2">
        <f>IFERROR(VLOOKUP(K9309,Conchos!$A$2:$B$100,2,FALSE),"")</f>
      </c>
    </row>
    <row r="9310" spans="1:12" x14ac:dyDescent="0.25">
      <c r="L9310" s="2">
        <f>IFERROR(VLOOKUP(K9310,Conchos!$A$2:$B$100,2,FALSE),"")</f>
      </c>
    </row>
    <row r="9311" spans="1:12" x14ac:dyDescent="0.25">
      <c r="L9311" s="2">
        <f>IFERROR(VLOOKUP(K9311,Conchos!$A$2:$B$100,2,FALSE),"")</f>
      </c>
    </row>
    <row r="9312" spans="1:12" x14ac:dyDescent="0.25">
      <c r="L9312" s="2">
        <f>IFERROR(VLOOKUP(K9312,Conchos!$A$2:$B$100,2,FALSE),"")</f>
      </c>
    </row>
    <row r="9313" spans="1:12" x14ac:dyDescent="0.25">
      <c r="L9313" s="2">
        <f>IFERROR(VLOOKUP(K9313,Conchos!$A$2:$B$100,2,FALSE),"")</f>
      </c>
    </row>
    <row r="9314" spans="1:12" x14ac:dyDescent="0.25">
      <c r="L9314" s="2">
        <f>IFERROR(VLOOKUP(K9314,Conchos!$A$2:$B$100,2,FALSE),"")</f>
      </c>
    </row>
    <row r="9315" spans="1:12" x14ac:dyDescent="0.25">
      <c r="L9315" s="2">
        <f>IFERROR(VLOOKUP(K9315,Conchos!$A$2:$B$100,2,FALSE),"")</f>
      </c>
    </row>
    <row r="9316" spans="1:12" x14ac:dyDescent="0.25">
      <c r="L9316" s="2">
        <f>IFERROR(VLOOKUP(K9316,Conchos!$A$2:$B$100,2,FALSE),"")</f>
      </c>
    </row>
    <row r="9317" spans="1:12" x14ac:dyDescent="0.25">
      <c r="L9317" s="2">
        <f>IFERROR(VLOOKUP(K9317,Conchos!$A$2:$B$100,2,FALSE),"")</f>
      </c>
    </row>
    <row r="9318" spans="1:12" x14ac:dyDescent="0.25">
      <c r="L9318" s="2">
        <f>IFERROR(VLOOKUP(K9318,Conchos!$A$2:$B$100,2,FALSE),"")</f>
      </c>
    </row>
    <row r="9319" spans="1:12" x14ac:dyDescent="0.25">
      <c r="L9319" s="2">
        <f>IFERROR(VLOOKUP(K9319,Conchos!$A$2:$B$100,2,FALSE),"")</f>
      </c>
    </row>
    <row r="9320" spans="1:12" x14ac:dyDescent="0.25">
      <c r="L9320" s="2">
        <f>IFERROR(VLOOKUP(K9320,Conchos!$A$2:$B$100,2,FALSE),"")</f>
      </c>
    </row>
    <row r="9321" spans="1:12" x14ac:dyDescent="0.25">
      <c r="L9321" s="2">
        <f>IFERROR(VLOOKUP(K9321,Conchos!$A$2:$B$100,2,FALSE),"")</f>
      </c>
    </row>
    <row r="9322" spans="1:12" x14ac:dyDescent="0.25">
      <c r="L9322" s="2">
        <f>IFERROR(VLOOKUP(K9322,Conchos!$A$2:$B$100,2,FALSE),"")</f>
      </c>
    </row>
    <row r="9323" spans="1:12" x14ac:dyDescent="0.25">
      <c r="L9323" s="2">
        <f>IFERROR(VLOOKUP(K9323,Conchos!$A$2:$B$100,2,FALSE),"")</f>
      </c>
    </row>
    <row r="9324" spans="1:12" x14ac:dyDescent="0.25">
      <c r="L9324" s="2">
        <f>IFERROR(VLOOKUP(K9324,Conchos!$A$2:$B$100,2,FALSE),"")</f>
      </c>
    </row>
    <row r="9325" spans="1:12" x14ac:dyDescent="0.25">
      <c r="L9325" s="2">
        <f>IFERROR(VLOOKUP(K9325,Conchos!$A$2:$B$100,2,FALSE),"")</f>
      </c>
    </row>
    <row r="9326" spans="1:12" x14ac:dyDescent="0.25">
      <c r="L9326" s="2">
        <f>IFERROR(VLOOKUP(K9326,Conchos!$A$2:$B$100,2,FALSE),"")</f>
      </c>
    </row>
    <row r="9327" spans="1:12" x14ac:dyDescent="0.25">
      <c r="L9327" s="2">
        <f>IFERROR(VLOOKUP(K9327,Conchos!$A$2:$B$100,2,FALSE),"")</f>
      </c>
    </row>
    <row r="9328" spans="1:12" x14ac:dyDescent="0.25">
      <c r="L9328" s="2">
        <f>IFERROR(VLOOKUP(K9328,Conchos!$A$2:$B$100,2,FALSE),"")</f>
      </c>
    </row>
    <row r="9329" spans="1:12" x14ac:dyDescent="0.25">
      <c r="L9329" s="2">
        <f>IFERROR(VLOOKUP(K9329,Conchos!$A$2:$B$100,2,FALSE),"")</f>
      </c>
    </row>
    <row r="9330" spans="1:12" x14ac:dyDescent="0.25">
      <c r="L9330" s="2">
        <f>IFERROR(VLOOKUP(K9330,Conchos!$A$2:$B$100,2,FALSE),"")</f>
      </c>
    </row>
    <row r="9331" spans="1:12" x14ac:dyDescent="0.25">
      <c r="L9331" s="2">
        <f>IFERROR(VLOOKUP(K9331,Conchos!$A$2:$B$100,2,FALSE),"")</f>
      </c>
    </row>
    <row r="9332" spans="1:12" x14ac:dyDescent="0.25">
      <c r="L9332" s="2">
        <f>IFERROR(VLOOKUP(K9332,Conchos!$A$2:$B$100,2,FALSE),"")</f>
      </c>
    </row>
    <row r="9333" spans="1:12" x14ac:dyDescent="0.25">
      <c r="L9333" s="2">
        <f>IFERROR(VLOOKUP(K9333,Conchos!$A$2:$B$100,2,FALSE),"")</f>
      </c>
    </row>
    <row r="9334" spans="1:12" x14ac:dyDescent="0.25">
      <c r="L9334" s="2">
        <f>IFERROR(VLOOKUP(K9334,Conchos!$A$2:$B$100,2,FALSE),"")</f>
      </c>
    </row>
    <row r="9335" spans="1:12" x14ac:dyDescent="0.25">
      <c r="L9335" s="2">
        <f>IFERROR(VLOOKUP(K9335,Conchos!$A$2:$B$100,2,FALSE),"")</f>
      </c>
    </row>
    <row r="9336" spans="1:12" x14ac:dyDescent="0.25">
      <c r="L9336" s="2">
        <f>IFERROR(VLOOKUP(K9336,Conchos!$A$2:$B$100,2,FALSE),"")</f>
      </c>
    </row>
    <row r="9337" spans="1:12" x14ac:dyDescent="0.25">
      <c r="L9337" s="2">
        <f>IFERROR(VLOOKUP(K9337,Conchos!$A$2:$B$100,2,FALSE),"")</f>
      </c>
    </row>
    <row r="9338" spans="1:12" x14ac:dyDescent="0.25">
      <c r="L9338" s="2">
        <f>IFERROR(VLOOKUP(K9338,Conchos!$A$2:$B$100,2,FALSE),"")</f>
      </c>
    </row>
    <row r="9339" spans="1:12" x14ac:dyDescent="0.25">
      <c r="L9339" s="2">
        <f>IFERROR(VLOOKUP(K9339,Conchos!$A$2:$B$100,2,FALSE),"")</f>
      </c>
    </row>
    <row r="9340" spans="1:12" x14ac:dyDescent="0.25">
      <c r="L9340" s="2">
        <f>IFERROR(VLOOKUP(K9340,Conchos!$A$2:$B$100,2,FALSE),"")</f>
      </c>
    </row>
    <row r="9341" spans="1:12" x14ac:dyDescent="0.25">
      <c r="L9341" s="2">
        <f>IFERROR(VLOOKUP(K9341,Conchos!$A$2:$B$100,2,FALSE),"")</f>
      </c>
    </row>
    <row r="9342" spans="1:12" x14ac:dyDescent="0.25">
      <c r="L9342" s="2">
        <f>IFERROR(VLOOKUP(K9342,Conchos!$A$2:$B$100,2,FALSE),"")</f>
      </c>
    </row>
    <row r="9343" spans="1:12" x14ac:dyDescent="0.25">
      <c r="L9343" s="2">
        <f>IFERROR(VLOOKUP(K9343,Conchos!$A$2:$B$100,2,FALSE),"")</f>
      </c>
    </row>
    <row r="9344" spans="1:12" x14ac:dyDescent="0.25">
      <c r="L9344" s="2">
        <f>IFERROR(VLOOKUP(K9344,Conchos!$A$2:$B$100,2,FALSE),"")</f>
      </c>
    </row>
    <row r="9345" spans="1:12" x14ac:dyDescent="0.25">
      <c r="L9345" s="2">
        <f>IFERROR(VLOOKUP(K9345,Conchos!$A$2:$B$100,2,FALSE),"")</f>
      </c>
    </row>
    <row r="9346" spans="1:12" x14ac:dyDescent="0.25">
      <c r="L9346" s="2">
        <f>IFERROR(VLOOKUP(K9346,Conchos!$A$2:$B$100,2,FALSE),"")</f>
      </c>
    </row>
    <row r="9347" spans="1:12" x14ac:dyDescent="0.25">
      <c r="L9347" s="2">
        <f>IFERROR(VLOOKUP(K9347,Conchos!$A$2:$B$100,2,FALSE),"")</f>
      </c>
    </row>
    <row r="9348" spans="1:12" x14ac:dyDescent="0.25">
      <c r="L9348" s="2">
        <f>IFERROR(VLOOKUP(K9348,Conchos!$A$2:$B$100,2,FALSE),"")</f>
      </c>
    </row>
    <row r="9349" spans="1:12" x14ac:dyDescent="0.25">
      <c r="L9349" s="2">
        <f>IFERROR(VLOOKUP(K9349,Conchos!$A$2:$B$100,2,FALSE),"")</f>
      </c>
    </row>
    <row r="9350" spans="1:12" x14ac:dyDescent="0.25">
      <c r="L9350" s="2">
        <f>IFERROR(VLOOKUP(K9350,Conchos!$A$2:$B$100,2,FALSE),"")</f>
      </c>
    </row>
    <row r="9351" spans="1:12" x14ac:dyDescent="0.25">
      <c r="L9351" s="2">
        <f>IFERROR(VLOOKUP(K9351,Conchos!$A$2:$B$100,2,FALSE),"")</f>
      </c>
    </row>
    <row r="9352" spans="1:12" x14ac:dyDescent="0.25">
      <c r="L9352" s="2">
        <f>IFERROR(VLOOKUP(K9352,Conchos!$A$2:$B$100,2,FALSE),"")</f>
      </c>
    </row>
    <row r="9353" spans="1:12" x14ac:dyDescent="0.25">
      <c r="L9353" s="2">
        <f>IFERROR(VLOOKUP(K9353,Conchos!$A$2:$B$100,2,FALSE),"")</f>
      </c>
    </row>
    <row r="9354" spans="1:12" x14ac:dyDescent="0.25">
      <c r="L9354" s="2">
        <f>IFERROR(VLOOKUP(K9354,Conchos!$A$2:$B$100,2,FALSE),"")</f>
      </c>
    </row>
    <row r="9355" spans="1:12" x14ac:dyDescent="0.25">
      <c r="L9355" s="2">
        <f>IFERROR(VLOOKUP(K9355,Conchos!$A$2:$B$100,2,FALSE),"")</f>
      </c>
    </row>
    <row r="9356" spans="1:12" x14ac:dyDescent="0.25">
      <c r="L9356" s="2">
        <f>IFERROR(VLOOKUP(K9356,Conchos!$A$2:$B$100,2,FALSE),"")</f>
      </c>
    </row>
    <row r="9357" spans="1:12" x14ac:dyDescent="0.25">
      <c r="L9357" s="2">
        <f>IFERROR(VLOOKUP(K9357,Conchos!$A$2:$B$100,2,FALSE),"")</f>
      </c>
    </row>
    <row r="9358" spans="1:12" x14ac:dyDescent="0.25">
      <c r="L9358" s="2">
        <f>IFERROR(VLOOKUP(K9358,Conchos!$A$2:$B$100,2,FALSE),"")</f>
      </c>
    </row>
    <row r="9359" spans="1:12" x14ac:dyDescent="0.25">
      <c r="L9359" s="2">
        <f>IFERROR(VLOOKUP(K9359,Conchos!$A$2:$B$100,2,FALSE),"")</f>
      </c>
    </row>
    <row r="9360" spans="1:12" x14ac:dyDescent="0.25">
      <c r="L9360" s="2">
        <f>IFERROR(VLOOKUP(K9360,Conchos!$A$2:$B$100,2,FALSE),"")</f>
      </c>
    </row>
    <row r="9361" spans="1:12" x14ac:dyDescent="0.25">
      <c r="L9361" s="2">
        <f>IFERROR(VLOOKUP(K9361,Conchos!$A$2:$B$100,2,FALSE),"")</f>
      </c>
    </row>
    <row r="9362" spans="1:12" x14ac:dyDescent="0.25">
      <c r="L9362" s="2">
        <f>IFERROR(VLOOKUP(K9362,Conchos!$A$2:$B$100,2,FALSE),"")</f>
      </c>
    </row>
    <row r="9363" spans="1:12" x14ac:dyDescent="0.25">
      <c r="L9363" s="2">
        <f>IFERROR(VLOOKUP(K9363,Conchos!$A$2:$B$100,2,FALSE),"")</f>
      </c>
    </row>
    <row r="9364" spans="1:12" x14ac:dyDescent="0.25">
      <c r="L9364" s="2">
        <f>IFERROR(VLOOKUP(K9364,Conchos!$A$2:$B$100,2,FALSE),"")</f>
      </c>
    </row>
    <row r="9365" spans="1:12" x14ac:dyDescent="0.25">
      <c r="L9365" s="2">
        <f>IFERROR(VLOOKUP(K9365,Conchos!$A$2:$B$100,2,FALSE),"")</f>
      </c>
    </row>
    <row r="9366" spans="1:12" x14ac:dyDescent="0.25">
      <c r="L9366" s="2">
        <f>IFERROR(VLOOKUP(K9366,Conchos!$A$2:$B$100,2,FALSE),"")</f>
      </c>
    </row>
    <row r="9367" spans="1:12" x14ac:dyDescent="0.25">
      <c r="L9367" s="2">
        <f>IFERROR(VLOOKUP(K9367,Conchos!$A$2:$B$100,2,FALSE),"")</f>
      </c>
    </row>
    <row r="9368" spans="1:12" x14ac:dyDescent="0.25">
      <c r="L9368" s="2">
        <f>IFERROR(VLOOKUP(K9368,Conchos!$A$2:$B$100,2,FALSE),"")</f>
      </c>
    </row>
    <row r="9369" spans="1:12" x14ac:dyDescent="0.25">
      <c r="L9369" s="2">
        <f>IFERROR(VLOOKUP(K9369,Conchos!$A$2:$B$100,2,FALSE),"")</f>
      </c>
    </row>
    <row r="9370" spans="1:12" x14ac:dyDescent="0.25">
      <c r="L9370" s="2">
        <f>IFERROR(VLOOKUP(K9370,Conchos!$A$2:$B$100,2,FALSE),"")</f>
      </c>
    </row>
    <row r="9371" spans="1:12" x14ac:dyDescent="0.25">
      <c r="L9371" s="2">
        <f>IFERROR(VLOOKUP(K9371,Conchos!$A$2:$B$100,2,FALSE),"")</f>
      </c>
    </row>
    <row r="9372" spans="1:12" x14ac:dyDescent="0.25">
      <c r="L9372" s="2">
        <f>IFERROR(VLOOKUP(K9372,Conchos!$A$2:$B$100,2,FALSE),"")</f>
      </c>
    </row>
    <row r="9373" spans="1:12" x14ac:dyDescent="0.25">
      <c r="L9373" s="2">
        <f>IFERROR(VLOOKUP(K9373,Conchos!$A$2:$B$100,2,FALSE),"")</f>
      </c>
    </row>
    <row r="9374" spans="1:12" x14ac:dyDescent="0.25">
      <c r="L9374" s="2">
        <f>IFERROR(VLOOKUP(K9374,Conchos!$A$2:$B$100,2,FALSE),"")</f>
      </c>
    </row>
    <row r="9375" spans="1:12" x14ac:dyDescent="0.25">
      <c r="L9375" s="2">
        <f>IFERROR(VLOOKUP(K9375,Conchos!$A$2:$B$100,2,FALSE),"")</f>
      </c>
    </row>
    <row r="9376" spans="1:12" x14ac:dyDescent="0.25">
      <c r="L9376" s="2">
        <f>IFERROR(VLOOKUP(K9376,Conchos!$A$2:$B$100,2,FALSE),"")</f>
      </c>
    </row>
    <row r="9377" spans="1:12" x14ac:dyDescent="0.25">
      <c r="L9377" s="2">
        <f>IFERROR(VLOOKUP(K9377,Conchos!$A$2:$B$100,2,FALSE),"")</f>
      </c>
    </row>
    <row r="9378" spans="1:12" x14ac:dyDescent="0.25">
      <c r="L9378" s="2">
        <f>IFERROR(VLOOKUP(K9378,Conchos!$A$2:$B$100,2,FALSE),"")</f>
      </c>
    </row>
    <row r="9379" spans="1:12" x14ac:dyDescent="0.25">
      <c r="L9379" s="2">
        <f>IFERROR(VLOOKUP(K9379,Conchos!$A$2:$B$100,2,FALSE),"")</f>
      </c>
    </row>
    <row r="9380" spans="1:12" x14ac:dyDescent="0.25">
      <c r="L9380" s="2">
        <f>IFERROR(VLOOKUP(K9380,Conchos!$A$2:$B$100,2,FALSE),"")</f>
      </c>
    </row>
    <row r="9381" spans="1:12" x14ac:dyDescent="0.25">
      <c r="L9381" s="2">
        <f>IFERROR(VLOOKUP(K9381,Conchos!$A$2:$B$100,2,FALSE),"")</f>
      </c>
    </row>
    <row r="9382" spans="1:12" x14ac:dyDescent="0.25">
      <c r="L9382" s="2">
        <f>IFERROR(VLOOKUP(K9382,Conchos!$A$2:$B$100,2,FALSE),"")</f>
      </c>
    </row>
    <row r="9383" spans="1:12" x14ac:dyDescent="0.25">
      <c r="L9383" s="2">
        <f>IFERROR(VLOOKUP(K9383,Conchos!$A$2:$B$100,2,FALSE),"")</f>
      </c>
    </row>
    <row r="9384" spans="1:12" x14ac:dyDescent="0.25">
      <c r="L9384" s="2">
        <f>IFERROR(VLOOKUP(K9384,Conchos!$A$2:$B$100,2,FALSE),"")</f>
      </c>
    </row>
    <row r="9385" spans="1:12" x14ac:dyDescent="0.25">
      <c r="L9385" s="2">
        <f>IFERROR(VLOOKUP(K9385,Conchos!$A$2:$B$100,2,FALSE),"")</f>
      </c>
    </row>
    <row r="9386" spans="1:12" x14ac:dyDescent="0.25">
      <c r="L9386" s="2">
        <f>IFERROR(VLOOKUP(K9386,Conchos!$A$2:$B$100,2,FALSE),"")</f>
      </c>
    </row>
    <row r="9387" spans="1:12" x14ac:dyDescent="0.25">
      <c r="L9387" s="2">
        <f>IFERROR(VLOOKUP(K9387,Conchos!$A$2:$B$100,2,FALSE),"")</f>
      </c>
    </row>
    <row r="9388" spans="1:12" x14ac:dyDescent="0.25">
      <c r="L9388" s="2">
        <f>IFERROR(VLOOKUP(K9388,Conchos!$A$2:$B$100,2,FALSE),"")</f>
      </c>
    </row>
    <row r="9389" spans="1:12" x14ac:dyDescent="0.25">
      <c r="L9389" s="2">
        <f>IFERROR(VLOOKUP(K9389,Conchos!$A$2:$B$100,2,FALSE),"")</f>
      </c>
    </row>
    <row r="9390" spans="1:12" x14ac:dyDescent="0.25">
      <c r="L9390" s="2">
        <f>IFERROR(VLOOKUP(K9390,Conchos!$A$2:$B$100,2,FALSE),"")</f>
      </c>
    </row>
    <row r="9391" spans="1:12" x14ac:dyDescent="0.25">
      <c r="L9391" s="2">
        <f>IFERROR(VLOOKUP(K9391,Conchos!$A$2:$B$100,2,FALSE),"")</f>
      </c>
    </row>
    <row r="9392" spans="1:12" x14ac:dyDescent="0.25">
      <c r="L9392" s="2">
        <f>IFERROR(VLOOKUP(K9392,Conchos!$A$2:$B$100,2,FALSE),"")</f>
      </c>
    </row>
    <row r="9393" spans="1:12" x14ac:dyDescent="0.25">
      <c r="L9393" s="2">
        <f>IFERROR(VLOOKUP(K9393,Conchos!$A$2:$B$100,2,FALSE),"")</f>
      </c>
    </row>
    <row r="9394" spans="1:12" x14ac:dyDescent="0.25">
      <c r="L9394" s="2">
        <f>IFERROR(VLOOKUP(K9394,Conchos!$A$2:$B$100,2,FALSE),"")</f>
      </c>
    </row>
    <row r="9395" spans="1:12" x14ac:dyDescent="0.25">
      <c r="L9395" s="2">
        <f>IFERROR(VLOOKUP(K9395,Conchos!$A$2:$B$100,2,FALSE),"")</f>
      </c>
    </row>
    <row r="9396" spans="1:12" x14ac:dyDescent="0.25">
      <c r="L9396" s="2">
        <f>IFERROR(VLOOKUP(K9396,Conchos!$A$2:$B$100,2,FALSE),"")</f>
      </c>
    </row>
    <row r="9397" spans="1:12" x14ac:dyDescent="0.25">
      <c r="L9397" s="2">
        <f>IFERROR(VLOOKUP(K9397,Conchos!$A$2:$B$100,2,FALSE),"")</f>
      </c>
    </row>
    <row r="9398" spans="1:12" x14ac:dyDescent="0.25">
      <c r="L9398" s="2">
        <f>IFERROR(VLOOKUP(K9398,Conchos!$A$2:$B$100,2,FALSE),"")</f>
      </c>
    </row>
    <row r="9399" spans="1:12" x14ac:dyDescent="0.25">
      <c r="L9399" s="2">
        <f>IFERROR(VLOOKUP(K9399,Conchos!$A$2:$B$100,2,FALSE),"")</f>
      </c>
    </row>
    <row r="9400" spans="1:12" x14ac:dyDescent="0.25">
      <c r="L9400" s="2">
        <f>IFERROR(VLOOKUP(K9400,Conchos!$A$2:$B$100,2,FALSE),"")</f>
      </c>
    </row>
    <row r="9401" spans="1:12" x14ac:dyDescent="0.25">
      <c r="L9401" s="2">
        <f>IFERROR(VLOOKUP(K9401,Conchos!$A$2:$B$100,2,FALSE),"")</f>
      </c>
    </row>
    <row r="9402" spans="1:12" x14ac:dyDescent="0.25">
      <c r="L9402" s="2">
        <f>IFERROR(VLOOKUP(K9402,Conchos!$A$2:$B$100,2,FALSE),"")</f>
      </c>
    </row>
    <row r="9403" spans="1:12" x14ac:dyDescent="0.25">
      <c r="L9403" s="2">
        <f>IFERROR(VLOOKUP(K9403,Conchos!$A$2:$B$100,2,FALSE),"")</f>
      </c>
    </row>
    <row r="9404" spans="1:12" x14ac:dyDescent="0.25">
      <c r="L9404" s="2">
        <f>IFERROR(VLOOKUP(K9404,Conchos!$A$2:$B$100,2,FALSE),"")</f>
      </c>
    </row>
    <row r="9405" spans="1:12" x14ac:dyDescent="0.25">
      <c r="L9405" s="2">
        <f>IFERROR(VLOOKUP(K9405,Conchos!$A$2:$B$100,2,FALSE),"")</f>
      </c>
    </row>
    <row r="9406" spans="1:12" x14ac:dyDescent="0.25">
      <c r="L9406" s="2">
        <f>IFERROR(VLOOKUP(K9406,Conchos!$A$2:$B$100,2,FALSE),"")</f>
      </c>
    </row>
    <row r="9407" spans="1:12" x14ac:dyDescent="0.25">
      <c r="L9407" s="2">
        <f>IFERROR(VLOOKUP(K9407,Conchos!$A$2:$B$100,2,FALSE),"")</f>
      </c>
    </row>
    <row r="9408" spans="1:12" x14ac:dyDescent="0.25">
      <c r="L9408" s="2">
        <f>IFERROR(VLOOKUP(K9408,Conchos!$A$2:$B$100,2,FALSE),"")</f>
      </c>
    </row>
    <row r="9409" spans="1:12" x14ac:dyDescent="0.25">
      <c r="L9409" s="2">
        <f>IFERROR(VLOOKUP(K9409,Conchos!$A$2:$B$100,2,FALSE),"")</f>
      </c>
    </row>
    <row r="9410" spans="1:12" x14ac:dyDescent="0.25">
      <c r="L9410" s="2">
        <f>IFERROR(VLOOKUP(K9410,Conchos!$A$2:$B$100,2,FALSE),"")</f>
      </c>
    </row>
    <row r="9411" spans="1:12" x14ac:dyDescent="0.25">
      <c r="L9411" s="2">
        <f>IFERROR(VLOOKUP(K9411,Conchos!$A$2:$B$100,2,FALSE),"")</f>
      </c>
    </row>
    <row r="9412" spans="1:12" x14ac:dyDescent="0.25">
      <c r="L9412" s="2">
        <f>IFERROR(VLOOKUP(K9412,Conchos!$A$2:$B$100,2,FALSE),"")</f>
      </c>
    </row>
    <row r="9413" spans="1:12" x14ac:dyDescent="0.25">
      <c r="L9413" s="2">
        <f>IFERROR(VLOOKUP(K9413,Conchos!$A$2:$B$100,2,FALSE),"")</f>
      </c>
    </row>
    <row r="9414" spans="1:12" x14ac:dyDescent="0.25">
      <c r="L9414" s="2">
        <f>IFERROR(VLOOKUP(K9414,Conchos!$A$2:$B$100,2,FALSE),"")</f>
      </c>
    </row>
    <row r="9415" spans="1:12" x14ac:dyDescent="0.25">
      <c r="L9415" s="2">
        <f>IFERROR(VLOOKUP(K9415,Conchos!$A$2:$B$100,2,FALSE),"")</f>
      </c>
    </row>
    <row r="9416" spans="1:12" x14ac:dyDescent="0.25">
      <c r="L9416" s="2">
        <f>IFERROR(VLOOKUP(K9416,Conchos!$A$2:$B$100,2,FALSE),"")</f>
      </c>
    </row>
    <row r="9417" spans="1:12" x14ac:dyDescent="0.25">
      <c r="L9417" s="2">
        <f>IFERROR(VLOOKUP(K9417,Conchos!$A$2:$B$100,2,FALSE),"")</f>
      </c>
    </row>
    <row r="9418" spans="1:12" x14ac:dyDescent="0.25">
      <c r="L9418" s="2">
        <f>IFERROR(VLOOKUP(K9418,Conchos!$A$2:$B$100,2,FALSE),"")</f>
      </c>
    </row>
    <row r="9419" spans="1:12" x14ac:dyDescent="0.25">
      <c r="L9419" s="2">
        <f>IFERROR(VLOOKUP(K9419,Conchos!$A$2:$B$100,2,FALSE),"")</f>
      </c>
    </row>
    <row r="9420" spans="1:12" x14ac:dyDescent="0.25">
      <c r="L9420" s="2">
        <f>IFERROR(VLOOKUP(K9420,Conchos!$A$2:$B$100,2,FALSE),"")</f>
      </c>
    </row>
    <row r="9421" spans="1:12" x14ac:dyDescent="0.25">
      <c r="L9421" s="2">
        <f>IFERROR(VLOOKUP(K9421,Conchos!$A$2:$B$100,2,FALSE),"")</f>
      </c>
    </row>
    <row r="9422" spans="1:12" x14ac:dyDescent="0.25">
      <c r="L9422" s="2">
        <f>IFERROR(VLOOKUP(K9422,Conchos!$A$2:$B$100,2,FALSE),"")</f>
      </c>
    </row>
    <row r="9423" spans="1:12" x14ac:dyDescent="0.25">
      <c r="L9423" s="2">
        <f>IFERROR(VLOOKUP(K9423,Conchos!$A$2:$B$100,2,FALSE),"")</f>
      </c>
    </row>
    <row r="9424" spans="1:12" x14ac:dyDescent="0.25">
      <c r="L9424" s="2">
        <f>IFERROR(VLOOKUP(K9424,Conchos!$A$2:$B$100,2,FALSE),"")</f>
      </c>
    </row>
    <row r="9425" spans="1:12" x14ac:dyDescent="0.25">
      <c r="L9425" s="2">
        <f>IFERROR(VLOOKUP(K9425,Conchos!$A$2:$B$100,2,FALSE),"")</f>
      </c>
    </row>
    <row r="9426" spans="1:12" x14ac:dyDescent="0.25">
      <c r="L9426" s="2">
        <f>IFERROR(VLOOKUP(K9426,Conchos!$A$2:$B$100,2,FALSE),"")</f>
      </c>
    </row>
    <row r="9427" spans="1:12" x14ac:dyDescent="0.25">
      <c r="L9427" s="2">
        <f>IFERROR(VLOOKUP(K9427,Conchos!$A$2:$B$100,2,FALSE),"")</f>
      </c>
    </row>
    <row r="9428" spans="1:12" x14ac:dyDescent="0.25">
      <c r="L9428" s="2">
        <f>IFERROR(VLOOKUP(K9428,Conchos!$A$2:$B$100,2,FALSE),"")</f>
      </c>
    </row>
    <row r="9429" spans="1:12" x14ac:dyDescent="0.25">
      <c r="L9429" s="2">
        <f>IFERROR(VLOOKUP(K9429,Conchos!$A$2:$B$100,2,FALSE),"")</f>
      </c>
    </row>
    <row r="9430" spans="1:12" x14ac:dyDescent="0.25">
      <c r="L9430" s="2">
        <f>IFERROR(VLOOKUP(K9430,Conchos!$A$2:$B$100,2,FALSE),"")</f>
      </c>
    </row>
    <row r="9431" spans="1:12" x14ac:dyDescent="0.25">
      <c r="L9431" s="2">
        <f>IFERROR(VLOOKUP(K9431,Conchos!$A$2:$B$100,2,FALSE),"")</f>
      </c>
    </row>
    <row r="9432" spans="1:12" x14ac:dyDescent="0.25">
      <c r="L9432" s="2">
        <f>IFERROR(VLOOKUP(K9432,Conchos!$A$2:$B$100,2,FALSE),"")</f>
      </c>
    </row>
    <row r="9433" spans="1:12" x14ac:dyDescent="0.25">
      <c r="L9433" s="2">
        <f>IFERROR(VLOOKUP(K9433,Conchos!$A$2:$B$100,2,FALSE),"")</f>
      </c>
    </row>
    <row r="9434" spans="1:12" x14ac:dyDescent="0.25">
      <c r="L9434" s="2">
        <f>IFERROR(VLOOKUP(K9434,Conchos!$A$2:$B$100,2,FALSE),"")</f>
      </c>
    </row>
    <row r="9435" spans="1:12" x14ac:dyDescent="0.25">
      <c r="L9435" s="2">
        <f>IFERROR(VLOOKUP(K9435,Conchos!$A$2:$B$100,2,FALSE),"")</f>
      </c>
    </row>
    <row r="9436" spans="1:12" x14ac:dyDescent="0.25">
      <c r="L9436" s="2">
        <f>IFERROR(VLOOKUP(K9436,Conchos!$A$2:$B$100,2,FALSE),"")</f>
      </c>
    </row>
    <row r="9437" spans="1:12" x14ac:dyDescent="0.25">
      <c r="L9437" s="2">
        <f>IFERROR(VLOOKUP(K9437,Conchos!$A$2:$B$100,2,FALSE),"")</f>
      </c>
    </row>
    <row r="9438" spans="1:12" x14ac:dyDescent="0.25">
      <c r="L9438" s="2">
        <f>IFERROR(VLOOKUP(K9438,Conchos!$A$2:$B$100,2,FALSE),"")</f>
      </c>
    </row>
    <row r="9439" spans="1:12" x14ac:dyDescent="0.25">
      <c r="L9439" s="2">
        <f>IFERROR(VLOOKUP(K9439,Conchos!$A$2:$B$100,2,FALSE),"")</f>
      </c>
    </row>
    <row r="9440" spans="1:12" x14ac:dyDescent="0.25">
      <c r="L9440" s="2">
        <f>IFERROR(VLOOKUP(K9440,Conchos!$A$2:$B$100,2,FALSE),"")</f>
      </c>
    </row>
    <row r="9441" spans="1:12" x14ac:dyDescent="0.25">
      <c r="L9441" s="2">
        <f>IFERROR(VLOOKUP(K9441,Conchos!$A$2:$B$100,2,FALSE),"")</f>
      </c>
    </row>
    <row r="9442" spans="1:12" x14ac:dyDescent="0.25">
      <c r="L9442" s="2">
        <f>IFERROR(VLOOKUP(K9442,Conchos!$A$2:$B$100,2,FALSE),"")</f>
      </c>
    </row>
    <row r="9443" spans="1:12" x14ac:dyDescent="0.25">
      <c r="L9443" s="2">
        <f>IFERROR(VLOOKUP(K9443,Conchos!$A$2:$B$100,2,FALSE),"")</f>
      </c>
    </row>
    <row r="9444" spans="1:12" x14ac:dyDescent="0.25">
      <c r="L9444" s="2">
        <f>IFERROR(VLOOKUP(K9444,Conchos!$A$2:$B$100,2,FALSE),"")</f>
      </c>
    </row>
    <row r="9445" spans="1:12" x14ac:dyDescent="0.25">
      <c r="L9445" s="2">
        <f>IFERROR(VLOOKUP(K9445,Conchos!$A$2:$B$100,2,FALSE),"")</f>
      </c>
    </row>
    <row r="9446" spans="1:12" x14ac:dyDescent="0.25">
      <c r="L9446" s="2">
        <f>IFERROR(VLOOKUP(K9446,Conchos!$A$2:$B$100,2,FALSE),"")</f>
      </c>
    </row>
    <row r="9447" spans="1:12" x14ac:dyDescent="0.25">
      <c r="L9447" s="2">
        <f>IFERROR(VLOOKUP(K9447,Conchos!$A$2:$B$100,2,FALSE),"")</f>
      </c>
    </row>
    <row r="9448" spans="1:12" x14ac:dyDescent="0.25">
      <c r="L9448" s="2">
        <f>IFERROR(VLOOKUP(K9448,Conchos!$A$2:$B$100,2,FALSE),"")</f>
      </c>
    </row>
    <row r="9449" spans="1:12" x14ac:dyDescent="0.25">
      <c r="L9449" s="2">
        <f>IFERROR(VLOOKUP(K9449,Conchos!$A$2:$B$100,2,FALSE),"")</f>
      </c>
    </row>
    <row r="9450" spans="1:12" x14ac:dyDescent="0.25">
      <c r="L9450" s="2">
        <f>IFERROR(VLOOKUP(K9450,Conchos!$A$2:$B$100,2,FALSE),"")</f>
      </c>
    </row>
    <row r="9451" spans="1:12" x14ac:dyDescent="0.25">
      <c r="L9451" s="2">
        <f>IFERROR(VLOOKUP(K9451,Conchos!$A$2:$B$100,2,FALSE),"")</f>
      </c>
    </row>
    <row r="9452" spans="1:12" x14ac:dyDescent="0.25">
      <c r="L9452" s="2">
        <f>IFERROR(VLOOKUP(K9452,Conchos!$A$2:$B$100,2,FALSE),"")</f>
      </c>
    </row>
    <row r="9453" spans="1:12" x14ac:dyDescent="0.25">
      <c r="L9453" s="2">
        <f>IFERROR(VLOOKUP(K9453,Conchos!$A$2:$B$100,2,FALSE),"")</f>
      </c>
    </row>
    <row r="9454" spans="1:12" x14ac:dyDescent="0.25">
      <c r="L9454" s="2">
        <f>IFERROR(VLOOKUP(K9454,Conchos!$A$2:$B$100,2,FALSE),"")</f>
      </c>
    </row>
    <row r="9455" spans="1:12" x14ac:dyDescent="0.25">
      <c r="L9455" s="2">
        <f>IFERROR(VLOOKUP(K9455,Conchos!$A$2:$B$100,2,FALSE),"")</f>
      </c>
    </row>
    <row r="9456" spans="1:12" x14ac:dyDescent="0.25">
      <c r="L9456" s="2">
        <f>IFERROR(VLOOKUP(K9456,Conchos!$A$2:$B$100,2,FALSE),"")</f>
      </c>
    </row>
    <row r="9457" spans="1:12" x14ac:dyDescent="0.25">
      <c r="L9457" s="2">
        <f>IFERROR(VLOOKUP(K9457,Conchos!$A$2:$B$100,2,FALSE),"")</f>
      </c>
    </row>
    <row r="9458" spans="1:12" x14ac:dyDescent="0.25">
      <c r="L9458" s="2">
        <f>IFERROR(VLOOKUP(K9458,Conchos!$A$2:$B$100,2,FALSE),"")</f>
      </c>
    </row>
    <row r="9459" spans="1:12" x14ac:dyDescent="0.25">
      <c r="L9459" s="2">
        <f>IFERROR(VLOOKUP(K9459,Conchos!$A$2:$B$100,2,FALSE),"")</f>
      </c>
    </row>
    <row r="9460" spans="1:12" x14ac:dyDescent="0.25">
      <c r="L9460" s="2">
        <f>IFERROR(VLOOKUP(K9460,Conchos!$A$2:$B$100,2,FALSE),"")</f>
      </c>
    </row>
    <row r="9461" spans="1:12" x14ac:dyDescent="0.25">
      <c r="L9461" s="2">
        <f>IFERROR(VLOOKUP(K9461,Conchos!$A$2:$B$100,2,FALSE),"")</f>
      </c>
    </row>
    <row r="9462" spans="1:12" x14ac:dyDescent="0.25">
      <c r="L9462" s="2">
        <f>IFERROR(VLOOKUP(K9462,Conchos!$A$2:$B$100,2,FALSE),"")</f>
      </c>
    </row>
    <row r="9463" spans="1:12" x14ac:dyDescent="0.25">
      <c r="L9463" s="2">
        <f>IFERROR(VLOOKUP(K9463,Conchos!$A$2:$B$100,2,FALSE),"")</f>
      </c>
    </row>
    <row r="9464" spans="1:12" x14ac:dyDescent="0.25">
      <c r="L9464" s="2">
        <f>IFERROR(VLOOKUP(K9464,Conchos!$A$2:$B$100,2,FALSE),"")</f>
      </c>
    </row>
    <row r="9465" spans="1:12" x14ac:dyDescent="0.25">
      <c r="L9465" s="2">
        <f>IFERROR(VLOOKUP(K9465,Conchos!$A$2:$B$100,2,FALSE),"")</f>
      </c>
    </row>
    <row r="9466" spans="1:12" x14ac:dyDescent="0.25">
      <c r="L9466" s="2">
        <f>IFERROR(VLOOKUP(K9466,Conchos!$A$2:$B$100,2,FALSE),"")</f>
      </c>
    </row>
    <row r="9467" spans="1:12" x14ac:dyDescent="0.25">
      <c r="L9467" s="2">
        <f>IFERROR(VLOOKUP(K9467,Conchos!$A$2:$B$100,2,FALSE),"")</f>
      </c>
    </row>
    <row r="9468" spans="1:12" x14ac:dyDescent="0.25">
      <c r="L9468" s="2">
        <f>IFERROR(VLOOKUP(K9468,Conchos!$A$2:$B$100,2,FALSE),"")</f>
      </c>
    </row>
    <row r="9469" spans="1:12" x14ac:dyDescent="0.25">
      <c r="L9469" s="2">
        <f>IFERROR(VLOOKUP(K9469,Conchos!$A$2:$B$100,2,FALSE),"")</f>
      </c>
    </row>
    <row r="9470" spans="1:12" x14ac:dyDescent="0.25">
      <c r="L9470" s="2">
        <f>IFERROR(VLOOKUP(K9470,Conchos!$A$2:$B$100,2,FALSE),"")</f>
      </c>
    </row>
    <row r="9471" spans="1:12" x14ac:dyDescent="0.25">
      <c r="L9471" s="2">
        <f>IFERROR(VLOOKUP(K9471,Conchos!$A$2:$B$100,2,FALSE),"")</f>
      </c>
    </row>
    <row r="9472" spans="1:12" x14ac:dyDescent="0.25">
      <c r="L9472" s="2">
        <f>IFERROR(VLOOKUP(K9472,Conchos!$A$2:$B$100,2,FALSE),"")</f>
      </c>
    </row>
    <row r="9473" spans="1:12" x14ac:dyDescent="0.25">
      <c r="L9473" s="2">
        <f>IFERROR(VLOOKUP(K9473,Conchos!$A$2:$B$100,2,FALSE),"")</f>
      </c>
    </row>
    <row r="9474" spans="1:12" x14ac:dyDescent="0.25">
      <c r="L9474" s="2">
        <f>IFERROR(VLOOKUP(K9474,Conchos!$A$2:$B$100,2,FALSE),"")</f>
      </c>
    </row>
    <row r="9475" spans="1:12" x14ac:dyDescent="0.25">
      <c r="L9475" s="2">
        <f>IFERROR(VLOOKUP(K9475,Conchos!$A$2:$B$100,2,FALSE),"")</f>
      </c>
    </row>
    <row r="9476" spans="1:12" x14ac:dyDescent="0.25">
      <c r="L9476" s="2">
        <f>IFERROR(VLOOKUP(K9476,Conchos!$A$2:$B$100,2,FALSE),"")</f>
      </c>
    </row>
    <row r="9477" spans="1:12" x14ac:dyDescent="0.25">
      <c r="L9477" s="2">
        <f>IFERROR(VLOOKUP(K9477,Conchos!$A$2:$B$100,2,FALSE),"")</f>
      </c>
    </row>
    <row r="9478" spans="1:12" x14ac:dyDescent="0.25">
      <c r="L9478" s="2">
        <f>IFERROR(VLOOKUP(K9478,Conchos!$A$2:$B$100,2,FALSE),"")</f>
      </c>
    </row>
    <row r="9479" spans="1:12" x14ac:dyDescent="0.25">
      <c r="L9479" s="2">
        <f>IFERROR(VLOOKUP(K9479,Conchos!$A$2:$B$100,2,FALSE),"")</f>
      </c>
    </row>
    <row r="9480" spans="1:12" x14ac:dyDescent="0.25">
      <c r="L9480" s="2">
        <f>IFERROR(VLOOKUP(K9480,Conchos!$A$2:$B$100,2,FALSE),"")</f>
      </c>
    </row>
    <row r="9481" spans="1:12" x14ac:dyDescent="0.25">
      <c r="L9481" s="2">
        <f>IFERROR(VLOOKUP(K9481,Conchos!$A$2:$B$100,2,FALSE),"")</f>
      </c>
    </row>
    <row r="9482" spans="1:12" x14ac:dyDescent="0.25">
      <c r="L9482" s="2">
        <f>IFERROR(VLOOKUP(K9482,Conchos!$A$2:$B$100,2,FALSE),"")</f>
      </c>
    </row>
    <row r="9483" spans="1:12" x14ac:dyDescent="0.25">
      <c r="L9483" s="2">
        <f>IFERROR(VLOOKUP(K9483,Conchos!$A$2:$B$100,2,FALSE),"")</f>
      </c>
    </row>
    <row r="9484" spans="1:12" x14ac:dyDescent="0.25">
      <c r="L9484" s="2">
        <f>IFERROR(VLOOKUP(K9484,Conchos!$A$2:$B$100,2,FALSE),"")</f>
      </c>
    </row>
    <row r="9485" spans="1:12" x14ac:dyDescent="0.25">
      <c r="L9485" s="2">
        <f>IFERROR(VLOOKUP(K9485,Conchos!$A$2:$B$100,2,FALSE),"")</f>
      </c>
    </row>
    <row r="9486" spans="1:12" x14ac:dyDescent="0.25">
      <c r="L9486" s="2">
        <f>IFERROR(VLOOKUP(K9486,Conchos!$A$2:$B$100,2,FALSE),"")</f>
      </c>
    </row>
    <row r="9487" spans="1:12" x14ac:dyDescent="0.25">
      <c r="L9487" s="2">
        <f>IFERROR(VLOOKUP(K9487,Conchos!$A$2:$B$100,2,FALSE),"")</f>
      </c>
    </row>
    <row r="9488" spans="1:12" x14ac:dyDescent="0.25">
      <c r="L9488" s="2">
        <f>IFERROR(VLOOKUP(K9488,Conchos!$A$2:$B$100,2,FALSE),"")</f>
      </c>
    </row>
    <row r="9489" spans="1:12" x14ac:dyDescent="0.25">
      <c r="L9489" s="2">
        <f>IFERROR(VLOOKUP(K9489,Conchos!$A$2:$B$100,2,FALSE),"")</f>
      </c>
    </row>
    <row r="9490" spans="1:12" x14ac:dyDescent="0.25">
      <c r="L9490" s="2">
        <f>IFERROR(VLOOKUP(K9490,Conchos!$A$2:$B$100,2,FALSE),"")</f>
      </c>
    </row>
    <row r="9491" spans="1:12" x14ac:dyDescent="0.25">
      <c r="L9491" s="2">
        <f>IFERROR(VLOOKUP(K9491,Conchos!$A$2:$B$100,2,FALSE),"")</f>
      </c>
    </row>
    <row r="9492" spans="1:12" x14ac:dyDescent="0.25">
      <c r="L9492" s="2">
        <f>IFERROR(VLOOKUP(K9492,Conchos!$A$2:$B$100,2,FALSE),"")</f>
      </c>
    </row>
    <row r="9493" spans="1:12" x14ac:dyDescent="0.25">
      <c r="L9493" s="2">
        <f>IFERROR(VLOOKUP(K9493,Conchos!$A$2:$B$100,2,FALSE),"")</f>
      </c>
    </row>
    <row r="9494" spans="1:12" x14ac:dyDescent="0.25">
      <c r="L9494" s="2">
        <f>IFERROR(VLOOKUP(K9494,Conchos!$A$2:$B$100,2,FALSE),"")</f>
      </c>
    </row>
    <row r="9495" spans="1:12" x14ac:dyDescent="0.25">
      <c r="L9495" s="2">
        <f>IFERROR(VLOOKUP(K9495,Conchos!$A$2:$B$100,2,FALSE),"")</f>
      </c>
    </row>
    <row r="9496" spans="1:12" x14ac:dyDescent="0.25">
      <c r="L9496" s="2">
        <f>IFERROR(VLOOKUP(K9496,Conchos!$A$2:$B$100,2,FALSE),"")</f>
      </c>
    </row>
    <row r="9497" spans="1:12" x14ac:dyDescent="0.25">
      <c r="L9497" s="2">
        <f>IFERROR(VLOOKUP(K9497,Conchos!$A$2:$B$100,2,FALSE),"")</f>
      </c>
    </row>
    <row r="9498" spans="1:12" x14ac:dyDescent="0.25">
      <c r="L9498" s="2">
        <f>IFERROR(VLOOKUP(K9498,Conchos!$A$2:$B$100,2,FALSE),"")</f>
      </c>
    </row>
    <row r="9499" spans="1:12" x14ac:dyDescent="0.25">
      <c r="L9499" s="2">
        <f>IFERROR(VLOOKUP(K9499,Conchos!$A$2:$B$100,2,FALSE),"")</f>
      </c>
    </row>
    <row r="9500" spans="1:12" x14ac:dyDescent="0.25">
      <c r="L9500" s="2">
        <f>IFERROR(VLOOKUP(K9500,Conchos!$A$2:$B$100,2,FALSE),"")</f>
      </c>
    </row>
    <row r="9501" spans="1:12" x14ac:dyDescent="0.25">
      <c r="L9501" s="2">
        <f>IFERROR(VLOOKUP(K9501,Conchos!$A$2:$B$100,2,FALSE),"")</f>
      </c>
    </row>
    <row r="9502" spans="1:12" x14ac:dyDescent="0.25">
      <c r="L9502" s="2">
        <f>IFERROR(VLOOKUP(K9502,Conchos!$A$2:$B$100,2,FALSE),"")</f>
      </c>
    </row>
    <row r="9503" spans="1:12" x14ac:dyDescent="0.25">
      <c r="L9503" s="2">
        <f>IFERROR(VLOOKUP(K9503,Conchos!$A$2:$B$100,2,FALSE),"")</f>
      </c>
    </row>
    <row r="9504" spans="1:12" x14ac:dyDescent="0.25">
      <c r="L9504" s="2">
        <f>IFERROR(VLOOKUP(K9504,Conchos!$A$2:$B$100,2,FALSE),"")</f>
      </c>
    </row>
    <row r="9505" spans="1:12" x14ac:dyDescent="0.25">
      <c r="L9505" s="2">
        <f>IFERROR(VLOOKUP(K9505,Conchos!$A$2:$B$100,2,FALSE),"")</f>
      </c>
    </row>
    <row r="9506" spans="1:12" x14ac:dyDescent="0.25">
      <c r="L9506" s="2">
        <f>IFERROR(VLOOKUP(K9506,Conchos!$A$2:$B$100,2,FALSE),"")</f>
      </c>
    </row>
    <row r="9507" spans="1:12" x14ac:dyDescent="0.25">
      <c r="L9507" s="2">
        <f>IFERROR(VLOOKUP(K9507,Conchos!$A$2:$B$100,2,FALSE),"")</f>
      </c>
    </row>
    <row r="9508" spans="1:12" x14ac:dyDescent="0.25">
      <c r="L9508" s="2">
        <f>IFERROR(VLOOKUP(K9508,Conchos!$A$2:$B$100,2,FALSE),"")</f>
      </c>
    </row>
    <row r="9509" spans="1:12" x14ac:dyDescent="0.25">
      <c r="L9509" s="2">
        <f>IFERROR(VLOOKUP(K9509,Conchos!$A$2:$B$100,2,FALSE),"")</f>
      </c>
    </row>
    <row r="9510" spans="1:12" x14ac:dyDescent="0.25">
      <c r="L9510" s="2">
        <f>IFERROR(VLOOKUP(K9510,Conchos!$A$2:$B$100,2,FALSE),"")</f>
      </c>
    </row>
    <row r="9511" spans="1:12" x14ac:dyDescent="0.25">
      <c r="L9511" s="2">
        <f>IFERROR(VLOOKUP(K9511,Conchos!$A$2:$B$100,2,FALSE),"")</f>
      </c>
    </row>
    <row r="9512" spans="1:12" x14ac:dyDescent="0.25">
      <c r="L9512" s="2">
        <f>IFERROR(VLOOKUP(K9512,Conchos!$A$2:$B$100,2,FALSE),"")</f>
      </c>
    </row>
    <row r="9513" spans="1:12" x14ac:dyDescent="0.25">
      <c r="L9513" s="2">
        <f>IFERROR(VLOOKUP(K9513,Conchos!$A$2:$B$100,2,FALSE),"")</f>
      </c>
    </row>
    <row r="9514" spans="1:12" x14ac:dyDescent="0.25">
      <c r="L9514" s="2">
        <f>IFERROR(VLOOKUP(K9514,Conchos!$A$2:$B$100,2,FALSE),"")</f>
      </c>
    </row>
    <row r="9515" spans="1:12" x14ac:dyDescent="0.25">
      <c r="L9515" s="2">
        <f>IFERROR(VLOOKUP(K9515,Conchos!$A$2:$B$100,2,FALSE),"")</f>
      </c>
    </row>
    <row r="9516" spans="1:12" x14ac:dyDescent="0.25">
      <c r="L9516" s="2">
        <f>IFERROR(VLOOKUP(K9516,Conchos!$A$2:$B$100,2,FALSE),"")</f>
      </c>
    </row>
    <row r="9517" spans="1:12" x14ac:dyDescent="0.25">
      <c r="L9517" s="2">
        <f>IFERROR(VLOOKUP(K9517,Conchos!$A$2:$B$100,2,FALSE),"")</f>
      </c>
    </row>
    <row r="9518" spans="1:12" x14ac:dyDescent="0.25">
      <c r="L9518" s="2">
        <f>IFERROR(VLOOKUP(K9518,Conchos!$A$2:$B$100,2,FALSE),"")</f>
      </c>
    </row>
    <row r="9519" spans="1:12" x14ac:dyDescent="0.25">
      <c r="L9519" s="2">
        <f>IFERROR(VLOOKUP(K9519,Conchos!$A$2:$B$100,2,FALSE),"")</f>
      </c>
    </row>
    <row r="9520" spans="1:12" x14ac:dyDescent="0.25">
      <c r="L9520" s="2">
        <f>IFERROR(VLOOKUP(K9520,Conchos!$A$2:$B$100,2,FALSE),"")</f>
      </c>
    </row>
    <row r="9521" spans="1:12" x14ac:dyDescent="0.25">
      <c r="L9521" s="2">
        <f>IFERROR(VLOOKUP(K9521,Conchos!$A$2:$B$100,2,FALSE),"")</f>
      </c>
    </row>
    <row r="9522" spans="1:12" x14ac:dyDescent="0.25">
      <c r="L9522" s="2">
        <f>IFERROR(VLOOKUP(K9522,Conchos!$A$2:$B$100,2,FALSE),"")</f>
      </c>
    </row>
    <row r="9523" spans="1:12" x14ac:dyDescent="0.25">
      <c r="L9523" s="2">
        <f>IFERROR(VLOOKUP(K9523,Conchos!$A$2:$B$100,2,FALSE),"")</f>
      </c>
    </row>
    <row r="9524" spans="1:12" x14ac:dyDescent="0.25">
      <c r="L9524" s="2">
        <f>IFERROR(VLOOKUP(K9524,Conchos!$A$2:$B$100,2,FALSE),"")</f>
      </c>
    </row>
    <row r="9525" spans="1:12" x14ac:dyDescent="0.25">
      <c r="L9525" s="2">
        <f>IFERROR(VLOOKUP(K9525,Conchos!$A$2:$B$100,2,FALSE),"")</f>
      </c>
    </row>
    <row r="9526" spans="1:12" x14ac:dyDescent="0.25">
      <c r="L9526" s="2">
        <f>IFERROR(VLOOKUP(K9526,Conchos!$A$2:$B$100,2,FALSE),"")</f>
      </c>
    </row>
    <row r="9527" spans="1:12" x14ac:dyDescent="0.25">
      <c r="L9527" s="2">
        <f>IFERROR(VLOOKUP(K9527,Conchos!$A$2:$B$100,2,FALSE),"")</f>
      </c>
    </row>
    <row r="9528" spans="1:12" x14ac:dyDescent="0.25">
      <c r="L9528" s="2">
        <f>IFERROR(VLOOKUP(K9528,Conchos!$A$2:$B$100,2,FALSE),"")</f>
      </c>
    </row>
    <row r="9529" spans="1:12" x14ac:dyDescent="0.25">
      <c r="L9529" s="2">
        <f>IFERROR(VLOOKUP(K9529,Conchos!$A$2:$B$100,2,FALSE),"")</f>
      </c>
    </row>
    <row r="9530" spans="1:12" x14ac:dyDescent="0.25">
      <c r="L9530" s="2">
        <f>IFERROR(VLOOKUP(K9530,Conchos!$A$2:$B$100,2,FALSE),"")</f>
      </c>
    </row>
    <row r="9531" spans="1:12" x14ac:dyDescent="0.25">
      <c r="L9531" s="2">
        <f>IFERROR(VLOOKUP(K9531,Conchos!$A$2:$B$100,2,FALSE),"")</f>
      </c>
    </row>
    <row r="9532" spans="1:12" x14ac:dyDescent="0.25">
      <c r="L9532" s="2">
        <f>IFERROR(VLOOKUP(K9532,Conchos!$A$2:$B$100,2,FALSE),"")</f>
      </c>
    </row>
    <row r="9533" spans="1:12" x14ac:dyDescent="0.25">
      <c r="L9533" s="2">
        <f>IFERROR(VLOOKUP(K9533,Conchos!$A$2:$B$100,2,FALSE),"")</f>
      </c>
    </row>
    <row r="9534" spans="1:12" x14ac:dyDescent="0.25">
      <c r="L9534" s="2">
        <f>IFERROR(VLOOKUP(K9534,Conchos!$A$2:$B$100,2,FALSE),"")</f>
      </c>
    </row>
    <row r="9535" spans="1:12" x14ac:dyDescent="0.25">
      <c r="L9535" s="2">
        <f>IFERROR(VLOOKUP(K9535,Conchos!$A$2:$B$100,2,FALSE),"")</f>
      </c>
    </row>
    <row r="9536" spans="1:12" x14ac:dyDescent="0.25">
      <c r="L9536" s="2">
        <f>IFERROR(VLOOKUP(K9536,Conchos!$A$2:$B$100,2,FALSE),"")</f>
      </c>
    </row>
    <row r="9537" spans="1:12" x14ac:dyDescent="0.25">
      <c r="L9537" s="2">
        <f>IFERROR(VLOOKUP(K9537,Conchos!$A$2:$B$100,2,FALSE),"")</f>
      </c>
    </row>
    <row r="9538" spans="1:12" x14ac:dyDescent="0.25">
      <c r="L9538" s="2">
        <f>IFERROR(VLOOKUP(K9538,Conchos!$A$2:$B$100,2,FALSE),"")</f>
      </c>
    </row>
    <row r="9539" spans="1:12" x14ac:dyDescent="0.25">
      <c r="L9539" s="2">
        <f>IFERROR(VLOOKUP(K9539,Conchos!$A$2:$B$100,2,FALSE),"")</f>
      </c>
    </row>
    <row r="9540" spans="1:12" x14ac:dyDescent="0.25">
      <c r="L9540" s="2">
        <f>IFERROR(VLOOKUP(K9540,Conchos!$A$2:$B$100,2,FALSE),"")</f>
      </c>
    </row>
    <row r="9541" spans="1:12" x14ac:dyDescent="0.25">
      <c r="L9541" s="2">
        <f>IFERROR(VLOOKUP(K9541,Conchos!$A$2:$B$100,2,FALSE),"")</f>
      </c>
    </row>
    <row r="9542" spans="1:12" x14ac:dyDescent="0.25">
      <c r="L9542" s="2">
        <f>IFERROR(VLOOKUP(K9542,Conchos!$A$2:$B$100,2,FALSE),"")</f>
      </c>
    </row>
    <row r="9543" spans="1:12" x14ac:dyDescent="0.25">
      <c r="L9543" s="2">
        <f>IFERROR(VLOOKUP(K9543,Conchos!$A$2:$B$100,2,FALSE),"")</f>
      </c>
    </row>
    <row r="9544" spans="1:12" x14ac:dyDescent="0.25">
      <c r="L9544" s="2">
        <f>IFERROR(VLOOKUP(K9544,Conchos!$A$2:$B$100,2,FALSE),"")</f>
      </c>
    </row>
    <row r="9545" spans="1:12" x14ac:dyDescent="0.25">
      <c r="L9545" s="2">
        <f>IFERROR(VLOOKUP(K9545,Conchos!$A$2:$B$100,2,FALSE),"")</f>
      </c>
    </row>
    <row r="9546" spans="1:12" x14ac:dyDescent="0.25">
      <c r="L9546" s="2">
        <f>IFERROR(VLOOKUP(K9546,Conchos!$A$2:$B$100,2,FALSE),"")</f>
      </c>
    </row>
    <row r="9547" spans="1:12" x14ac:dyDescent="0.25">
      <c r="L9547" s="2">
        <f>IFERROR(VLOOKUP(K9547,Conchos!$A$2:$B$100,2,FALSE),"")</f>
      </c>
    </row>
    <row r="9548" spans="1:12" x14ac:dyDescent="0.25">
      <c r="L9548" s="2">
        <f>IFERROR(VLOOKUP(K9548,Conchos!$A$2:$B$100,2,FALSE),"")</f>
      </c>
    </row>
    <row r="9549" spans="1:12" x14ac:dyDescent="0.25">
      <c r="L9549" s="2">
        <f>IFERROR(VLOOKUP(K9549,Conchos!$A$2:$B$100,2,FALSE),"")</f>
      </c>
    </row>
    <row r="9550" spans="1:12" x14ac:dyDescent="0.25">
      <c r="L9550" s="2">
        <f>IFERROR(VLOOKUP(K9550,Conchos!$A$2:$B$100,2,FALSE),"")</f>
      </c>
    </row>
    <row r="9551" spans="1:12" x14ac:dyDescent="0.25">
      <c r="L9551" s="2">
        <f>IFERROR(VLOOKUP(K9551,Conchos!$A$2:$B$100,2,FALSE),"")</f>
      </c>
    </row>
    <row r="9552" spans="1:12" x14ac:dyDescent="0.25">
      <c r="L9552" s="2">
        <f>IFERROR(VLOOKUP(K9552,Conchos!$A$2:$B$100,2,FALSE),"")</f>
      </c>
    </row>
    <row r="9553" spans="1:12" x14ac:dyDescent="0.25">
      <c r="L9553" s="2">
        <f>IFERROR(VLOOKUP(K9553,Conchos!$A$2:$B$100,2,FALSE),"")</f>
      </c>
    </row>
    <row r="9554" spans="1:12" x14ac:dyDescent="0.25">
      <c r="L9554" s="2">
        <f>IFERROR(VLOOKUP(K9554,Conchos!$A$2:$B$100,2,FALSE),"")</f>
      </c>
    </row>
    <row r="9555" spans="1:12" x14ac:dyDescent="0.25">
      <c r="L9555" s="2">
        <f>IFERROR(VLOOKUP(K9555,Conchos!$A$2:$B$100,2,FALSE),"")</f>
      </c>
    </row>
    <row r="9556" spans="1:12" x14ac:dyDescent="0.25">
      <c r="L9556" s="2">
        <f>IFERROR(VLOOKUP(K9556,Conchos!$A$2:$B$100,2,FALSE),"")</f>
      </c>
    </row>
    <row r="9557" spans="1:12" x14ac:dyDescent="0.25">
      <c r="L9557" s="2">
        <f>IFERROR(VLOOKUP(K9557,Conchos!$A$2:$B$100,2,FALSE),"")</f>
      </c>
    </row>
    <row r="9558" spans="1:12" x14ac:dyDescent="0.25">
      <c r="L9558" s="2">
        <f>IFERROR(VLOOKUP(K9558,Conchos!$A$2:$B$100,2,FALSE),"")</f>
      </c>
    </row>
    <row r="9559" spans="1:12" x14ac:dyDescent="0.25">
      <c r="L9559" s="2">
        <f>IFERROR(VLOOKUP(K9559,Conchos!$A$2:$B$100,2,FALSE),"")</f>
      </c>
    </row>
    <row r="9560" spans="1:12" x14ac:dyDescent="0.25">
      <c r="L9560" s="2">
        <f>IFERROR(VLOOKUP(K9560,Conchos!$A$2:$B$100,2,FALSE),"")</f>
      </c>
    </row>
    <row r="9561" spans="1:12" x14ac:dyDescent="0.25">
      <c r="L9561" s="2">
        <f>IFERROR(VLOOKUP(K9561,Conchos!$A$2:$B$100,2,FALSE),"")</f>
      </c>
    </row>
    <row r="9562" spans="1:12" x14ac:dyDescent="0.25">
      <c r="L9562" s="2">
        <f>IFERROR(VLOOKUP(K9562,Conchos!$A$2:$B$100,2,FALSE),"")</f>
      </c>
    </row>
    <row r="9563" spans="1:12" x14ac:dyDescent="0.25">
      <c r="L9563" s="2">
        <f>IFERROR(VLOOKUP(K9563,Conchos!$A$2:$B$100,2,FALSE),"")</f>
      </c>
    </row>
    <row r="9564" spans="1:12" x14ac:dyDescent="0.25">
      <c r="L9564" s="2">
        <f>IFERROR(VLOOKUP(K9564,Conchos!$A$2:$B$100,2,FALSE),"")</f>
      </c>
    </row>
    <row r="9565" spans="1:12" x14ac:dyDescent="0.25">
      <c r="L9565" s="2">
        <f>IFERROR(VLOOKUP(K9565,Conchos!$A$2:$B$100,2,FALSE),"")</f>
      </c>
    </row>
    <row r="9566" spans="1:12" x14ac:dyDescent="0.25">
      <c r="L9566" s="2">
        <f>IFERROR(VLOOKUP(K9566,Conchos!$A$2:$B$100,2,FALSE),"")</f>
      </c>
    </row>
    <row r="9567" spans="1:12" x14ac:dyDescent="0.25">
      <c r="L9567" s="2">
        <f>IFERROR(VLOOKUP(K9567,Conchos!$A$2:$B$100,2,FALSE),"")</f>
      </c>
    </row>
    <row r="9568" spans="1:12" x14ac:dyDescent="0.25">
      <c r="L9568" s="2">
        <f>IFERROR(VLOOKUP(K9568,Conchos!$A$2:$B$100,2,FALSE),"")</f>
      </c>
    </row>
    <row r="9569" spans="1:12" x14ac:dyDescent="0.25">
      <c r="L9569" s="2">
        <f>IFERROR(VLOOKUP(K9569,Conchos!$A$2:$B$100,2,FALSE),"")</f>
      </c>
    </row>
    <row r="9570" spans="1:12" x14ac:dyDescent="0.25">
      <c r="L9570" s="2">
        <f>IFERROR(VLOOKUP(K9570,Conchos!$A$2:$B$100,2,FALSE),"")</f>
      </c>
    </row>
    <row r="9571" spans="1:12" x14ac:dyDescent="0.25">
      <c r="L9571" s="2">
        <f>IFERROR(VLOOKUP(K9571,Conchos!$A$2:$B$100,2,FALSE),"")</f>
      </c>
    </row>
    <row r="9572" spans="1:12" x14ac:dyDescent="0.25">
      <c r="L9572" s="2">
        <f>IFERROR(VLOOKUP(K9572,Conchos!$A$2:$B$100,2,FALSE),"")</f>
      </c>
    </row>
    <row r="9573" spans="1:12" x14ac:dyDescent="0.25">
      <c r="L9573" s="2">
        <f>IFERROR(VLOOKUP(K9573,Conchos!$A$2:$B$100,2,FALSE),"")</f>
      </c>
    </row>
    <row r="9574" spans="1:12" x14ac:dyDescent="0.25">
      <c r="L9574" s="2">
        <f>IFERROR(VLOOKUP(K9574,Conchos!$A$2:$B$100,2,FALSE),"")</f>
      </c>
    </row>
    <row r="9575" spans="1:12" x14ac:dyDescent="0.25">
      <c r="L9575" s="2">
        <f>IFERROR(VLOOKUP(K9575,Conchos!$A$2:$B$100,2,FALSE),"")</f>
      </c>
    </row>
    <row r="9576" spans="1:12" x14ac:dyDescent="0.25">
      <c r="L9576" s="2">
        <f>IFERROR(VLOOKUP(K9576,Conchos!$A$2:$B$100,2,FALSE),"")</f>
      </c>
    </row>
    <row r="9577" spans="1:12" x14ac:dyDescent="0.25">
      <c r="L9577" s="2">
        <f>IFERROR(VLOOKUP(K9577,Conchos!$A$2:$B$100,2,FALSE),"")</f>
      </c>
    </row>
    <row r="9578" spans="1:12" x14ac:dyDescent="0.25">
      <c r="L9578" s="2">
        <f>IFERROR(VLOOKUP(K9578,Conchos!$A$2:$B$100,2,FALSE),"")</f>
      </c>
    </row>
    <row r="9579" spans="1:12" x14ac:dyDescent="0.25">
      <c r="L9579" s="2">
        <f>IFERROR(VLOOKUP(K9579,Conchos!$A$2:$B$100,2,FALSE),"")</f>
      </c>
    </row>
    <row r="9580" spans="1:12" x14ac:dyDescent="0.25">
      <c r="L9580" s="2">
        <f>IFERROR(VLOOKUP(K9580,Conchos!$A$2:$B$100,2,FALSE),"")</f>
      </c>
    </row>
    <row r="9581" spans="1:12" x14ac:dyDescent="0.25">
      <c r="L9581" s="2">
        <f>IFERROR(VLOOKUP(K9581,Conchos!$A$2:$B$100,2,FALSE),"")</f>
      </c>
    </row>
    <row r="9582" spans="1:12" x14ac:dyDescent="0.25">
      <c r="L9582" s="2">
        <f>IFERROR(VLOOKUP(K9582,Conchos!$A$2:$B$100,2,FALSE),"")</f>
      </c>
    </row>
    <row r="9583" spans="1:12" x14ac:dyDescent="0.25">
      <c r="L9583" s="2">
        <f>IFERROR(VLOOKUP(K9583,Conchos!$A$2:$B$100,2,FALSE),"")</f>
      </c>
    </row>
    <row r="9584" spans="1:12" x14ac:dyDescent="0.25">
      <c r="L9584" s="2">
        <f>IFERROR(VLOOKUP(K9584,Conchos!$A$2:$B$100,2,FALSE),"")</f>
      </c>
    </row>
    <row r="9585" spans="1:12" x14ac:dyDescent="0.25">
      <c r="L9585" s="2">
        <f>IFERROR(VLOOKUP(K9585,Conchos!$A$2:$B$100,2,FALSE),"")</f>
      </c>
    </row>
    <row r="9586" spans="1:12" x14ac:dyDescent="0.25">
      <c r="L9586" s="2">
        <f>IFERROR(VLOOKUP(K9586,Conchos!$A$2:$B$100,2,FALSE),"")</f>
      </c>
    </row>
    <row r="9587" spans="1:12" x14ac:dyDescent="0.25">
      <c r="L9587" s="2">
        <f>IFERROR(VLOOKUP(K9587,Conchos!$A$2:$B$100,2,FALSE),"")</f>
      </c>
    </row>
    <row r="9588" spans="1:12" x14ac:dyDescent="0.25">
      <c r="L9588" s="2">
        <f>IFERROR(VLOOKUP(K9588,Conchos!$A$2:$B$100,2,FALSE),"")</f>
      </c>
    </row>
    <row r="9589" spans="1:12" x14ac:dyDescent="0.25">
      <c r="L9589" s="2">
        <f>IFERROR(VLOOKUP(K9589,Conchos!$A$2:$B$100,2,FALSE),"")</f>
      </c>
    </row>
    <row r="9590" spans="1:12" x14ac:dyDescent="0.25">
      <c r="L9590" s="2">
        <f>IFERROR(VLOOKUP(K9590,Conchos!$A$2:$B$100,2,FALSE),"")</f>
      </c>
    </row>
    <row r="9591" spans="1:12" x14ac:dyDescent="0.25">
      <c r="L9591" s="2">
        <f>IFERROR(VLOOKUP(K9591,Conchos!$A$2:$B$100,2,FALSE),"")</f>
      </c>
    </row>
    <row r="9592" spans="1:12" x14ac:dyDescent="0.25">
      <c r="L9592" s="2">
        <f>IFERROR(VLOOKUP(K9592,Conchos!$A$2:$B$100,2,FALSE),"")</f>
      </c>
    </row>
    <row r="9593" spans="1:12" x14ac:dyDescent="0.25">
      <c r="L9593" s="2">
        <f>IFERROR(VLOOKUP(K9593,Conchos!$A$2:$B$100,2,FALSE),"")</f>
      </c>
    </row>
    <row r="9594" spans="1:12" x14ac:dyDescent="0.25">
      <c r="L9594" s="2">
        <f>IFERROR(VLOOKUP(K9594,Conchos!$A$2:$B$100,2,FALSE),"")</f>
      </c>
    </row>
    <row r="9595" spans="1:12" x14ac:dyDescent="0.25">
      <c r="L9595" s="2">
        <f>IFERROR(VLOOKUP(K9595,Conchos!$A$2:$B$100,2,FALSE),"")</f>
      </c>
    </row>
    <row r="9596" spans="1:12" x14ac:dyDescent="0.25">
      <c r="L9596" s="2">
        <f>IFERROR(VLOOKUP(K9596,Conchos!$A$2:$B$100,2,FALSE),"")</f>
      </c>
    </row>
    <row r="9597" spans="1:12" x14ac:dyDescent="0.25">
      <c r="L9597" s="2">
        <f>IFERROR(VLOOKUP(K9597,Conchos!$A$2:$B$100,2,FALSE),"")</f>
      </c>
    </row>
    <row r="9598" spans="1:12" x14ac:dyDescent="0.25">
      <c r="L9598" s="2">
        <f>IFERROR(VLOOKUP(K9598,Conchos!$A$2:$B$100,2,FALSE),"")</f>
      </c>
    </row>
    <row r="9599" spans="1:12" x14ac:dyDescent="0.25">
      <c r="L9599" s="2">
        <f>IFERROR(VLOOKUP(K9599,Conchos!$A$2:$B$100,2,FALSE),"")</f>
      </c>
    </row>
    <row r="9600" spans="1:12" x14ac:dyDescent="0.25">
      <c r="L9600" s="2">
        <f>IFERROR(VLOOKUP(K9600,Conchos!$A$2:$B$100,2,FALSE),"")</f>
      </c>
    </row>
    <row r="9601" spans="1:12" x14ac:dyDescent="0.25">
      <c r="L9601" s="2">
        <f>IFERROR(VLOOKUP(K9601,Conchos!$A$2:$B$100,2,FALSE),"")</f>
      </c>
    </row>
    <row r="9602" spans="1:12" x14ac:dyDescent="0.25">
      <c r="L9602" s="2">
        <f>IFERROR(VLOOKUP(K9602,Conchos!$A$2:$B$100,2,FALSE),"")</f>
      </c>
    </row>
    <row r="9603" spans="1:12" x14ac:dyDescent="0.25">
      <c r="L9603" s="2">
        <f>IFERROR(VLOOKUP(K9603,Conchos!$A$2:$B$100,2,FALSE),"")</f>
      </c>
    </row>
    <row r="9604" spans="1:12" x14ac:dyDescent="0.25">
      <c r="L9604" s="2">
        <f>IFERROR(VLOOKUP(K9604,Conchos!$A$2:$B$100,2,FALSE),"")</f>
      </c>
    </row>
    <row r="9605" spans="1:12" x14ac:dyDescent="0.25">
      <c r="L9605" s="2">
        <f>IFERROR(VLOOKUP(K9605,Conchos!$A$2:$B$100,2,FALSE),"")</f>
      </c>
    </row>
    <row r="9606" spans="1:12" x14ac:dyDescent="0.25">
      <c r="L9606" s="2">
        <f>IFERROR(VLOOKUP(K9606,Conchos!$A$2:$B$100,2,FALSE),"")</f>
      </c>
    </row>
    <row r="9607" spans="1:12" x14ac:dyDescent="0.25">
      <c r="L9607" s="2">
        <f>IFERROR(VLOOKUP(K9607,Conchos!$A$2:$B$100,2,FALSE),"")</f>
      </c>
    </row>
    <row r="9608" spans="1:12" x14ac:dyDescent="0.25">
      <c r="L9608" s="2">
        <f>IFERROR(VLOOKUP(K9608,Conchos!$A$2:$B$100,2,FALSE),"")</f>
      </c>
    </row>
    <row r="9609" spans="1:12" x14ac:dyDescent="0.25">
      <c r="L9609" s="2">
        <f>IFERROR(VLOOKUP(K9609,Conchos!$A$2:$B$100,2,FALSE),"")</f>
      </c>
    </row>
    <row r="9610" spans="1:12" x14ac:dyDescent="0.25">
      <c r="L9610" s="2">
        <f>IFERROR(VLOOKUP(K9610,Conchos!$A$2:$B$100,2,FALSE),"")</f>
      </c>
    </row>
    <row r="9611" spans="1:12" x14ac:dyDescent="0.25">
      <c r="L9611" s="2">
        <f>IFERROR(VLOOKUP(K9611,Conchos!$A$2:$B$100,2,FALSE),"")</f>
      </c>
    </row>
    <row r="9612" spans="1:12" x14ac:dyDescent="0.25">
      <c r="L9612" s="2">
        <f>IFERROR(VLOOKUP(K9612,Conchos!$A$2:$B$100,2,FALSE),"")</f>
      </c>
    </row>
    <row r="9613" spans="1:12" x14ac:dyDescent="0.25">
      <c r="L9613" s="2">
        <f>IFERROR(VLOOKUP(K9613,Conchos!$A$2:$B$100,2,FALSE),"")</f>
      </c>
    </row>
    <row r="9614" spans="1:12" x14ac:dyDescent="0.25">
      <c r="L9614" s="2">
        <f>IFERROR(VLOOKUP(K9614,Conchos!$A$2:$B$100,2,FALSE),"")</f>
      </c>
    </row>
    <row r="9615" spans="1:12" x14ac:dyDescent="0.25">
      <c r="L9615" s="2">
        <f>IFERROR(VLOOKUP(K9615,Conchos!$A$2:$B$100,2,FALSE),"")</f>
      </c>
    </row>
    <row r="9616" spans="1:12" x14ac:dyDescent="0.25">
      <c r="L9616" s="2">
        <f>IFERROR(VLOOKUP(K9616,Conchos!$A$2:$B$100,2,FALSE),"")</f>
      </c>
    </row>
    <row r="9617" spans="1:12" x14ac:dyDescent="0.25">
      <c r="L9617" s="2">
        <f>IFERROR(VLOOKUP(K9617,Conchos!$A$2:$B$100,2,FALSE),"")</f>
      </c>
    </row>
    <row r="9618" spans="1:12" x14ac:dyDescent="0.25">
      <c r="L9618" s="2">
        <f>IFERROR(VLOOKUP(K9618,Conchos!$A$2:$B$100,2,FALSE),"")</f>
      </c>
    </row>
    <row r="9619" spans="1:12" x14ac:dyDescent="0.25">
      <c r="L9619" s="2">
        <f>IFERROR(VLOOKUP(K9619,Conchos!$A$2:$B$100,2,FALSE),"")</f>
      </c>
    </row>
    <row r="9620" spans="1:12" x14ac:dyDescent="0.25">
      <c r="L9620" s="2">
        <f>IFERROR(VLOOKUP(K9620,Conchos!$A$2:$B$100,2,FALSE),"")</f>
      </c>
    </row>
    <row r="9621" spans="1:12" x14ac:dyDescent="0.25">
      <c r="L9621" s="2">
        <f>IFERROR(VLOOKUP(K9621,Conchos!$A$2:$B$100,2,FALSE),"")</f>
      </c>
    </row>
    <row r="9622" spans="1:12" x14ac:dyDescent="0.25">
      <c r="L9622" s="2">
        <f>IFERROR(VLOOKUP(K9622,Conchos!$A$2:$B$100,2,FALSE),"")</f>
      </c>
    </row>
    <row r="9623" spans="1:12" x14ac:dyDescent="0.25">
      <c r="L9623" s="2">
        <f>IFERROR(VLOOKUP(K9623,Conchos!$A$2:$B$100,2,FALSE),"")</f>
      </c>
    </row>
    <row r="9624" spans="1:12" x14ac:dyDescent="0.25">
      <c r="L9624" s="2">
        <f>IFERROR(VLOOKUP(K9624,Conchos!$A$2:$B$100,2,FALSE),"")</f>
      </c>
    </row>
    <row r="9625" spans="1:12" x14ac:dyDescent="0.25">
      <c r="L9625" s="2">
        <f>IFERROR(VLOOKUP(K9625,Conchos!$A$2:$B$100,2,FALSE),"")</f>
      </c>
    </row>
    <row r="9626" spans="1:12" x14ac:dyDescent="0.25">
      <c r="L9626" s="2">
        <f>IFERROR(VLOOKUP(K9626,Conchos!$A$2:$B$100,2,FALSE),"")</f>
      </c>
    </row>
    <row r="9627" spans="1:12" x14ac:dyDescent="0.25">
      <c r="L9627" s="2">
        <f>IFERROR(VLOOKUP(K9627,Conchos!$A$2:$B$100,2,FALSE),"")</f>
      </c>
    </row>
    <row r="9628" spans="1:12" x14ac:dyDescent="0.25">
      <c r="L9628" s="2">
        <f>IFERROR(VLOOKUP(K9628,Conchos!$A$2:$B$100,2,FALSE),"")</f>
      </c>
    </row>
    <row r="9629" spans="1:12" x14ac:dyDescent="0.25">
      <c r="L9629" s="2">
        <f>IFERROR(VLOOKUP(K9629,Conchos!$A$2:$B$100,2,FALSE),"")</f>
      </c>
    </row>
    <row r="9630" spans="1:12" x14ac:dyDescent="0.25">
      <c r="L9630" s="2">
        <f>IFERROR(VLOOKUP(K9630,Conchos!$A$2:$B$100,2,FALSE),"")</f>
      </c>
    </row>
    <row r="9631" spans="1:12" x14ac:dyDescent="0.25">
      <c r="L9631" s="2">
        <f>IFERROR(VLOOKUP(K9631,Conchos!$A$2:$B$100,2,FALSE),"")</f>
      </c>
    </row>
    <row r="9632" spans="1:12" x14ac:dyDescent="0.25">
      <c r="L9632" s="2">
        <f>IFERROR(VLOOKUP(K9632,Conchos!$A$2:$B$100,2,FALSE),"")</f>
      </c>
    </row>
    <row r="9633" spans="1:12" x14ac:dyDescent="0.25">
      <c r="L9633" s="2">
        <f>IFERROR(VLOOKUP(K9633,Conchos!$A$2:$B$100,2,FALSE),"")</f>
      </c>
    </row>
    <row r="9634" spans="1:12" x14ac:dyDescent="0.25">
      <c r="L9634" s="2">
        <f>IFERROR(VLOOKUP(K9634,Conchos!$A$2:$B$100,2,FALSE),"")</f>
      </c>
    </row>
    <row r="9635" spans="1:12" x14ac:dyDescent="0.25">
      <c r="L9635" s="2">
        <f>IFERROR(VLOOKUP(K9635,Conchos!$A$2:$B$100,2,FALSE),"")</f>
      </c>
    </row>
    <row r="9636" spans="1:12" x14ac:dyDescent="0.25">
      <c r="L9636" s="2">
        <f>IFERROR(VLOOKUP(K9636,Conchos!$A$2:$B$100,2,FALSE),"")</f>
      </c>
    </row>
    <row r="9637" spans="1:12" x14ac:dyDescent="0.25">
      <c r="L9637" s="2">
        <f>IFERROR(VLOOKUP(K9637,Conchos!$A$2:$B$100,2,FALSE),"")</f>
      </c>
    </row>
    <row r="9638" spans="1:12" x14ac:dyDescent="0.25">
      <c r="L9638" s="2">
        <f>IFERROR(VLOOKUP(K9638,Conchos!$A$2:$B$100,2,FALSE),"")</f>
      </c>
    </row>
    <row r="9639" spans="1:12" x14ac:dyDescent="0.25">
      <c r="L9639" s="2">
        <f>IFERROR(VLOOKUP(K9639,Conchos!$A$2:$B$100,2,FALSE),"")</f>
      </c>
    </row>
    <row r="9640" spans="1:12" x14ac:dyDescent="0.25">
      <c r="L9640" s="2">
        <f>IFERROR(VLOOKUP(K9640,Conchos!$A$2:$B$100,2,FALSE),"")</f>
      </c>
    </row>
    <row r="9641" spans="1:12" x14ac:dyDescent="0.25">
      <c r="L9641" s="2">
        <f>IFERROR(VLOOKUP(K9641,Conchos!$A$2:$B$100,2,FALSE),"")</f>
      </c>
    </row>
    <row r="9642" spans="1:12" x14ac:dyDescent="0.25">
      <c r="L9642" s="2">
        <f>IFERROR(VLOOKUP(K9642,Conchos!$A$2:$B$100,2,FALSE),"")</f>
      </c>
    </row>
    <row r="9643" spans="1:12" x14ac:dyDescent="0.25">
      <c r="L9643" s="2">
        <f>IFERROR(VLOOKUP(K9643,Conchos!$A$2:$B$100,2,FALSE),"")</f>
      </c>
    </row>
    <row r="9644" spans="1:12" x14ac:dyDescent="0.25">
      <c r="L9644" s="2">
        <f>IFERROR(VLOOKUP(K9644,Conchos!$A$2:$B$100,2,FALSE),"")</f>
      </c>
    </row>
    <row r="9645" spans="1:12" x14ac:dyDescent="0.25">
      <c r="L9645" s="2">
        <f>IFERROR(VLOOKUP(K9645,Conchos!$A$2:$B$100,2,FALSE),"")</f>
      </c>
    </row>
    <row r="9646" spans="1:12" x14ac:dyDescent="0.25">
      <c r="L9646" s="2">
        <f>IFERROR(VLOOKUP(K9646,Conchos!$A$2:$B$100,2,FALSE),"")</f>
      </c>
    </row>
    <row r="9647" spans="1:12" x14ac:dyDescent="0.25">
      <c r="L9647" s="2">
        <f>IFERROR(VLOOKUP(K9647,Conchos!$A$2:$B$100,2,FALSE),"")</f>
      </c>
    </row>
    <row r="9648" spans="1:12" x14ac:dyDescent="0.25">
      <c r="L9648" s="2">
        <f>IFERROR(VLOOKUP(K9648,Conchos!$A$2:$B$100,2,FALSE),"")</f>
      </c>
    </row>
    <row r="9649" spans="1:12" x14ac:dyDescent="0.25">
      <c r="L9649" s="2">
        <f>IFERROR(VLOOKUP(K9649,Conchos!$A$2:$B$100,2,FALSE),"")</f>
      </c>
    </row>
    <row r="9650" spans="1:12" x14ac:dyDescent="0.25">
      <c r="L9650" s="2">
        <f>IFERROR(VLOOKUP(K9650,Conchos!$A$2:$B$100,2,FALSE),"")</f>
      </c>
    </row>
    <row r="9651" spans="1:12" x14ac:dyDescent="0.25">
      <c r="L9651" s="2">
        <f>IFERROR(VLOOKUP(K9651,Conchos!$A$2:$B$100,2,FALSE),"")</f>
      </c>
    </row>
    <row r="9652" spans="1:12" x14ac:dyDescent="0.25">
      <c r="L9652" s="2">
        <f>IFERROR(VLOOKUP(K9652,Conchos!$A$2:$B$100,2,FALSE),"")</f>
      </c>
    </row>
    <row r="9653" spans="1:12" x14ac:dyDescent="0.25">
      <c r="L9653" s="2">
        <f>IFERROR(VLOOKUP(K9653,Conchos!$A$2:$B$100,2,FALSE),"")</f>
      </c>
    </row>
    <row r="9654" spans="1:12" x14ac:dyDescent="0.25">
      <c r="L9654" s="2">
        <f>IFERROR(VLOOKUP(K9654,Conchos!$A$2:$B$100,2,FALSE),"")</f>
      </c>
    </row>
    <row r="9655" spans="1:12" x14ac:dyDescent="0.25">
      <c r="L9655" s="2">
        <f>IFERROR(VLOOKUP(K9655,Conchos!$A$2:$B$100,2,FALSE),"")</f>
      </c>
    </row>
    <row r="9656" spans="1:12" x14ac:dyDescent="0.25">
      <c r="L9656" s="2">
        <f>IFERROR(VLOOKUP(K9656,Conchos!$A$2:$B$100,2,FALSE),"")</f>
      </c>
    </row>
    <row r="9657" spans="1:12" x14ac:dyDescent="0.25">
      <c r="L9657" s="2">
        <f>IFERROR(VLOOKUP(K9657,Conchos!$A$2:$B$100,2,FALSE),"")</f>
      </c>
    </row>
    <row r="9658" spans="1:12" x14ac:dyDescent="0.25">
      <c r="L9658" s="2">
        <f>IFERROR(VLOOKUP(K9658,Conchos!$A$2:$B$100,2,FALSE),"")</f>
      </c>
    </row>
    <row r="9659" spans="1:12" x14ac:dyDescent="0.25">
      <c r="L9659" s="2">
        <f>IFERROR(VLOOKUP(K9659,Conchos!$A$2:$B$100,2,FALSE),"")</f>
      </c>
    </row>
    <row r="9660" spans="1:12" x14ac:dyDescent="0.25">
      <c r="L9660" s="2">
        <f>IFERROR(VLOOKUP(K9660,Conchos!$A$2:$B$100,2,FALSE),"")</f>
      </c>
    </row>
    <row r="9661" spans="1:12" x14ac:dyDescent="0.25">
      <c r="L9661" s="2">
        <f>IFERROR(VLOOKUP(K9661,Conchos!$A$2:$B$100,2,FALSE),"")</f>
      </c>
    </row>
    <row r="9662" spans="1:12" x14ac:dyDescent="0.25">
      <c r="L9662" s="2">
        <f>IFERROR(VLOOKUP(K9662,Conchos!$A$2:$B$100,2,FALSE),"")</f>
      </c>
    </row>
    <row r="9663" spans="1:12" x14ac:dyDescent="0.25">
      <c r="L9663" s="2">
        <f>IFERROR(VLOOKUP(K9663,Conchos!$A$2:$B$100,2,FALSE),"")</f>
      </c>
    </row>
    <row r="9664" spans="1:12" x14ac:dyDescent="0.25">
      <c r="L9664" s="2">
        <f>IFERROR(VLOOKUP(K9664,Conchos!$A$2:$B$100,2,FALSE),"")</f>
      </c>
    </row>
    <row r="9665" spans="1:12" x14ac:dyDescent="0.25">
      <c r="L9665" s="2">
        <f>IFERROR(VLOOKUP(K9665,Conchos!$A$2:$B$100,2,FALSE),"")</f>
      </c>
    </row>
    <row r="9666" spans="1:12" x14ac:dyDescent="0.25">
      <c r="L9666" s="2">
        <f>IFERROR(VLOOKUP(K9666,Conchos!$A$2:$B$100,2,FALSE),"")</f>
      </c>
    </row>
    <row r="9667" spans="1:12" x14ac:dyDescent="0.25">
      <c r="L9667" s="2">
        <f>IFERROR(VLOOKUP(K9667,Conchos!$A$2:$B$100,2,FALSE),"")</f>
      </c>
    </row>
    <row r="9668" spans="1:12" x14ac:dyDescent="0.25">
      <c r="L9668" s="2">
        <f>IFERROR(VLOOKUP(K9668,Conchos!$A$2:$B$100,2,FALSE),"")</f>
      </c>
    </row>
    <row r="9669" spans="1:12" x14ac:dyDescent="0.25">
      <c r="L9669" s="2">
        <f>IFERROR(VLOOKUP(K9669,Conchos!$A$2:$B$100,2,FALSE),"")</f>
      </c>
    </row>
    <row r="9670" spans="1:12" x14ac:dyDescent="0.25">
      <c r="L9670" s="2">
        <f>IFERROR(VLOOKUP(K9670,Conchos!$A$2:$B$100,2,FALSE),"")</f>
      </c>
    </row>
    <row r="9671" spans="1:12" x14ac:dyDescent="0.25">
      <c r="L9671" s="2">
        <f>IFERROR(VLOOKUP(K9671,Conchos!$A$2:$B$100,2,FALSE),"")</f>
      </c>
    </row>
    <row r="9672" spans="1:12" x14ac:dyDescent="0.25">
      <c r="L9672" s="2">
        <f>IFERROR(VLOOKUP(K9672,Conchos!$A$2:$B$100,2,FALSE),"")</f>
      </c>
    </row>
    <row r="9673" spans="1:12" x14ac:dyDescent="0.25">
      <c r="L9673" s="2">
        <f>IFERROR(VLOOKUP(K9673,Conchos!$A$2:$B$100,2,FALSE),"")</f>
      </c>
    </row>
    <row r="9674" spans="1:12" x14ac:dyDescent="0.25">
      <c r="L9674" s="2">
        <f>IFERROR(VLOOKUP(K9674,Conchos!$A$2:$B$100,2,FALSE),"")</f>
      </c>
    </row>
    <row r="9675" spans="1:12" x14ac:dyDescent="0.25">
      <c r="L9675" s="2">
        <f>IFERROR(VLOOKUP(K9675,Conchos!$A$2:$B$100,2,FALSE),"")</f>
      </c>
    </row>
    <row r="9676" spans="1:12" x14ac:dyDescent="0.25">
      <c r="L9676" s="2">
        <f>IFERROR(VLOOKUP(K9676,Conchos!$A$2:$B$100,2,FALSE),"")</f>
      </c>
    </row>
    <row r="9677" spans="1:12" x14ac:dyDescent="0.25">
      <c r="L9677" s="2">
        <f>IFERROR(VLOOKUP(K9677,Conchos!$A$2:$B$100,2,FALSE),"")</f>
      </c>
    </row>
    <row r="9678" spans="1:12" x14ac:dyDescent="0.25">
      <c r="L9678" s="2">
        <f>IFERROR(VLOOKUP(K9678,Conchos!$A$2:$B$100,2,FALSE),"")</f>
      </c>
    </row>
    <row r="9679" spans="1:12" x14ac:dyDescent="0.25">
      <c r="L9679" s="2">
        <f>IFERROR(VLOOKUP(K9679,Conchos!$A$2:$B$100,2,FALSE),"")</f>
      </c>
    </row>
    <row r="9680" spans="1:12" x14ac:dyDescent="0.25">
      <c r="L9680" s="2">
        <f>IFERROR(VLOOKUP(K9680,Conchos!$A$2:$B$100,2,FALSE),"")</f>
      </c>
    </row>
    <row r="9681" spans="1:12" x14ac:dyDescent="0.25">
      <c r="L9681" s="2">
        <f>IFERROR(VLOOKUP(K9681,Conchos!$A$2:$B$100,2,FALSE),"")</f>
      </c>
    </row>
    <row r="9682" spans="1:12" x14ac:dyDescent="0.25">
      <c r="L9682" s="2">
        <f>IFERROR(VLOOKUP(K9682,Conchos!$A$2:$B$100,2,FALSE),"")</f>
      </c>
    </row>
    <row r="9683" spans="1:12" x14ac:dyDescent="0.25">
      <c r="L9683" s="2">
        <f>IFERROR(VLOOKUP(K9683,Conchos!$A$2:$B$100,2,FALSE),"")</f>
      </c>
    </row>
    <row r="9684" spans="1:12" x14ac:dyDescent="0.25">
      <c r="L9684" s="2">
        <f>IFERROR(VLOOKUP(K9684,Conchos!$A$2:$B$100,2,FALSE),"")</f>
      </c>
    </row>
    <row r="9685" spans="1:12" x14ac:dyDescent="0.25">
      <c r="L9685" s="2">
        <f>IFERROR(VLOOKUP(K9685,Conchos!$A$2:$B$100,2,FALSE),"")</f>
      </c>
    </row>
    <row r="9686" spans="1:12" x14ac:dyDescent="0.25">
      <c r="L9686" s="2">
        <f>IFERROR(VLOOKUP(K9686,Conchos!$A$2:$B$100,2,FALSE),"")</f>
      </c>
    </row>
    <row r="9687" spans="1:12" x14ac:dyDescent="0.25">
      <c r="L9687" s="2">
        <f>IFERROR(VLOOKUP(K9687,Conchos!$A$2:$B$100,2,FALSE),"")</f>
      </c>
    </row>
    <row r="9688" spans="1:12" x14ac:dyDescent="0.25">
      <c r="L9688" s="2">
        <f>IFERROR(VLOOKUP(K9688,Conchos!$A$2:$B$100,2,FALSE),"")</f>
      </c>
    </row>
    <row r="9689" spans="1:12" x14ac:dyDescent="0.25">
      <c r="L9689" s="2">
        <f>IFERROR(VLOOKUP(K9689,Conchos!$A$2:$B$100,2,FALSE),"")</f>
      </c>
    </row>
    <row r="9690" spans="1:12" x14ac:dyDescent="0.25">
      <c r="L9690" s="2">
        <f>IFERROR(VLOOKUP(K9690,Conchos!$A$2:$B$100,2,FALSE),"")</f>
      </c>
    </row>
    <row r="9691" spans="1:12" x14ac:dyDescent="0.25">
      <c r="L9691" s="2">
        <f>IFERROR(VLOOKUP(K9691,Conchos!$A$2:$B$100,2,FALSE),"")</f>
      </c>
    </row>
    <row r="9692" spans="1:12" x14ac:dyDescent="0.25">
      <c r="L9692" s="2">
        <f>IFERROR(VLOOKUP(K9692,Conchos!$A$2:$B$100,2,FALSE),"")</f>
      </c>
    </row>
    <row r="9693" spans="1:12" x14ac:dyDescent="0.25">
      <c r="L9693" s="2">
        <f>IFERROR(VLOOKUP(K9693,Conchos!$A$2:$B$100,2,FALSE),"")</f>
      </c>
    </row>
    <row r="9694" spans="1:12" x14ac:dyDescent="0.25">
      <c r="L9694" s="2">
        <f>IFERROR(VLOOKUP(K9694,Conchos!$A$2:$B$100,2,FALSE),"")</f>
      </c>
    </row>
    <row r="9695" spans="1:12" x14ac:dyDescent="0.25">
      <c r="L9695" s="2">
        <f>IFERROR(VLOOKUP(K9695,Conchos!$A$2:$B$100,2,FALSE),"")</f>
      </c>
    </row>
    <row r="9696" spans="1:12" x14ac:dyDescent="0.25">
      <c r="L9696" s="2">
        <f>IFERROR(VLOOKUP(K9696,Conchos!$A$2:$B$100,2,FALSE),"")</f>
      </c>
    </row>
    <row r="9697" spans="1:12" x14ac:dyDescent="0.25">
      <c r="L9697" s="2">
        <f>IFERROR(VLOOKUP(K9697,Conchos!$A$2:$B$100,2,FALSE),"")</f>
      </c>
    </row>
    <row r="9698" spans="1:12" x14ac:dyDescent="0.25">
      <c r="L9698" s="2">
        <f>IFERROR(VLOOKUP(K9698,Conchos!$A$2:$B$100,2,FALSE),"")</f>
      </c>
    </row>
    <row r="9699" spans="1:12" x14ac:dyDescent="0.25">
      <c r="L9699" s="2">
        <f>IFERROR(VLOOKUP(K9699,Conchos!$A$2:$B$100,2,FALSE),"")</f>
      </c>
    </row>
    <row r="9700" spans="1:12" x14ac:dyDescent="0.25">
      <c r="L9700" s="2">
        <f>IFERROR(VLOOKUP(K9700,Conchos!$A$2:$B$100,2,FALSE),"")</f>
      </c>
    </row>
    <row r="9701" spans="1:12" x14ac:dyDescent="0.25">
      <c r="L9701" s="2">
        <f>IFERROR(VLOOKUP(K9701,Conchos!$A$2:$B$100,2,FALSE),"")</f>
      </c>
    </row>
    <row r="9702" spans="1:12" x14ac:dyDescent="0.25">
      <c r="L9702" s="2">
        <f>IFERROR(VLOOKUP(K9702,Conchos!$A$2:$B$100,2,FALSE),"")</f>
      </c>
    </row>
    <row r="9703" spans="1:12" x14ac:dyDescent="0.25">
      <c r="L9703" s="2">
        <f>IFERROR(VLOOKUP(K9703,Conchos!$A$2:$B$100,2,FALSE),"")</f>
      </c>
    </row>
    <row r="9704" spans="1:12" x14ac:dyDescent="0.25">
      <c r="L9704" s="2">
        <f>IFERROR(VLOOKUP(K9704,Conchos!$A$2:$B$100,2,FALSE),"")</f>
      </c>
    </row>
    <row r="9705" spans="1:12" x14ac:dyDescent="0.25">
      <c r="L9705" s="2">
        <f>IFERROR(VLOOKUP(K9705,Conchos!$A$2:$B$100,2,FALSE),"")</f>
      </c>
    </row>
    <row r="9706" spans="1:12" x14ac:dyDescent="0.25">
      <c r="L9706" s="2">
        <f>IFERROR(VLOOKUP(K9706,Conchos!$A$2:$B$100,2,FALSE),"")</f>
      </c>
    </row>
    <row r="9707" spans="1:12" x14ac:dyDescent="0.25">
      <c r="L9707" s="2">
        <f>IFERROR(VLOOKUP(K9707,Conchos!$A$2:$B$100,2,FALSE),"")</f>
      </c>
    </row>
    <row r="9708" spans="1:12" x14ac:dyDescent="0.25">
      <c r="L9708" s="2">
        <f>IFERROR(VLOOKUP(K9708,Conchos!$A$2:$B$100,2,FALSE),"")</f>
      </c>
    </row>
    <row r="9709" spans="1:12" x14ac:dyDescent="0.25">
      <c r="L9709" s="2">
        <f>IFERROR(VLOOKUP(K9709,Conchos!$A$2:$B$100,2,FALSE),"")</f>
      </c>
    </row>
    <row r="9710" spans="1:12" x14ac:dyDescent="0.25">
      <c r="L9710" s="2">
        <f>IFERROR(VLOOKUP(K9710,Conchos!$A$2:$B$100,2,FALSE),"")</f>
      </c>
    </row>
    <row r="9711" spans="1:12" x14ac:dyDescent="0.25">
      <c r="L9711" s="2">
        <f>IFERROR(VLOOKUP(K9711,Conchos!$A$2:$B$100,2,FALSE),"")</f>
      </c>
    </row>
    <row r="9712" spans="1:12" x14ac:dyDescent="0.25">
      <c r="L9712" s="2">
        <f>IFERROR(VLOOKUP(K9712,Conchos!$A$2:$B$100,2,FALSE),"")</f>
      </c>
    </row>
    <row r="9713" spans="1:12" x14ac:dyDescent="0.25">
      <c r="L9713" s="2">
        <f>IFERROR(VLOOKUP(K9713,Conchos!$A$2:$B$100,2,FALSE),"")</f>
      </c>
    </row>
    <row r="9714" spans="1:12" x14ac:dyDescent="0.25">
      <c r="L9714" s="2">
        <f>IFERROR(VLOOKUP(K9714,Conchos!$A$2:$B$100,2,FALSE),"")</f>
      </c>
    </row>
    <row r="9715" spans="1:12" x14ac:dyDescent="0.25">
      <c r="L9715" s="2">
        <f>IFERROR(VLOOKUP(K9715,Conchos!$A$2:$B$100,2,FALSE),"")</f>
      </c>
    </row>
    <row r="9716" spans="1:12" x14ac:dyDescent="0.25">
      <c r="L9716" s="2">
        <f>IFERROR(VLOOKUP(K9716,Conchos!$A$2:$B$100,2,FALSE),"")</f>
      </c>
    </row>
    <row r="9717" spans="1:12" x14ac:dyDescent="0.25">
      <c r="L9717" s="2">
        <f>IFERROR(VLOOKUP(K9717,Conchos!$A$2:$B$100,2,FALSE),"")</f>
      </c>
    </row>
    <row r="9718" spans="1:12" x14ac:dyDescent="0.25">
      <c r="L9718" s="2">
        <f>IFERROR(VLOOKUP(K9718,Conchos!$A$2:$B$100,2,FALSE),"")</f>
      </c>
    </row>
    <row r="9719" spans="1:12" x14ac:dyDescent="0.25">
      <c r="L9719" s="2">
        <f>IFERROR(VLOOKUP(K9719,Conchos!$A$2:$B$100,2,FALSE),"")</f>
      </c>
    </row>
    <row r="9720" spans="1:12" x14ac:dyDescent="0.25">
      <c r="L9720" s="2">
        <f>IFERROR(VLOOKUP(K9720,Conchos!$A$2:$B$100,2,FALSE),"")</f>
      </c>
    </row>
    <row r="9721" spans="1:12" x14ac:dyDescent="0.25">
      <c r="L9721" s="2">
        <f>IFERROR(VLOOKUP(K9721,Conchos!$A$2:$B$100,2,FALSE),"")</f>
      </c>
    </row>
    <row r="9722" spans="1:12" x14ac:dyDescent="0.25">
      <c r="L9722" s="2">
        <f>IFERROR(VLOOKUP(K9722,Conchos!$A$2:$B$100,2,FALSE),"")</f>
      </c>
    </row>
    <row r="9723" spans="1:12" x14ac:dyDescent="0.25">
      <c r="L9723" s="2">
        <f>IFERROR(VLOOKUP(K9723,Conchos!$A$2:$B$100,2,FALSE),"")</f>
      </c>
    </row>
    <row r="9724" spans="1:12" x14ac:dyDescent="0.25">
      <c r="L9724" s="2">
        <f>IFERROR(VLOOKUP(K9724,Conchos!$A$2:$B$100,2,FALSE),"")</f>
      </c>
    </row>
    <row r="9725" spans="1:12" x14ac:dyDescent="0.25">
      <c r="L9725" s="2">
        <f>IFERROR(VLOOKUP(K9725,Conchos!$A$2:$B$100,2,FALSE),"")</f>
      </c>
    </row>
    <row r="9726" spans="1:12" x14ac:dyDescent="0.25">
      <c r="L9726" s="2">
        <f>IFERROR(VLOOKUP(K9726,Conchos!$A$2:$B$100,2,FALSE),"")</f>
      </c>
    </row>
    <row r="9727" spans="1:12" x14ac:dyDescent="0.25">
      <c r="L9727" s="2">
        <f>IFERROR(VLOOKUP(K9727,Conchos!$A$2:$B$100,2,FALSE),"")</f>
      </c>
    </row>
    <row r="9728" spans="1:12" x14ac:dyDescent="0.25">
      <c r="L9728" s="2">
        <f>IFERROR(VLOOKUP(K9728,Conchos!$A$2:$B$100,2,FALSE),"")</f>
      </c>
    </row>
    <row r="9729" spans="1:12" x14ac:dyDescent="0.25">
      <c r="L9729" s="2">
        <f>IFERROR(VLOOKUP(K9729,Conchos!$A$2:$B$100,2,FALSE),"")</f>
      </c>
    </row>
    <row r="9730" spans="1:12" x14ac:dyDescent="0.25">
      <c r="L9730" s="2">
        <f>IFERROR(VLOOKUP(K9730,Conchos!$A$2:$B$100,2,FALSE),"")</f>
      </c>
    </row>
    <row r="9731" spans="1:12" x14ac:dyDescent="0.25">
      <c r="L9731" s="2">
        <f>IFERROR(VLOOKUP(K9731,Conchos!$A$2:$B$100,2,FALSE),"")</f>
      </c>
    </row>
    <row r="9732" spans="1:12" x14ac:dyDescent="0.25">
      <c r="L9732" s="2">
        <f>IFERROR(VLOOKUP(K9732,Conchos!$A$2:$B$100,2,FALSE),"")</f>
      </c>
    </row>
    <row r="9733" spans="1:12" x14ac:dyDescent="0.25">
      <c r="L9733" s="2">
        <f>IFERROR(VLOOKUP(K9733,Conchos!$A$2:$B$100,2,FALSE),"")</f>
      </c>
    </row>
    <row r="9734" spans="1:12" x14ac:dyDescent="0.25">
      <c r="L9734" s="2">
        <f>IFERROR(VLOOKUP(K9734,Conchos!$A$2:$B$100,2,FALSE),"")</f>
      </c>
    </row>
    <row r="9735" spans="1:12" x14ac:dyDescent="0.25">
      <c r="L9735" s="2">
        <f>IFERROR(VLOOKUP(K9735,Conchos!$A$2:$B$100,2,FALSE),"")</f>
      </c>
    </row>
    <row r="9736" spans="1:12" x14ac:dyDescent="0.25">
      <c r="L9736" s="2">
        <f>IFERROR(VLOOKUP(K9736,Conchos!$A$2:$B$100,2,FALSE),"")</f>
      </c>
    </row>
    <row r="9737" spans="1:12" x14ac:dyDescent="0.25">
      <c r="L9737" s="2">
        <f>IFERROR(VLOOKUP(K9737,Conchos!$A$2:$B$100,2,FALSE),"")</f>
      </c>
    </row>
    <row r="9738" spans="1:12" x14ac:dyDescent="0.25">
      <c r="L9738" s="2">
        <f>IFERROR(VLOOKUP(K9738,Conchos!$A$2:$B$100,2,FALSE),"")</f>
      </c>
    </row>
    <row r="9739" spans="1:12" x14ac:dyDescent="0.25">
      <c r="L9739" s="2">
        <f>IFERROR(VLOOKUP(K9739,Conchos!$A$2:$B$100,2,FALSE),"")</f>
      </c>
    </row>
    <row r="9740" spans="1:12" x14ac:dyDescent="0.25">
      <c r="L9740" s="2">
        <f>IFERROR(VLOOKUP(K9740,Conchos!$A$2:$B$100,2,FALSE),"")</f>
      </c>
    </row>
    <row r="9741" spans="1:12" x14ac:dyDescent="0.25">
      <c r="L9741" s="2">
        <f>IFERROR(VLOOKUP(K9741,Conchos!$A$2:$B$100,2,FALSE),"")</f>
      </c>
    </row>
    <row r="9742" spans="1:12" x14ac:dyDescent="0.25">
      <c r="L9742" s="2">
        <f>IFERROR(VLOOKUP(K9742,Conchos!$A$2:$B$100,2,FALSE),"")</f>
      </c>
    </row>
    <row r="9743" spans="1:12" x14ac:dyDescent="0.25">
      <c r="L9743" s="2">
        <f>IFERROR(VLOOKUP(K9743,Conchos!$A$2:$B$100,2,FALSE),"")</f>
      </c>
    </row>
    <row r="9744" spans="1:12" x14ac:dyDescent="0.25">
      <c r="L9744" s="2">
        <f>IFERROR(VLOOKUP(K9744,Conchos!$A$2:$B$100,2,FALSE),"")</f>
      </c>
    </row>
    <row r="9745" spans="1:12" x14ac:dyDescent="0.25">
      <c r="L9745" s="2">
        <f>IFERROR(VLOOKUP(K9745,Conchos!$A$2:$B$100,2,FALSE),"")</f>
      </c>
    </row>
    <row r="9746" spans="1:12" x14ac:dyDescent="0.25">
      <c r="L9746" s="2">
        <f>IFERROR(VLOOKUP(K9746,Conchos!$A$2:$B$100,2,FALSE),"")</f>
      </c>
    </row>
    <row r="9747" spans="1:12" x14ac:dyDescent="0.25">
      <c r="L9747" s="2">
        <f>IFERROR(VLOOKUP(K9747,Conchos!$A$2:$B$100,2,FALSE),"")</f>
      </c>
    </row>
    <row r="9748" spans="1:12" x14ac:dyDescent="0.25">
      <c r="L9748" s="2">
        <f>IFERROR(VLOOKUP(K9748,Conchos!$A$2:$B$100,2,FALSE),"")</f>
      </c>
    </row>
    <row r="9749" spans="1:12" x14ac:dyDescent="0.25">
      <c r="L9749" s="2">
        <f>IFERROR(VLOOKUP(K9749,Conchos!$A$2:$B$100,2,FALSE),"")</f>
      </c>
    </row>
    <row r="9750" spans="1:12" x14ac:dyDescent="0.25">
      <c r="L9750" s="2">
        <f>IFERROR(VLOOKUP(K9750,Conchos!$A$2:$B$100,2,FALSE),"")</f>
      </c>
    </row>
    <row r="9751" spans="1:12" x14ac:dyDescent="0.25">
      <c r="L9751" s="2">
        <f>IFERROR(VLOOKUP(K9751,Conchos!$A$2:$B$100,2,FALSE),"")</f>
      </c>
    </row>
    <row r="9752" spans="1:12" x14ac:dyDescent="0.25">
      <c r="L9752" s="2">
        <f>IFERROR(VLOOKUP(K9752,Conchos!$A$2:$B$100,2,FALSE),"")</f>
      </c>
    </row>
    <row r="9753" spans="1:12" x14ac:dyDescent="0.25">
      <c r="L9753" s="2">
        <f>IFERROR(VLOOKUP(K9753,Conchos!$A$2:$B$100,2,FALSE),"")</f>
      </c>
    </row>
    <row r="9754" spans="1:12" x14ac:dyDescent="0.25">
      <c r="L9754" s="2">
        <f>IFERROR(VLOOKUP(K9754,Conchos!$A$2:$B$100,2,FALSE),"")</f>
      </c>
    </row>
    <row r="9755" spans="1:12" x14ac:dyDescent="0.25">
      <c r="L9755" s="2">
        <f>IFERROR(VLOOKUP(K9755,Conchos!$A$2:$B$100,2,FALSE),"")</f>
      </c>
    </row>
    <row r="9756" spans="1:12" x14ac:dyDescent="0.25">
      <c r="L9756" s="2">
        <f>IFERROR(VLOOKUP(K9756,Conchos!$A$2:$B$100,2,FALSE),"")</f>
      </c>
    </row>
    <row r="9757" spans="1:12" x14ac:dyDescent="0.25">
      <c r="L9757" s="2">
        <f>IFERROR(VLOOKUP(K9757,Conchos!$A$2:$B$100,2,FALSE),"")</f>
      </c>
    </row>
    <row r="9758" spans="1:12" x14ac:dyDescent="0.25">
      <c r="L9758" s="2">
        <f>IFERROR(VLOOKUP(K9758,Conchos!$A$2:$B$100,2,FALSE),"")</f>
      </c>
    </row>
    <row r="9759" spans="1:12" x14ac:dyDescent="0.25">
      <c r="L9759" s="2">
        <f>IFERROR(VLOOKUP(K9759,Conchos!$A$2:$B$100,2,FALSE),"")</f>
      </c>
    </row>
    <row r="9760" spans="1:12" x14ac:dyDescent="0.25">
      <c r="L9760" s="2">
        <f>IFERROR(VLOOKUP(K9760,Conchos!$A$2:$B$100,2,FALSE),"")</f>
      </c>
    </row>
    <row r="9761" spans="1:12" x14ac:dyDescent="0.25">
      <c r="L9761" s="2">
        <f>IFERROR(VLOOKUP(K9761,Conchos!$A$2:$B$100,2,FALSE),"")</f>
      </c>
    </row>
    <row r="9762" spans="1:12" x14ac:dyDescent="0.25">
      <c r="L9762" s="2">
        <f>IFERROR(VLOOKUP(K9762,Conchos!$A$2:$B$100,2,FALSE),"")</f>
      </c>
    </row>
    <row r="9763" spans="1:12" x14ac:dyDescent="0.25">
      <c r="L9763" s="2">
        <f>IFERROR(VLOOKUP(K9763,Conchos!$A$2:$B$100,2,FALSE),"")</f>
      </c>
    </row>
    <row r="9764" spans="1:12" x14ac:dyDescent="0.25">
      <c r="L9764" s="2">
        <f>IFERROR(VLOOKUP(K9764,Conchos!$A$2:$B$100,2,FALSE),"")</f>
      </c>
    </row>
    <row r="9765" spans="1:12" x14ac:dyDescent="0.25">
      <c r="L9765" s="2">
        <f>IFERROR(VLOOKUP(K9765,Conchos!$A$2:$B$100,2,FALSE),"")</f>
      </c>
    </row>
    <row r="9766" spans="1:12" x14ac:dyDescent="0.25">
      <c r="L9766" s="2">
        <f>IFERROR(VLOOKUP(K9766,Conchos!$A$2:$B$100,2,FALSE),"")</f>
      </c>
    </row>
    <row r="9767" spans="1:12" x14ac:dyDescent="0.25">
      <c r="L9767" s="2">
        <f>IFERROR(VLOOKUP(K9767,Conchos!$A$2:$B$100,2,FALSE),"")</f>
      </c>
    </row>
    <row r="9768" spans="1:12" x14ac:dyDescent="0.25">
      <c r="L9768" s="2">
        <f>IFERROR(VLOOKUP(K9768,Conchos!$A$2:$B$100,2,FALSE),"")</f>
      </c>
    </row>
    <row r="9769" spans="1:12" x14ac:dyDescent="0.25">
      <c r="L9769" s="2">
        <f>IFERROR(VLOOKUP(K9769,Conchos!$A$2:$B$100,2,FALSE),"")</f>
      </c>
    </row>
    <row r="9770" spans="1:12" x14ac:dyDescent="0.25">
      <c r="L9770" s="2">
        <f>IFERROR(VLOOKUP(K9770,Conchos!$A$2:$B$100,2,FALSE),"")</f>
      </c>
    </row>
    <row r="9771" spans="1:12" x14ac:dyDescent="0.25">
      <c r="L9771" s="2">
        <f>IFERROR(VLOOKUP(K9771,Conchos!$A$2:$B$100,2,FALSE),"")</f>
      </c>
    </row>
    <row r="9772" spans="1:12" x14ac:dyDescent="0.25">
      <c r="L9772" s="2">
        <f>IFERROR(VLOOKUP(K9772,Conchos!$A$2:$B$100,2,FALSE),"")</f>
      </c>
    </row>
    <row r="9773" spans="1:12" x14ac:dyDescent="0.25">
      <c r="L9773" s="2">
        <f>IFERROR(VLOOKUP(K9773,Conchos!$A$2:$B$100,2,FALSE),"")</f>
      </c>
    </row>
    <row r="9774" spans="1:12" x14ac:dyDescent="0.25">
      <c r="L9774" s="2">
        <f>IFERROR(VLOOKUP(K9774,Conchos!$A$2:$B$100,2,FALSE),"")</f>
      </c>
    </row>
    <row r="9775" spans="1:12" x14ac:dyDescent="0.25">
      <c r="L9775" s="2">
        <f>IFERROR(VLOOKUP(K9775,Conchos!$A$2:$B$100,2,FALSE),"")</f>
      </c>
    </row>
    <row r="9776" spans="1:12" x14ac:dyDescent="0.25">
      <c r="L9776" s="2">
        <f>IFERROR(VLOOKUP(K9776,Conchos!$A$2:$B$100,2,FALSE),"")</f>
      </c>
    </row>
    <row r="9777" spans="1:12" x14ac:dyDescent="0.25">
      <c r="L9777" s="2">
        <f>IFERROR(VLOOKUP(K9777,Conchos!$A$2:$B$100,2,FALSE),"")</f>
      </c>
    </row>
    <row r="9778" spans="1:12" x14ac:dyDescent="0.25">
      <c r="L9778" s="2">
        <f>IFERROR(VLOOKUP(K9778,Conchos!$A$2:$B$100,2,FALSE),"")</f>
      </c>
    </row>
    <row r="9779" spans="1:12" x14ac:dyDescent="0.25">
      <c r="L9779" s="2">
        <f>IFERROR(VLOOKUP(K9779,Conchos!$A$2:$B$100,2,FALSE),"")</f>
      </c>
    </row>
    <row r="9780" spans="1:12" x14ac:dyDescent="0.25">
      <c r="L9780" s="2">
        <f>IFERROR(VLOOKUP(K9780,Conchos!$A$2:$B$100,2,FALSE),"")</f>
      </c>
    </row>
    <row r="9781" spans="1:12" x14ac:dyDescent="0.25">
      <c r="L9781" s="2">
        <f>IFERROR(VLOOKUP(K9781,Conchos!$A$2:$B$100,2,FALSE),"")</f>
      </c>
    </row>
    <row r="9782" spans="1:12" x14ac:dyDescent="0.25">
      <c r="L9782" s="2">
        <f>IFERROR(VLOOKUP(K9782,Conchos!$A$2:$B$100,2,FALSE),"")</f>
      </c>
    </row>
    <row r="9783" spans="1:12" x14ac:dyDescent="0.25">
      <c r="L9783" s="2">
        <f>IFERROR(VLOOKUP(K9783,Conchos!$A$2:$B$100,2,FALSE),"")</f>
      </c>
    </row>
    <row r="9784" spans="1:12" x14ac:dyDescent="0.25">
      <c r="L9784" s="2">
        <f>IFERROR(VLOOKUP(K9784,Conchos!$A$2:$B$100,2,FALSE),"")</f>
      </c>
    </row>
    <row r="9785" spans="1:12" x14ac:dyDescent="0.25">
      <c r="L9785" s="2">
        <f>IFERROR(VLOOKUP(K9785,Conchos!$A$2:$B$100,2,FALSE),"")</f>
      </c>
    </row>
    <row r="9786" spans="1:12" x14ac:dyDescent="0.25">
      <c r="L9786" s="2">
        <f>IFERROR(VLOOKUP(K9786,Conchos!$A$2:$B$100,2,FALSE),"")</f>
      </c>
    </row>
    <row r="9787" spans="1:12" x14ac:dyDescent="0.25">
      <c r="L9787" s="2">
        <f>IFERROR(VLOOKUP(K9787,Conchos!$A$2:$B$100,2,FALSE),"")</f>
      </c>
    </row>
    <row r="9788" spans="1:12" x14ac:dyDescent="0.25">
      <c r="L9788" s="2">
        <f>IFERROR(VLOOKUP(K9788,Conchos!$A$2:$B$100,2,FALSE),"")</f>
      </c>
    </row>
    <row r="9789" spans="1:12" x14ac:dyDescent="0.25">
      <c r="L9789" s="2">
        <f>IFERROR(VLOOKUP(K9789,Conchos!$A$2:$B$100,2,FALSE),"")</f>
      </c>
    </row>
    <row r="9790" spans="1:12" x14ac:dyDescent="0.25">
      <c r="L9790" s="2">
        <f>IFERROR(VLOOKUP(K9790,Conchos!$A$2:$B$100,2,FALSE),"")</f>
      </c>
    </row>
    <row r="9791" spans="1:12" x14ac:dyDescent="0.25">
      <c r="L9791" s="2">
        <f>IFERROR(VLOOKUP(K9791,Conchos!$A$2:$B$100,2,FALSE),"")</f>
      </c>
    </row>
    <row r="9792" spans="1:12" x14ac:dyDescent="0.25">
      <c r="L9792" s="2">
        <f>IFERROR(VLOOKUP(K9792,Conchos!$A$2:$B$100,2,FALSE),"")</f>
      </c>
    </row>
    <row r="9793" spans="1:12" x14ac:dyDescent="0.25">
      <c r="L9793" s="2">
        <f>IFERROR(VLOOKUP(K9793,Conchos!$A$2:$B$100,2,FALSE),"")</f>
      </c>
    </row>
    <row r="9794" spans="1:12" x14ac:dyDescent="0.25">
      <c r="L9794" s="2">
        <f>IFERROR(VLOOKUP(K9794,Conchos!$A$2:$B$100,2,FALSE),"")</f>
      </c>
    </row>
    <row r="9795" spans="1:12" x14ac:dyDescent="0.25">
      <c r="L9795" s="2">
        <f>IFERROR(VLOOKUP(K9795,Conchos!$A$2:$B$100,2,FALSE),"")</f>
      </c>
    </row>
    <row r="9796" spans="1:12" x14ac:dyDescent="0.25">
      <c r="L9796" s="2">
        <f>IFERROR(VLOOKUP(K9796,Conchos!$A$2:$B$100,2,FALSE),"")</f>
      </c>
    </row>
    <row r="9797" spans="1:12" x14ac:dyDescent="0.25">
      <c r="L9797" s="2">
        <f>IFERROR(VLOOKUP(K9797,Conchos!$A$2:$B$100,2,FALSE),"")</f>
      </c>
    </row>
    <row r="9798" spans="1:12" x14ac:dyDescent="0.25">
      <c r="L9798" s="2">
        <f>IFERROR(VLOOKUP(K9798,Conchos!$A$2:$B$100,2,FALSE),"")</f>
      </c>
    </row>
    <row r="9799" spans="1:12" x14ac:dyDescent="0.25">
      <c r="L9799" s="2">
        <f>IFERROR(VLOOKUP(K9799,Conchos!$A$2:$B$100,2,FALSE),"")</f>
      </c>
    </row>
    <row r="9800" spans="1:12" x14ac:dyDescent="0.25">
      <c r="L9800" s="2">
        <f>IFERROR(VLOOKUP(K9800,Conchos!$A$2:$B$100,2,FALSE),"")</f>
      </c>
    </row>
    <row r="9801" spans="1:12" x14ac:dyDescent="0.25">
      <c r="L9801" s="2">
        <f>IFERROR(VLOOKUP(K9801,Conchos!$A$2:$B$100,2,FALSE),"")</f>
      </c>
    </row>
    <row r="9802" spans="1:12" x14ac:dyDescent="0.25">
      <c r="L9802" s="2">
        <f>IFERROR(VLOOKUP(K9802,Conchos!$A$2:$B$100,2,FALSE),"")</f>
      </c>
    </row>
    <row r="9803" spans="1:12" x14ac:dyDescent="0.25">
      <c r="L9803" s="2">
        <f>IFERROR(VLOOKUP(K9803,Conchos!$A$2:$B$100,2,FALSE),"")</f>
      </c>
    </row>
    <row r="9804" spans="1:12" x14ac:dyDescent="0.25">
      <c r="L9804" s="2">
        <f>IFERROR(VLOOKUP(K9804,Conchos!$A$2:$B$100,2,FALSE),"")</f>
      </c>
    </row>
    <row r="9805" spans="1:12" x14ac:dyDescent="0.25">
      <c r="L9805" s="2">
        <f>IFERROR(VLOOKUP(K9805,Conchos!$A$2:$B$100,2,FALSE),"")</f>
      </c>
    </row>
    <row r="9806" spans="1:12" x14ac:dyDescent="0.25">
      <c r="L9806" s="2">
        <f>IFERROR(VLOOKUP(K9806,Conchos!$A$2:$B$100,2,FALSE),"")</f>
      </c>
    </row>
    <row r="9807" spans="1:12" x14ac:dyDescent="0.25">
      <c r="L9807" s="2">
        <f>IFERROR(VLOOKUP(K9807,Conchos!$A$2:$B$100,2,FALSE),"")</f>
      </c>
    </row>
    <row r="9808" spans="1:12" x14ac:dyDescent="0.25">
      <c r="L9808" s="2">
        <f>IFERROR(VLOOKUP(K9808,Conchos!$A$2:$B$100,2,FALSE),"")</f>
      </c>
    </row>
    <row r="9809" spans="1:12" x14ac:dyDescent="0.25">
      <c r="L9809" s="2">
        <f>IFERROR(VLOOKUP(K9809,Conchos!$A$2:$B$100,2,FALSE),"")</f>
      </c>
    </row>
    <row r="9810" spans="1:12" x14ac:dyDescent="0.25">
      <c r="L9810" s="2">
        <f>IFERROR(VLOOKUP(K9810,Conchos!$A$2:$B$100,2,FALSE),"")</f>
      </c>
    </row>
    <row r="9811" spans="1:12" x14ac:dyDescent="0.25">
      <c r="L9811" s="2">
        <f>IFERROR(VLOOKUP(K9811,Conchos!$A$2:$B$100,2,FALSE),"")</f>
      </c>
    </row>
    <row r="9812" spans="1:12" x14ac:dyDescent="0.25">
      <c r="L9812" s="2">
        <f>IFERROR(VLOOKUP(K9812,Conchos!$A$2:$B$100,2,FALSE),"")</f>
      </c>
    </row>
    <row r="9813" spans="1:12" x14ac:dyDescent="0.25">
      <c r="L9813" s="2">
        <f>IFERROR(VLOOKUP(K9813,Conchos!$A$2:$B$100,2,FALSE),"")</f>
      </c>
    </row>
    <row r="9814" spans="1:12" x14ac:dyDescent="0.25">
      <c r="L9814" s="2">
        <f>IFERROR(VLOOKUP(K9814,Conchos!$A$2:$B$100,2,FALSE),"")</f>
      </c>
    </row>
    <row r="9815" spans="1:12" x14ac:dyDescent="0.25">
      <c r="L9815" s="2">
        <f>IFERROR(VLOOKUP(K9815,Conchos!$A$2:$B$100,2,FALSE),"")</f>
      </c>
    </row>
    <row r="9816" spans="1:12" x14ac:dyDescent="0.25">
      <c r="L9816" s="2">
        <f>IFERROR(VLOOKUP(K9816,Conchos!$A$2:$B$100,2,FALSE),"")</f>
      </c>
    </row>
    <row r="9817" spans="1:12" x14ac:dyDescent="0.25">
      <c r="L9817" s="2">
        <f>IFERROR(VLOOKUP(K9817,Conchos!$A$2:$B$100,2,FALSE),"")</f>
      </c>
    </row>
    <row r="9818" spans="1:12" x14ac:dyDescent="0.25">
      <c r="L9818" s="2">
        <f>IFERROR(VLOOKUP(K9818,Conchos!$A$2:$B$100,2,FALSE),"")</f>
      </c>
    </row>
    <row r="9819" spans="1:12" x14ac:dyDescent="0.25">
      <c r="L9819" s="2">
        <f>IFERROR(VLOOKUP(K9819,Conchos!$A$2:$B$100,2,FALSE),"")</f>
      </c>
    </row>
    <row r="9820" spans="1:12" x14ac:dyDescent="0.25">
      <c r="L9820" s="2">
        <f>IFERROR(VLOOKUP(K9820,Conchos!$A$2:$B$100,2,FALSE),"")</f>
      </c>
    </row>
    <row r="9821" spans="1:12" x14ac:dyDescent="0.25">
      <c r="L9821" s="2">
        <f>IFERROR(VLOOKUP(K9821,Conchos!$A$2:$B$100,2,FALSE),"")</f>
      </c>
    </row>
    <row r="9822" spans="1:12" x14ac:dyDescent="0.25">
      <c r="L9822" s="2">
        <f>IFERROR(VLOOKUP(K9822,Conchos!$A$2:$B$100,2,FALSE),"")</f>
      </c>
    </row>
    <row r="9823" spans="1:12" x14ac:dyDescent="0.25">
      <c r="L9823" s="2">
        <f>IFERROR(VLOOKUP(K9823,Conchos!$A$2:$B$100,2,FALSE),"")</f>
      </c>
    </row>
    <row r="9824" spans="1:12" x14ac:dyDescent="0.25">
      <c r="L9824" s="2">
        <f>IFERROR(VLOOKUP(K9824,Conchos!$A$2:$B$100,2,FALSE),"")</f>
      </c>
    </row>
    <row r="9825" spans="1:12" x14ac:dyDescent="0.25">
      <c r="L9825" s="2">
        <f>IFERROR(VLOOKUP(K9825,Conchos!$A$2:$B$100,2,FALSE),"")</f>
      </c>
    </row>
    <row r="9826" spans="1:12" x14ac:dyDescent="0.25">
      <c r="L9826" s="2">
        <f>IFERROR(VLOOKUP(K9826,Conchos!$A$2:$B$100,2,FALSE),"")</f>
      </c>
    </row>
    <row r="9827" spans="1:12" x14ac:dyDescent="0.25">
      <c r="L9827" s="2">
        <f>IFERROR(VLOOKUP(K9827,Conchos!$A$2:$B$100,2,FALSE),"")</f>
      </c>
    </row>
    <row r="9828" spans="1:12" x14ac:dyDescent="0.25">
      <c r="L9828" s="2">
        <f>IFERROR(VLOOKUP(K9828,Conchos!$A$2:$B$100,2,FALSE),"")</f>
      </c>
    </row>
    <row r="9829" spans="1:12" x14ac:dyDescent="0.25">
      <c r="L9829" s="2">
        <f>IFERROR(VLOOKUP(K9829,Conchos!$A$2:$B$100,2,FALSE),"")</f>
      </c>
    </row>
    <row r="9830" spans="1:12" x14ac:dyDescent="0.25">
      <c r="L9830" s="2">
        <f>IFERROR(VLOOKUP(K9830,Conchos!$A$2:$B$100,2,FALSE),"")</f>
      </c>
    </row>
    <row r="9831" spans="1:12" x14ac:dyDescent="0.25">
      <c r="L9831" s="2">
        <f>IFERROR(VLOOKUP(K9831,Conchos!$A$2:$B$100,2,FALSE),"")</f>
      </c>
    </row>
    <row r="9832" spans="1:12" x14ac:dyDescent="0.25">
      <c r="L9832" s="2">
        <f>IFERROR(VLOOKUP(K9832,Conchos!$A$2:$B$100,2,FALSE),"")</f>
      </c>
    </row>
    <row r="9833" spans="1:12" x14ac:dyDescent="0.25">
      <c r="L9833" s="2">
        <f>IFERROR(VLOOKUP(K9833,Conchos!$A$2:$B$100,2,FALSE),"")</f>
      </c>
    </row>
    <row r="9834" spans="1:12" x14ac:dyDescent="0.25">
      <c r="L9834" s="2">
        <f>IFERROR(VLOOKUP(K9834,Conchos!$A$2:$B$100,2,FALSE),"")</f>
      </c>
    </row>
    <row r="9835" spans="1:12" x14ac:dyDescent="0.25">
      <c r="L9835" s="2">
        <f>IFERROR(VLOOKUP(K9835,Conchos!$A$2:$B$100,2,FALSE),"")</f>
      </c>
    </row>
    <row r="9836" spans="1:12" x14ac:dyDescent="0.25">
      <c r="L9836" s="2">
        <f>IFERROR(VLOOKUP(K9836,Conchos!$A$2:$B$100,2,FALSE),"")</f>
      </c>
    </row>
    <row r="9837" spans="1:12" x14ac:dyDescent="0.25">
      <c r="L9837" s="2">
        <f>IFERROR(VLOOKUP(K9837,Conchos!$A$2:$B$100,2,FALSE),"")</f>
      </c>
    </row>
    <row r="9838" spans="1:12" x14ac:dyDescent="0.25">
      <c r="L9838" s="2">
        <f>IFERROR(VLOOKUP(K9838,Conchos!$A$2:$B$100,2,FALSE),"")</f>
      </c>
    </row>
    <row r="9839" spans="1:12" x14ac:dyDescent="0.25">
      <c r="L9839" s="2">
        <f>IFERROR(VLOOKUP(K9839,Conchos!$A$2:$B$100,2,FALSE),"")</f>
      </c>
    </row>
    <row r="9840" spans="1:12" x14ac:dyDescent="0.25">
      <c r="L9840" s="2">
        <f>IFERROR(VLOOKUP(K9840,Conchos!$A$2:$B$100,2,FALSE),"")</f>
      </c>
    </row>
    <row r="9841" spans="1:12" x14ac:dyDescent="0.25">
      <c r="L9841" s="2">
        <f>IFERROR(VLOOKUP(K9841,Conchos!$A$2:$B$100,2,FALSE),"")</f>
      </c>
    </row>
    <row r="9842" spans="1:12" x14ac:dyDescent="0.25">
      <c r="L9842" s="2">
        <f>IFERROR(VLOOKUP(K9842,Conchos!$A$2:$B$100,2,FALSE),"")</f>
      </c>
    </row>
    <row r="9843" spans="1:12" x14ac:dyDescent="0.25">
      <c r="L9843" s="2">
        <f>IFERROR(VLOOKUP(K9843,Conchos!$A$2:$B$100,2,FALSE),"")</f>
      </c>
    </row>
    <row r="9844" spans="1:12" x14ac:dyDescent="0.25">
      <c r="L9844" s="2">
        <f>IFERROR(VLOOKUP(K9844,Conchos!$A$2:$B$100,2,FALSE),"")</f>
      </c>
    </row>
    <row r="9845" spans="1:12" x14ac:dyDescent="0.25">
      <c r="L9845" s="2">
        <f>IFERROR(VLOOKUP(K9845,Conchos!$A$2:$B$100,2,FALSE),"")</f>
      </c>
    </row>
    <row r="9846" spans="1:12" x14ac:dyDescent="0.25">
      <c r="L9846" s="2">
        <f>IFERROR(VLOOKUP(K9846,Conchos!$A$2:$B$100,2,FALSE),"")</f>
      </c>
    </row>
    <row r="9847" spans="1:12" x14ac:dyDescent="0.25">
      <c r="L9847" s="2">
        <f>IFERROR(VLOOKUP(K9847,Conchos!$A$2:$B$100,2,FALSE),"")</f>
      </c>
    </row>
    <row r="9848" spans="1:12" x14ac:dyDescent="0.25">
      <c r="L9848" s="2">
        <f>IFERROR(VLOOKUP(K9848,Conchos!$A$2:$B$100,2,FALSE),"")</f>
      </c>
    </row>
    <row r="9849" spans="1:12" x14ac:dyDescent="0.25">
      <c r="L9849" s="2">
        <f>IFERROR(VLOOKUP(K9849,Conchos!$A$2:$B$100,2,FALSE),"")</f>
      </c>
    </row>
    <row r="9850" spans="1:12" x14ac:dyDescent="0.25">
      <c r="L9850" s="2">
        <f>IFERROR(VLOOKUP(K9850,Conchos!$A$2:$B$100,2,FALSE),"")</f>
      </c>
    </row>
    <row r="9851" spans="1:12" x14ac:dyDescent="0.25">
      <c r="L9851" s="2">
        <f>IFERROR(VLOOKUP(K9851,Conchos!$A$2:$B$100,2,FALSE),"")</f>
      </c>
    </row>
    <row r="9852" spans="1:12" x14ac:dyDescent="0.25">
      <c r="L9852" s="2">
        <f>IFERROR(VLOOKUP(K9852,Conchos!$A$2:$B$100,2,FALSE),"")</f>
      </c>
    </row>
    <row r="9853" spans="1:12" x14ac:dyDescent="0.25">
      <c r="L9853" s="2">
        <f>IFERROR(VLOOKUP(K9853,Conchos!$A$2:$B$100,2,FALSE),"")</f>
      </c>
    </row>
    <row r="9854" spans="1:12" x14ac:dyDescent="0.25">
      <c r="L9854" s="2">
        <f>IFERROR(VLOOKUP(K9854,Conchos!$A$2:$B$100,2,FALSE),"")</f>
      </c>
    </row>
    <row r="9855" spans="1:12" x14ac:dyDescent="0.25">
      <c r="L9855" s="2">
        <f>IFERROR(VLOOKUP(K9855,Conchos!$A$2:$B$100,2,FALSE),"")</f>
      </c>
    </row>
    <row r="9856" spans="1:12" x14ac:dyDescent="0.25">
      <c r="L9856" s="2">
        <f>IFERROR(VLOOKUP(K9856,Conchos!$A$2:$B$100,2,FALSE),"")</f>
      </c>
    </row>
    <row r="9857" spans="1:12" x14ac:dyDescent="0.25">
      <c r="L9857" s="2">
        <f>IFERROR(VLOOKUP(K9857,Conchos!$A$2:$B$100,2,FALSE),"")</f>
      </c>
    </row>
    <row r="9858" spans="1:12" x14ac:dyDescent="0.25">
      <c r="L9858" s="2">
        <f>IFERROR(VLOOKUP(K9858,Conchos!$A$2:$B$100,2,FALSE),"")</f>
      </c>
    </row>
    <row r="9859" spans="1:12" x14ac:dyDescent="0.25">
      <c r="L9859" s="2">
        <f>IFERROR(VLOOKUP(K9859,Conchos!$A$2:$B$100,2,FALSE),"")</f>
      </c>
    </row>
    <row r="9860" spans="1:12" x14ac:dyDescent="0.25">
      <c r="L9860" s="2">
        <f>IFERROR(VLOOKUP(K9860,Conchos!$A$2:$B$100,2,FALSE),"")</f>
      </c>
    </row>
    <row r="9861" spans="1:12" x14ac:dyDescent="0.25">
      <c r="L9861" s="2">
        <f>IFERROR(VLOOKUP(K9861,Conchos!$A$2:$B$100,2,FALSE),"")</f>
      </c>
    </row>
    <row r="9862" spans="1:12" x14ac:dyDescent="0.25">
      <c r="L9862" s="2">
        <f>IFERROR(VLOOKUP(K9862,Conchos!$A$2:$B$100,2,FALSE),"")</f>
      </c>
    </row>
    <row r="9863" spans="1:12" x14ac:dyDescent="0.25">
      <c r="L9863" s="2">
        <f>IFERROR(VLOOKUP(K9863,Conchos!$A$2:$B$100,2,FALSE),"")</f>
      </c>
    </row>
    <row r="9864" spans="1:12" x14ac:dyDescent="0.25">
      <c r="L9864" s="2">
        <f>IFERROR(VLOOKUP(K9864,Conchos!$A$2:$B$100,2,FALSE),"")</f>
      </c>
    </row>
    <row r="9865" spans="1:12" x14ac:dyDescent="0.25">
      <c r="L9865" s="2">
        <f>IFERROR(VLOOKUP(K9865,Conchos!$A$2:$B$100,2,FALSE),"")</f>
      </c>
    </row>
    <row r="9866" spans="1:12" x14ac:dyDescent="0.25">
      <c r="L9866" s="2">
        <f>IFERROR(VLOOKUP(K9866,Conchos!$A$2:$B$100,2,FALSE),"")</f>
      </c>
    </row>
    <row r="9867" spans="1:12" x14ac:dyDescent="0.25">
      <c r="L9867" s="2">
        <f>IFERROR(VLOOKUP(K9867,Conchos!$A$2:$B$100,2,FALSE),"")</f>
      </c>
    </row>
    <row r="9868" spans="1:12" x14ac:dyDescent="0.25">
      <c r="L9868" s="2">
        <f>IFERROR(VLOOKUP(K9868,Conchos!$A$2:$B$100,2,FALSE),"")</f>
      </c>
    </row>
    <row r="9869" spans="1:12" x14ac:dyDescent="0.25">
      <c r="L9869" s="2">
        <f>IFERROR(VLOOKUP(K9869,Conchos!$A$2:$B$100,2,FALSE),"")</f>
      </c>
    </row>
    <row r="9870" spans="1:12" x14ac:dyDescent="0.25">
      <c r="L9870" s="2">
        <f>IFERROR(VLOOKUP(K9870,Conchos!$A$2:$B$100,2,FALSE),"")</f>
      </c>
    </row>
    <row r="9871" spans="1:12" x14ac:dyDescent="0.25">
      <c r="L9871" s="2">
        <f>IFERROR(VLOOKUP(K9871,Conchos!$A$2:$B$100,2,FALSE),"")</f>
      </c>
    </row>
    <row r="9872" spans="1:12" x14ac:dyDescent="0.25">
      <c r="L9872" s="2">
        <f>IFERROR(VLOOKUP(K9872,Conchos!$A$2:$B$100,2,FALSE),"")</f>
      </c>
    </row>
    <row r="9873" spans="1:12" x14ac:dyDescent="0.25">
      <c r="L9873" s="2">
        <f>IFERROR(VLOOKUP(K9873,Conchos!$A$2:$B$100,2,FALSE),"")</f>
      </c>
    </row>
    <row r="9874" spans="1:12" x14ac:dyDescent="0.25">
      <c r="L9874" s="2">
        <f>IFERROR(VLOOKUP(K9874,Conchos!$A$2:$B$100,2,FALSE),"")</f>
      </c>
    </row>
    <row r="9875" spans="1:12" x14ac:dyDescent="0.25">
      <c r="L9875" s="2">
        <f>IFERROR(VLOOKUP(K9875,Conchos!$A$2:$B$100,2,FALSE),"")</f>
      </c>
    </row>
    <row r="9876" spans="1:12" x14ac:dyDescent="0.25">
      <c r="L9876" s="2">
        <f>IFERROR(VLOOKUP(K9876,Conchos!$A$2:$B$100,2,FALSE),"")</f>
      </c>
    </row>
    <row r="9877" spans="1:12" x14ac:dyDescent="0.25">
      <c r="L9877" s="2">
        <f>IFERROR(VLOOKUP(K9877,Conchos!$A$2:$B$100,2,FALSE),"")</f>
      </c>
    </row>
    <row r="9878" spans="1:12" x14ac:dyDescent="0.25">
      <c r="L9878" s="2">
        <f>IFERROR(VLOOKUP(K9878,Conchos!$A$2:$B$100,2,FALSE),"")</f>
      </c>
    </row>
    <row r="9879" spans="1:12" x14ac:dyDescent="0.25">
      <c r="L9879" s="2">
        <f>IFERROR(VLOOKUP(K9879,Conchos!$A$2:$B$100,2,FALSE),"")</f>
      </c>
    </row>
    <row r="9880" spans="1:12" x14ac:dyDescent="0.25">
      <c r="L9880" s="2">
        <f>IFERROR(VLOOKUP(K9880,Conchos!$A$2:$B$100,2,FALSE),"")</f>
      </c>
    </row>
    <row r="9881" spans="1:12" x14ac:dyDescent="0.25">
      <c r="L9881" s="2">
        <f>IFERROR(VLOOKUP(K9881,Conchos!$A$2:$B$100,2,FALSE),"")</f>
      </c>
    </row>
    <row r="9882" spans="1:12" x14ac:dyDescent="0.25">
      <c r="L9882" s="2">
        <f>IFERROR(VLOOKUP(K9882,Conchos!$A$2:$B$100,2,FALSE),"")</f>
      </c>
    </row>
    <row r="9883" spans="1:12" x14ac:dyDescent="0.25">
      <c r="L9883" s="2">
        <f>IFERROR(VLOOKUP(K9883,Conchos!$A$2:$B$100,2,FALSE),"")</f>
      </c>
    </row>
    <row r="9884" spans="1:12" x14ac:dyDescent="0.25">
      <c r="L9884" s="2">
        <f>IFERROR(VLOOKUP(K9884,Conchos!$A$2:$B$100,2,FALSE),"")</f>
      </c>
    </row>
    <row r="9885" spans="1:12" x14ac:dyDescent="0.25">
      <c r="L9885" s="2">
        <f>IFERROR(VLOOKUP(K9885,Conchos!$A$2:$B$100,2,FALSE),"")</f>
      </c>
    </row>
    <row r="9886" spans="1:12" x14ac:dyDescent="0.25">
      <c r="L9886" s="2">
        <f>IFERROR(VLOOKUP(K9886,Conchos!$A$2:$B$100,2,FALSE),"")</f>
      </c>
    </row>
    <row r="9887" spans="1:12" x14ac:dyDescent="0.25">
      <c r="L9887" s="2">
        <f>IFERROR(VLOOKUP(K9887,Conchos!$A$2:$B$100,2,FALSE),"")</f>
      </c>
    </row>
    <row r="9888" spans="1:12" x14ac:dyDescent="0.25">
      <c r="L9888" s="2">
        <f>IFERROR(VLOOKUP(K9888,Conchos!$A$2:$B$100,2,FALSE),"")</f>
      </c>
    </row>
    <row r="9889" spans="1:12" x14ac:dyDescent="0.25">
      <c r="L9889" s="2">
        <f>IFERROR(VLOOKUP(K9889,Conchos!$A$2:$B$100,2,FALSE),"")</f>
      </c>
    </row>
    <row r="9890" spans="1:12" x14ac:dyDescent="0.25">
      <c r="L9890" s="2">
        <f>IFERROR(VLOOKUP(K9890,Conchos!$A$2:$B$100,2,FALSE),"")</f>
      </c>
    </row>
    <row r="9891" spans="1:12" x14ac:dyDescent="0.25">
      <c r="L9891" s="2">
        <f>IFERROR(VLOOKUP(K9891,Conchos!$A$2:$B$100,2,FALSE),"")</f>
      </c>
    </row>
    <row r="9892" spans="1:12" x14ac:dyDescent="0.25">
      <c r="L9892" s="2">
        <f>IFERROR(VLOOKUP(K9892,Conchos!$A$2:$B$100,2,FALSE),"")</f>
      </c>
    </row>
    <row r="9893" spans="1:12" x14ac:dyDescent="0.25">
      <c r="L9893" s="2">
        <f>IFERROR(VLOOKUP(K9893,Conchos!$A$2:$B$100,2,FALSE),"")</f>
      </c>
    </row>
    <row r="9894" spans="1:12" x14ac:dyDescent="0.25">
      <c r="L9894" s="2">
        <f>IFERROR(VLOOKUP(K9894,Conchos!$A$2:$B$100,2,FALSE),"")</f>
      </c>
    </row>
    <row r="9895" spans="1:12" x14ac:dyDescent="0.25">
      <c r="L9895" s="2">
        <f>IFERROR(VLOOKUP(K9895,Conchos!$A$2:$B$100,2,FALSE),"")</f>
      </c>
    </row>
    <row r="9896" spans="1:12" x14ac:dyDescent="0.25">
      <c r="L9896" s="2">
        <f>IFERROR(VLOOKUP(K9896,Conchos!$A$2:$B$100,2,FALSE),"")</f>
      </c>
    </row>
    <row r="9897" spans="1:12" x14ac:dyDescent="0.25">
      <c r="L9897" s="2">
        <f>IFERROR(VLOOKUP(K9897,Conchos!$A$2:$B$100,2,FALSE),"")</f>
      </c>
    </row>
    <row r="9898" spans="1:12" x14ac:dyDescent="0.25">
      <c r="L9898" s="2">
        <f>IFERROR(VLOOKUP(K9898,Conchos!$A$2:$B$100,2,FALSE),"")</f>
      </c>
    </row>
    <row r="9899" spans="1:12" x14ac:dyDescent="0.25">
      <c r="L9899" s="2">
        <f>IFERROR(VLOOKUP(K9899,Conchos!$A$2:$B$100,2,FALSE),"")</f>
      </c>
    </row>
    <row r="9900" spans="1:12" x14ac:dyDescent="0.25">
      <c r="L9900" s="2">
        <f>IFERROR(VLOOKUP(K9900,Conchos!$A$2:$B$100,2,FALSE),"")</f>
      </c>
    </row>
    <row r="9901" spans="1:12" x14ac:dyDescent="0.25">
      <c r="L9901" s="2">
        <f>IFERROR(VLOOKUP(K9901,Conchos!$A$2:$B$100,2,FALSE),"")</f>
      </c>
    </row>
    <row r="9902" spans="1:12" x14ac:dyDescent="0.25">
      <c r="L9902" s="2">
        <f>IFERROR(VLOOKUP(K9902,Conchos!$A$2:$B$100,2,FALSE),"")</f>
      </c>
    </row>
    <row r="9903" spans="1:12" x14ac:dyDescent="0.25">
      <c r="L9903" s="2">
        <f>IFERROR(VLOOKUP(K9903,Conchos!$A$2:$B$100,2,FALSE),"")</f>
      </c>
    </row>
    <row r="9904" spans="1:12" x14ac:dyDescent="0.25">
      <c r="L9904" s="2">
        <f>IFERROR(VLOOKUP(K9904,Conchos!$A$2:$B$100,2,FALSE),"")</f>
      </c>
    </row>
    <row r="9905" spans="1:12" x14ac:dyDescent="0.25">
      <c r="L9905" s="2">
        <f>IFERROR(VLOOKUP(K9905,Conchos!$A$2:$B$100,2,FALSE),"")</f>
      </c>
    </row>
    <row r="9906" spans="1:12" x14ac:dyDescent="0.25">
      <c r="L9906" s="2">
        <f>IFERROR(VLOOKUP(K9906,Conchos!$A$2:$B$100,2,FALSE),"")</f>
      </c>
    </row>
    <row r="9907" spans="1:12" x14ac:dyDescent="0.25">
      <c r="L9907" s="2">
        <f>IFERROR(VLOOKUP(K9907,Conchos!$A$2:$B$100,2,FALSE),"")</f>
      </c>
    </row>
    <row r="9908" spans="1:12" x14ac:dyDescent="0.25">
      <c r="L9908" s="2">
        <f>IFERROR(VLOOKUP(K9908,Conchos!$A$2:$B$100,2,FALSE),"")</f>
      </c>
    </row>
    <row r="9909" spans="1:12" x14ac:dyDescent="0.25">
      <c r="L9909" s="2">
        <f>IFERROR(VLOOKUP(K9909,Conchos!$A$2:$B$100,2,FALSE),"")</f>
      </c>
    </row>
    <row r="9910" spans="1:12" x14ac:dyDescent="0.25">
      <c r="L9910" s="2">
        <f>IFERROR(VLOOKUP(K9910,Conchos!$A$2:$B$100,2,FALSE),"")</f>
      </c>
    </row>
    <row r="9911" spans="1:12" x14ac:dyDescent="0.25">
      <c r="L9911" s="2">
        <f>IFERROR(VLOOKUP(K9911,Conchos!$A$2:$B$100,2,FALSE),"")</f>
      </c>
    </row>
    <row r="9912" spans="1:12" x14ac:dyDescent="0.25">
      <c r="L9912" s="2">
        <f>IFERROR(VLOOKUP(K9912,Conchos!$A$2:$B$100,2,FALSE),"")</f>
      </c>
    </row>
    <row r="9913" spans="1:12" x14ac:dyDescent="0.25">
      <c r="L9913" s="2">
        <f>IFERROR(VLOOKUP(K9913,Conchos!$A$2:$B$100,2,FALSE),"")</f>
      </c>
    </row>
    <row r="9914" spans="1:12" x14ac:dyDescent="0.25">
      <c r="L9914" s="2">
        <f>IFERROR(VLOOKUP(K9914,Conchos!$A$2:$B$100,2,FALSE),"")</f>
      </c>
    </row>
    <row r="9915" spans="1:12" x14ac:dyDescent="0.25">
      <c r="L9915" s="2">
        <f>IFERROR(VLOOKUP(K9915,Conchos!$A$2:$B$100,2,FALSE),"")</f>
      </c>
    </row>
    <row r="9916" spans="1:12" x14ac:dyDescent="0.25">
      <c r="L9916" s="2">
        <f>IFERROR(VLOOKUP(K9916,Conchos!$A$2:$B$100,2,FALSE),"")</f>
      </c>
    </row>
    <row r="9917" spans="1:12" x14ac:dyDescent="0.25">
      <c r="L9917" s="2">
        <f>IFERROR(VLOOKUP(K9917,Conchos!$A$2:$B$100,2,FALSE),"")</f>
      </c>
    </row>
    <row r="9918" spans="1:12" x14ac:dyDescent="0.25">
      <c r="L9918" s="2">
        <f>IFERROR(VLOOKUP(K9918,Conchos!$A$2:$B$100,2,FALSE),"")</f>
      </c>
    </row>
    <row r="9919" spans="1:12" x14ac:dyDescent="0.25">
      <c r="L9919" s="2">
        <f>IFERROR(VLOOKUP(K9919,Conchos!$A$2:$B$100,2,FALSE),"")</f>
      </c>
    </row>
    <row r="9920" spans="1:12" x14ac:dyDescent="0.25">
      <c r="L9920" s="2">
        <f>IFERROR(VLOOKUP(K9920,Conchos!$A$2:$B$100,2,FALSE),"")</f>
      </c>
    </row>
    <row r="9921" spans="1:12" x14ac:dyDescent="0.25">
      <c r="L9921" s="2">
        <f>IFERROR(VLOOKUP(K9921,Conchos!$A$2:$B$100,2,FALSE),"")</f>
      </c>
    </row>
    <row r="9922" spans="1:12" x14ac:dyDescent="0.25">
      <c r="L9922" s="2">
        <f>IFERROR(VLOOKUP(K9922,Conchos!$A$2:$B$100,2,FALSE),"")</f>
      </c>
    </row>
    <row r="9923" spans="1:12" x14ac:dyDescent="0.25">
      <c r="L9923" s="2">
        <f>IFERROR(VLOOKUP(K9923,Conchos!$A$2:$B$100,2,FALSE),"")</f>
      </c>
    </row>
    <row r="9924" spans="1:12" x14ac:dyDescent="0.25">
      <c r="L9924" s="2">
        <f>IFERROR(VLOOKUP(K9924,Conchos!$A$2:$B$100,2,FALSE),"")</f>
      </c>
    </row>
    <row r="9925" spans="1:12" x14ac:dyDescent="0.25">
      <c r="L9925" s="2">
        <f>IFERROR(VLOOKUP(K9925,Conchos!$A$2:$B$100,2,FALSE),"")</f>
      </c>
    </row>
    <row r="9926" spans="1:12" x14ac:dyDescent="0.25">
      <c r="L9926" s="2">
        <f>IFERROR(VLOOKUP(K9926,Conchos!$A$2:$B$100,2,FALSE),"")</f>
      </c>
    </row>
    <row r="9927" spans="1:12" x14ac:dyDescent="0.25">
      <c r="L9927" s="2">
        <f>IFERROR(VLOOKUP(K9927,Conchos!$A$2:$B$100,2,FALSE),"")</f>
      </c>
    </row>
    <row r="9928" spans="1:12" x14ac:dyDescent="0.25">
      <c r="L9928" s="2">
        <f>IFERROR(VLOOKUP(K9928,Conchos!$A$2:$B$100,2,FALSE),"")</f>
      </c>
    </row>
    <row r="9929" spans="1:12" x14ac:dyDescent="0.25">
      <c r="L9929" s="2">
        <f>IFERROR(VLOOKUP(K9929,Conchos!$A$2:$B$100,2,FALSE),"")</f>
      </c>
    </row>
    <row r="9930" spans="1:12" x14ac:dyDescent="0.25">
      <c r="L9930" s="2">
        <f>IFERROR(VLOOKUP(K9930,Conchos!$A$2:$B$100,2,FALSE),"")</f>
      </c>
    </row>
    <row r="9931" spans="1:12" x14ac:dyDescent="0.25">
      <c r="L9931" s="2">
        <f>IFERROR(VLOOKUP(K9931,Conchos!$A$2:$B$100,2,FALSE),"")</f>
      </c>
    </row>
    <row r="9932" spans="1:12" x14ac:dyDescent="0.25">
      <c r="L9932" s="2">
        <f>IFERROR(VLOOKUP(K9932,Conchos!$A$2:$B$100,2,FALSE),"")</f>
      </c>
    </row>
    <row r="9933" spans="1:12" x14ac:dyDescent="0.25">
      <c r="L9933" s="2">
        <f>IFERROR(VLOOKUP(K9933,Conchos!$A$2:$B$100,2,FALSE),"")</f>
      </c>
    </row>
    <row r="9934" spans="1:12" x14ac:dyDescent="0.25">
      <c r="L9934" s="2">
        <f>IFERROR(VLOOKUP(K9934,Conchos!$A$2:$B$100,2,FALSE),"")</f>
      </c>
    </row>
    <row r="9935" spans="1:12" x14ac:dyDescent="0.25">
      <c r="L9935" s="2">
        <f>IFERROR(VLOOKUP(K9935,Conchos!$A$2:$B$100,2,FALSE),"")</f>
      </c>
    </row>
    <row r="9936" spans="1:12" x14ac:dyDescent="0.25">
      <c r="L9936" s="2">
        <f>IFERROR(VLOOKUP(K9936,Conchos!$A$2:$B$100,2,FALSE),"")</f>
      </c>
    </row>
    <row r="9937" spans="1:12" x14ac:dyDescent="0.25">
      <c r="L9937" s="2">
        <f>IFERROR(VLOOKUP(K9937,Conchos!$A$2:$B$100,2,FALSE),"")</f>
      </c>
    </row>
    <row r="9938" spans="1:12" x14ac:dyDescent="0.25">
      <c r="L9938" s="2">
        <f>IFERROR(VLOOKUP(K9938,Conchos!$A$2:$B$100,2,FALSE),"")</f>
      </c>
    </row>
    <row r="9939" spans="1:12" x14ac:dyDescent="0.25">
      <c r="L9939" s="2">
        <f>IFERROR(VLOOKUP(K9939,Conchos!$A$2:$B$100,2,FALSE),"")</f>
      </c>
    </row>
    <row r="9940" spans="1:12" x14ac:dyDescent="0.25">
      <c r="L9940" s="2">
        <f>IFERROR(VLOOKUP(K9940,Conchos!$A$2:$B$100,2,FALSE),"")</f>
      </c>
    </row>
    <row r="9941" spans="1:12" x14ac:dyDescent="0.25">
      <c r="L9941" s="2">
        <f>IFERROR(VLOOKUP(K9941,Conchos!$A$2:$B$100,2,FALSE),"")</f>
      </c>
    </row>
    <row r="9942" spans="1:12" x14ac:dyDescent="0.25">
      <c r="L9942" s="2">
        <f>IFERROR(VLOOKUP(K9942,Conchos!$A$2:$B$100,2,FALSE),"")</f>
      </c>
    </row>
    <row r="9943" spans="1:12" x14ac:dyDescent="0.25">
      <c r="L9943" s="2">
        <f>IFERROR(VLOOKUP(K9943,Conchos!$A$2:$B$100,2,FALSE),"")</f>
      </c>
    </row>
    <row r="9944" spans="1:12" x14ac:dyDescent="0.25">
      <c r="L9944" s="2">
        <f>IFERROR(VLOOKUP(K9944,Conchos!$A$2:$B$100,2,FALSE),"")</f>
      </c>
    </row>
    <row r="9945" spans="1:12" x14ac:dyDescent="0.25">
      <c r="L9945" s="2">
        <f>IFERROR(VLOOKUP(K9945,Conchos!$A$2:$B$100,2,FALSE),"")</f>
      </c>
    </row>
    <row r="9946" spans="1:12" x14ac:dyDescent="0.25">
      <c r="L9946" s="2">
        <f>IFERROR(VLOOKUP(K9946,Conchos!$A$2:$B$100,2,FALSE),"")</f>
      </c>
    </row>
    <row r="9947" spans="1:12" x14ac:dyDescent="0.25">
      <c r="L9947" s="2">
        <f>IFERROR(VLOOKUP(K9947,Conchos!$A$2:$B$100,2,FALSE),"")</f>
      </c>
    </row>
    <row r="9948" spans="1:12" x14ac:dyDescent="0.25">
      <c r="L9948" s="2">
        <f>IFERROR(VLOOKUP(K9948,Conchos!$A$2:$B$100,2,FALSE),"")</f>
      </c>
    </row>
    <row r="9949" spans="1:12" x14ac:dyDescent="0.25">
      <c r="L9949" s="2">
        <f>IFERROR(VLOOKUP(K9949,Conchos!$A$2:$B$100,2,FALSE),"")</f>
      </c>
    </row>
    <row r="9950" spans="1:12" x14ac:dyDescent="0.25">
      <c r="L9950" s="2">
        <f>IFERROR(VLOOKUP(K9950,Conchos!$A$2:$B$100,2,FALSE),"")</f>
      </c>
    </row>
    <row r="9951" spans="1:12" x14ac:dyDescent="0.25">
      <c r="L9951" s="2">
        <f>IFERROR(VLOOKUP(K9951,Conchos!$A$2:$B$100,2,FALSE),"")</f>
      </c>
    </row>
    <row r="9952" spans="1:12" x14ac:dyDescent="0.25">
      <c r="L9952" s="2">
        <f>IFERROR(VLOOKUP(K9952,Conchos!$A$2:$B$100,2,FALSE),"")</f>
      </c>
    </row>
    <row r="9953" spans="1:12" x14ac:dyDescent="0.25">
      <c r="L9953" s="2">
        <f>IFERROR(VLOOKUP(K9953,Conchos!$A$2:$B$100,2,FALSE),"")</f>
      </c>
    </row>
    <row r="9954" spans="1:12" x14ac:dyDescent="0.25">
      <c r="L9954" s="2">
        <f>IFERROR(VLOOKUP(K9954,Conchos!$A$2:$B$100,2,FALSE),"")</f>
      </c>
    </row>
    <row r="9955" spans="1:12" x14ac:dyDescent="0.25">
      <c r="L9955" s="2">
        <f>IFERROR(VLOOKUP(K9955,Conchos!$A$2:$B$100,2,FALSE),"")</f>
      </c>
    </row>
    <row r="9956" spans="1:12" x14ac:dyDescent="0.25">
      <c r="L9956" s="2">
        <f>IFERROR(VLOOKUP(K9956,Conchos!$A$2:$B$100,2,FALSE),"")</f>
      </c>
    </row>
    <row r="9957" spans="1:12" x14ac:dyDescent="0.25">
      <c r="L9957" s="2">
        <f>IFERROR(VLOOKUP(K9957,Conchos!$A$2:$B$100,2,FALSE),"")</f>
      </c>
    </row>
    <row r="9958" spans="1:12" x14ac:dyDescent="0.25">
      <c r="L9958" s="2">
        <f>IFERROR(VLOOKUP(K9958,Conchos!$A$2:$B$100,2,FALSE),"")</f>
      </c>
    </row>
    <row r="9959" spans="1:12" x14ac:dyDescent="0.25">
      <c r="L9959" s="2">
        <f>IFERROR(VLOOKUP(K9959,Conchos!$A$2:$B$100,2,FALSE),"")</f>
      </c>
    </row>
    <row r="9960" spans="1:12" x14ac:dyDescent="0.25">
      <c r="L9960" s="2">
        <f>IFERROR(VLOOKUP(K9960,Conchos!$A$2:$B$100,2,FALSE),"")</f>
      </c>
    </row>
    <row r="9961" spans="1:12" x14ac:dyDescent="0.25">
      <c r="L9961" s="2">
        <f>IFERROR(VLOOKUP(K9961,Conchos!$A$2:$B$100,2,FALSE),"")</f>
      </c>
    </row>
    <row r="9962" spans="1:12" x14ac:dyDescent="0.25">
      <c r="L9962" s="2">
        <f>IFERROR(VLOOKUP(K9962,Conchos!$A$2:$B$100,2,FALSE),"")</f>
      </c>
    </row>
    <row r="9963" spans="1:12" x14ac:dyDescent="0.25">
      <c r="L9963" s="2">
        <f>IFERROR(VLOOKUP(K9963,Conchos!$A$2:$B$100,2,FALSE),"")</f>
      </c>
    </row>
    <row r="9964" spans="1:12" x14ac:dyDescent="0.25">
      <c r="L9964" s="2">
        <f>IFERROR(VLOOKUP(K9964,Conchos!$A$2:$B$100,2,FALSE),"")</f>
      </c>
    </row>
    <row r="9965" spans="1:12" x14ac:dyDescent="0.25">
      <c r="L9965" s="2">
        <f>IFERROR(VLOOKUP(K9965,Conchos!$A$2:$B$100,2,FALSE),"")</f>
      </c>
    </row>
    <row r="9966" spans="1:12" x14ac:dyDescent="0.25">
      <c r="L9966" s="2">
        <f>IFERROR(VLOOKUP(K9966,Conchos!$A$2:$B$100,2,FALSE),"")</f>
      </c>
    </row>
    <row r="9967" spans="1:12" x14ac:dyDescent="0.25">
      <c r="L9967" s="2">
        <f>IFERROR(VLOOKUP(K9967,Conchos!$A$2:$B$100,2,FALSE),"")</f>
      </c>
    </row>
    <row r="9968" spans="1:12" x14ac:dyDescent="0.25">
      <c r="L9968" s="2">
        <f>IFERROR(VLOOKUP(K9968,Conchos!$A$2:$B$100,2,FALSE),"")</f>
      </c>
    </row>
    <row r="9969" spans="1:12" x14ac:dyDescent="0.25">
      <c r="L9969" s="2">
        <f>IFERROR(VLOOKUP(K9969,Conchos!$A$2:$B$100,2,FALSE),"")</f>
      </c>
    </row>
    <row r="9970" spans="1:12" x14ac:dyDescent="0.25">
      <c r="L9970" s="2">
        <f>IFERROR(VLOOKUP(K9970,Conchos!$A$2:$B$100,2,FALSE),"")</f>
      </c>
    </row>
    <row r="9971" spans="1:12" x14ac:dyDescent="0.25">
      <c r="L9971" s="2">
        <f>IFERROR(VLOOKUP(K9971,Conchos!$A$2:$B$100,2,FALSE),"")</f>
      </c>
    </row>
    <row r="9972" spans="1:12" x14ac:dyDescent="0.25">
      <c r="L9972" s="2">
        <f>IFERROR(VLOOKUP(K9972,Conchos!$A$2:$B$100,2,FALSE),"")</f>
      </c>
    </row>
    <row r="9973" spans="1:12" x14ac:dyDescent="0.25">
      <c r="L9973" s="2">
        <f>IFERROR(VLOOKUP(K9973,Conchos!$A$2:$B$100,2,FALSE),"")</f>
      </c>
    </row>
    <row r="9974" spans="1:12" x14ac:dyDescent="0.25">
      <c r="L9974" s="2">
        <f>IFERROR(VLOOKUP(K9974,Conchos!$A$2:$B$100,2,FALSE),"")</f>
      </c>
    </row>
    <row r="9975" spans="1:12" x14ac:dyDescent="0.25">
      <c r="L9975" s="2">
        <f>IFERROR(VLOOKUP(K9975,Conchos!$A$2:$B$100,2,FALSE),"")</f>
      </c>
    </row>
    <row r="9976" spans="1:12" x14ac:dyDescent="0.25">
      <c r="L9976" s="2">
        <f>IFERROR(VLOOKUP(K9976,Conchos!$A$2:$B$100,2,FALSE),"")</f>
      </c>
    </row>
    <row r="9977" spans="1:12" x14ac:dyDescent="0.25">
      <c r="L9977" s="2">
        <f>IFERROR(VLOOKUP(K9977,Conchos!$A$2:$B$100,2,FALSE),"")</f>
      </c>
    </row>
    <row r="9978" spans="1:12" x14ac:dyDescent="0.25">
      <c r="L9978" s="2">
        <f>IFERROR(VLOOKUP(K9978,Conchos!$A$2:$B$100,2,FALSE),"")</f>
      </c>
    </row>
    <row r="9979" spans="1:12" x14ac:dyDescent="0.25">
      <c r="L9979" s="2">
        <f>IFERROR(VLOOKUP(K9979,Conchos!$A$2:$B$100,2,FALSE),"")</f>
      </c>
    </row>
    <row r="9980" spans="1:12" x14ac:dyDescent="0.25">
      <c r="L9980" s="2">
        <f>IFERROR(VLOOKUP(K9980,Conchos!$A$2:$B$100,2,FALSE),"")</f>
      </c>
    </row>
    <row r="9981" spans="1:12" x14ac:dyDescent="0.25">
      <c r="L9981" s="2">
        <f>IFERROR(VLOOKUP(K9981,Conchos!$A$2:$B$100,2,FALSE),"")</f>
      </c>
    </row>
    <row r="9982" spans="1:12" x14ac:dyDescent="0.25">
      <c r="L9982" s="2">
        <f>IFERROR(VLOOKUP(K9982,Conchos!$A$2:$B$100,2,FALSE),"")</f>
      </c>
    </row>
    <row r="9983" spans="1:12" x14ac:dyDescent="0.25">
      <c r="L9983" s="2">
        <f>IFERROR(VLOOKUP(K9983,Conchos!$A$2:$B$100,2,FALSE),"")</f>
      </c>
    </row>
    <row r="9984" spans="1:12" x14ac:dyDescent="0.25">
      <c r="L9984" s="2">
        <f>IFERROR(VLOOKUP(K9984,Conchos!$A$2:$B$100,2,FALSE),"")</f>
      </c>
    </row>
    <row r="9985" spans="1:12" x14ac:dyDescent="0.25">
      <c r="L9985" s="2">
        <f>IFERROR(VLOOKUP(K9985,Conchos!$A$2:$B$100,2,FALSE),"")</f>
      </c>
    </row>
    <row r="9986" spans="1:12" x14ac:dyDescent="0.25">
      <c r="L9986" s="2">
        <f>IFERROR(VLOOKUP(K9986,Conchos!$A$2:$B$100,2,FALSE),"")</f>
      </c>
    </row>
    <row r="9987" spans="1:12" x14ac:dyDescent="0.25">
      <c r="L9987" s="2">
        <f>IFERROR(VLOOKUP(K9987,Conchos!$A$2:$B$100,2,FALSE),"")</f>
      </c>
    </row>
    <row r="9988" spans="1:12" x14ac:dyDescent="0.25">
      <c r="L9988" s="2">
        <f>IFERROR(VLOOKUP(K9988,Conchos!$A$2:$B$100,2,FALSE),"")</f>
      </c>
    </row>
    <row r="9989" spans="1:12" x14ac:dyDescent="0.25">
      <c r="L9989" s="2">
        <f>IFERROR(VLOOKUP(K9989,Conchos!$A$2:$B$100,2,FALSE),"")</f>
      </c>
    </row>
    <row r="9990" spans="1:12" x14ac:dyDescent="0.25">
      <c r="L9990" s="2">
        <f>IFERROR(VLOOKUP(K9990,Conchos!$A$2:$B$100,2,FALSE),"")</f>
      </c>
    </row>
    <row r="9991" spans="1:12" x14ac:dyDescent="0.25">
      <c r="L9991" s="2">
        <f>IFERROR(VLOOKUP(K9991,Conchos!$A$2:$B$100,2,FALSE),"")</f>
      </c>
    </row>
    <row r="9992" spans="1:12" x14ac:dyDescent="0.25">
      <c r="L9992" s="2">
        <f>IFERROR(VLOOKUP(K9992,Conchos!$A$2:$B$100,2,FALSE),"")</f>
      </c>
    </row>
    <row r="9993" spans="1:12" x14ac:dyDescent="0.25">
      <c r="L9993" s="2">
        <f>IFERROR(VLOOKUP(K9993,Conchos!$A$2:$B$100,2,FALSE),"")</f>
      </c>
    </row>
    <row r="9994" spans="1:12" x14ac:dyDescent="0.25">
      <c r="L9994" s="2">
        <f>IFERROR(VLOOKUP(K9994,Conchos!$A$2:$B$100,2,FALSE),"")</f>
      </c>
    </row>
    <row r="9995" spans="1:12" x14ac:dyDescent="0.25">
      <c r="L9995" s="2">
        <f>IFERROR(VLOOKUP(K9995,Conchos!$A$2:$B$100,2,FALSE),"")</f>
      </c>
    </row>
    <row r="9996" spans="1:12" x14ac:dyDescent="0.25">
      <c r="L9996" s="2">
        <f>IFERROR(VLOOKUP(K9996,Conchos!$A$2:$B$100,2,FALSE),"")</f>
      </c>
    </row>
    <row r="9997" spans="1:12" x14ac:dyDescent="0.25">
      <c r="L9997" s="2">
        <f>IFERROR(VLOOKUP(K9997,Conchos!$A$2:$B$100,2,FALSE),"")</f>
      </c>
    </row>
    <row r="9998" spans="1:12" x14ac:dyDescent="0.25">
      <c r="L9998" s="2">
        <f>IFERROR(VLOOKUP(K9998,Conchos!$A$2:$B$100,2,FALSE),"")</f>
      </c>
    </row>
    <row r="9999" spans="1:12" x14ac:dyDescent="0.25">
      <c r="L9999" s="2">
        <f>IFERROR(VLOOKUP(K9999,Conchos!$A$2:$B$100,2,FALSE),"")</f>
      </c>
    </row>
    <row r="10000" spans="1:12" x14ac:dyDescent="0.25">
      <c r="L10000" s="2">
        <f>IFERROR(VLOOKUP(K10000,Conchos!$A$2:$B$100,2,FALSE),"")</f>
      </c>
    </row>
  </sheetData>
  <autoFilter ref="A1:AA1000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3" customWidth="1"/>
    <col min="2" max="2" width="11" customWidth="1"/>
    <col min="3" max="5" width="18" customWidth="1"/>
    <col min="6" max="7" width="14" customWidth="1"/>
    <col min="8" max="8" width="18" customWidth="1"/>
    <col min="9" max="9" width="14" customWidth="1"/>
    <col min="10" max="10" width="12" customWidth="1"/>
    <col min="11" max="11" width="22" customWidth="1"/>
    <col min="13" max="21" width="32" customWidth="1"/>
  </cols>
  <sheetData>
    <row r="1" ht="32.1" customHeight="1" spans="1:21" x14ac:dyDescent="0.25">
      <c r="A1" s="1" t="s">
        <v>0</v>
      </c>
      <c r="B1" s="1" t="s">
        <v>240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22</v>
      </c>
      <c r="T1" s="1" t="s">
        <v>24</v>
      </c>
      <c r="U1" s="1" t="s">
        <v>26</v>
      </c>
    </row>
    <row r="2" spans="1:21" x14ac:dyDescent="0.25">
      <c r="A2" t="s">
        <v>241</v>
      </c>
      <c r="B2" t="s">
        <v>242</v>
      </c>
      <c r="I2" s="2">
        <f>IFERROR(VLOOKUP(H2,Conchos!$A$2:$B$100,2,FALSE),"")</f>
      </c>
      <c r="M2" t="s">
        <v>243</v>
      </c>
      <c r="U2" t="s">
        <v>244</v>
      </c>
    </row>
    <row r="3" spans="1:17" x14ac:dyDescent="0.25">
      <c r="A3" t="s">
        <v>245</v>
      </c>
      <c r="B3" t="s">
        <v>246</v>
      </c>
      <c r="C3" t="s">
        <v>247</v>
      </c>
      <c r="D3" t="s">
        <v>248</v>
      </c>
      <c r="E3" t="s">
        <v>249</v>
      </c>
      <c r="F3" t="s">
        <v>250</v>
      </c>
      <c r="G3" t="s">
        <v>33</v>
      </c>
      <c r="H3" t="s">
        <v>251</v>
      </c>
      <c r="I3" s="2">
        <f>IFERROR(VLOOKUP(H3,Conchos!$A$2:$B$100,2,FALSE),"")</f>
        <v>0</v>
      </c>
      <c r="J3" t="s">
        <v>35</v>
      </c>
      <c r="K3" t="s">
        <v>66</v>
      </c>
      <c r="L3" t="s">
        <v>37</v>
      </c>
      <c r="M3" t="s">
        <v>252</v>
      </c>
      <c r="O3" t="s">
        <v>253</v>
      </c>
      <c r="Q3" t="s">
        <v>254</v>
      </c>
    </row>
    <row r="4" spans="1:17" x14ac:dyDescent="0.25">
      <c r="A4" t="s">
        <v>255</v>
      </c>
      <c r="B4" t="s">
        <v>246</v>
      </c>
      <c r="C4" t="s">
        <v>248</v>
      </c>
      <c r="D4" t="s">
        <v>256</v>
      </c>
      <c r="E4" t="s">
        <v>249</v>
      </c>
      <c r="F4" t="s">
        <v>32</v>
      </c>
      <c r="G4" t="s">
        <v>64</v>
      </c>
      <c r="H4" t="s">
        <v>82</v>
      </c>
      <c r="I4" s="2">
        <f>IFERROR(VLOOKUP(H4,Conchos!$A$2:$B$100,2,FALSE),"")</f>
        <v>0</v>
      </c>
      <c r="J4" t="s">
        <v>35</v>
      </c>
      <c r="K4" t="s">
        <v>66</v>
      </c>
      <c r="L4" t="s">
        <v>37</v>
      </c>
      <c r="M4" t="s">
        <v>257</v>
      </c>
      <c r="O4" t="s">
        <v>258</v>
      </c>
      <c r="Q4" t="s">
        <v>259</v>
      </c>
    </row>
    <row r="5" spans="1:17" x14ac:dyDescent="0.25">
      <c r="A5" t="s">
        <v>260</v>
      </c>
      <c r="B5" t="s">
        <v>246</v>
      </c>
      <c r="C5" t="s">
        <v>261</v>
      </c>
      <c r="E5" t="s">
        <v>31</v>
      </c>
      <c r="F5" t="s">
        <v>172</v>
      </c>
      <c r="G5" t="s">
        <v>99</v>
      </c>
      <c r="H5" t="s">
        <v>82</v>
      </c>
      <c r="I5" s="2">
        <f>IFERROR(VLOOKUP(H5,Conchos!$A$2:$B$100,2,FALSE),"")</f>
        <v>0</v>
      </c>
      <c r="J5" t="s">
        <v>35</v>
      </c>
      <c r="K5" t="s">
        <v>66</v>
      </c>
      <c r="L5" t="s">
        <v>37</v>
      </c>
      <c r="M5" t="s">
        <v>262</v>
      </c>
      <c r="O5" t="s">
        <v>263</v>
      </c>
      <c r="Q5" t="s">
        <v>264</v>
      </c>
    </row>
    <row r="6" spans="1:17" x14ac:dyDescent="0.25">
      <c r="A6" t="s">
        <v>265</v>
      </c>
      <c r="B6" t="s">
        <v>246</v>
      </c>
      <c r="C6" t="s">
        <v>266</v>
      </c>
      <c r="D6" t="s">
        <v>248</v>
      </c>
      <c r="E6" t="s">
        <v>267</v>
      </c>
      <c r="F6" t="s">
        <v>114</v>
      </c>
      <c r="G6" t="s">
        <v>64</v>
      </c>
      <c r="H6" t="s">
        <v>65</v>
      </c>
      <c r="I6" s="2">
        <f>IFERROR(VLOOKUP(H6,Conchos!$A$2:$B$100,2,FALSE),"")</f>
        <v>0</v>
      </c>
      <c r="J6" t="s">
        <v>115</v>
      </c>
      <c r="K6" t="s">
        <v>66</v>
      </c>
      <c r="L6" t="s">
        <v>37</v>
      </c>
      <c r="M6" t="s">
        <v>268</v>
      </c>
      <c r="O6" t="s">
        <v>269</v>
      </c>
      <c r="Q6" t="s">
        <v>270</v>
      </c>
    </row>
    <row r="7" spans="1:17" x14ac:dyDescent="0.25">
      <c r="A7" t="s">
        <v>271</v>
      </c>
      <c r="B7" t="s">
        <v>246</v>
      </c>
      <c r="C7" t="s">
        <v>272</v>
      </c>
      <c r="D7" t="s">
        <v>248</v>
      </c>
      <c r="E7" t="s">
        <v>273</v>
      </c>
      <c r="F7" t="s">
        <v>172</v>
      </c>
      <c r="G7" t="s">
        <v>64</v>
      </c>
      <c r="H7" t="s">
        <v>82</v>
      </c>
      <c r="I7" s="2">
        <f>IFERROR(VLOOKUP(H7,Conchos!$A$2:$B$100,2,FALSE),"")</f>
        <v>0</v>
      </c>
      <c r="J7" t="s">
        <v>35</v>
      </c>
      <c r="K7" t="s">
        <v>66</v>
      </c>
      <c r="L7" t="s">
        <v>37</v>
      </c>
      <c r="M7" t="s">
        <v>274</v>
      </c>
      <c r="O7" t="s">
        <v>275</v>
      </c>
      <c r="Q7" t="s">
        <v>276</v>
      </c>
    </row>
    <row r="8" spans="1:21" x14ac:dyDescent="0.25">
      <c r="A8" t="s">
        <v>277</v>
      </c>
      <c r="B8" t="s">
        <v>242</v>
      </c>
      <c r="I8" s="2">
        <f>IFERROR(VLOOKUP(H8,Conchos!$A$2:$B$100,2,FALSE),"")</f>
      </c>
      <c r="M8" t="s">
        <v>278</v>
      </c>
      <c r="U8" t="s">
        <v>279</v>
      </c>
    </row>
    <row r="9" spans="1:17" x14ac:dyDescent="0.25">
      <c r="A9" t="s">
        <v>280</v>
      </c>
      <c r="B9" t="s">
        <v>246</v>
      </c>
      <c r="C9" t="s">
        <v>256</v>
      </c>
      <c r="D9" t="s">
        <v>281</v>
      </c>
      <c r="E9" t="s">
        <v>273</v>
      </c>
      <c r="F9" t="s">
        <v>172</v>
      </c>
      <c r="G9" t="s">
        <v>64</v>
      </c>
      <c r="H9" t="s">
        <v>82</v>
      </c>
      <c r="I9" s="2">
        <f>IFERROR(VLOOKUP(H9,Conchos!$A$2:$B$100,2,FALSE),"")</f>
        <v>0</v>
      </c>
      <c r="J9" t="s">
        <v>35</v>
      </c>
      <c r="K9" t="s">
        <v>66</v>
      </c>
      <c r="L9" t="s">
        <v>37</v>
      </c>
      <c r="M9" t="s">
        <v>282</v>
      </c>
      <c r="O9" t="s">
        <v>283</v>
      </c>
      <c r="Q9" t="s">
        <v>284</v>
      </c>
    </row>
    <row r="10" spans="1:17" x14ac:dyDescent="0.25">
      <c r="A10" t="s">
        <v>285</v>
      </c>
      <c r="B10" t="s">
        <v>246</v>
      </c>
      <c r="C10" t="s">
        <v>266</v>
      </c>
      <c r="E10" t="s">
        <v>31</v>
      </c>
      <c r="F10" t="s">
        <v>32</v>
      </c>
      <c r="G10" t="s">
        <v>33</v>
      </c>
      <c r="H10" t="s">
        <v>34</v>
      </c>
      <c r="I10" s="2">
        <f>IFERROR(VLOOKUP(H10,Conchos!$A$2:$B$100,2,FALSE),"")</f>
        <v>0</v>
      </c>
      <c r="J10" t="s">
        <v>35</v>
      </c>
      <c r="K10" t="s">
        <v>36</v>
      </c>
      <c r="L10" t="s">
        <v>37</v>
      </c>
      <c r="M10" t="s">
        <v>286</v>
      </c>
      <c r="O10" t="s">
        <v>287</v>
      </c>
      <c r="Q10" t="s">
        <v>288</v>
      </c>
    </row>
    <row r="11" spans="1:17" x14ac:dyDescent="0.25">
      <c r="A11" t="s">
        <v>289</v>
      </c>
      <c r="B11" t="s">
        <v>246</v>
      </c>
      <c r="C11" t="s">
        <v>248</v>
      </c>
      <c r="D11" t="s">
        <v>290</v>
      </c>
      <c r="E11" t="s">
        <v>273</v>
      </c>
      <c r="F11" t="s">
        <v>32</v>
      </c>
      <c r="G11" t="s">
        <v>99</v>
      </c>
      <c r="H11" t="s">
        <v>173</v>
      </c>
      <c r="I11" s="2">
        <f>IFERROR(VLOOKUP(H11,Conchos!$A$2:$B$100,2,FALSE),"")</f>
        <v>0</v>
      </c>
      <c r="J11" t="s">
        <v>35</v>
      </c>
      <c r="K11" t="s">
        <v>66</v>
      </c>
      <c r="L11" t="s">
        <v>37</v>
      </c>
      <c r="M11" t="s">
        <v>291</v>
      </c>
      <c r="O11" t="s">
        <v>292</v>
      </c>
      <c r="Q11" t="s">
        <v>293</v>
      </c>
    </row>
    <row r="12" spans="1:17" x14ac:dyDescent="0.25">
      <c r="A12" t="s">
        <v>294</v>
      </c>
      <c r="B12" t="s">
        <v>246</v>
      </c>
      <c r="C12" t="s">
        <v>248</v>
      </c>
      <c r="E12" t="s">
        <v>125</v>
      </c>
      <c r="F12" t="s">
        <v>32</v>
      </c>
      <c r="G12" t="s">
        <v>64</v>
      </c>
      <c r="H12" t="s">
        <v>82</v>
      </c>
      <c r="I12" s="2">
        <f>IFERROR(VLOOKUP(H12,Conchos!$A$2:$B$100,2,FALSE),"")</f>
        <v>0</v>
      </c>
      <c r="J12" t="s">
        <v>35</v>
      </c>
      <c r="K12" t="s">
        <v>66</v>
      </c>
      <c r="L12" t="s">
        <v>37</v>
      </c>
      <c r="M12" t="s">
        <v>295</v>
      </c>
      <c r="O12" t="s">
        <v>296</v>
      </c>
      <c r="Q12" t="s">
        <v>297</v>
      </c>
    </row>
    <row r="13" spans="1:17" x14ac:dyDescent="0.25">
      <c r="A13" t="s">
        <v>298</v>
      </c>
      <c r="B13" t="s">
        <v>246</v>
      </c>
      <c r="C13" t="s">
        <v>248</v>
      </c>
      <c r="D13" t="s">
        <v>299</v>
      </c>
      <c r="E13" t="s">
        <v>31</v>
      </c>
      <c r="F13" t="s">
        <v>300</v>
      </c>
      <c r="G13" t="s">
        <v>99</v>
      </c>
      <c r="H13" t="s">
        <v>82</v>
      </c>
      <c r="I13" s="2">
        <f>IFERROR(VLOOKUP(H13,Conchos!$A$2:$B$100,2,FALSE),"")</f>
        <v>0</v>
      </c>
      <c r="J13" t="s">
        <v>35</v>
      </c>
      <c r="K13" t="s">
        <v>66</v>
      </c>
      <c r="L13" t="s">
        <v>37</v>
      </c>
      <c r="M13" t="s">
        <v>301</v>
      </c>
      <c r="O13" t="s">
        <v>302</v>
      </c>
      <c r="Q13" t="s">
        <v>303</v>
      </c>
    </row>
    <row r="14" spans="1:17" x14ac:dyDescent="0.25">
      <c r="A14" t="s">
        <v>304</v>
      </c>
      <c r="B14" t="s">
        <v>246</v>
      </c>
      <c r="C14" t="s">
        <v>305</v>
      </c>
      <c r="D14" t="s">
        <v>306</v>
      </c>
      <c r="E14" t="s">
        <v>249</v>
      </c>
      <c r="F14" t="s">
        <v>172</v>
      </c>
      <c r="G14" t="s">
        <v>64</v>
      </c>
      <c r="H14" t="s">
        <v>198</v>
      </c>
      <c r="I14" s="2">
        <f>IFERROR(VLOOKUP(H14,Conchos!$A$2:$B$100,2,FALSE),"")</f>
        <v>0</v>
      </c>
      <c r="J14" t="s">
        <v>35</v>
      </c>
      <c r="K14" t="s">
        <v>66</v>
      </c>
      <c r="L14" t="s">
        <v>37</v>
      </c>
      <c r="M14" t="s">
        <v>307</v>
      </c>
      <c r="O14" t="s">
        <v>308</v>
      </c>
      <c r="Q14" t="s">
        <v>309</v>
      </c>
    </row>
    <row r="15" spans="1:21" x14ac:dyDescent="0.25">
      <c r="A15" t="s">
        <v>310</v>
      </c>
      <c r="B15" t="s">
        <v>242</v>
      </c>
      <c r="I15" s="2">
        <f>IFERROR(VLOOKUP(H15,Conchos!$A$2:$B$100,2,FALSE),"")</f>
      </c>
      <c r="M15" t="s">
        <v>311</v>
      </c>
      <c r="U15" t="s">
        <v>312</v>
      </c>
    </row>
    <row r="16" spans="1:17" x14ac:dyDescent="0.25">
      <c r="A16" t="s">
        <v>313</v>
      </c>
      <c r="B16" t="s">
        <v>246</v>
      </c>
      <c r="C16" t="s">
        <v>314</v>
      </c>
      <c r="D16" t="s">
        <v>266</v>
      </c>
      <c r="E16" t="s">
        <v>315</v>
      </c>
      <c r="F16" t="s">
        <v>114</v>
      </c>
      <c r="G16" t="s">
        <v>64</v>
      </c>
      <c r="H16" t="s">
        <v>34</v>
      </c>
      <c r="I16" s="2">
        <f>IFERROR(VLOOKUP(H16,Conchos!$A$2:$B$100,2,FALSE),"")</f>
        <v>0</v>
      </c>
      <c r="J16" t="s">
        <v>35</v>
      </c>
      <c r="K16" t="s">
        <v>66</v>
      </c>
      <c r="L16" t="s">
        <v>37</v>
      </c>
      <c r="M16" t="s">
        <v>316</v>
      </c>
      <c r="O16" t="s">
        <v>317</v>
      </c>
      <c r="Q16" t="s">
        <v>318</v>
      </c>
    </row>
    <row r="17" spans="1:17" x14ac:dyDescent="0.25">
      <c r="A17" t="s">
        <v>319</v>
      </c>
      <c r="B17" t="s">
        <v>246</v>
      </c>
      <c r="C17" t="s">
        <v>320</v>
      </c>
      <c r="D17" t="s">
        <v>305</v>
      </c>
      <c r="E17" t="s">
        <v>321</v>
      </c>
      <c r="F17" t="s">
        <v>32</v>
      </c>
      <c r="G17" t="s">
        <v>126</v>
      </c>
      <c r="H17" t="s">
        <v>34</v>
      </c>
      <c r="I17" s="2">
        <f>IFERROR(VLOOKUP(H17,Conchos!$A$2:$B$100,2,FALSE),"")</f>
        <v>0</v>
      </c>
      <c r="J17" t="s">
        <v>35</v>
      </c>
      <c r="K17" t="s">
        <v>66</v>
      </c>
      <c r="L17" t="s">
        <v>37</v>
      </c>
      <c r="M17" t="s">
        <v>322</v>
      </c>
      <c r="O17" t="s">
        <v>323</v>
      </c>
      <c r="Q17" t="s">
        <v>324</v>
      </c>
    </row>
    <row r="18" spans="1:17" x14ac:dyDescent="0.25">
      <c r="A18" t="s">
        <v>325</v>
      </c>
      <c r="B18" t="s">
        <v>246</v>
      </c>
      <c r="C18" t="s">
        <v>272</v>
      </c>
      <c r="D18" t="s">
        <v>326</v>
      </c>
      <c r="E18" t="s">
        <v>249</v>
      </c>
      <c r="F18" t="s">
        <v>172</v>
      </c>
      <c r="G18" t="s">
        <v>33</v>
      </c>
      <c r="H18" t="s">
        <v>82</v>
      </c>
      <c r="I18" s="2">
        <f>IFERROR(VLOOKUP(H18,Conchos!$A$2:$B$100,2,FALSE),"")</f>
        <v>0</v>
      </c>
      <c r="J18" t="s">
        <v>35</v>
      </c>
      <c r="K18" t="s">
        <v>66</v>
      </c>
      <c r="L18" t="s">
        <v>37</v>
      </c>
      <c r="M18" t="s">
        <v>327</v>
      </c>
      <c r="O18" t="s">
        <v>328</v>
      </c>
      <c r="Q18" t="s">
        <v>329</v>
      </c>
    </row>
    <row r="19" spans="1:17" x14ac:dyDescent="0.25">
      <c r="A19" t="s">
        <v>330</v>
      </c>
      <c r="B19" t="s">
        <v>331</v>
      </c>
      <c r="C19" t="s">
        <v>332</v>
      </c>
      <c r="D19" t="s">
        <v>248</v>
      </c>
      <c r="E19" t="s">
        <v>249</v>
      </c>
      <c r="F19" t="s">
        <v>300</v>
      </c>
      <c r="G19" t="s">
        <v>33</v>
      </c>
      <c r="H19" t="s">
        <v>333</v>
      </c>
      <c r="I19" s="2">
        <f>IFERROR(VLOOKUP(H19,Conchos!$A$2:$B$100,2,FALSE),"")</f>
        <v>0</v>
      </c>
      <c r="J19" t="s">
        <v>35</v>
      </c>
      <c r="K19" t="s">
        <v>334</v>
      </c>
      <c r="L19" t="s">
        <v>37</v>
      </c>
      <c r="M19" t="s">
        <v>335</v>
      </c>
      <c r="O19" t="s">
        <v>336</v>
      </c>
      <c r="Q19" t="s">
        <v>337</v>
      </c>
    </row>
    <row r="20" spans="9:9" x14ac:dyDescent="0.25">
      <c r="I20" s="2">
        <f>IFERROR(VLOOKUP(H20,Conchos!$A$2:$B$100,2,FALSE),"")</f>
      </c>
    </row>
    <row r="21" spans="9:9" x14ac:dyDescent="0.25">
      <c r="I21" s="2">
        <f>IFERROR(VLOOKUP(H21,Conchos!$A$2:$B$100,2,FALSE),"")</f>
      </c>
    </row>
    <row r="22" spans="9:9" x14ac:dyDescent="0.25">
      <c r="I22" s="2">
        <f>IFERROR(VLOOKUP(H22,Conchos!$A$2:$B$100,2,FALSE),"")</f>
      </c>
    </row>
    <row r="23" spans="9:9" x14ac:dyDescent="0.25">
      <c r="I23" s="2">
        <f>IFERROR(VLOOKUP(H23,Conchos!$A$2:$B$100,2,FALSE),"")</f>
      </c>
    </row>
    <row r="24" spans="9:9" x14ac:dyDescent="0.25">
      <c r="I24" s="2">
        <f>IFERROR(VLOOKUP(H24,Conchos!$A$2:$B$100,2,FALSE),"")</f>
      </c>
    </row>
    <row r="25" spans="9:9" x14ac:dyDescent="0.25">
      <c r="I25" s="2">
        <f>IFERROR(VLOOKUP(H25,Conchos!$A$2:$B$100,2,FALSE),"")</f>
      </c>
    </row>
    <row r="26" spans="9:9" x14ac:dyDescent="0.25">
      <c r="I26" s="2">
        <f>IFERROR(VLOOKUP(H26,Conchos!$A$2:$B$100,2,FALSE),"")</f>
      </c>
    </row>
    <row r="27" spans="9:9" x14ac:dyDescent="0.25">
      <c r="I27" s="2">
        <f>IFERROR(VLOOKUP(H27,Conchos!$A$2:$B$100,2,FALSE),"")</f>
      </c>
    </row>
    <row r="28" spans="9:9" x14ac:dyDescent="0.25">
      <c r="I28" s="2">
        <f>IFERROR(VLOOKUP(H28,Conchos!$A$2:$B$100,2,FALSE),"")</f>
      </c>
    </row>
    <row r="29" spans="9:9" x14ac:dyDescent="0.25">
      <c r="I29" s="2">
        <f>IFERROR(VLOOKUP(H29,Conchos!$A$2:$B$100,2,FALSE),"")</f>
      </c>
    </row>
    <row r="30" spans="9:9" x14ac:dyDescent="0.25">
      <c r="I30" s="2">
        <f>IFERROR(VLOOKUP(H30,Conchos!$A$2:$B$100,2,FALSE),"")</f>
      </c>
    </row>
    <row r="31" spans="9:9" x14ac:dyDescent="0.25">
      <c r="I31" s="2">
        <f>IFERROR(VLOOKUP(H31,Conchos!$A$2:$B$100,2,FALSE),"")</f>
      </c>
    </row>
    <row r="32" spans="9:9" x14ac:dyDescent="0.25">
      <c r="I32" s="2">
        <f>IFERROR(VLOOKUP(H32,Conchos!$A$2:$B$100,2,FALSE),"")</f>
      </c>
    </row>
    <row r="33" spans="9:9" x14ac:dyDescent="0.25">
      <c r="I33" s="2">
        <f>IFERROR(VLOOKUP(H33,Conchos!$A$2:$B$100,2,FALSE),"")</f>
      </c>
    </row>
    <row r="34" spans="9:9" x14ac:dyDescent="0.25">
      <c r="I34" s="2">
        <f>IFERROR(VLOOKUP(H34,Conchos!$A$2:$B$100,2,FALSE),"")</f>
      </c>
    </row>
    <row r="35" spans="9:9" x14ac:dyDescent="0.25">
      <c r="I35" s="2">
        <f>IFERROR(VLOOKUP(H35,Conchos!$A$2:$B$100,2,FALSE),"")</f>
      </c>
    </row>
    <row r="36" spans="9:9" x14ac:dyDescent="0.25">
      <c r="I36" s="2">
        <f>IFERROR(VLOOKUP(H36,Conchos!$A$2:$B$100,2,FALSE),"")</f>
      </c>
    </row>
    <row r="37" spans="9:9" x14ac:dyDescent="0.25">
      <c r="I37" s="2">
        <f>IFERROR(VLOOKUP(H37,Conchos!$A$2:$B$100,2,FALSE),"")</f>
      </c>
    </row>
    <row r="38" spans="9:9" x14ac:dyDescent="0.25">
      <c r="I38" s="2">
        <f>IFERROR(VLOOKUP(H38,Conchos!$A$2:$B$100,2,FALSE),"")</f>
      </c>
    </row>
    <row r="39" spans="9:9" x14ac:dyDescent="0.25">
      <c r="I39" s="2">
        <f>IFERROR(VLOOKUP(H39,Conchos!$A$2:$B$100,2,FALSE),"")</f>
      </c>
    </row>
    <row r="40" spans="9:9" x14ac:dyDescent="0.25">
      <c r="I40" s="2">
        <f>IFERROR(VLOOKUP(H40,Conchos!$A$2:$B$100,2,FALSE),"")</f>
      </c>
    </row>
    <row r="41" spans="9:9" x14ac:dyDescent="0.25">
      <c r="I41" s="2">
        <f>IFERROR(VLOOKUP(H41,Conchos!$A$2:$B$100,2,FALSE),"")</f>
      </c>
    </row>
    <row r="42" spans="9:9" x14ac:dyDescent="0.25">
      <c r="I42" s="2">
        <f>IFERROR(VLOOKUP(H42,Conchos!$A$2:$B$100,2,FALSE),"")</f>
      </c>
    </row>
    <row r="43" spans="9:9" x14ac:dyDescent="0.25">
      <c r="I43" s="2">
        <f>IFERROR(VLOOKUP(H43,Conchos!$A$2:$B$100,2,FALSE),"")</f>
      </c>
    </row>
    <row r="44" spans="9:9" x14ac:dyDescent="0.25">
      <c r="I44" s="2">
        <f>IFERROR(VLOOKUP(H44,Conchos!$A$2:$B$100,2,FALSE),"")</f>
      </c>
    </row>
    <row r="45" spans="9:9" x14ac:dyDescent="0.25">
      <c r="I45" s="2">
        <f>IFERROR(VLOOKUP(H45,Conchos!$A$2:$B$100,2,FALSE),"")</f>
      </c>
    </row>
    <row r="46" spans="9:9" x14ac:dyDescent="0.25">
      <c r="I46" s="2">
        <f>IFERROR(VLOOKUP(H46,Conchos!$A$2:$B$100,2,FALSE),"")</f>
      </c>
    </row>
    <row r="47" spans="9:9" x14ac:dyDescent="0.25">
      <c r="I47" s="2">
        <f>IFERROR(VLOOKUP(H47,Conchos!$A$2:$B$100,2,FALSE),"")</f>
      </c>
    </row>
    <row r="48" spans="9:9" x14ac:dyDescent="0.25">
      <c r="I48" s="2">
        <f>IFERROR(VLOOKUP(H48,Conchos!$A$2:$B$100,2,FALSE),"")</f>
      </c>
    </row>
    <row r="49" spans="9:9" x14ac:dyDescent="0.25">
      <c r="I49" s="2">
        <f>IFERROR(VLOOKUP(H49,Conchos!$A$2:$B$100,2,FALSE),"")</f>
      </c>
    </row>
    <row r="50" spans="9:9" x14ac:dyDescent="0.25">
      <c r="I50" s="2">
        <f>IFERROR(VLOOKUP(H50,Conchos!$A$2:$B$100,2,FALSE),"")</f>
      </c>
    </row>
    <row r="51" spans="9:9" x14ac:dyDescent="0.25">
      <c r="I51" s="2">
        <f>IFERROR(VLOOKUP(H51,Conchos!$A$2:$B$100,2,FALSE),"")</f>
      </c>
    </row>
    <row r="52" spans="9:9" x14ac:dyDescent="0.25">
      <c r="I52" s="2">
        <f>IFERROR(VLOOKUP(H52,Conchos!$A$2:$B$100,2,FALSE),"")</f>
      </c>
    </row>
    <row r="53" spans="9:9" x14ac:dyDescent="0.25">
      <c r="I53" s="2">
        <f>IFERROR(VLOOKUP(H53,Conchos!$A$2:$B$100,2,FALSE),"")</f>
      </c>
    </row>
    <row r="54" spans="9:9" x14ac:dyDescent="0.25">
      <c r="I54" s="2">
        <f>IFERROR(VLOOKUP(H54,Conchos!$A$2:$B$100,2,FALSE),"")</f>
      </c>
    </row>
    <row r="55" spans="9:9" x14ac:dyDescent="0.25">
      <c r="I55" s="2">
        <f>IFERROR(VLOOKUP(H55,Conchos!$A$2:$B$100,2,FALSE),"")</f>
      </c>
    </row>
    <row r="56" spans="9:9" x14ac:dyDescent="0.25">
      <c r="I56" s="2">
        <f>IFERROR(VLOOKUP(H56,Conchos!$A$2:$B$100,2,FALSE),"")</f>
      </c>
    </row>
    <row r="57" spans="9:9" x14ac:dyDescent="0.25">
      <c r="I57" s="2">
        <f>IFERROR(VLOOKUP(H57,Conchos!$A$2:$B$100,2,FALSE),"")</f>
      </c>
    </row>
    <row r="58" spans="9:9" x14ac:dyDescent="0.25">
      <c r="I58" s="2">
        <f>IFERROR(VLOOKUP(H58,Conchos!$A$2:$B$100,2,FALSE),"")</f>
      </c>
    </row>
    <row r="59" spans="9:9" x14ac:dyDescent="0.25">
      <c r="I59" s="2">
        <f>IFERROR(VLOOKUP(H59,Conchos!$A$2:$B$100,2,FALSE),"")</f>
      </c>
    </row>
    <row r="60" spans="9:9" x14ac:dyDescent="0.25">
      <c r="I60" s="2">
        <f>IFERROR(VLOOKUP(H60,Conchos!$A$2:$B$100,2,FALSE),"")</f>
      </c>
    </row>
    <row r="61" spans="9:9" x14ac:dyDescent="0.25">
      <c r="I61" s="2">
        <f>IFERROR(VLOOKUP(H61,Conchos!$A$2:$B$100,2,FALSE),"")</f>
      </c>
    </row>
    <row r="62" spans="9:9" x14ac:dyDescent="0.25">
      <c r="I62" s="2">
        <f>IFERROR(VLOOKUP(H62,Conchos!$A$2:$B$100,2,FALSE),"")</f>
      </c>
    </row>
    <row r="63" spans="9:9" x14ac:dyDescent="0.25">
      <c r="I63" s="2">
        <f>IFERROR(VLOOKUP(H63,Conchos!$A$2:$B$100,2,FALSE),"")</f>
      </c>
    </row>
    <row r="64" spans="9:9" x14ac:dyDescent="0.25">
      <c r="I64" s="2">
        <f>IFERROR(VLOOKUP(H64,Conchos!$A$2:$B$100,2,FALSE),"")</f>
      </c>
    </row>
    <row r="65" spans="9:9" x14ac:dyDescent="0.25">
      <c r="I65" s="2">
        <f>IFERROR(VLOOKUP(H65,Conchos!$A$2:$B$100,2,FALSE),"")</f>
      </c>
    </row>
    <row r="66" spans="9:9" x14ac:dyDescent="0.25">
      <c r="I66" s="2">
        <f>IFERROR(VLOOKUP(H66,Conchos!$A$2:$B$100,2,FALSE),"")</f>
      </c>
    </row>
    <row r="67" spans="9:9" x14ac:dyDescent="0.25">
      <c r="I67" s="2">
        <f>IFERROR(VLOOKUP(H67,Conchos!$A$2:$B$100,2,FALSE),"")</f>
      </c>
    </row>
    <row r="68" spans="9:9" x14ac:dyDescent="0.25">
      <c r="I68" s="2">
        <f>IFERROR(VLOOKUP(H68,Conchos!$A$2:$B$100,2,FALSE),"")</f>
      </c>
    </row>
    <row r="69" spans="9:9" x14ac:dyDescent="0.25">
      <c r="I69" s="2">
        <f>IFERROR(VLOOKUP(H69,Conchos!$A$2:$B$100,2,FALSE),"")</f>
      </c>
    </row>
    <row r="70" spans="9:9" x14ac:dyDescent="0.25">
      <c r="I70" s="2">
        <f>IFERROR(VLOOKUP(H70,Conchos!$A$2:$B$100,2,FALSE),"")</f>
      </c>
    </row>
    <row r="71" spans="9:9" x14ac:dyDescent="0.25">
      <c r="I71" s="2">
        <f>IFERROR(VLOOKUP(H71,Conchos!$A$2:$B$100,2,FALSE),"")</f>
      </c>
    </row>
    <row r="72" spans="9:9" x14ac:dyDescent="0.25">
      <c r="I72" s="2">
        <f>IFERROR(VLOOKUP(H72,Conchos!$A$2:$B$100,2,FALSE),"")</f>
      </c>
    </row>
    <row r="73" spans="9:9" x14ac:dyDescent="0.25">
      <c r="I73" s="2">
        <f>IFERROR(VLOOKUP(H73,Conchos!$A$2:$B$100,2,FALSE),"")</f>
      </c>
    </row>
    <row r="74" spans="9:9" x14ac:dyDescent="0.25">
      <c r="I74" s="2">
        <f>IFERROR(VLOOKUP(H74,Conchos!$A$2:$B$100,2,FALSE),"")</f>
      </c>
    </row>
    <row r="75" spans="9:9" x14ac:dyDescent="0.25">
      <c r="I75" s="2">
        <f>IFERROR(VLOOKUP(H75,Conchos!$A$2:$B$100,2,FALSE),"")</f>
      </c>
    </row>
    <row r="76" spans="9:9" x14ac:dyDescent="0.25">
      <c r="I76" s="2">
        <f>IFERROR(VLOOKUP(H76,Conchos!$A$2:$B$100,2,FALSE),"")</f>
      </c>
    </row>
    <row r="77" spans="9:9" x14ac:dyDescent="0.25">
      <c r="I77" s="2">
        <f>IFERROR(VLOOKUP(H77,Conchos!$A$2:$B$100,2,FALSE),"")</f>
      </c>
    </row>
    <row r="78" spans="9:9" x14ac:dyDescent="0.25">
      <c r="I78" s="2">
        <f>IFERROR(VLOOKUP(H78,Conchos!$A$2:$B$100,2,FALSE),"")</f>
      </c>
    </row>
    <row r="79" spans="9:9" x14ac:dyDescent="0.25">
      <c r="I79" s="2">
        <f>IFERROR(VLOOKUP(H79,Conchos!$A$2:$B$100,2,FALSE),"")</f>
      </c>
    </row>
    <row r="80" spans="9:9" x14ac:dyDescent="0.25">
      <c r="I80" s="2">
        <f>IFERROR(VLOOKUP(H80,Conchos!$A$2:$B$100,2,FALSE),"")</f>
      </c>
    </row>
    <row r="81" spans="9:9" x14ac:dyDescent="0.25">
      <c r="I81" s="2">
        <f>IFERROR(VLOOKUP(H81,Conchos!$A$2:$B$100,2,FALSE),"")</f>
      </c>
    </row>
    <row r="82" spans="9:9" x14ac:dyDescent="0.25">
      <c r="I82" s="2">
        <f>IFERROR(VLOOKUP(H82,Conchos!$A$2:$B$100,2,FALSE),"")</f>
      </c>
    </row>
    <row r="83" spans="9:9" x14ac:dyDescent="0.25">
      <c r="I83" s="2">
        <f>IFERROR(VLOOKUP(H83,Conchos!$A$2:$B$100,2,FALSE),"")</f>
      </c>
    </row>
    <row r="84" spans="9:9" x14ac:dyDescent="0.25">
      <c r="I84" s="2">
        <f>IFERROR(VLOOKUP(H84,Conchos!$A$2:$B$100,2,FALSE),"")</f>
      </c>
    </row>
    <row r="85" spans="9:9" x14ac:dyDescent="0.25">
      <c r="I85" s="2">
        <f>IFERROR(VLOOKUP(H85,Conchos!$A$2:$B$100,2,FALSE),"")</f>
      </c>
    </row>
    <row r="86" spans="9:9" x14ac:dyDescent="0.25">
      <c r="I86" s="2">
        <f>IFERROR(VLOOKUP(H86,Conchos!$A$2:$B$100,2,FALSE),"")</f>
      </c>
    </row>
    <row r="87" spans="9:9" x14ac:dyDescent="0.25">
      <c r="I87" s="2">
        <f>IFERROR(VLOOKUP(H87,Conchos!$A$2:$B$100,2,FALSE),"")</f>
      </c>
    </row>
    <row r="88" spans="9:9" x14ac:dyDescent="0.25">
      <c r="I88" s="2">
        <f>IFERROR(VLOOKUP(H88,Conchos!$A$2:$B$100,2,FALSE),"")</f>
      </c>
    </row>
    <row r="89" spans="9:9" x14ac:dyDescent="0.25">
      <c r="I89" s="2">
        <f>IFERROR(VLOOKUP(H89,Conchos!$A$2:$B$100,2,FALSE),"")</f>
      </c>
    </row>
    <row r="90" spans="9:9" x14ac:dyDescent="0.25">
      <c r="I90" s="2">
        <f>IFERROR(VLOOKUP(H90,Conchos!$A$2:$B$100,2,FALSE),"")</f>
      </c>
    </row>
    <row r="91" spans="9:9" x14ac:dyDescent="0.25">
      <c r="I91" s="2">
        <f>IFERROR(VLOOKUP(H91,Conchos!$A$2:$B$100,2,FALSE),"")</f>
      </c>
    </row>
    <row r="92" spans="9:9" x14ac:dyDescent="0.25">
      <c r="I92" s="2">
        <f>IFERROR(VLOOKUP(H92,Conchos!$A$2:$B$100,2,FALSE),"")</f>
      </c>
    </row>
    <row r="93" spans="9:9" x14ac:dyDescent="0.25">
      <c r="I93" s="2">
        <f>IFERROR(VLOOKUP(H93,Conchos!$A$2:$B$100,2,FALSE),"")</f>
      </c>
    </row>
    <row r="94" spans="9:9" x14ac:dyDescent="0.25">
      <c r="I94" s="2">
        <f>IFERROR(VLOOKUP(H94,Conchos!$A$2:$B$100,2,FALSE),"")</f>
      </c>
    </row>
    <row r="95" spans="9:9" x14ac:dyDescent="0.25">
      <c r="I95" s="2">
        <f>IFERROR(VLOOKUP(H95,Conchos!$A$2:$B$100,2,FALSE),"")</f>
      </c>
    </row>
    <row r="96" spans="9:9" x14ac:dyDescent="0.25">
      <c r="I96" s="2">
        <f>IFERROR(VLOOKUP(H96,Conchos!$A$2:$B$100,2,FALSE),"")</f>
      </c>
    </row>
    <row r="97" spans="9:9" x14ac:dyDescent="0.25">
      <c r="I97" s="2">
        <f>IFERROR(VLOOKUP(H97,Conchos!$A$2:$B$100,2,FALSE),"")</f>
      </c>
    </row>
    <row r="98" spans="9:9" x14ac:dyDescent="0.25">
      <c r="I98" s="2">
        <f>IFERROR(VLOOKUP(H98,Conchos!$A$2:$B$100,2,FALSE),"")</f>
      </c>
    </row>
    <row r="99" spans="9:9" x14ac:dyDescent="0.25">
      <c r="I99" s="2">
        <f>IFERROR(VLOOKUP(H99,Conchos!$A$2:$B$100,2,FALSE),"")</f>
      </c>
    </row>
    <row r="100" spans="9:9" x14ac:dyDescent="0.25">
      <c r="I100" s="2">
        <f>IFERROR(VLOOKUP(H100,Conchos!$A$2:$B$100,2,FALSE),"")</f>
      </c>
    </row>
    <row r="101" spans="9:9" x14ac:dyDescent="0.25">
      <c r="I101" s="2">
        <f>IFERROR(VLOOKUP(H101,Conchos!$A$2:$B$100,2,FALSE),"")</f>
      </c>
    </row>
    <row r="102" spans="9:9" x14ac:dyDescent="0.25">
      <c r="I102" s="2">
        <f>IFERROR(VLOOKUP(H102,Conchos!$A$2:$B$100,2,FALSE),"")</f>
      </c>
    </row>
    <row r="103" spans="9:9" x14ac:dyDescent="0.25">
      <c r="I103" s="2">
        <f>IFERROR(VLOOKUP(H103,Conchos!$A$2:$B$100,2,FALSE),"")</f>
      </c>
    </row>
    <row r="104" spans="9:9" x14ac:dyDescent="0.25">
      <c r="I104" s="2">
        <f>IFERROR(VLOOKUP(H104,Conchos!$A$2:$B$100,2,FALSE),"")</f>
      </c>
    </row>
    <row r="105" spans="9:9" x14ac:dyDescent="0.25">
      <c r="I105" s="2">
        <f>IFERROR(VLOOKUP(H105,Conchos!$A$2:$B$100,2,FALSE),"")</f>
      </c>
    </row>
    <row r="106" spans="9:9" x14ac:dyDescent="0.25">
      <c r="I106" s="2">
        <f>IFERROR(VLOOKUP(H106,Conchos!$A$2:$B$100,2,FALSE),"")</f>
      </c>
    </row>
    <row r="107" spans="9:9" x14ac:dyDescent="0.25">
      <c r="I107" s="2">
        <f>IFERROR(VLOOKUP(H107,Conchos!$A$2:$B$100,2,FALSE),"")</f>
      </c>
    </row>
    <row r="108" spans="9:9" x14ac:dyDescent="0.25">
      <c r="I108" s="2">
        <f>IFERROR(VLOOKUP(H108,Conchos!$A$2:$B$100,2,FALSE),"")</f>
      </c>
    </row>
    <row r="109" spans="9:9" x14ac:dyDescent="0.25">
      <c r="I109" s="2">
        <f>IFERROR(VLOOKUP(H109,Conchos!$A$2:$B$100,2,FALSE),"")</f>
      </c>
    </row>
    <row r="110" spans="9:9" x14ac:dyDescent="0.25">
      <c r="I110" s="2">
        <f>IFERROR(VLOOKUP(H110,Conchos!$A$2:$B$100,2,FALSE),"")</f>
      </c>
    </row>
    <row r="111" spans="9:9" x14ac:dyDescent="0.25">
      <c r="I111" s="2">
        <f>IFERROR(VLOOKUP(H111,Conchos!$A$2:$B$100,2,FALSE),"")</f>
      </c>
    </row>
    <row r="112" spans="9:9" x14ac:dyDescent="0.25">
      <c r="I112" s="2">
        <f>IFERROR(VLOOKUP(H112,Conchos!$A$2:$B$100,2,FALSE),"")</f>
      </c>
    </row>
    <row r="113" spans="9:9" x14ac:dyDescent="0.25">
      <c r="I113" s="2">
        <f>IFERROR(VLOOKUP(H113,Conchos!$A$2:$B$100,2,FALSE),"")</f>
      </c>
    </row>
    <row r="114" spans="9:9" x14ac:dyDescent="0.25">
      <c r="I114" s="2">
        <f>IFERROR(VLOOKUP(H114,Conchos!$A$2:$B$100,2,FALSE),"")</f>
      </c>
    </row>
    <row r="115" spans="9:9" x14ac:dyDescent="0.25">
      <c r="I115" s="2">
        <f>IFERROR(VLOOKUP(H115,Conchos!$A$2:$B$100,2,FALSE),"")</f>
      </c>
    </row>
    <row r="116" spans="9:9" x14ac:dyDescent="0.25">
      <c r="I116" s="2">
        <f>IFERROR(VLOOKUP(H116,Conchos!$A$2:$B$100,2,FALSE),"")</f>
      </c>
    </row>
    <row r="117" spans="9:9" x14ac:dyDescent="0.25">
      <c r="I117" s="2">
        <f>IFERROR(VLOOKUP(H117,Conchos!$A$2:$B$100,2,FALSE),"")</f>
      </c>
    </row>
    <row r="118" spans="9:9" x14ac:dyDescent="0.25">
      <c r="I118" s="2">
        <f>IFERROR(VLOOKUP(H118,Conchos!$A$2:$B$100,2,FALSE),"")</f>
      </c>
    </row>
    <row r="119" spans="9:9" x14ac:dyDescent="0.25">
      <c r="I119" s="2">
        <f>IFERROR(VLOOKUP(H119,Conchos!$A$2:$B$100,2,FALSE),"")</f>
      </c>
    </row>
    <row r="120" spans="9:9" x14ac:dyDescent="0.25">
      <c r="I120" s="2">
        <f>IFERROR(VLOOKUP(H120,Conchos!$A$2:$B$100,2,FALSE),"")</f>
      </c>
    </row>
    <row r="121" spans="9:9" x14ac:dyDescent="0.25">
      <c r="I121" s="2">
        <f>IFERROR(VLOOKUP(H121,Conchos!$A$2:$B$100,2,FALSE),"")</f>
      </c>
    </row>
    <row r="122" spans="9:9" x14ac:dyDescent="0.25">
      <c r="I122" s="2">
        <f>IFERROR(VLOOKUP(H122,Conchos!$A$2:$B$100,2,FALSE),"")</f>
      </c>
    </row>
    <row r="123" spans="9:9" x14ac:dyDescent="0.25">
      <c r="I123" s="2">
        <f>IFERROR(VLOOKUP(H123,Conchos!$A$2:$B$100,2,FALSE),"")</f>
      </c>
    </row>
    <row r="124" spans="9:9" x14ac:dyDescent="0.25">
      <c r="I124" s="2">
        <f>IFERROR(VLOOKUP(H124,Conchos!$A$2:$B$100,2,FALSE),"")</f>
      </c>
    </row>
    <row r="125" spans="9:9" x14ac:dyDescent="0.25">
      <c r="I125" s="2">
        <f>IFERROR(VLOOKUP(H125,Conchos!$A$2:$B$100,2,FALSE),"")</f>
      </c>
    </row>
    <row r="126" spans="9:9" x14ac:dyDescent="0.25">
      <c r="I126" s="2">
        <f>IFERROR(VLOOKUP(H126,Conchos!$A$2:$B$100,2,FALSE),"")</f>
      </c>
    </row>
    <row r="127" spans="9:9" x14ac:dyDescent="0.25">
      <c r="I127" s="2">
        <f>IFERROR(VLOOKUP(H127,Conchos!$A$2:$B$100,2,FALSE),"")</f>
      </c>
    </row>
    <row r="128" spans="9:9" x14ac:dyDescent="0.25">
      <c r="I128" s="2">
        <f>IFERROR(VLOOKUP(H128,Conchos!$A$2:$B$100,2,FALSE),"")</f>
      </c>
    </row>
    <row r="129" spans="9:9" x14ac:dyDescent="0.25">
      <c r="I129" s="2">
        <f>IFERROR(VLOOKUP(H129,Conchos!$A$2:$B$100,2,FALSE),"")</f>
      </c>
    </row>
    <row r="130" spans="9:9" x14ac:dyDescent="0.25">
      <c r="I130" s="2">
        <f>IFERROR(VLOOKUP(H130,Conchos!$A$2:$B$100,2,FALSE),"")</f>
      </c>
    </row>
    <row r="131" spans="9:9" x14ac:dyDescent="0.25">
      <c r="I131" s="2">
        <f>IFERROR(VLOOKUP(H131,Conchos!$A$2:$B$100,2,FALSE),"")</f>
      </c>
    </row>
    <row r="132" spans="9:9" x14ac:dyDescent="0.25">
      <c r="I132" s="2">
        <f>IFERROR(VLOOKUP(H132,Conchos!$A$2:$B$100,2,FALSE),"")</f>
      </c>
    </row>
    <row r="133" spans="9:9" x14ac:dyDescent="0.25">
      <c r="I133" s="2">
        <f>IFERROR(VLOOKUP(H133,Conchos!$A$2:$B$100,2,FALSE),"")</f>
      </c>
    </row>
    <row r="134" spans="9:9" x14ac:dyDescent="0.25">
      <c r="I134" s="2">
        <f>IFERROR(VLOOKUP(H134,Conchos!$A$2:$B$100,2,FALSE),"")</f>
      </c>
    </row>
    <row r="135" spans="9:9" x14ac:dyDescent="0.25">
      <c r="I135" s="2">
        <f>IFERROR(VLOOKUP(H135,Conchos!$A$2:$B$100,2,FALSE),"")</f>
      </c>
    </row>
    <row r="136" spans="9:9" x14ac:dyDescent="0.25">
      <c r="I136" s="2">
        <f>IFERROR(VLOOKUP(H136,Conchos!$A$2:$B$100,2,FALSE),"")</f>
      </c>
    </row>
    <row r="137" spans="9:9" x14ac:dyDescent="0.25">
      <c r="I137" s="2">
        <f>IFERROR(VLOOKUP(H137,Conchos!$A$2:$B$100,2,FALSE),"")</f>
      </c>
    </row>
    <row r="138" spans="9:9" x14ac:dyDescent="0.25">
      <c r="I138" s="2">
        <f>IFERROR(VLOOKUP(H138,Conchos!$A$2:$B$100,2,FALSE),"")</f>
      </c>
    </row>
    <row r="139" spans="9:9" x14ac:dyDescent="0.25">
      <c r="I139" s="2">
        <f>IFERROR(VLOOKUP(H139,Conchos!$A$2:$B$100,2,FALSE),"")</f>
      </c>
    </row>
    <row r="140" spans="9:9" x14ac:dyDescent="0.25">
      <c r="I140" s="2">
        <f>IFERROR(VLOOKUP(H140,Conchos!$A$2:$B$100,2,FALSE),"")</f>
      </c>
    </row>
    <row r="141" spans="9:9" x14ac:dyDescent="0.25">
      <c r="I141" s="2">
        <f>IFERROR(VLOOKUP(H141,Conchos!$A$2:$B$100,2,FALSE),"")</f>
      </c>
    </row>
    <row r="142" spans="9:9" x14ac:dyDescent="0.25">
      <c r="I142" s="2">
        <f>IFERROR(VLOOKUP(H142,Conchos!$A$2:$B$100,2,FALSE),"")</f>
      </c>
    </row>
    <row r="143" spans="9:9" x14ac:dyDescent="0.25">
      <c r="I143" s="2">
        <f>IFERROR(VLOOKUP(H143,Conchos!$A$2:$B$100,2,FALSE),"")</f>
      </c>
    </row>
    <row r="144" spans="9:9" x14ac:dyDescent="0.25">
      <c r="I144" s="2">
        <f>IFERROR(VLOOKUP(H144,Conchos!$A$2:$B$100,2,FALSE),"")</f>
      </c>
    </row>
    <row r="145" spans="9:9" x14ac:dyDescent="0.25">
      <c r="I145" s="2">
        <f>IFERROR(VLOOKUP(H145,Conchos!$A$2:$B$100,2,FALSE),"")</f>
      </c>
    </row>
    <row r="146" spans="9:9" x14ac:dyDescent="0.25">
      <c r="I146" s="2">
        <f>IFERROR(VLOOKUP(H146,Conchos!$A$2:$B$100,2,FALSE),"")</f>
      </c>
    </row>
    <row r="147" spans="9:9" x14ac:dyDescent="0.25">
      <c r="I147" s="2">
        <f>IFERROR(VLOOKUP(H147,Conchos!$A$2:$B$100,2,FALSE),"")</f>
      </c>
    </row>
    <row r="148" spans="9:9" x14ac:dyDescent="0.25">
      <c r="I148" s="2">
        <f>IFERROR(VLOOKUP(H148,Conchos!$A$2:$B$100,2,FALSE),"")</f>
      </c>
    </row>
    <row r="149" spans="9:9" x14ac:dyDescent="0.25">
      <c r="I149" s="2">
        <f>IFERROR(VLOOKUP(H149,Conchos!$A$2:$B$100,2,FALSE),"")</f>
      </c>
    </row>
    <row r="150" spans="9:9" x14ac:dyDescent="0.25">
      <c r="I150" s="2">
        <f>IFERROR(VLOOKUP(H150,Conchos!$A$2:$B$100,2,FALSE),"")</f>
      </c>
    </row>
    <row r="151" spans="9:9" x14ac:dyDescent="0.25">
      <c r="I151" s="2">
        <f>IFERROR(VLOOKUP(H151,Conchos!$A$2:$B$100,2,FALSE),"")</f>
      </c>
    </row>
    <row r="152" spans="9:9" x14ac:dyDescent="0.25">
      <c r="I152" s="2">
        <f>IFERROR(VLOOKUP(H152,Conchos!$A$2:$B$100,2,FALSE),"")</f>
      </c>
    </row>
    <row r="153" spans="9:9" x14ac:dyDescent="0.25">
      <c r="I153" s="2">
        <f>IFERROR(VLOOKUP(H153,Conchos!$A$2:$B$100,2,FALSE),"")</f>
      </c>
    </row>
    <row r="154" spans="9:9" x14ac:dyDescent="0.25">
      <c r="I154" s="2">
        <f>IFERROR(VLOOKUP(H154,Conchos!$A$2:$B$100,2,FALSE),"")</f>
      </c>
    </row>
    <row r="155" spans="9:9" x14ac:dyDescent="0.25">
      <c r="I155" s="2">
        <f>IFERROR(VLOOKUP(H155,Conchos!$A$2:$B$100,2,FALSE),"")</f>
      </c>
    </row>
    <row r="156" spans="9:9" x14ac:dyDescent="0.25">
      <c r="I156" s="2">
        <f>IFERROR(VLOOKUP(H156,Conchos!$A$2:$B$100,2,FALSE),"")</f>
      </c>
    </row>
    <row r="157" spans="9:9" x14ac:dyDescent="0.25">
      <c r="I157" s="2">
        <f>IFERROR(VLOOKUP(H157,Conchos!$A$2:$B$100,2,FALSE),"")</f>
      </c>
    </row>
    <row r="158" spans="9:9" x14ac:dyDescent="0.25">
      <c r="I158" s="2">
        <f>IFERROR(VLOOKUP(H158,Conchos!$A$2:$B$100,2,FALSE),"")</f>
      </c>
    </row>
    <row r="159" spans="9:9" x14ac:dyDescent="0.25">
      <c r="I159" s="2">
        <f>IFERROR(VLOOKUP(H159,Conchos!$A$2:$B$100,2,FALSE),"")</f>
      </c>
    </row>
    <row r="160" spans="9:9" x14ac:dyDescent="0.25">
      <c r="I160" s="2">
        <f>IFERROR(VLOOKUP(H160,Conchos!$A$2:$B$100,2,FALSE),"")</f>
      </c>
    </row>
    <row r="161" spans="9:9" x14ac:dyDescent="0.25">
      <c r="I161" s="2">
        <f>IFERROR(VLOOKUP(H161,Conchos!$A$2:$B$100,2,FALSE),"")</f>
      </c>
    </row>
    <row r="162" spans="9:9" x14ac:dyDescent="0.25">
      <c r="I162" s="2">
        <f>IFERROR(VLOOKUP(H162,Conchos!$A$2:$B$100,2,FALSE),"")</f>
      </c>
    </row>
    <row r="163" spans="9:9" x14ac:dyDescent="0.25">
      <c r="I163" s="2">
        <f>IFERROR(VLOOKUP(H163,Conchos!$A$2:$B$100,2,FALSE),"")</f>
      </c>
    </row>
    <row r="164" spans="9:9" x14ac:dyDescent="0.25">
      <c r="I164" s="2">
        <f>IFERROR(VLOOKUP(H164,Conchos!$A$2:$B$100,2,FALSE),"")</f>
      </c>
    </row>
    <row r="165" spans="9:9" x14ac:dyDescent="0.25">
      <c r="I165" s="2">
        <f>IFERROR(VLOOKUP(H165,Conchos!$A$2:$B$100,2,FALSE),"")</f>
      </c>
    </row>
    <row r="166" spans="9:9" x14ac:dyDescent="0.25">
      <c r="I166" s="2">
        <f>IFERROR(VLOOKUP(H166,Conchos!$A$2:$B$100,2,FALSE),"")</f>
      </c>
    </row>
    <row r="167" spans="9:9" x14ac:dyDescent="0.25">
      <c r="I167" s="2">
        <f>IFERROR(VLOOKUP(H167,Conchos!$A$2:$B$100,2,FALSE),"")</f>
      </c>
    </row>
    <row r="168" spans="9:9" x14ac:dyDescent="0.25">
      <c r="I168" s="2">
        <f>IFERROR(VLOOKUP(H168,Conchos!$A$2:$B$100,2,FALSE),"")</f>
      </c>
    </row>
    <row r="169" spans="9:9" x14ac:dyDescent="0.25">
      <c r="I169" s="2">
        <f>IFERROR(VLOOKUP(H169,Conchos!$A$2:$B$100,2,FALSE),"")</f>
      </c>
    </row>
    <row r="170" spans="9:9" x14ac:dyDescent="0.25">
      <c r="I170" s="2">
        <f>IFERROR(VLOOKUP(H170,Conchos!$A$2:$B$100,2,FALSE),"")</f>
      </c>
    </row>
    <row r="171" spans="9:9" x14ac:dyDescent="0.25">
      <c r="I171" s="2">
        <f>IFERROR(VLOOKUP(H171,Conchos!$A$2:$B$100,2,FALSE),"")</f>
      </c>
    </row>
    <row r="172" spans="9:9" x14ac:dyDescent="0.25">
      <c r="I172" s="2">
        <f>IFERROR(VLOOKUP(H172,Conchos!$A$2:$B$100,2,FALSE),"")</f>
      </c>
    </row>
    <row r="173" spans="9:9" x14ac:dyDescent="0.25">
      <c r="I173" s="2">
        <f>IFERROR(VLOOKUP(H173,Conchos!$A$2:$B$100,2,FALSE),"")</f>
      </c>
    </row>
    <row r="174" spans="9:9" x14ac:dyDescent="0.25">
      <c r="I174" s="2">
        <f>IFERROR(VLOOKUP(H174,Conchos!$A$2:$B$100,2,FALSE),"")</f>
      </c>
    </row>
    <row r="175" spans="9:9" x14ac:dyDescent="0.25">
      <c r="I175" s="2">
        <f>IFERROR(VLOOKUP(H175,Conchos!$A$2:$B$100,2,FALSE),"")</f>
      </c>
    </row>
    <row r="176" spans="9:9" x14ac:dyDescent="0.25">
      <c r="I176" s="2">
        <f>IFERROR(VLOOKUP(H176,Conchos!$A$2:$B$100,2,FALSE),"")</f>
      </c>
    </row>
    <row r="177" spans="9:9" x14ac:dyDescent="0.25">
      <c r="I177" s="2">
        <f>IFERROR(VLOOKUP(H177,Conchos!$A$2:$B$100,2,FALSE),"")</f>
      </c>
    </row>
    <row r="178" spans="9:9" x14ac:dyDescent="0.25">
      <c r="I178" s="2">
        <f>IFERROR(VLOOKUP(H178,Conchos!$A$2:$B$100,2,FALSE),"")</f>
      </c>
    </row>
    <row r="179" spans="9:9" x14ac:dyDescent="0.25">
      <c r="I179" s="2">
        <f>IFERROR(VLOOKUP(H179,Conchos!$A$2:$B$100,2,FALSE),"")</f>
      </c>
    </row>
    <row r="180" spans="9:9" x14ac:dyDescent="0.25">
      <c r="I180" s="2">
        <f>IFERROR(VLOOKUP(H180,Conchos!$A$2:$B$100,2,FALSE),"")</f>
      </c>
    </row>
    <row r="181" spans="9:9" x14ac:dyDescent="0.25">
      <c r="I181" s="2">
        <f>IFERROR(VLOOKUP(H181,Conchos!$A$2:$B$100,2,FALSE),"")</f>
      </c>
    </row>
    <row r="182" spans="9:9" x14ac:dyDescent="0.25">
      <c r="I182" s="2">
        <f>IFERROR(VLOOKUP(H182,Conchos!$A$2:$B$100,2,FALSE),"")</f>
      </c>
    </row>
    <row r="183" spans="9:9" x14ac:dyDescent="0.25">
      <c r="I183" s="2">
        <f>IFERROR(VLOOKUP(H183,Conchos!$A$2:$B$100,2,FALSE),"")</f>
      </c>
    </row>
    <row r="184" spans="9:9" x14ac:dyDescent="0.25">
      <c r="I184" s="2">
        <f>IFERROR(VLOOKUP(H184,Conchos!$A$2:$B$100,2,FALSE),"")</f>
      </c>
    </row>
    <row r="185" spans="9:9" x14ac:dyDescent="0.25">
      <c r="I185" s="2">
        <f>IFERROR(VLOOKUP(H185,Conchos!$A$2:$B$100,2,FALSE),"")</f>
      </c>
    </row>
    <row r="186" spans="9:9" x14ac:dyDescent="0.25">
      <c r="I186" s="2">
        <f>IFERROR(VLOOKUP(H186,Conchos!$A$2:$B$100,2,FALSE),"")</f>
      </c>
    </row>
    <row r="187" spans="9:9" x14ac:dyDescent="0.25">
      <c r="I187" s="2">
        <f>IFERROR(VLOOKUP(H187,Conchos!$A$2:$B$100,2,FALSE),"")</f>
      </c>
    </row>
    <row r="188" spans="9:9" x14ac:dyDescent="0.25">
      <c r="I188" s="2">
        <f>IFERROR(VLOOKUP(H188,Conchos!$A$2:$B$100,2,FALSE),"")</f>
      </c>
    </row>
    <row r="189" spans="9:9" x14ac:dyDescent="0.25">
      <c r="I189" s="2">
        <f>IFERROR(VLOOKUP(H189,Conchos!$A$2:$B$100,2,FALSE),"")</f>
      </c>
    </row>
    <row r="190" spans="9:9" x14ac:dyDescent="0.25">
      <c r="I190" s="2">
        <f>IFERROR(VLOOKUP(H190,Conchos!$A$2:$B$100,2,FALSE),"")</f>
      </c>
    </row>
    <row r="191" spans="9:9" x14ac:dyDescent="0.25">
      <c r="I191" s="2">
        <f>IFERROR(VLOOKUP(H191,Conchos!$A$2:$B$100,2,FALSE),"")</f>
      </c>
    </row>
    <row r="192" spans="9:9" x14ac:dyDescent="0.25">
      <c r="I192" s="2">
        <f>IFERROR(VLOOKUP(H192,Conchos!$A$2:$B$100,2,FALSE),"")</f>
      </c>
    </row>
    <row r="193" spans="9:9" x14ac:dyDescent="0.25">
      <c r="I193" s="2">
        <f>IFERROR(VLOOKUP(H193,Conchos!$A$2:$B$100,2,FALSE),"")</f>
      </c>
    </row>
    <row r="194" spans="9:9" x14ac:dyDescent="0.25">
      <c r="I194" s="2">
        <f>IFERROR(VLOOKUP(H194,Conchos!$A$2:$B$100,2,FALSE),"")</f>
      </c>
    </row>
    <row r="195" spans="9:9" x14ac:dyDescent="0.25">
      <c r="I195" s="2">
        <f>IFERROR(VLOOKUP(H195,Conchos!$A$2:$B$100,2,FALSE),"")</f>
      </c>
    </row>
    <row r="196" spans="9:9" x14ac:dyDescent="0.25">
      <c r="I196" s="2">
        <f>IFERROR(VLOOKUP(H196,Conchos!$A$2:$B$100,2,FALSE),"")</f>
      </c>
    </row>
    <row r="197" spans="9:9" x14ac:dyDescent="0.25">
      <c r="I197" s="2">
        <f>IFERROR(VLOOKUP(H197,Conchos!$A$2:$B$100,2,FALSE),"")</f>
      </c>
    </row>
    <row r="198" spans="9:9" x14ac:dyDescent="0.25">
      <c r="I198" s="2">
        <f>IFERROR(VLOOKUP(H198,Conchos!$A$2:$B$100,2,FALSE),"")</f>
      </c>
    </row>
    <row r="199" spans="9:9" x14ac:dyDescent="0.25">
      <c r="I199" s="2">
        <f>IFERROR(VLOOKUP(H199,Conchos!$A$2:$B$100,2,FALSE),"")</f>
      </c>
    </row>
    <row r="200" spans="9:9" x14ac:dyDescent="0.25">
      <c r="I200" s="2">
        <f>IFERROR(VLOOKUP(H200,Conchos!$A$2:$B$100,2,FALSE),"")</f>
      </c>
    </row>
    <row r="201" spans="9:9" x14ac:dyDescent="0.25">
      <c r="I201" s="2">
        <f>IFERROR(VLOOKUP(H201,Conchos!$A$2:$B$100,2,FALSE),"")</f>
      </c>
    </row>
    <row r="202" spans="9:9" x14ac:dyDescent="0.25">
      <c r="I202" s="2">
        <f>IFERROR(VLOOKUP(H202,Conchos!$A$2:$B$100,2,FALSE),"")</f>
      </c>
    </row>
    <row r="203" spans="9:9" x14ac:dyDescent="0.25">
      <c r="I203" s="2">
        <f>IFERROR(VLOOKUP(H203,Conchos!$A$2:$B$100,2,FALSE),"")</f>
      </c>
    </row>
    <row r="204" spans="9:9" x14ac:dyDescent="0.25">
      <c r="I204" s="2">
        <f>IFERROR(VLOOKUP(H204,Conchos!$A$2:$B$100,2,FALSE),"")</f>
      </c>
    </row>
    <row r="205" spans="9:9" x14ac:dyDescent="0.25">
      <c r="I205" s="2">
        <f>IFERROR(VLOOKUP(H205,Conchos!$A$2:$B$100,2,FALSE),"")</f>
      </c>
    </row>
    <row r="206" spans="9:9" x14ac:dyDescent="0.25">
      <c r="I206" s="2">
        <f>IFERROR(VLOOKUP(H206,Conchos!$A$2:$B$100,2,FALSE),"")</f>
      </c>
    </row>
    <row r="207" spans="9:9" x14ac:dyDescent="0.25">
      <c r="I207" s="2">
        <f>IFERROR(VLOOKUP(H207,Conchos!$A$2:$B$100,2,FALSE),"")</f>
      </c>
    </row>
    <row r="208" spans="9:9" x14ac:dyDescent="0.25">
      <c r="I208" s="2">
        <f>IFERROR(VLOOKUP(H208,Conchos!$A$2:$B$100,2,FALSE),"")</f>
      </c>
    </row>
    <row r="209" spans="9:9" x14ac:dyDescent="0.25">
      <c r="I209" s="2">
        <f>IFERROR(VLOOKUP(H209,Conchos!$A$2:$B$100,2,FALSE),"")</f>
      </c>
    </row>
    <row r="210" spans="9:9" x14ac:dyDescent="0.25">
      <c r="I210" s="2">
        <f>IFERROR(VLOOKUP(H210,Conchos!$A$2:$B$100,2,FALSE),"")</f>
      </c>
    </row>
    <row r="211" spans="9:9" x14ac:dyDescent="0.25">
      <c r="I211" s="2">
        <f>IFERROR(VLOOKUP(H211,Conchos!$A$2:$B$100,2,FALSE),"")</f>
      </c>
    </row>
    <row r="212" spans="9:9" x14ac:dyDescent="0.25">
      <c r="I212" s="2">
        <f>IFERROR(VLOOKUP(H212,Conchos!$A$2:$B$100,2,FALSE),"")</f>
      </c>
    </row>
    <row r="213" spans="9:9" x14ac:dyDescent="0.25">
      <c r="I213" s="2">
        <f>IFERROR(VLOOKUP(H213,Conchos!$A$2:$B$100,2,FALSE),"")</f>
      </c>
    </row>
    <row r="214" spans="9:9" x14ac:dyDescent="0.25">
      <c r="I214" s="2">
        <f>IFERROR(VLOOKUP(H214,Conchos!$A$2:$B$100,2,FALSE),"")</f>
      </c>
    </row>
    <row r="215" spans="9:9" x14ac:dyDescent="0.25">
      <c r="I215" s="2">
        <f>IFERROR(VLOOKUP(H215,Conchos!$A$2:$B$100,2,FALSE),"")</f>
      </c>
    </row>
    <row r="216" spans="9:9" x14ac:dyDescent="0.25">
      <c r="I216" s="2">
        <f>IFERROR(VLOOKUP(H216,Conchos!$A$2:$B$100,2,FALSE),"")</f>
      </c>
    </row>
    <row r="217" spans="9:9" x14ac:dyDescent="0.25">
      <c r="I217" s="2">
        <f>IFERROR(VLOOKUP(H217,Conchos!$A$2:$B$100,2,FALSE),"")</f>
      </c>
    </row>
    <row r="218" spans="9:9" x14ac:dyDescent="0.25">
      <c r="I218" s="2">
        <f>IFERROR(VLOOKUP(H218,Conchos!$A$2:$B$100,2,FALSE),"")</f>
      </c>
    </row>
    <row r="219" spans="9:9" x14ac:dyDescent="0.25">
      <c r="I219" s="2">
        <f>IFERROR(VLOOKUP(H219,Conchos!$A$2:$B$100,2,FALSE),"")</f>
      </c>
    </row>
    <row r="220" spans="9:9" x14ac:dyDescent="0.25">
      <c r="I220" s="2">
        <f>IFERROR(VLOOKUP(H220,Conchos!$A$2:$B$100,2,FALSE),"")</f>
      </c>
    </row>
    <row r="221" spans="9:9" x14ac:dyDescent="0.25">
      <c r="I221" s="2">
        <f>IFERROR(VLOOKUP(H221,Conchos!$A$2:$B$100,2,FALSE),"")</f>
      </c>
    </row>
    <row r="222" spans="9:9" x14ac:dyDescent="0.25">
      <c r="I222" s="2">
        <f>IFERROR(VLOOKUP(H222,Conchos!$A$2:$B$100,2,FALSE),"")</f>
      </c>
    </row>
    <row r="223" spans="9:9" x14ac:dyDescent="0.25">
      <c r="I223" s="2">
        <f>IFERROR(VLOOKUP(H223,Conchos!$A$2:$B$100,2,FALSE),"")</f>
      </c>
    </row>
    <row r="224" spans="9:9" x14ac:dyDescent="0.25">
      <c r="I224" s="2">
        <f>IFERROR(VLOOKUP(H224,Conchos!$A$2:$B$100,2,FALSE),"")</f>
      </c>
    </row>
    <row r="225" spans="9:9" x14ac:dyDescent="0.25">
      <c r="I225" s="2">
        <f>IFERROR(VLOOKUP(H225,Conchos!$A$2:$B$100,2,FALSE),"")</f>
      </c>
    </row>
    <row r="226" spans="9:9" x14ac:dyDescent="0.25">
      <c r="I226" s="2">
        <f>IFERROR(VLOOKUP(H226,Conchos!$A$2:$B$100,2,FALSE),"")</f>
      </c>
    </row>
    <row r="227" spans="9:9" x14ac:dyDescent="0.25">
      <c r="I227" s="2">
        <f>IFERROR(VLOOKUP(H227,Conchos!$A$2:$B$100,2,FALSE),"")</f>
      </c>
    </row>
    <row r="228" spans="9:9" x14ac:dyDescent="0.25">
      <c r="I228" s="2">
        <f>IFERROR(VLOOKUP(H228,Conchos!$A$2:$B$100,2,FALSE),"")</f>
      </c>
    </row>
    <row r="229" spans="9:9" x14ac:dyDescent="0.25">
      <c r="I229" s="2">
        <f>IFERROR(VLOOKUP(H229,Conchos!$A$2:$B$100,2,FALSE),"")</f>
      </c>
    </row>
    <row r="230" spans="9:9" x14ac:dyDescent="0.25">
      <c r="I230" s="2">
        <f>IFERROR(VLOOKUP(H230,Conchos!$A$2:$B$100,2,FALSE),"")</f>
      </c>
    </row>
    <row r="231" spans="9:9" x14ac:dyDescent="0.25">
      <c r="I231" s="2">
        <f>IFERROR(VLOOKUP(H231,Conchos!$A$2:$B$100,2,FALSE),"")</f>
      </c>
    </row>
    <row r="232" spans="9:9" x14ac:dyDescent="0.25">
      <c r="I232" s="2">
        <f>IFERROR(VLOOKUP(H232,Conchos!$A$2:$B$100,2,FALSE),"")</f>
      </c>
    </row>
    <row r="233" spans="9:9" x14ac:dyDescent="0.25">
      <c r="I233" s="2">
        <f>IFERROR(VLOOKUP(H233,Conchos!$A$2:$B$100,2,FALSE),"")</f>
      </c>
    </row>
    <row r="234" spans="9:9" x14ac:dyDescent="0.25">
      <c r="I234" s="2">
        <f>IFERROR(VLOOKUP(H234,Conchos!$A$2:$B$100,2,FALSE),"")</f>
      </c>
    </row>
    <row r="235" spans="9:9" x14ac:dyDescent="0.25">
      <c r="I235" s="2">
        <f>IFERROR(VLOOKUP(H235,Conchos!$A$2:$B$100,2,FALSE),"")</f>
      </c>
    </row>
    <row r="236" spans="9:9" x14ac:dyDescent="0.25">
      <c r="I236" s="2">
        <f>IFERROR(VLOOKUP(H236,Conchos!$A$2:$B$100,2,FALSE),"")</f>
      </c>
    </row>
    <row r="237" spans="9:9" x14ac:dyDescent="0.25">
      <c r="I237" s="2">
        <f>IFERROR(VLOOKUP(H237,Conchos!$A$2:$B$100,2,FALSE),"")</f>
      </c>
    </row>
    <row r="238" spans="9:9" x14ac:dyDescent="0.25">
      <c r="I238" s="2">
        <f>IFERROR(VLOOKUP(H238,Conchos!$A$2:$B$100,2,FALSE),"")</f>
      </c>
    </row>
    <row r="239" spans="9:9" x14ac:dyDescent="0.25">
      <c r="I239" s="2">
        <f>IFERROR(VLOOKUP(H239,Conchos!$A$2:$B$100,2,FALSE),"")</f>
      </c>
    </row>
    <row r="240" spans="9:9" x14ac:dyDescent="0.25">
      <c r="I240" s="2">
        <f>IFERROR(VLOOKUP(H240,Conchos!$A$2:$B$100,2,FALSE),"")</f>
      </c>
    </row>
    <row r="241" spans="9:9" x14ac:dyDescent="0.25">
      <c r="I241" s="2">
        <f>IFERROR(VLOOKUP(H241,Conchos!$A$2:$B$100,2,FALSE),"")</f>
      </c>
    </row>
    <row r="242" spans="9:9" x14ac:dyDescent="0.25">
      <c r="I242" s="2">
        <f>IFERROR(VLOOKUP(H242,Conchos!$A$2:$B$100,2,FALSE),"")</f>
      </c>
    </row>
    <row r="243" spans="9:9" x14ac:dyDescent="0.25">
      <c r="I243" s="2">
        <f>IFERROR(VLOOKUP(H243,Conchos!$A$2:$B$100,2,FALSE),"")</f>
      </c>
    </row>
    <row r="244" spans="9:9" x14ac:dyDescent="0.25">
      <c r="I244" s="2">
        <f>IFERROR(VLOOKUP(H244,Conchos!$A$2:$B$100,2,FALSE),"")</f>
      </c>
    </row>
    <row r="245" spans="9:9" x14ac:dyDescent="0.25">
      <c r="I245" s="2">
        <f>IFERROR(VLOOKUP(H245,Conchos!$A$2:$B$100,2,FALSE),"")</f>
      </c>
    </row>
    <row r="246" spans="9:9" x14ac:dyDescent="0.25">
      <c r="I246" s="2">
        <f>IFERROR(VLOOKUP(H246,Conchos!$A$2:$B$100,2,FALSE),"")</f>
      </c>
    </row>
    <row r="247" spans="9:9" x14ac:dyDescent="0.25">
      <c r="I247" s="2">
        <f>IFERROR(VLOOKUP(H247,Conchos!$A$2:$B$100,2,FALSE),"")</f>
      </c>
    </row>
    <row r="248" spans="9:9" x14ac:dyDescent="0.25">
      <c r="I248" s="2">
        <f>IFERROR(VLOOKUP(H248,Conchos!$A$2:$B$100,2,FALSE),"")</f>
      </c>
    </row>
    <row r="249" spans="9:9" x14ac:dyDescent="0.25">
      <c r="I249" s="2">
        <f>IFERROR(VLOOKUP(H249,Conchos!$A$2:$B$100,2,FALSE),"")</f>
      </c>
    </row>
    <row r="250" spans="9:9" x14ac:dyDescent="0.25">
      <c r="I250" s="2">
        <f>IFERROR(VLOOKUP(H250,Conchos!$A$2:$B$100,2,FALSE),"")</f>
      </c>
    </row>
    <row r="251" spans="9:9" x14ac:dyDescent="0.25">
      <c r="I251" s="2">
        <f>IFERROR(VLOOKUP(H251,Conchos!$A$2:$B$100,2,FALSE),"")</f>
      </c>
    </row>
    <row r="252" spans="9:9" x14ac:dyDescent="0.25">
      <c r="I252" s="2">
        <f>IFERROR(VLOOKUP(H252,Conchos!$A$2:$B$100,2,FALSE),"")</f>
      </c>
    </row>
    <row r="253" spans="9:9" x14ac:dyDescent="0.25">
      <c r="I253" s="2">
        <f>IFERROR(VLOOKUP(H253,Conchos!$A$2:$B$100,2,FALSE),"")</f>
      </c>
    </row>
    <row r="254" spans="9:9" x14ac:dyDescent="0.25">
      <c r="I254" s="2">
        <f>IFERROR(VLOOKUP(H254,Conchos!$A$2:$B$100,2,FALSE),"")</f>
      </c>
    </row>
    <row r="255" spans="9:9" x14ac:dyDescent="0.25">
      <c r="I255" s="2">
        <f>IFERROR(VLOOKUP(H255,Conchos!$A$2:$B$100,2,FALSE),"")</f>
      </c>
    </row>
    <row r="256" spans="9:9" x14ac:dyDescent="0.25">
      <c r="I256" s="2">
        <f>IFERROR(VLOOKUP(H256,Conchos!$A$2:$B$100,2,FALSE),"")</f>
      </c>
    </row>
    <row r="257" spans="9:9" x14ac:dyDescent="0.25">
      <c r="I257" s="2">
        <f>IFERROR(VLOOKUP(H257,Conchos!$A$2:$B$100,2,FALSE),"")</f>
      </c>
    </row>
    <row r="258" spans="9:9" x14ac:dyDescent="0.25">
      <c r="I258" s="2">
        <f>IFERROR(VLOOKUP(H258,Conchos!$A$2:$B$100,2,FALSE),"")</f>
      </c>
    </row>
    <row r="259" spans="9:9" x14ac:dyDescent="0.25">
      <c r="I259" s="2">
        <f>IFERROR(VLOOKUP(H259,Conchos!$A$2:$B$100,2,FALSE),"")</f>
      </c>
    </row>
    <row r="260" spans="9:9" x14ac:dyDescent="0.25">
      <c r="I260" s="2">
        <f>IFERROR(VLOOKUP(H260,Conchos!$A$2:$B$100,2,FALSE),"")</f>
      </c>
    </row>
    <row r="261" spans="9:9" x14ac:dyDescent="0.25">
      <c r="I261" s="2">
        <f>IFERROR(VLOOKUP(H261,Conchos!$A$2:$B$100,2,FALSE),"")</f>
      </c>
    </row>
    <row r="262" spans="9:9" x14ac:dyDescent="0.25">
      <c r="I262" s="2">
        <f>IFERROR(VLOOKUP(H262,Conchos!$A$2:$B$100,2,FALSE),"")</f>
      </c>
    </row>
    <row r="263" spans="9:9" x14ac:dyDescent="0.25">
      <c r="I263" s="2">
        <f>IFERROR(VLOOKUP(H263,Conchos!$A$2:$B$100,2,FALSE),"")</f>
      </c>
    </row>
    <row r="264" spans="9:9" x14ac:dyDescent="0.25">
      <c r="I264" s="2">
        <f>IFERROR(VLOOKUP(H264,Conchos!$A$2:$B$100,2,FALSE),"")</f>
      </c>
    </row>
    <row r="265" spans="9:9" x14ac:dyDescent="0.25">
      <c r="I265" s="2">
        <f>IFERROR(VLOOKUP(H265,Conchos!$A$2:$B$100,2,FALSE),"")</f>
      </c>
    </row>
    <row r="266" spans="9:9" x14ac:dyDescent="0.25">
      <c r="I266" s="2">
        <f>IFERROR(VLOOKUP(H266,Conchos!$A$2:$B$100,2,FALSE),"")</f>
      </c>
    </row>
    <row r="267" spans="9:9" x14ac:dyDescent="0.25">
      <c r="I267" s="2">
        <f>IFERROR(VLOOKUP(H267,Conchos!$A$2:$B$100,2,FALSE),"")</f>
      </c>
    </row>
    <row r="268" spans="9:9" x14ac:dyDescent="0.25">
      <c r="I268" s="2">
        <f>IFERROR(VLOOKUP(H268,Conchos!$A$2:$B$100,2,FALSE),"")</f>
      </c>
    </row>
    <row r="269" spans="9:9" x14ac:dyDescent="0.25">
      <c r="I269" s="2">
        <f>IFERROR(VLOOKUP(H269,Conchos!$A$2:$B$100,2,FALSE),"")</f>
      </c>
    </row>
    <row r="270" spans="9:9" x14ac:dyDescent="0.25">
      <c r="I270" s="2">
        <f>IFERROR(VLOOKUP(H270,Conchos!$A$2:$B$100,2,FALSE),"")</f>
      </c>
    </row>
    <row r="271" spans="9:9" x14ac:dyDescent="0.25">
      <c r="I271" s="2">
        <f>IFERROR(VLOOKUP(H271,Conchos!$A$2:$B$100,2,FALSE),"")</f>
      </c>
    </row>
    <row r="272" spans="9:9" x14ac:dyDescent="0.25">
      <c r="I272" s="2">
        <f>IFERROR(VLOOKUP(H272,Conchos!$A$2:$B$100,2,FALSE),"")</f>
      </c>
    </row>
    <row r="273" spans="9:9" x14ac:dyDescent="0.25">
      <c r="I273" s="2">
        <f>IFERROR(VLOOKUP(H273,Conchos!$A$2:$B$100,2,FALSE),"")</f>
      </c>
    </row>
    <row r="274" spans="9:9" x14ac:dyDescent="0.25">
      <c r="I274" s="2">
        <f>IFERROR(VLOOKUP(H274,Conchos!$A$2:$B$100,2,FALSE),"")</f>
      </c>
    </row>
    <row r="275" spans="9:9" x14ac:dyDescent="0.25">
      <c r="I275" s="2">
        <f>IFERROR(VLOOKUP(H275,Conchos!$A$2:$B$100,2,FALSE),"")</f>
      </c>
    </row>
    <row r="276" spans="9:9" x14ac:dyDescent="0.25">
      <c r="I276" s="2">
        <f>IFERROR(VLOOKUP(H276,Conchos!$A$2:$B$100,2,FALSE),"")</f>
      </c>
    </row>
    <row r="277" spans="9:9" x14ac:dyDescent="0.25">
      <c r="I277" s="2">
        <f>IFERROR(VLOOKUP(H277,Conchos!$A$2:$B$100,2,FALSE),"")</f>
      </c>
    </row>
    <row r="278" spans="9:9" x14ac:dyDescent="0.25">
      <c r="I278" s="2">
        <f>IFERROR(VLOOKUP(H278,Conchos!$A$2:$B$100,2,FALSE),"")</f>
      </c>
    </row>
    <row r="279" spans="9:9" x14ac:dyDescent="0.25">
      <c r="I279" s="2">
        <f>IFERROR(VLOOKUP(H279,Conchos!$A$2:$B$100,2,FALSE),"")</f>
      </c>
    </row>
    <row r="280" spans="9:9" x14ac:dyDescent="0.25">
      <c r="I280" s="2">
        <f>IFERROR(VLOOKUP(H280,Conchos!$A$2:$B$100,2,FALSE),"")</f>
      </c>
    </row>
    <row r="281" spans="9:9" x14ac:dyDescent="0.25">
      <c r="I281" s="2">
        <f>IFERROR(VLOOKUP(H281,Conchos!$A$2:$B$100,2,FALSE),"")</f>
      </c>
    </row>
    <row r="282" spans="9:9" x14ac:dyDescent="0.25">
      <c r="I282" s="2">
        <f>IFERROR(VLOOKUP(H282,Conchos!$A$2:$B$100,2,FALSE),"")</f>
      </c>
    </row>
    <row r="283" spans="9:9" x14ac:dyDescent="0.25">
      <c r="I283" s="2">
        <f>IFERROR(VLOOKUP(H283,Conchos!$A$2:$B$100,2,FALSE),"")</f>
      </c>
    </row>
    <row r="284" spans="9:9" x14ac:dyDescent="0.25">
      <c r="I284" s="2">
        <f>IFERROR(VLOOKUP(H284,Conchos!$A$2:$B$100,2,FALSE),"")</f>
      </c>
    </row>
    <row r="285" spans="9:9" x14ac:dyDescent="0.25">
      <c r="I285" s="2">
        <f>IFERROR(VLOOKUP(H285,Conchos!$A$2:$B$100,2,FALSE),"")</f>
      </c>
    </row>
    <row r="286" spans="9:9" x14ac:dyDescent="0.25">
      <c r="I286" s="2">
        <f>IFERROR(VLOOKUP(H286,Conchos!$A$2:$B$100,2,FALSE),"")</f>
      </c>
    </row>
    <row r="287" spans="9:9" x14ac:dyDescent="0.25">
      <c r="I287" s="2">
        <f>IFERROR(VLOOKUP(H287,Conchos!$A$2:$B$100,2,FALSE),"")</f>
      </c>
    </row>
    <row r="288" spans="9:9" x14ac:dyDescent="0.25">
      <c r="I288" s="2">
        <f>IFERROR(VLOOKUP(H288,Conchos!$A$2:$B$100,2,FALSE),"")</f>
      </c>
    </row>
    <row r="289" spans="9:9" x14ac:dyDescent="0.25">
      <c r="I289" s="2">
        <f>IFERROR(VLOOKUP(H289,Conchos!$A$2:$B$100,2,FALSE),"")</f>
      </c>
    </row>
    <row r="290" spans="9:9" x14ac:dyDescent="0.25">
      <c r="I290" s="2">
        <f>IFERROR(VLOOKUP(H290,Conchos!$A$2:$B$100,2,FALSE),"")</f>
      </c>
    </row>
    <row r="291" spans="9:9" x14ac:dyDescent="0.25">
      <c r="I291" s="2">
        <f>IFERROR(VLOOKUP(H291,Conchos!$A$2:$B$100,2,FALSE),"")</f>
      </c>
    </row>
    <row r="292" spans="9:9" x14ac:dyDescent="0.25">
      <c r="I292" s="2">
        <f>IFERROR(VLOOKUP(H292,Conchos!$A$2:$B$100,2,FALSE),"")</f>
      </c>
    </row>
    <row r="293" spans="9:9" x14ac:dyDescent="0.25">
      <c r="I293" s="2">
        <f>IFERROR(VLOOKUP(H293,Conchos!$A$2:$B$100,2,FALSE),"")</f>
      </c>
    </row>
    <row r="294" spans="9:9" x14ac:dyDescent="0.25">
      <c r="I294" s="2">
        <f>IFERROR(VLOOKUP(H294,Conchos!$A$2:$B$100,2,FALSE),"")</f>
      </c>
    </row>
    <row r="295" spans="9:9" x14ac:dyDescent="0.25">
      <c r="I295" s="2">
        <f>IFERROR(VLOOKUP(H295,Conchos!$A$2:$B$100,2,FALSE),"")</f>
      </c>
    </row>
    <row r="296" spans="9:9" x14ac:dyDescent="0.25">
      <c r="I296" s="2">
        <f>IFERROR(VLOOKUP(H296,Conchos!$A$2:$B$100,2,FALSE),"")</f>
      </c>
    </row>
    <row r="297" spans="9:9" x14ac:dyDescent="0.25">
      <c r="I297" s="2">
        <f>IFERROR(VLOOKUP(H297,Conchos!$A$2:$B$100,2,FALSE),"")</f>
      </c>
    </row>
    <row r="298" spans="9:9" x14ac:dyDescent="0.25">
      <c r="I298" s="2">
        <f>IFERROR(VLOOKUP(H298,Conchos!$A$2:$B$100,2,FALSE),"")</f>
      </c>
    </row>
    <row r="299" spans="9:9" x14ac:dyDescent="0.25">
      <c r="I299" s="2">
        <f>IFERROR(VLOOKUP(H299,Conchos!$A$2:$B$100,2,FALSE),"")</f>
      </c>
    </row>
    <row r="300" spans="9:9" x14ac:dyDescent="0.25">
      <c r="I300" s="2">
        <f>IFERROR(VLOOKUP(H300,Conchos!$A$2:$B$100,2,FALSE),"")</f>
      </c>
    </row>
    <row r="301" spans="9:9" x14ac:dyDescent="0.25">
      <c r="I301" s="2">
        <f>IFERROR(VLOOKUP(H301,Conchos!$A$2:$B$100,2,FALSE),"")</f>
      </c>
    </row>
    <row r="302" spans="9:9" x14ac:dyDescent="0.25">
      <c r="I302" s="2">
        <f>IFERROR(VLOOKUP(H302,Conchos!$A$2:$B$100,2,FALSE),"")</f>
      </c>
    </row>
    <row r="303" spans="9:9" x14ac:dyDescent="0.25">
      <c r="I303" s="2">
        <f>IFERROR(VLOOKUP(H303,Conchos!$A$2:$B$100,2,FALSE),"")</f>
      </c>
    </row>
    <row r="304" spans="9:9" x14ac:dyDescent="0.25">
      <c r="I304" s="2">
        <f>IFERROR(VLOOKUP(H304,Conchos!$A$2:$B$100,2,FALSE),"")</f>
      </c>
    </row>
    <row r="305" spans="9:9" x14ac:dyDescent="0.25">
      <c r="I305" s="2">
        <f>IFERROR(VLOOKUP(H305,Conchos!$A$2:$B$100,2,FALSE),"")</f>
      </c>
    </row>
    <row r="306" spans="9:9" x14ac:dyDescent="0.25">
      <c r="I306" s="2">
        <f>IFERROR(VLOOKUP(H306,Conchos!$A$2:$B$100,2,FALSE),"")</f>
      </c>
    </row>
    <row r="307" spans="9:9" x14ac:dyDescent="0.25">
      <c r="I307" s="2">
        <f>IFERROR(VLOOKUP(H307,Conchos!$A$2:$B$100,2,FALSE),"")</f>
      </c>
    </row>
    <row r="308" spans="9:9" x14ac:dyDescent="0.25">
      <c r="I308" s="2">
        <f>IFERROR(VLOOKUP(H308,Conchos!$A$2:$B$100,2,FALSE),"")</f>
      </c>
    </row>
    <row r="309" spans="9:9" x14ac:dyDescent="0.25">
      <c r="I309" s="2">
        <f>IFERROR(VLOOKUP(H309,Conchos!$A$2:$B$100,2,FALSE),"")</f>
      </c>
    </row>
    <row r="310" spans="9:9" x14ac:dyDescent="0.25">
      <c r="I310" s="2">
        <f>IFERROR(VLOOKUP(H310,Conchos!$A$2:$B$100,2,FALSE),"")</f>
      </c>
    </row>
    <row r="311" spans="9:9" x14ac:dyDescent="0.25">
      <c r="I311" s="2">
        <f>IFERROR(VLOOKUP(H311,Conchos!$A$2:$B$100,2,FALSE),"")</f>
      </c>
    </row>
    <row r="312" spans="9:9" x14ac:dyDescent="0.25">
      <c r="I312" s="2">
        <f>IFERROR(VLOOKUP(H312,Conchos!$A$2:$B$100,2,FALSE),"")</f>
      </c>
    </row>
    <row r="313" spans="9:9" x14ac:dyDescent="0.25">
      <c r="I313" s="2">
        <f>IFERROR(VLOOKUP(H313,Conchos!$A$2:$B$100,2,FALSE),"")</f>
      </c>
    </row>
    <row r="314" spans="9:9" x14ac:dyDescent="0.25">
      <c r="I314" s="2">
        <f>IFERROR(VLOOKUP(H314,Conchos!$A$2:$B$100,2,FALSE),"")</f>
      </c>
    </row>
    <row r="315" spans="9:9" x14ac:dyDescent="0.25">
      <c r="I315" s="2">
        <f>IFERROR(VLOOKUP(H315,Conchos!$A$2:$B$100,2,FALSE),"")</f>
      </c>
    </row>
    <row r="316" spans="9:9" x14ac:dyDescent="0.25">
      <c r="I316" s="2">
        <f>IFERROR(VLOOKUP(H316,Conchos!$A$2:$B$100,2,FALSE),"")</f>
      </c>
    </row>
    <row r="317" spans="9:9" x14ac:dyDescent="0.25">
      <c r="I317" s="2">
        <f>IFERROR(VLOOKUP(H317,Conchos!$A$2:$B$100,2,FALSE),"")</f>
      </c>
    </row>
    <row r="318" spans="9:9" x14ac:dyDescent="0.25">
      <c r="I318" s="2">
        <f>IFERROR(VLOOKUP(H318,Conchos!$A$2:$B$100,2,FALSE),"")</f>
      </c>
    </row>
    <row r="319" spans="9:9" x14ac:dyDescent="0.25">
      <c r="I319" s="2">
        <f>IFERROR(VLOOKUP(H319,Conchos!$A$2:$B$100,2,FALSE),"")</f>
      </c>
    </row>
    <row r="320" spans="9:9" x14ac:dyDescent="0.25">
      <c r="I320" s="2">
        <f>IFERROR(VLOOKUP(H320,Conchos!$A$2:$B$100,2,FALSE),"")</f>
      </c>
    </row>
    <row r="321" spans="9:9" x14ac:dyDescent="0.25">
      <c r="I321" s="2">
        <f>IFERROR(VLOOKUP(H321,Conchos!$A$2:$B$100,2,FALSE),"")</f>
      </c>
    </row>
    <row r="322" spans="9:9" x14ac:dyDescent="0.25">
      <c r="I322" s="2">
        <f>IFERROR(VLOOKUP(H322,Conchos!$A$2:$B$100,2,FALSE),"")</f>
      </c>
    </row>
    <row r="323" spans="9:9" x14ac:dyDescent="0.25">
      <c r="I323" s="2">
        <f>IFERROR(VLOOKUP(H323,Conchos!$A$2:$B$100,2,FALSE),"")</f>
      </c>
    </row>
    <row r="324" spans="9:9" x14ac:dyDescent="0.25">
      <c r="I324" s="2">
        <f>IFERROR(VLOOKUP(H324,Conchos!$A$2:$B$100,2,FALSE),"")</f>
      </c>
    </row>
    <row r="325" spans="9:9" x14ac:dyDescent="0.25">
      <c r="I325" s="2">
        <f>IFERROR(VLOOKUP(H325,Conchos!$A$2:$B$100,2,FALSE),"")</f>
      </c>
    </row>
    <row r="326" spans="9:9" x14ac:dyDescent="0.25">
      <c r="I326" s="2">
        <f>IFERROR(VLOOKUP(H326,Conchos!$A$2:$B$100,2,FALSE),"")</f>
      </c>
    </row>
    <row r="327" spans="9:9" x14ac:dyDescent="0.25">
      <c r="I327" s="2">
        <f>IFERROR(VLOOKUP(H327,Conchos!$A$2:$B$100,2,FALSE),"")</f>
      </c>
    </row>
    <row r="328" spans="9:9" x14ac:dyDescent="0.25">
      <c r="I328" s="2">
        <f>IFERROR(VLOOKUP(H328,Conchos!$A$2:$B$100,2,FALSE),"")</f>
      </c>
    </row>
    <row r="329" spans="9:9" x14ac:dyDescent="0.25">
      <c r="I329" s="2">
        <f>IFERROR(VLOOKUP(H329,Conchos!$A$2:$B$100,2,FALSE),"")</f>
      </c>
    </row>
    <row r="330" spans="9:9" x14ac:dyDescent="0.25">
      <c r="I330" s="2">
        <f>IFERROR(VLOOKUP(H330,Conchos!$A$2:$B$100,2,FALSE),"")</f>
      </c>
    </row>
    <row r="331" spans="9:9" x14ac:dyDescent="0.25">
      <c r="I331" s="2">
        <f>IFERROR(VLOOKUP(H331,Conchos!$A$2:$B$100,2,FALSE),"")</f>
      </c>
    </row>
    <row r="332" spans="9:9" x14ac:dyDescent="0.25">
      <c r="I332" s="2">
        <f>IFERROR(VLOOKUP(H332,Conchos!$A$2:$B$100,2,FALSE),"")</f>
      </c>
    </row>
    <row r="333" spans="9:9" x14ac:dyDescent="0.25">
      <c r="I333" s="2">
        <f>IFERROR(VLOOKUP(H333,Conchos!$A$2:$B$100,2,FALSE),"")</f>
      </c>
    </row>
    <row r="334" spans="9:9" x14ac:dyDescent="0.25">
      <c r="I334" s="2">
        <f>IFERROR(VLOOKUP(H334,Conchos!$A$2:$B$100,2,FALSE),"")</f>
      </c>
    </row>
    <row r="335" spans="9:9" x14ac:dyDescent="0.25">
      <c r="I335" s="2">
        <f>IFERROR(VLOOKUP(H335,Conchos!$A$2:$B$100,2,FALSE),"")</f>
      </c>
    </row>
    <row r="336" spans="9:9" x14ac:dyDescent="0.25">
      <c r="I336" s="2">
        <f>IFERROR(VLOOKUP(H336,Conchos!$A$2:$B$100,2,FALSE),"")</f>
      </c>
    </row>
    <row r="337" spans="9:9" x14ac:dyDescent="0.25">
      <c r="I337" s="2">
        <f>IFERROR(VLOOKUP(H337,Conchos!$A$2:$B$100,2,FALSE),"")</f>
      </c>
    </row>
    <row r="338" spans="9:9" x14ac:dyDescent="0.25">
      <c r="I338" s="2">
        <f>IFERROR(VLOOKUP(H338,Conchos!$A$2:$B$100,2,FALSE),"")</f>
      </c>
    </row>
    <row r="339" spans="9:9" x14ac:dyDescent="0.25">
      <c r="I339" s="2">
        <f>IFERROR(VLOOKUP(H339,Conchos!$A$2:$B$100,2,FALSE),"")</f>
      </c>
    </row>
    <row r="340" spans="9:9" x14ac:dyDescent="0.25">
      <c r="I340" s="2">
        <f>IFERROR(VLOOKUP(H340,Conchos!$A$2:$B$100,2,FALSE),"")</f>
      </c>
    </row>
    <row r="341" spans="9:9" x14ac:dyDescent="0.25">
      <c r="I341" s="2">
        <f>IFERROR(VLOOKUP(H341,Conchos!$A$2:$B$100,2,FALSE),"")</f>
      </c>
    </row>
    <row r="342" spans="9:9" x14ac:dyDescent="0.25">
      <c r="I342" s="2">
        <f>IFERROR(VLOOKUP(H342,Conchos!$A$2:$B$100,2,FALSE),"")</f>
      </c>
    </row>
    <row r="343" spans="9:9" x14ac:dyDescent="0.25">
      <c r="I343" s="2">
        <f>IFERROR(VLOOKUP(H343,Conchos!$A$2:$B$100,2,FALSE),"")</f>
      </c>
    </row>
    <row r="344" spans="9:9" x14ac:dyDescent="0.25">
      <c r="I344" s="2">
        <f>IFERROR(VLOOKUP(H344,Conchos!$A$2:$B$100,2,FALSE),"")</f>
      </c>
    </row>
    <row r="345" spans="9:9" x14ac:dyDescent="0.25">
      <c r="I345" s="2">
        <f>IFERROR(VLOOKUP(H345,Conchos!$A$2:$B$100,2,FALSE),"")</f>
      </c>
    </row>
    <row r="346" spans="9:9" x14ac:dyDescent="0.25">
      <c r="I346" s="2">
        <f>IFERROR(VLOOKUP(H346,Conchos!$A$2:$B$100,2,FALSE),"")</f>
      </c>
    </row>
    <row r="347" spans="9:9" x14ac:dyDescent="0.25">
      <c r="I347" s="2">
        <f>IFERROR(VLOOKUP(H347,Conchos!$A$2:$B$100,2,FALSE),"")</f>
      </c>
    </row>
    <row r="348" spans="9:9" x14ac:dyDescent="0.25">
      <c r="I348" s="2">
        <f>IFERROR(VLOOKUP(H348,Conchos!$A$2:$B$100,2,FALSE),"")</f>
      </c>
    </row>
    <row r="349" spans="9:9" x14ac:dyDescent="0.25">
      <c r="I349" s="2">
        <f>IFERROR(VLOOKUP(H349,Conchos!$A$2:$B$100,2,FALSE),"")</f>
      </c>
    </row>
    <row r="350" spans="9:9" x14ac:dyDescent="0.25">
      <c r="I350" s="2">
        <f>IFERROR(VLOOKUP(H350,Conchos!$A$2:$B$100,2,FALSE),"")</f>
      </c>
    </row>
    <row r="351" spans="9:9" x14ac:dyDescent="0.25">
      <c r="I351" s="2">
        <f>IFERROR(VLOOKUP(H351,Conchos!$A$2:$B$100,2,FALSE),"")</f>
      </c>
    </row>
    <row r="352" spans="9:9" x14ac:dyDescent="0.25">
      <c r="I352" s="2">
        <f>IFERROR(VLOOKUP(H352,Conchos!$A$2:$B$100,2,FALSE),"")</f>
      </c>
    </row>
    <row r="353" spans="9:9" x14ac:dyDescent="0.25">
      <c r="I353" s="2">
        <f>IFERROR(VLOOKUP(H353,Conchos!$A$2:$B$100,2,FALSE),"")</f>
      </c>
    </row>
    <row r="354" spans="9:9" x14ac:dyDescent="0.25">
      <c r="I354" s="2">
        <f>IFERROR(VLOOKUP(H354,Conchos!$A$2:$B$100,2,FALSE),"")</f>
      </c>
    </row>
    <row r="355" spans="9:9" x14ac:dyDescent="0.25">
      <c r="I355" s="2">
        <f>IFERROR(VLOOKUP(H355,Conchos!$A$2:$B$100,2,FALSE),"")</f>
      </c>
    </row>
    <row r="356" spans="9:9" x14ac:dyDescent="0.25">
      <c r="I356" s="2">
        <f>IFERROR(VLOOKUP(H356,Conchos!$A$2:$B$100,2,FALSE),"")</f>
      </c>
    </row>
    <row r="357" spans="9:9" x14ac:dyDescent="0.25">
      <c r="I357" s="2">
        <f>IFERROR(VLOOKUP(H357,Conchos!$A$2:$B$100,2,FALSE),"")</f>
      </c>
    </row>
    <row r="358" spans="9:9" x14ac:dyDescent="0.25">
      <c r="I358" s="2">
        <f>IFERROR(VLOOKUP(H358,Conchos!$A$2:$B$100,2,FALSE),"")</f>
      </c>
    </row>
    <row r="359" spans="9:9" x14ac:dyDescent="0.25">
      <c r="I359" s="2">
        <f>IFERROR(VLOOKUP(H359,Conchos!$A$2:$B$100,2,FALSE),"")</f>
      </c>
    </row>
    <row r="360" spans="9:9" x14ac:dyDescent="0.25">
      <c r="I360" s="2">
        <f>IFERROR(VLOOKUP(H360,Conchos!$A$2:$B$100,2,FALSE),"")</f>
      </c>
    </row>
    <row r="361" spans="9:9" x14ac:dyDescent="0.25">
      <c r="I361" s="2">
        <f>IFERROR(VLOOKUP(H361,Conchos!$A$2:$B$100,2,FALSE),"")</f>
      </c>
    </row>
    <row r="362" spans="9:9" x14ac:dyDescent="0.25">
      <c r="I362" s="2">
        <f>IFERROR(VLOOKUP(H362,Conchos!$A$2:$B$100,2,FALSE),"")</f>
      </c>
    </row>
    <row r="363" spans="9:9" x14ac:dyDescent="0.25">
      <c r="I363" s="2">
        <f>IFERROR(VLOOKUP(H363,Conchos!$A$2:$B$100,2,FALSE),"")</f>
      </c>
    </row>
    <row r="364" spans="9:9" x14ac:dyDescent="0.25">
      <c r="I364" s="2">
        <f>IFERROR(VLOOKUP(H364,Conchos!$A$2:$B$100,2,FALSE),"")</f>
      </c>
    </row>
    <row r="365" spans="9:9" x14ac:dyDescent="0.25">
      <c r="I365" s="2">
        <f>IFERROR(VLOOKUP(H365,Conchos!$A$2:$B$100,2,FALSE),"")</f>
      </c>
    </row>
    <row r="366" spans="9:9" x14ac:dyDescent="0.25">
      <c r="I366" s="2">
        <f>IFERROR(VLOOKUP(H366,Conchos!$A$2:$B$100,2,FALSE),"")</f>
      </c>
    </row>
    <row r="367" spans="9:9" x14ac:dyDescent="0.25">
      <c r="I367" s="2">
        <f>IFERROR(VLOOKUP(H367,Conchos!$A$2:$B$100,2,FALSE),"")</f>
      </c>
    </row>
    <row r="368" spans="9:9" x14ac:dyDescent="0.25">
      <c r="I368" s="2">
        <f>IFERROR(VLOOKUP(H368,Conchos!$A$2:$B$100,2,FALSE),"")</f>
      </c>
    </row>
    <row r="369" spans="9:9" x14ac:dyDescent="0.25">
      <c r="I369" s="2">
        <f>IFERROR(VLOOKUP(H369,Conchos!$A$2:$B$100,2,FALSE),"")</f>
      </c>
    </row>
    <row r="370" spans="9:9" x14ac:dyDescent="0.25">
      <c r="I370" s="2">
        <f>IFERROR(VLOOKUP(H370,Conchos!$A$2:$B$100,2,FALSE),"")</f>
      </c>
    </row>
    <row r="371" spans="9:9" x14ac:dyDescent="0.25">
      <c r="I371" s="2">
        <f>IFERROR(VLOOKUP(H371,Conchos!$A$2:$B$100,2,FALSE),"")</f>
      </c>
    </row>
    <row r="372" spans="9:9" x14ac:dyDescent="0.25">
      <c r="I372" s="2">
        <f>IFERROR(VLOOKUP(H372,Conchos!$A$2:$B$100,2,FALSE),"")</f>
      </c>
    </row>
    <row r="373" spans="9:9" x14ac:dyDescent="0.25">
      <c r="I373" s="2">
        <f>IFERROR(VLOOKUP(H373,Conchos!$A$2:$B$100,2,FALSE),"")</f>
      </c>
    </row>
    <row r="374" spans="9:9" x14ac:dyDescent="0.25">
      <c r="I374" s="2">
        <f>IFERROR(VLOOKUP(H374,Conchos!$A$2:$B$100,2,FALSE),"")</f>
      </c>
    </row>
    <row r="375" spans="9:9" x14ac:dyDescent="0.25">
      <c r="I375" s="2">
        <f>IFERROR(VLOOKUP(H375,Conchos!$A$2:$B$100,2,FALSE),"")</f>
      </c>
    </row>
    <row r="376" spans="9:9" x14ac:dyDescent="0.25">
      <c r="I376" s="2">
        <f>IFERROR(VLOOKUP(H376,Conchos!$A$2:$B$100,2,FALSE),"")</f>
      </c>
    </row>
    <row r="377" spans="9:9" x14ac:dyDescent="0.25">
      <c r="I377" s="2">
        <f>IFERROR(VLOOKUP(H377,Conchos!$A$2:$B$100,2,FALSE),"")</f>
      </c>
    </row>
    <row r="378" spans="9:9" x14ac:dyDescent="0.25">
      <c r="I378" s="2">
        <f>IFERROR(VLOOKUP(H378,Conchos!$A$2:$B$100,2,FALSE),"")</f>
      </c>
    </row>
    <row r="379" spans="9:9" x14ac:dyDescent="0.25">
      <c r="I379" s="2">
        <f>IFERROR(VLOOKUP(H379,Conchos!$A$2:$B$100,2,FALSE),"")</f>
      </c>
    </row>
    <row r="380" spans="9:9" x14ac:dyDescent="0.25">
      <c r="I380" s="2">
        <f>IFERROR(VLOOKUP(H380,Conchos!$A$2:$B$100,2,FALSE),"")</f>
      </c>
    </row>
    <row r="381" spans="9:9" x14ac:dyDescent="0.25">
      <c r="I381" s="2">
        <f>IFERROR(VLOOKUP(H381,Conchos!$A$2:$B$100,2,FALSE),"")</f>
      </c>
    </row>
    <row r="382" spans="9:9" x14ac:dyDescent="0.25">
      <c r="I382" s="2">
        <f>IFERROR(VLOOKUP(H382,Conchos!$A$2:$B$100,2,FALSE),"")</f>
      </c>
    </row>
    <row r="383" spans="9:9" x14ac:dyDescent="0.25">
      <c r="I383" s="2">
        <f>IFERROR(VLOOKUP(H383,Conchos!$A$2:$B$100,2,FALSE),"")</f>
      </c>
    </row>
    <row r="384" spans="9:9" x14ac:dyDescent="0.25">
      <c r="I384" s="2">
        <f>IFERROR(VLOOKUP(H384,Conchos!$A$2:$B$100,2,FALSE),"")</f>
      </c>
    </row>
    <row r="385" spans="9:9" x14ac:dyDescent="0.25">
      <c r="I385" s="2">
        <f>IFERROR(VLOOKUP(H385,Conchos!$A$2:$B$100,2,FALSE),"")</f>
      </c>
    </row>
    <row r="386" spans="9:9" x14ac:dyDescent="0.25">
      <c r="I386" s="2">
        <f>IFERROR(VLOOKUP(H386,Conchos!$A$2:$B$100,2,FALSE),"")</f>
      </c>
    </row>
    <row r="387" spans="9:9" x14ac:dyDescent="0.25">
      <c r="I387" s="2">
        <f>IFERROR(VLOOKUP(H387,Conchos!$A$2:$B$100,2,FALSE),"")</f>
      </c>
    </row>
    <row r="388" spans="9:9" x14ac:dyDescent="0.25">
      <c r="I388" s="2">
        <f>IFERROR(VLOOKUP(H388,Conchos!$A$2:$B$100,2,FALSE),"")</f>
      </c>
    </row>
    <row r="389" spans="9:9" x14ac:dyDescent="0.25">
      <c r="I389" s="2">
        <f>IFERROR(VLOOKUP(H389,Conchos!$A$2:$B$100,2,FALSE),"")</f>
      </c>
    </row>
    <row r="390" spans="9:9" x14ac:dyDescent="0.25">
      <c r="I390" s="2">
        <f>IFERROR(VLOOKUP(H390,Conchos!$A$2:$B$100,2,FALSE),"")</f>
      </c>
    </row>
    <row r="391" spans="9:9" x14ac:dyDescent="0.25">
      <c r="I391" s="2">
        <f>IFERROR(VLOOKUP(H391,Conchos!$A$2:$B$100,2,FALSE),"")</f>
      </c>
    </row>
    <row r="392" spans="9:9" x14ac:dyDescent="0.25">
      <c r="I392" s="2">
        <f>IFERROR(VLOOKUP(H392,Conchos!$A$2:$B$100,2,FALSE),"")</f>
      </c>
    </row>
    <row r="393" spans="9:9" x14ac:dyDescent="0.25">
      <c r="I393" s="2">
        <f>IFERROR(VLOOKUP(H393,Conchos!$A$2:$B$100,2,FALSE),"")</f>
      </c>
    </row>
    <row r="394" spans="9:9" x14ac:dyDescent="0.25">
      <c r="I394" s="2">
        <f>IFERROR(VLOOKUP(H394,Conchos!$A$2:$B$100,2,FALSE),"")</f>
      </c>
    </row>
    <row r="395" spans="9:9" x14ac:dyDescent="0.25">
      <c r="I395" s="2">
        <f>IFERROR(VLOOKUP(H395,Conchos!$A$2:$B$100,2,FALSE),"")</f>
      </c>
    </row>
    <row r="396" spans="9:9" x14ac:dyDescent="0.25">
      <c r="I396" s="2">
        <f>IFERROR(VLOOKUP(H396,Conchos!$A$2:$B$100,2,FALSE),"")</f>
      </c>
    </row>
    <row r="397" spans="9:9" x14ac:dyDescent="0.25">
      <c r="I397" s="2">
        <f>IFERROR(VLOOKUP(H397,Conchos!$A$2:$B$100,2,FALSE),"")</f>
      </c>
    </row>
    <row r="398" spans="9:9" x14ac:dyDescent="0.25">
      <c r="I398" s="2">
        <f>IFERROR(VLOOKUP(H398,Conchos!$A$2:$B$100,2,FALSE),"")</f>
      </c>
    </row>
    <row r="399" spans="9:9" x14ac:dyDescent="0.25">
      <c r="I399" s="2">
        <f>IFERROR(VLOOKUP(H399,Conchos!$A$2:$B$100,2,FALSE),"")</f>
      </c>
    </row>
    <row r="400" spans="9:9" x14ac:dyDescent="0.25">
      <c r="I400" s="2">
        <f>IFERROR(VLOOKUP(H400,Conchos!$A$2:$B$100,2,FALSE),"")</f>
      </c>
    </row>
    <row r="401" spans="9:9" x14ac:dyDescent="0.25">
      <c r="I401" s="2">
        <f>IFERROR(VLOOKUP(H401,Conchos!$A$2:$B$100,2,FALSE),"")</f>
      </c>
    </row>
    <row r="402" spans="9:9" x14ac:dyDescent="0.25">
      <c r="I402" s="2">
        <f>IFERROR(VLOOKUP(H402,Conchos!$A$2:$B$100,2,FALSE),"")</f>
      </c>
    </row>
    <row r="403" spans="9:9" x14ac:dyDescent="0.25">
      <c r="I403" s="2">
        <f>IFERROR(VLOOKUP(H403,Conchos!$A$2:$B$100,2,FALSE),"")</f>
      </c>
    </row>
    <row r="404" spans="9:9" x14ac:dyDescent="0.25">
      <c r="I404" s="2">
        <f>IFERROR(VLOOKUP(H404,Conchos!$A$2:$B$100,2,FALSE),"")</f>
      </c>
    </row>
    <row r="405" spans="9:9" x14ac:dyDescent="0.25">
      <c r="I405" s="2">
        <f>IFERROR(VLOOKUP(H405,Conchos!$A$2:$B$100,2,FALSE),"")</f>
      </c>
    </row>
    <row r="406" spans="9:9" x14ac:dyDescent="0.25">
      <c r="I406" s="2">
        <f>IFERROR(VLOOKUP(H406,Conchos!$A$2:$B$100,2,FALSE),"")</f>
      </c>
    </row>
    <row r="407" spans="9:9" x14ac:dyDescent="0.25">
      <c r="I407" s="2">
        <f>IFERROR(VLOOKUP(H407,Conchos!$A$2:$B$100,2,FALSE),"")</f>
      </c>
    </row>
    <row r="408" spans="9:9" x14ac:dyDescent="0.25">
      <c r="I408" s="2">
        <f>IFERROR(VLOOKUP(H408,Conchos!$A$2:$B$100,2,FALSE),"")</f>
      </c>
    </row>
    <row r="409" spans="9:9" x14ac:dyDescent="0.25">
      <c r="I409" s="2">
        <f>IFERROR(VLOOKUP(H409,Conchos!$A$2:$B$100,2,FALSE),"")</f>
      </c>
    </row>
    <row r="410" spans="9:9" x14ac:dyDescent="0.25">
      <c r="I410" s="2">
        <f>IFERROR(VLOOKUP(H410,Conchos!$A$2:$B$100,2,FALSE),"")</f>
      </c>
    </row>
    <row r="411" spans="9:9" x14ac:dyDescent="0.25">
      <c r="I411" s="2">
        <f>IFERROR(VLOOKUP(H411,Conchos!$A$2:$B$100,2,FALSE),"")</f>
      </c>
    </row>
    <row r="412" spans="9:9" x14ac:dyDescent="0.25">
      <c r="I412" s="2">
        <f>IFERROR(VLOOKUP(H412,Conchos!$A$2:$B$100,2,FALSE),"")</f>
      </c>
    </row>
    <row r="413" spans="9:9" x14ac:dyDescent="0.25">
      <c r="I413" s="2">
        <f>IFERROR(VLOOKUP(H413,Conchos!$A$2:$B$100,2,FALSE),"")</f>
      </c>
    </row>
    <row r="414" spans="9:9" x14ac:dyDescent="0.25">
      <c r="I414" s="2">
        <f>IFERROR(VLOOKUP(H414,Conchos!$A$2:$B$100,2,FALSE),"")</f>
      </c>
    </row>
    <row r="415" spans="9:9" x14ac:dyDescent="0.25">
      <c r="I415" s="2">
        <f>IFERROR(VLOOKUP(H415,Conchos!$A$2:$B$100,2,FALSE),"")</f>
      </c>
    </row>
    <row r="416" spans="9:9" x14ac:dyDescent="0.25">
      <c r="I416" s="2">
        <f>IFERROR(VLOOKUP(H416,Conchos!$A$2:$B$100,2,FALSE),"")</f>
      </c>
    </row>
    <row r="417" spans="9:9" x14ac:dyDescent="0.25">
      <c r="I417" s="2">
        <f>IFERROR(VLOOKUP(H417,Conchos!$A$2:$B$100,2,FALSE),"")</f>
      </c>
    </row>
    <row r="418" spans="9:9" x14ac:dyDescent="0.25">
      <c r="I418" s="2">
        <f>IFERROR(VLOOKUP(H418,Conchos!$A$2:$B$100,2,FALSE),"")</f>
      </c>
    </row>
    <row r="419" spans="9:9" x14ac:dyDescent="0.25">
      <c r="I419" s="2">
        <f>IFERROR(VLOOKUP(H419,Conchos!$A$2:$B$100,2,FALSE),"")</f>
      </c>
    </row>
    <row r="420" spans="9:9" x14ac:dyDescent="0.25">
      <c r="I420" s="2">
        <f>IFERROR(VLOOKUP(H420,Conchos!$A$2:$B$100,2,FALSE),"")</f>
      </c>
    </row>
    <row r="421" spans="9:9" x14ac:dyDescent="0.25">
      <c r="I421" s="2">
        <f>IFERROR(VLOOKUP(H421,Conchos!$A$2:$B$100,2,FALSE),"")</f>
      </c>
    </row>
    <row r="422" spans="9:9" x14ac:dyDescent="0.25">
      <c r="I422" s="2">
        <f>IFERROR(VLOOKUP(H422,Conchos!$A$2:$B$100,2,FALSE),"")</f>
      </c>
    </row>
    <row r="423" spans="9:9" x14ac:dyDescent="0.25">
      <c r="I423" s="2">
        <f>IFERROR(VLOOKUP(H423,Conchos!$A$2:$B$100,2,FALSE),"")</f>
      </c>
    </row>
    <row r="424" spans="9:9" x14ac:dyDescent="0.25">
      <c r="I424" s="2">
        <f>IFERROR(VLOOKUP(H424,Conchos!$A$2:$B$100,2,FALSE),"")</f>
      </c>
    </row>
    <row r="425" spans="9:9" x14ac:dyDescent="0.25">
      <c r="I425" s="2">
        <f>IFERROR(VLOOKUP(H425,Conchos!$A$2:$B$100,2,FALSE),"")</f>
      </c>
    </row>
    <row r="426" spans="9:9" x14ac:dyDescent="0.25">
      <c r="I426" s="2">
        <f>IFERROR(VLOOKUP(H426,Conchos!$A$2:$B$100,2,FALSE),"")</f>
      </c>
    </row>
    <row r="427" spans="9:9" x14ac:dyDescent="0.25">
      <c r="I427" s="2">
        <f>IFERROR(VLOOKUP(H427,Conchos!$A$2:$B$100,2,FALSE),"")</f>
      </c>
    </row>
    <row r="428" spans="9:9" x14ac:dyDescent="0.25">
      <c r="I428" s="2">
        <f>IFERROR(VLOOKUP(H428,Conchos!$A$2:$B$100,2,FALSE),"")</f>
      </c>
    </row>
    <row r="429" spans="9:9" x14ac:dyDescent="0.25">
      <c r="I429" s="2">
        <f>IFERROR(VLOOKUP(H429,Conchos!$A$2:$B$100,2,FALSE),"")</f>
      </c>
    </row>
    <row r="430" spans="9:9" x14ac:dyDescent="0.25">
      <c r="I430" s="2">
        <f>IFERROR(VLOOKUP(H430,Conchos!$A$2:$B$100,2,FALSE),"")</f>
      </c>
    </row>
    <row r="431" spans="9:9" x14ac:dyDescent="0.25">
      <c r="I431" s="2">
        <f>IFERROR(VLOOKUP(H431,Conchos!$A$2:$B$100,2,FALSE),"")</f>
      </c>
    </row>
    <row r="432" spans="9:9" x14ac:dyDescent="0.25">
      <c r="I432" s="2">
        <f>IFERROR(VLOOKUP(H432,Conchos!$A$2:$B$100,2,FALSE),"")</f>
      </c>
    </row>
    <row r="433" spans="9:9" x14ac:dyDescent="0.25">
      <c r="I433" s="2">
        <f>IFERROR(VLOOKUP(H433,Conchos!$A$2:$B$100,2,FALSE),"")</f>
      </c>
    </row>
    <row r="434" spans="9:9" x14ac:dyDescent="0.25">
      <c r="I434" s="2">
        <f>IFERROR(VLOOKUP(H434,Conchos!$A$2:$B$100,2,FALSE),"")</f>
      </c>
    </row>
    <row r="435" spans="9:9" x14ac:dyDescent="0.25">
      <c r="I435" s="2">
        <f>IFERROR(VLOOKUP(H435,Conchos!$A$2:$B$100,2,FALSE),"")</f>
      </c>
    </row>
    <row r="436" spans="9:9" x14ac:dyDescent="0.25">
      <c r="I436" s="2">
        <f>IFERROR(VLOOKUP(H436,Conchos!$A$2:$B$100,2,FALSE),"")</f>
      </c>
    </row>
    <row r="437" spans="9:9" x14ac:dyDescent="0.25">
      <c r="I437" s="2">
        <f>IFERROR(VLOOKUP(H437,Conchos!$A$2:$B$100,2,FALSE),"")</f>
      </c>
    </row>
    <row r="438" spans="9:9" x14ac:dyDescent="0.25">
      <c r="I438" s="2">
        <f>IFERROR(VLOOKUP(H438,Conchos!$A$2:$B$100,2,FALSE),"")</f>
      </c>
    </row>
    <row r="439" spans="9:9" x14ac:dyDescent="0.25">
      <c r="I439" s="2">
        <f>IFERROR(VLOOKUP(H439,Conchos!$A$2:$B$100,2,FALSE),"")</f>
      </c>
    </row>
    <row r="440" spans="9:9" x14ac:dyDescent="0.25">
      <c r="I440" s="2">
        <f>IFERROR(VLOOKUP(H440,Conchos!$A$2:$B$100,2,FALSE),"")</f>
      </c>
    </row>
    <row r="441" spans="9:9" x14ac:dyDescent="0.25">
      <c r="I441" s="2">
        <f>IFERROR(VLOOKUP(H441,Conchos!$A$2:$B$100,2,FALSE),"")</f>
      </c>
    </row>
    <row r="442" spans="9:9" x14ac:dyDescent="0.25">
      <c r="I442" s="2">
        <f>IFERROR(VLOOKUP(H442,Conchos!$A$2:$B$100,2,FALSE),"")</f>
      </c>
    </row>
    <row r="443" spans="9:9" x14ac:dyDescent="0.25">
      <c r="I443" s="2">
        <f>IFERROR(VLOOKUP(H443,Conchos!$A$2:$B$100,2,FALSE),"")</f>
      </c>
    </row>
    <row r="444" spans="9:9" x14ac:dyDescent="0.25">
      <c r="I444" s="2">
        <f>IFERROR(VLOOKUP(H444,Conchos!$A$2:$B$100,2,FALSE),"")</f>
      </c>
    </row>
    <row r="445" spans="9:9" x14ac:dyDescent="0.25">
      <c r="I445" s="2">
        <f>IFERROR(VLOOKUP(H445,Conchos!$A$2:$B$100,2,FALSE),"")</f>
      </c>
    </row>
    <row r="446" spans="9:9" x14ac:dyDescent="0.25">
      <c r="I446" s="2">
        <f>IFERROR(VLOOKUP(H446,Conchos!$A$2:$B$100,2,FALSE),"")</f>
      </c>
    </row>
    <row r="447" spans="9:9" x14ac:dyDescent="0.25">
      <c r="I447" s="2">
        <f>IFERROR(VLOOKUP(H447,Conchos!$A$2:$B$100,2,FALSE),"")</f>
      </c>
    </row>
    <row r="448" spans="9:9" x14ac:dyDescent="0.25">
      <c r="I448" s="2">
        <f>IFERROR(VLOOKUP(H448,Conchos!$A$2:$B$100,2,FALSE),"")</f>
      </c>
    </row>
    <row r="449" spans="9:9" x14ac:dyDescent="0.25">
      <c r="I449" s="2">
        <f>IFERROR(VLOOKUP(H449,Conchos!$A$2:$B$100,2,FALSE),"")</f>
      </c>
    </row>
    <row r="450" spans="9:9" x14ac:dyDescent="0.25">
      <c r="I450" s="2">
        <f>IFERROR(VLOOKUP(H450,Conchos!$A$2:$B$100,2,FALSE),"")</f>
      </c>
    </row>
    <row r="451" spans="9:9" x14ac:dyDescent="0.25">
      <c r="I451" s="2">
        <f>IFERROR(VLOOKUP(H451,Conchos!$A$2:$B$100,2,FALSE),"")</f>
      </c>
    </row>
    <row r="452" spans="9:9" x14ac:dyDescent="0.25">
      <c r="I452" s="2">
        <f>IFERROR(VLOOKUP(H452,Conchos!$A$2:$B$100,2,FALSE),"")</f>
      </c>
    </row>
    <row r="453" spans="9:9" x14ac:dyDescent="0.25">
      <c r="I453" s="2">
        <f>IFERROR(VLOOKUP(H453,Conchos!$A$2:$B$100,2,FALSE),"")</f>
      </c>
    </row>
    <row r="454" spans="9:9" x14ac:dyDescent="0.25">
      <c r="I454" s="2">
        <f>IFERROR(VLOOKUP(H454,Conchos!$A$2:$B$100,2,FALSE),"")</f>
      </c>
    </row>
    <row r="455" spans="9:9" x14ac:dyDescent="0.25">
      <c r="I455" s="2">
        <f>IFERROR(VLOOKUP(H455,Conchos!$A$2:$B$100,2,FALSE),"")</f>
      </c>
    </row>
    <row r="456" spans="9:9" x14ac:dyDescent="0.25">
      <c r="I456" s="2">
        <f>IFERROR(VLOOKUP(H456,Conchos!$A$2:$B$100,2,FALSE),"")</f>
      </c>
    </row>
    <row r="457" spans="9:9" x14ac:dyDescent="0.25">
      <c r="I457" s="2">
        <f>IFERROR(VLOOKUP(H457,Conchos!$A$2:$B$100,2,FALSE),"")</f>
      </c>
    </row>
    <row r="458" spans="9:9" x14ac:dyDescent="0.25">
      <c r="I458" s="2">
        <f>IFERROR(VLOOKUP(H458,Conchos!$A$2:$B$100,2,FALSE),"")</f>
      </c>
    </row>
    <row r="459" spans="9:9" x14ac:dyDescent="0.25">
      <c r="I459" s="2">
        <f>IFERROR(VLOOKUP(H459,Conchos!$A$2:$B$100,2,FALSE),"")</f>
      </c>
    </row>
    <row r="460" spans="9:9" x14ac:dyDescent="0.25">
      <c r="I460" s="2">
        <f>IFERROR(VLOOKUP(H460,Conchos!$A$2:$B$100,2,FALSE),"")</f>
      </c>
    </row>
    <row r="461" spans="9:9" x14ac:dyDescent="0.25">
      <c r="I461" s="2">
        <f>IFERROR(VLOOKUP(H461,Conchos!$A$2:$B$100,2,FALSE),"")</f>
      </c>
    </row>
    <row r="462" spans="9:9" x14ac:dyDescent="0.25">
      <c r="I462" s="2">
        <f>IFERROR(VLOOKUP(H462,Conchos!$A$2:$B$100,2,FALSE),"")</f>
      </c>
    </row>
    <row r="463" spans="9:9" x14ac:dyDescent="0.25">
      <c r="I463" s="2">
        <f>IFERROR(VLOOKUP(H463,Conchos!$A$2:$B$100,2,FALSE),"")</f>
      </c>
    </row>
    <row r="464" spans="9:9" x14ac:dyDescent="0.25">
      <c r="I464" s="2">
        <f>IFERROR(VLOOKUP(H464,Conchos!$A$2:$B$100,2,FALSE),"")</f>
      </c>
    </row>
    <row r="465" spans="9:9" x14ac:dyDescent="0.25">
      <c r="I465" s="2">
        <f>IFERROR(VLOOKUP(H465,Conchos!$A$2:$B$100,2,FALSE),"")</f>
      </c>
    </row>
    <row r="466" spans="9:9" x14ac:dyDescent="0.25">
      <c r="I466" s="2">
        <f>IFERROR(VLOOKUP(H466,Conchos!$A$2:$B$100,2,FALSE),"")</f>
      </c>
    </row>
    <row r="467" spans="9:9" x14ac:dyDescent="0.25">
      <c r="I467" s="2">
        <f>IFERROR(VLOOKUP(H467,Conchos!$A$2:$B$100,2,FALSE),"")</f>
      </c>
    </row>
    <row r="468" spans="9:9" x14ac:dyDescent="0.25">
      <c r="I468" s="2">
        <f>IFERROR(VLOOKUP(H468,Conchos!$A$2:$B$100,2,FALSE),"")</f>
      </c>
    </row>
    <row r="469" spans="9:9" x14ac:dyDescent="0.25">
      <c r="I469" s="2">
        <f>IFERROR(VLOOKUP(H469,Conchos!$A$2:$B$100,2,FALSE),"")</f>
      </c>
    </row>
    <row r="470" spans="9:9" x14ac:dyDescent="0.25">
      <c r="I470" s="2">
        <f>IFERROR(VLOOKUP(H470,Conchos!$A$2:$B$100,2,FALSE),"")</f>
      </c>
    </row>
    <row r="471" spans="9:9" x14ac:dyDescent="0.25">
      <c r="I471" s="2">
        <f>IFERROR(VLOOKUP(H471,Conchos!$A$2:$B$100,2,FALSE),"")</f>
      </c>
    </row>
    <row r="472" spans="9:9" x14ac:dyDescent="0.25">
      <c r="I472" s="2">
        <f>IFERROR(VLOOKUP(H472,Conchos!$A$2:$B$100,2,FALSE),"")</f>
      </c>
    </row>
    <row r="473" spans="9:9" x14ac:dyDescent="0.25">
      <c r="I473" s="2">
        <f>IFERROR(VLOOKUP(H473,Conchos!$A$2:$B$100,2,FALSE),"")</f>
      </c>
    </row>
    <row r="474" spans="9:9" x14ac:dyDescent="0.25">
      <c r="I474" s="2">
        <f>IFERROR(VLOOKUP(H474,Conchos!$A$2:$B$100,2,FALSE),"")</f>
      </c>
    </row>
    <row r="475" spans="9:9" x14ac:dyDescent="0.25">
      <c r="I475" s="2">
        <f>IFERROR(VLOOKUP(H475,Conchos!$A$2:$B$100,2,FALSE),"")</f>
      </c>
    </row>
    <row r="476" spans="9:9" x14ac:dyDescent="0.25">
      <c r="I476" s="2">
        <f>IFERROR(VLOOKUP(H476,Conchos!$A$2:$B$100,2,FALSE),"")</f>
      </c>
    </row>
    <row r="477" spans="9:9" x14ac:dyDescent="0.25">
      <c r="I477" s="2">
        <f>IFERROR(VLOOKUP(H477,Conchos!$A$2:$B$100,2,FALSE),"")</f>
      </c>
    </row>
    <row r="478" spans="9:9" x14ac:dyDescent="0.25">
      <c r="I478" s="2">
        <f>IFERROR(VLOOKUP(H478,Conchos!$A$2:$B$100,2,FALSE),"")</f>
      </c>
    </row>
    <row r="479" spans="9:9" x14ac:dyDescent="0.25">
      <c r="I479" s="2">
        <f>IFERROR(VLOOKUP(H479,Conchos!$A$2:$B$100,2,FALSE),"")</f>
      </c>
    </row>
    <row r="480" spans="9:9" x14ac:dyDescent="0.25">
      <c r="I480" s="2">
        <f>IFERROR(VLOOKUP(H480,Conchos!$A$2:$B$100,2,FALSE),"")</f>
      </c>
    </row>
    <row r="481" spans="9:9" x14ac:dyDescent="0.25">
      <c r="I481" s="2">
        <f>IFERROR(VLOOKUP(H481,Conchos!$A$2:$B$100,2,FALSE),"")</f>
      </c>
    </row>
    <row r="482" spans="9:9" x14ac:dyDescent="0.25">
      <c r="I482" s="2">
        <f>IFERROR(VLOOKUP(H482,Conchos!$A$2:$B$100,2,FALSE),"")</f>
      </c>
    </row>
    <row r="483" spans="9:9" x14ac:dyDescent="0.25">
      <c r="I483" s="2">
        <f>IFERROR(VLOOKUP(H483,Conchos!$A$2:$B$100,2,FALSE),"")</f>
      </c>
    </row>
    <row r="484" spans="9:9" x14ac:dyDescent="0.25">
      <c r="I484" s="2">
        <f>IFERROR(VLOOKUP(H484,Conchos!$A$2:$B$100,2,FALSE),"")</f>
      </c>
    </row>
    <row r="485" spans="9:9" x14ac:dyDescent="0.25">
      <c r="I485" s="2">
        <f>IFERROR(VLOOKUP(H485,Conchos!$A$2:$B$100,2,FALSE),"")</f>
      </c>
    </row>
    <row r="486" spans="9:9" x14ac:dyDescent="0.25">
      <c r="I486" s="2">
        <f>IFERROR(VLOOKUP(H486,Conchos!$A$2:$B$100,2,FALSE),"")</f>
      </c>
    </row>
    <row r="487" spans="9:9" x14ac:dyDescent="0.25">
      <c r="I487" s="2">
        <f>IFERROR(VLOOKUP(H487,Conchos!$A$2:$B$100,2,FALSE),"")</f>
      </c>
    </row>
    <row r="488" spans="9:9" x14ac:dyDescent="0.25">
      <c r="I488" s="2">
        <f>IFERROR(VLOOKUP(H488,Conchos!$A$2:$B$100,2,FALSE),"")</f>
      </c>
    </row>
    <row r="489" spans="9:9" x14ac:dyDescent="0.25">
      <c r="I489" s="2">
        <f>IFERROR(VLOOKUP(H489,Conchos!$A$2:$B$100,2,FALSE),"")</f>
      </c>
    </row>
    <row r="490" spans="9:9" x14ac:dyDescent="0.25">
      <c r="I490" s="2">
        <f>IFERROR(VLOOKUP(H490,Conchos!$A$2:$B$100,2,FALSE),"")</f>
      </c>
    </row>
    <row r="491" spans="9:9" x14ac:dyDescent="0.25">
      <c r="I491" s="2">
        <f>IFERROR(VLOOKUP(H491,Conchos!$A$2:$B$100,2,FALSE),"")</f>
      </c>
    </row>
    <row r="492" spans="9:9" x14ac:dyDescent="0.25">
      <c r="I492" s="2">
        <f>IFERROR(VLOOKUP(H492,Conchos!$A$2:$B$100,2,FALSE),"")</f>
      </c>
    </row>
    <row r="493" spans="9:9" x14ac:dyDescent="0.25">
      <c r="I493" s="2">
        <f>IFERROR(VLOOKUP(H493,Conchos!$A$2:$B$100,2,FALSE),"")</f>
      </c>
    </row>
    <row r="494" spans="9:9" x14ac:dyDescent="0.25">
      <c r="I494" s="2">
        <f>IFERROR(VLOOKUP(H494,Conchos!$A$2:$B$100,2,FALSE),"")</f>
      </c>
    </row>
    <row r="495" spans="9:9" x14ac:dyDescent="0.25">
      <c r="I495" s="2">
        <f>IFERROR(VLOOKUP(H495,Conchos!$A$2:$B$100,2,FALSE),"")</f>
      </c>
    </row>
    <row r="496" spans="9:9" x14ac:dyDescent="0.25">
      <c r="I496" s="2">
        <f>IFERROR(VLOOKUP(H496,Conchos!$A$2:$B$100,2,FALSE),"")</f>
      </c>
    </row>
    <row r="497" spans="9:9" x14ac:dyDescent="0.25">
      <c r="I497" s="2">
        <f>IFERROR(VLOOKUP(H497,Conchos!$A$2:$B$100,2,FALSE),"")</f>
      </c>
    </row>
    <row r="498" spans="9:9" x14ac:dyDescent="0.25">
      <c r="I498" s="2">
        <f>IFERROR(VLOOKUP(H498,Conchos!$A$2:$B$100,2,FALSE),"")</f>
      </c>
    </row>
    <row r="499" spans="9:9" x14ac:dyDescent="0.25">
      <c r="I499" s="2">
        <f>IFERROR(VLOOKUP(H499,Conchos!$A$2:$B$100,2,FALSE),"")</f>
      </c>
    </row>
    <row r="500" spans="9:9" x14ac:dyDescent="0.25">
      <c r="I500" s="2">
        <f>IFERROR(VLOOKUP(H500,Conchos!$A$2:$B$100,2,FALSE),"")</f>
      </c>
    </row>
    <row r="501" spans="9:9" x14ac:dyDescent="0.25">
      <c r="I501" s="2">
        <f>IFERROR(VLOOKUP(H501,Conchos!$A$2:$B$100,2,FALSE),"")</f>
      </c>
    </row>
    <row r="502" spans="9:9" x14ac:dyDescent="0.25">
      <c r="I502" s="2">
        <f>IFERROR(VLOOKUP(H502,Conchos!$A$2:$B$100,2,FALSE),"")</f>
      </c>
    </row>
    <row r="503" spans="9:9" x14ac:dyDescent="0.25">
      <c r="I503" s="2">
        <f>IFERROR(VLOOKUP(H503,Conchos!$A$2:$B$100,2,FALSE),"")</f>
      </c>
    </row>
    <row r="504" spans="9:9" x14ac:dyDescent="0.25">
      <c r="I504" s="2">
        <f>IFERROR(VLOOKUP(H504,Conchos!$A$2:$B$100,2,FALSE),"")</f>
      </c>
    </row>
    <row r="505" spans="9:9" x14ac:dyDescent="0.25">
      <c r="I505" s="2">
        <f>IFERROR(VLOOKUP(H505,Conchos!$A$2:$B$100,2,FALSE),"")</f>
      </c>
    </row>
    <row r="506" spans="9:9" x14ac:dyDescent="0.25">
      <c r="I506" s="2">
        <f>IFERROR(VLOOKUP(H506,Conchos!$A$2:$B$100,2,FALSE),"")</f>
      </c>
    </row>
    <row r="507" spans="9:9" x14ac:dyDescent="0.25">
      <c r="I507" s="2">
        <f>IFERROR(VLOOKUP(H507,Conchos!$A$2:$B$100,2,FALSE),"")</f>
      </c>
    </row>
    <row r="508" spans="9:9" x14ac:dyDescent="0.25">
      <c r="I508" s="2">
        <f>IFERROR(VLOOKUP(H508,Conchos!$A$2:$B$100,2,FALSE),"")</f>
      </c>
    </row>
    <row r="509" spans="9:9" x14ac:dyDescent="0.25">
      <c r="I509" s="2">
        <f>IFERROR(VLOOKUP(H509,Conchos!$A$2:$B$100,2,FALSE),"")</f>
      </c>
    </row>
    <row r="510" spans="9:9" x14ac:dyDescent="0.25">
      <c r="I510" s="2">
        <f>IFERROR(VLOOKUP(H510,Conchos!$A$2:$B$100,2,FALSE),"")</f>
      </c>
    </row>
    <row r="511" spans="9:9" x14ac:dyDescent="0.25">
      <c r="I511" s="2">
        <f>IFERROR(VLOOKUP(H511,Conchos!$A$2:$B$100,2,FALSE),"")</f>
      </c>
    </row>
    <row r="512" spans="9:9" x14ac:dyDescent="0.25">
      <c r="I512" s="2">
        <f>IFERROR(VLOOKUP(H512,Conchos!$A$2:$B$100,2,FALSE),"")</f>
      </c>
    </row>
    <row r="513" spans="9:9" x14ac:dyDescent="0.25">
      <c r="I513" s="2">
        <f>IFERROR(VLOOKUP(H513,Conchos!$A$2:$B$100,2,FALSE),"")</f>
      </c>
    </row>
    <row r="514" spans="9:9" x14ac:dyDescent="0.25">
      <c r="I514" s="2">
        <f>IFERROR(VLOOKUP(H514,Conchos!$A$2:$B$100,2,FALSE),"")</f>
      </c>
    </row>
    <row r="515" spans="9:9" x14ac:dyDescent="0.25">
      <c r="I515" s="2">
        <f>IFERROR(VLOOKUP(H515,Conchos!$A$2:$B$100,2,FALSE),"")</f>
      </c>
    </row>
    <row r="516" spans="9:9" x14ac:dyDescent="0.25">
      <c r="I516" s="2">
        <f>IFERROR(VLOOKUP(H516,Conchos!$A$2:$B$100,2,FALSE),"")</f>
      </c>
    </row>
    <row r="517" spans="9:9" x14ac:dyDescent="0.25">
      <c r="I517" s="2">
        <f>IFERROR(VLOOKUP(H517,Conchos!$A$2:$B$100,2,FALSE),"")</f>
      </c>
    </row>
    <row r="518" spans="9:9" x14ac:dyDescent="0.25">
      <c r="I518" s="2">
        <f>IFERROR(VLOOKUP(H518,Conchos!$A$2:$B$100,2,FALSE),"")</f>
      </c>
    </row>
    <row r="519" spans="9:9" x14ac:dyDescent="0.25">
      <c r="I519" s="2">
        <f>IFERROR(VLOOKUP(H519,Conchos!$A$2:$B$100,2,FALSE),"")</f>
      </c>
    </row>
    <row r="520" spans="9:9" x14ac:dyDescent="0.25">
      <c r="I520" s="2">
        <f>IFERROR(VLOOKUP(H520,Conchos!$A$2:$B$100,2,FALSE),"")</f>
      </c>
    </row>
    <row r="521" spans="9:9" x14ac:dyDescent="0.25">
      <c r="I521" s="2">
        <f>IFERROR(VLOOKUP(H521,Conchos!$A$2:$B$100,2,FALSE),"")</f>
      </c>
    </row>
    <row r="522" spans="9:9" x14ac:dyDescent="0.25">
      <c r="I522" s="2">
        <f>IFERROR(VLOOKUP(H522,Conchos!$A$2:$B$100,2,FALSE),"")</f>
      </c>
    </row>
    <row r="523" spans="9:9" x14ac:dyDescent="0.25">
      <c r="I523" s="2">
        <f>IFERROR(VLOOKUP(H523,Conchos!$A$2:$B$100,2,FALSE),"")</f>
      </c>
    </row>
    <row r="524" spans="9:9" x14ac:dyDescent="0.25">
      <c r="I524" s="2">
        <f>IFERROR(VLOOKUP(H524,Conchos!$A$2:$B$100,2,FALSE),"")</f>
      </c>
    </row>
    <row r="525" spans="9:9" x14ac:dyDescent="0.25">
      <c r="I525" s="2">
        <f>IFERROR(VLOOKUP(H525,Conchos!$A$2:$B$100,2,FALSE),"")</f>
      </c>
    </row>
    <row r="526" spans="9:9" x14ac:dyDescent="0.25">
      <c r="I526" s="2">
        <f>IFERROR(VLOOKUP(H526,Conchos!$A$2:$B$100,2,FALSE),"")</f>
      </c>
    </row>
    <row r="527" spans="9:9" x14ac:dyDescent="0.25">
      <c r="I527" s="2">
        <f>IFERROR(VLOOKUP(H527,Conchos!$A$2:$B$100,2,FALSE),"")</f>
      </c>
    </row>
    <row r="528" spans="9:9" x14ac:dyDescent="0.25">
      <c r="I528" s="2">
        <f>IFERROR(VLOOKUP(H528,Conchos!$A$2:$B$100,2,FALSE),"")</f>
      </c>
    </row>
    <row r="529" spans="9:9" x14ac:dyDescent="0.25">
      <c r="I529" s="2">
        <f>IFERROR(VLOOKUP(H529,Conchos!$A$2:$B$100,2,FALSE),"")</f>
      </c>
    </row>
    <row r="530" spans="9:9" x14ac:dyDescent="0.25">
      <c r="I530" s="2">
        <f>IFERROR(VLOOKUP(H530,Conchos!$A$2:$B$100,2,FALSE),"")</f>
      </c>
    </row>
    <row r="531" spans="9:9" x14ac:dyDescent="0.25">
      <c r="I531" s="2">
        <f>IFERROR(VLOOKUP(H531,Conchos!$A$2:$B$100,2,FALSE),"")</f>
      </c>
    </row>
    <row r="532" spans="9:9" x14ac:dyDescent="0.25">
      <c r="I532" s="2">
        <f>IFERROR(VLOOKUP(H532,Conchos!$A$2:$B$100,2,FALSE),"")</f>
      </c>
    </row>
    <row r="533" spans="9:9" x14ac:dyDescent="0.25">
      <c r="I533" s="2">
        <f>IFERROR(VLOOKUP(H533,Conchos!$A$2:$B$100,2,FALSE),"")</f>
      </c>
    </row>
    <row r="534" spans="9:9" x14ac:dyDescent="0.25">
      <c r="I534" s="2">
        <f>IFERROR(VLOOKUP(H534,Conchos!$A$2:$B$100,2,FALSE),"")</f>
      </c>
    </row>
    <row r="535" spans="9:9" x14ac:dyDescent="0.25">
      <c r="I535" s="2">
        <f>IFERROR(VLOOKUP(H535,Conchos!$A$2:$B$100,2,FALSE),"")</f>
      </c>
    </row>
    <row r="536" spans="9:9" x14ac:dyDescent="0.25">
      <c r="I536" s="2">
        <f>IFERROR(VLOOKUP(H536,Conchos!$A$2:$B$100,2,FALSE),"")</f>
      </c>
    </row>
    <row r="537" spans="9:9" x14ac:dyDescent="0.25">
      <c r="I537" s="2">
        <f>IFERROR(VLOOKUP(H537,Conchos!$A$2:$B$100,2,FALSE),"")</f>
      </c>
    </row>
    <row r="538" spans="9:9" x14ac:dyDescent="0.25">
      <c r="I538" s="2">
        <f>IFERROR(VLOOKUP(H538,Conchos!$A$2:$B$100,2,FALSE),"")</f>
      </c>
    </row>
    <row r="539" spans="9:9" x14ac:dyDescent="0.25">
      <c r="I539" s="2">
        <f>IFERROR(VLOOKUP(H539,Conchos!$A$2:$B$100,2,FALSE),"")</f>
      </c>
    </row>
    <row r="540" spans="9:9" x14ac:dyDescent="0.25">
      <c r="I540" s="2">
        <f>IFERROR(VLOOKUP(H540,Conchos!$A$2:$B$100,2,FALSE),"")</f>
      </c>
    </row>
    <row r="541" spans="9:9" x14ac:dyDescent="0.25">
      <c r="I541" s="2">
        <f>IFERROR(VLOOKUP(H541,Conchos!$A$2:$B$100,2,FALSE),"")</f>
      </c>
    </row>
    <row r="542" spans="9:9" x14ac:dyDescent="0.25">
      <c r="I542" s="2">
        <f>IFERROR(VLOOKUP(H542,Conchos!$A$2:$B$100,2,FALSE),"")</f>
      </c>
    </row>
    <row r="543" spans="9:9" x14ac:dyDescent="0.25">
      <c r="I543" s="2">
        <f>IFERROR(VLOOKUP(H543,Conchos!$A$2:$B$100,2,FALSE),"")</f>
      </c>
    </row>
    <row r="544" spans="9:9" x14ac:dyDescent="0.25">
      <c r="I544" s="2">
        <f>IFERROR(VLOOKUP(H544,Conchos!$A$2:$B$100,2,FALSE),"")</f>
      </c>
    </row>
    <row r="545" spans="9:9" x14ac:dyDescent="0.25">
      <c r="I545" s="2">
        <f>IFERROR(VLOOKUP(H545,Conchos!$A$2:$B$100,2,FALSE),"")</f>
      </c>
    </row>
    <row r="546" spans="9:9" x14ac:dyDescent="0.25">
      <c r="I546" s="2">
        <f>IFERROR(VLOOKUP(H546,Conchos!$A$2:$B$100,2,FALSE),"")</f>
      </c>
    </row>
    <row r="547" spans="9:9" x14ac:dyDescent="0.25">
      <c r="I547" s="2">
        <f>IFERROR(VLOOKUP(H547,Conchos!$A$2:$B$100,2,FALSE),"")</f>
      </c>
    </row>
    <row r="548" spans="9:9" x14ac:dyDescent="0.25">
      <c r="I548" s="2">
        <f>IFERROR(VLOOKUP(H548,Conchos!$A$2:$B$100,2,FALSE),"")</f>
      </c>
    </row>
    <row r="549" spans="9:9" x14ac:dyDescent="0.25">
      <c r="I549" s="2">
        <f>IFERROR(VLOOKUP(H549,Conchos!$A$2:$B$100,2,FALSE),"")</f>
      </c>
    </row>
    <row r="550" spans="9:9" x14ac:dyDescent="0.25">
      <c r="I550" s="2">
        <f>IFERROR(VLOOKUP(H550,Conchos!$A$2:$B$100,2,FALSE),"")</f>
      </c>
    </row>
    <row r="551" spans="9:9" x14ac:dyDescent="0.25">
      <c r="I551" s="2">
        <f>IFERROR(VLOOKUP(H551,Conchos!$A$2:$B$100,2,FALSE),"")</f>
      </c>
    </row>
    <row r="552" spans="9:9" x14ac:dyDescent="0.25">
      <c r="I552" s="2">
        <f>IFERROR(VLOOKUP(H552,Conchos!$A$2:$B$100,2,FALSE),"")</f>
      </c>
    </row>
    <row r="553" spans="9:9" x14ac:dyDescent="0.25">
      <c r="I553" s="2">
        <f>IFERROR(VLOOKUP(H553,Conchos!$A$2:$B$100,2,FALSE),"")</f>
      </c>
    </row>
    <row r="554" spans="9:9" x14ac:dyDescent="0.25">
      <c r="I554" s="2">
        <f>IFERROR(VLOOKUP(H554,Conchos!$A$2:$B$100,2,FALSE),"")</f>
      </c>
    </row>
    <row r="555" spans="9:9" x14ac:dyDescent="0.25">
      <c r="I555" s="2">
        <f>IFERROR(VLOOKUP(H555,Conchos!$A$2:$B$100,2,FALSE),"")</f>
      </c>
    </row>
    <row r="556" spans="9:9" x14ac:dyDescent="0.25">
      <c r="I556" s="2">
        <f>IFERROR(VLOOKUP(H556,Conchos!$A$2:$B$100,2,FALSE),"")</f>
      </c>
    </row>
    <row r="557" spans="9:9" x14ac:dyDescent="0.25">
      <c r="I557" s="2">
        <f>IFERROR(VLOOKUP(H557,Conchos!$A$2:$B$100,2,FALSE),"")</f>
      </c>
    </row>
    <row r="558" spans="9:9" x14ac:dyDescent="0.25">
      <c r="I558" s="2">
        <f>IFERROR(VLOOKUP(H558,Conchos!$A$2:$B$100,2,FALSE),"")</f>
      </c>
    </row>
    <row r="559" spans="9:9" x14ac:dyDescent="0.25">
      <c r="I559" s="2">
        <f>IFERROR(VLOOKUP(H559,Conchos!$A$2:$B$100,2,FALSE),"")</f>
      </c>
    </row>
    <row r="560" spans="9:9" x14ac:dyDescent="0.25">
      <c r="I560" s="2">
        <f>IFERROR(VLOOKUP(H560,Conchos!$A$2:$B$100,2,FALSE),"")</f>
      </c>
    </row>
    <row r="561" spans="9:9" x14ac:dyDescent="0.25">
      <c r="I561" s="2">
        <f>IFERROR(VLOOKUP(H561,Conchos!$A$2:$B$100,2,FALSE),"")</f>
      </c>
    </row>
    <row r="562" spans="9:9" x14ac:dyDescent="0.25">
      <c r="I562" s="2">
        <f>IFERROR(VLOOKUP(H562,Conchos!$A$2:$B$100,2,FALSE),"")</f>
      </c>
    </row>
    <row r="563" spans="9:9" x14ac:dyDescent="0.25">
      <c r="I563" s="2">
        <f>IFERROR(VLOOKUP(H563,Conchos!$A$2:$B$100,2,FALSE),"")</f>
      </c>
    </row>
    <row r="564" spans="9:9" x14ac:dyDescent="0.25">
      <c r="I564" s="2">
        <f>IFERROR(VLOOKUP(H564,Conchos!$A$2:$B$100,2,FALSE),"")</f>
      </c>
    </row>
    <row r="565" spans="9:9" x14ac:dyDescent="0.25">
      <c r="I565" s="2">
        <f>IFERROR(VLOOKUP(H565,Conchos!$A$2:$B$100,2,FALSE),"")</f>
      </c>
    </row>
    <row r="566" spans="9:9" x14ac:dyDescent="0.25">
      <c r="I566" s="2">
        <f>IFERROR(VLOOKUP(H566,Conchos!$A$2:$B$100,2,FALSE),"")</f>
      </c>
    </row>
    <row r="567" spans="9:9" x14ac:dyDescent="0.25">
      <c r="I567" s="2">
        <f>IFERROR(VLOOKUP(H567,Conchos!$A$2:$B$100,2,FALSE),"")</f>
      </c>
    </row>
    <row r="568" spans="9:9" x14ac:dyDescent="0.25">
      <c r="I568" s="2">
        <f>IFERROR(VLOOKUP(H568,Conchos!$A$2:$B$100,2,FALSE),"")</f>
      </c>
    </row>
    <row r="569" spans="9:9" x14ac:dyDescent="0.25">
      <c r="I569" s="2">
        <f>IFERROR(VLOOKUP(H569,Conchos!$A$2:$B$100,2,FALSE),"")</f>
      </c>
    </row>
    <row r="570" spans="9:9" x14ac:dyDescent="0.25">
      <c r="I570" s="2">
        <f>IFERROR(VLOOKUP(H570,Conchos!$A$2:$B$100,2,FALSE),"")</f>
      </c>
    </row>
    <row r="571" spans="9:9" x14ac:dyDescent="0.25">
      <c r="I571" s="2">
        <f>IFERROR(VLOOKUP(H571,Conchos!$A$2:$B$100,2,FALSE),"")</f>
      </c>
    </row>
    <row r="572" spans="9:9" x14ac:dyDescent="0.25">
      <c r="I572" s="2">
        <f>IFERROR(VLOOKUP(H572,Conchos!$A$2:$B$100,2,FALSE),"")</f>
      </c>
    </row>
    <row r="573" spans="9:9" x14ac:dyDescent="0.25">
      <c r="I573" s="2">
        <f>IFERROR(VLOOKUP(H573,Conchos!$A$2:$B$100,2,FALSE),"")</f>
      </c>
    </row>
    <row r="574" spans="9:9" x14ac:dyDescent="0.25">
      <c r="I574" s="2">
        <f>IFERROR(VLOOKUP(H574,Conchos!$A$2:$B$100,2,FALSE),"")</f>
      </c>
    </row>
    <row r="575" spans="9:9" x14ac:dyDescent="0.25">
      <c r="I575" s="2">
        <f>IFERROR(VLOOKUP(H575,Conchos!$A$2:$B$100,2,FALSE),"")</f>
      </c>
    </row>
    <row r="576" spans="9:9" x14ac:dyDescent="0.25">
      <c r="I576" s="2">
        <f>IFERROR(VLOOKUP(H576,Conchos!$A$2:$B$100,2,FALSE),"")</f>
      </c>
    </row>
    <row r="577" spans="9:9" x14ac:dyDescent="0.25">
      <c r="I577" s="2">
        <f>IFERROR(VLOOKUP(H577,Conchos!$A$2:$B$100,2,FALSE),"")</f>
      </c>
    </row>
    <row r="578" spans="9:9" x14ac:dyDescent="0.25">
      <c r="I578" s="2">
        <f>IFERROR(VLOOKUP(H578,Conchos!$A$2:$B$100,2,FALSE),"")</f>
      </c>
    </row>
    <row r="579" spans="9:9" x14ac:dyDescent="0.25">
      <c r="I579" s="2">
        <f>IFERROR(VLOOKUP(H579,Conchos!$A$2:$B$100,2,FALSE),"")</f>
      </c>
    </row>
    <row r="580" spans="9:9" x14ac:dyDescent="0.25">
      <c r="I580" s="2">
        <f>IFERROR(VLOOKUP(H580,Conchos!$A$2:$B$100,2,FALSE),"")</f>
      </c>
    </row>
    <row r="581" spans="9:9" x14ac:dyDescent="0.25">
      <c r="I581" s="2">
        <f>IFERROR(VLOOKUP(H581,Conchos!$A$2:$B$100,2,FALSE),"")</f>
      </c>
    </row>
    <row r="582" spans="9:9" x14ac:dyDescent="0.25">
      <c r="I582" s="2">
        <f>IFERROR(VLOOKUP(H582,Conchos!$A$2:$B$100,2,FALSE),"")</f>
      </c>
    </row>
    <row r="583" spans="9:9" x14ac:dyDescent="0.25">
      <c r="I583" s="2">
        <f>IFERROR(VLOOKUP(H583,Conchos!$A$2:$B$100,2,FALSE),"")</f>
      </c>
    </row>
    <row r="584" spans="9:9" x14ac:dyDescent="0.25">
      <c r="I584" s="2">
        <f>IFERROR(VLOOKUP(H584,Conchos!$A$2:$B$100,2,FALSE),"")</f>
      </c>
    </row>
    <row r="585" spans="9:9" x14ac:dyDescent="0.25">
      <c r="I585" s="2">
        <f>IFERROR(VLOOKUP(H585,Conchos!$A$2:$B$100,2,FALSE),"")</f>
      </c>
    </row>
    <row r="586" spans="9:9" x14ac:dyDescent="0.25">
      <c r="I586" s="2">
        <f>IFERROR(VLOOKUP(H586,Conchos!$A$2:$B$100,2,FALSE),"")</f>
      </c>
    </row>
    <row r="587" spans="9:9" x14ac:dyDescent="0.25">
      <c r="I587" s="2">
        <f>IFERROR(VLOOKUP(H587,Conchos!$A$2:$B$100,2,FALSE),"")</f>
      </c>
    </row>
    <row r="588" spans="9:9" x14ac:dyDescent="0.25">
      <c r="I588" s="2">
        <f>IFERROR(VLOOKUP(H588,Conchos!$A$2:$B$100,2,FALSE),"")</f>
      </c>
    </row>
    <row r="589" spans="9:9" x14ac:dyDescent="0.25">
      <c r="I589" s="2">
        <f>IFERROR(VLOOKUP(H589,Conchos!$A$2:$B$100,2,FALSE),"")</f>
      </c>
    </row>
    <row r="590" spans="9:9" x14ac:dyDescent="0.25">
      <c r="I590" s="2">
        <f>IFERROR(VLOOKUP(H590,Conchos!$A$2:$B$100,2,FALSE),"")</f>
      </c>
    </row>
    <row r="591" spans="9:9" x14ac:dyDescent="0.25">
      <c r="I591" s="2">
        <f>IFERROR(VLOOKUP(H591,Conchos!$A$2:$B$100,2,FALSE),"")</f>
      </c>
    </row>
    <row r="592" spans="9:9" x14ac:dyDescent="0.25">
      <c r="I592" s="2">
        <f>IFERROR(VLOOKUP(H592,Conchos!$A$2:$B$100,2,FALSE),"")</f>
      </c>
    </row>
    <row r="593" spans="9:9" x14ac:dyDescent="0.25">
      <c r="I593" s="2">
        <f>IFERROR(VLOOKUP(H593,Conchos!$A$2:$B$100,2,FALSE),"")</f>
      </c>
    </row>
    <row r="594" spans="9:9" x14ac:dyDescent="0.25">
      <c r="I594" s="2">
        <f>IFERROR(VLOOKUP(H594,Conchos!$A$2:$B$100,2,FALSE),"")</f>
      </c>
    </row>
    <row r="595" spans="9:9" x14ac:dyDescent="0.25">
      <c r="I595" s="2">
        <f>IFERROR(VLOOKUP(H595,Conchos!$A$2:$B$100,2,FALSE),"")</f>
      </c>
    </row>
    <row r="596" spans="9:9" x14ac:dyDescent="0.25">
      <c r="I596" s="2">
        <f>IFERROR(VLOOKUP(H596,Conchos!$A$2:$B$100,2,FALSE),"")</f>
      </c>
    </row>
    <row r="597" spans="9:9" x14ac:dyDescent="0.25">
      <c r="I597" s="2">
        <f>IFERROR(VLOOKUP(H597,Conchos!$A$2:$B$100,2,FALSE),"")</f>
      </c>
    </row>
    <row r="598" spans="9:9" x14ac:dyDescent="0.25">
      <c r="I598" s="2">
        <f>IFERROR(VLOOKUP(H598,Conchos!$A$2:$B$100,2,FALSE),"")</f>
      </c>
    </row>
    <row r="599" spans="9:9" x14ac:dyDescent="0.25">
      <c r="I599" s="2">
        <f>IFERROR(VLOOKUP(H599,Conchos!$A$2:$B$100,2,FALSE),"")</f>
      </c>
    </row>
    <row r="600" spans="9:9" x14ac:dyDescent="0.25">
      <c r="I600" s="2">
        <f>IFERROR(VLOOKUP(H600,Conchos!$A$2:$B$100,2,FALSE),"")</f>
      </c>
    </row>
    <row r="601" spans="9:9" x14ac:dyDescent="0.25">
      <c r="I601" s="2">
        <f>IFERROR(VLOOKUP(H601,Conchos!$A$2:$B$100,2,FALSE),"")</f>
      </c>
    </row>
    <row r="602" spans="9:9" x14ac:dyDescent="0.25">
      <c r="I602" s="2">
        <f>IFERROR(VLOOKUP(H602,Conchos!$A$2:$B$100,2,FALSE),"")</f>
      </c>
    </row>
    <row r="603" spans="9:9" x14ac:dyDescent="0.25">
      <c r="I603" s="2">
        <f>IFERROR(VLOOKUP(H603,Conchos!$A$2:$B$100,2,FALSE),"")</f>
      </c>
    </row>
    <row r="604" spans="9:9" x14ac:dyDescent="0.25">
      <c r="I604" s="2">
        <f>IFERROR(VLOOKUP(H604,Conchos!$A$2:$B$100,2,FALSE),"")</f>
      </c>
    </row>
    <row r="605" spans="9:9" x14ac:dyDescent="0.25">
      <c r="I605" s="2">
        <f>IFERROR(VLOOKUP(H605,Conchos!$A$2:$B$100,2,FALSE),"")</f>
      </c>
    </row>
    <row r="606" spans="9:9" x14ac:dyDescent="0.25">
      <c r="I606" s="2">
        <f>IFERROR(VLOOKUP(H606,Conchos!$A$2:$B$100,2,FALSE),"")</f>
      </c>
    </row>
    <row r="607" spans="9:9" x14ac:dyDescent="0.25">
      <c r="I607" s="2">
        <f>IFERROR(VLOOKUP(H607,Conchos!$A$2:$B$100,2,FALSE),"")</f>
      </c>
    </row>
    <row r="608" spans="9:9" x14ac:dyDescent="0.25">
      <c r="I608" s="2">
        <f>IFERROR(VLOOKUP(H608,Conchos!$A$2:$B$100,2,FALSE),"")</f>
      </c>
    </row>
    <row r="609" spans="9:9" x14ac:dyDescent="0.25">
      <c r="I609" s="2">
        <f>IFERROR(VLOOKUP(H609,Conchos!$A$2:$B$100,2,FALSE),"")</f>
      </c>
    </row>
    <row r="610" spans="9:9" x14ac:dyDescent="0.25">
      <c r="I610" s="2">
        <f>IFERROR(VLOOKUP(H610,Conchos!$A$2:$B$100,2,FALSE),"")</f>
      </c>
    </row>
    <row r="611" spans="9:9" x14ac:dyDescent="0.25">
      <c r="I611" s="2">
        <f>IFERROR(VLOOKUP(H611,Conchos!$A$2:$B$100,2,FALSE),"")</f>
      </c>
    </row>
    <row r="612" spans="9:9" x14ac:dyDescent="0.25">
      <c r="I612" s="2">
        <f>IFERROR(VLOOKUP(H612,Conchos!$A$2:$B$100,2,FALSE),"")</f>
      </c>
    </row>
    <row r="613" spans="9:9" x14ac:dyDescent="0.25">
      <c r="I613" s="2">
        <f>IFERROR(VLOOKUP(H613,Conchos!$A$2:$B$100,2,FALSE),"")</f>
      </c>
    </row>
    <row r="614" spans="9:9" x14ac:dyDescent="0.25">
      <c r="I614" s="2">
        <f>IFERROR(VLOOKUP(H614,Conchos!$A$2:$B$100,2,FALSE),"")</f>
      </c>
    </row>
    <row r="615" spans="9:9" x14ac:dyDescent="0.25">
      <c r="I615" s="2">
        <f>IFERROR(VLOOKUP(H615,Conchos!$A$2:$B$100,2,FALSE),"")</f>
      </c>
    </row>
    <row r="616" spans="9:9" x14ac:dyDescent="0.25">
      <c r="I616" s="2">
        <f>IFERROR(VLOOKUP(H616,Conchos!$A$2:$B$100,2,FALSE),"")</f>
      </c>
    </row>
    <row r="617" spans="9:9" x14ac:dyDescent="0.25">
      <c r="I617" s="2">
        <f>IFERROR(VLOOKUP(H617,Conchos!$A$2:$B$100,2,FALSE),"")</f>
      </c>
    </row>
    <row r="618" spans="9:9" x14ac:dyDescent="0.25">
      <c r="I618" s="2">
        <f>IFERROR(VLOOKUP(H618,Conchos!$A$2:$B$100,2,FALSE),"")</f>
      </c>
    </row>
    <row r="619" spans="9:9" x14ac:dyDescent="0.25">
      <c r="I619" s="2">
        <f>IFERROR(VLOOKUP(H619,Conchos!$A$2:$B$100,2,FALSE),"")</f>
      </c>
    </row>
    <row r="620" spans="9:9" x14ac:dyDescent="0.25">
      <c r="I620" s="2">
        <f>IFERROR(VLOOKUP(H620,Conchos!$A$2:$B$100,2,FALSE),"")</f>
      </c>
    </row>
    <row r="621" spans="9:9" x14ac:dyDescent="0.25">
      <c r="I621" s="2">
        <f>IFERROR(VLOOKUP(H621,Conchos!$A$2:$B$100,2,FALSE),"")</f>
      </c>
    </row>
    <row r="622" spans="9:9" x14ac:dyDescent="0.25">
      <c r="I622" s="2">
        <f>IFERROR(VLOOKUP(H622,Conchos!$A$2:$B$100,2,FALSE),"")</f>
      </c>
    </row>
    <row r="623" spans="9:9" x14ac:dyDescent="0.25">
      <c r="I623" s="2">
        <f>IFERROR(VLOOKUP(H623,Conchos!$A$2:$B$100,2,FALSE),"")</f>
      </c>
    </row>
    <row r="624" spans="9:9" x14ac:dyDescent="0.25">
      <c r="I624" s="2">
        <f>IFERROR(VLOOKUP(H624,Conchos!$A$2:$B$100,2,FALSE),"")</f>
      </c>
    </row>
    <row r="625" spans="9:9" x14ac:dyDescent="0.25">
      <c r="I625" s="2">
        <f>IFERROR(VLOOKUP(H625,Conchos!$A$2:$B$100,2,FALSE),"")</f>
      </c>
    </row>
    <row r="626" spans="9:9" x14ac:dyDescent="0.25">
      <c r="I626" s="2">
        <f>IFERROR(VLOOKUP(H626,Conchos!$A$2:$B$100,2,FALSE),"")</f>
      </c>
    </row>
    <row r="627" spans="9:9" x14ac:dyDescent="0.25">
      <c r="I627" s="2">
        <f>IFERROR(VLOOKUP(H627,Conchos!$A$2:$B$100,2,FALSE),"")</f>
      </c>
    </row>
    <row r="628" spans="9:9" x14ac:dyDescent="0.25">
      <c r="I628" s="2">
        <f>IFERROR(VLOOKUP(H628,Conchos!$A$2:$B$100,2,FALSE),"")</f>
      </c>
    </row>
    <row r="629" spans="9:9" x14ac:dyDescent="0.25">
      <c r="I629" s="2">
        <f>IFERROR(VLOOKUP(H629,Conchos!$A$2:$B$100,2,FALSE),"")</f>
      </c>
    </row>
    <row r="630" spans="9:9" x14ac:dyDescent="0.25">
      <c r="I630" s="2">
        <f>IFERROR(VLOOKUP(H630,Conchos!$A$2:$B$100,2,FALSE),"")</f>
      </c>
    </row>
    <row r="631" spans="9:9" x14ac:dyDescent="0.25">
      <c r="I631" s="2">
        <f>IFERROR(VLOOKUP(H631,Conchos!$A$2:$B$100,2,FALSE),"")</f>
      </c>
    </row>
    <row r="632" spans="9:9" x14ac:dyDescent="0.25">
      <c r="I632" s="2">
        <f>IFERROR(VLOOKUP(H632,Conchos!$A$2:$B$100,2,FALSE),"")</f>
      </c>
    </row>
    <row r="633" spans="9:9" x14ac:dyDescent="0.25">
      <c r="I633" s="2">
        <f>IFERROR(VLOOKUP(H633,Conchos!$A$2:$B$100,2,FALSE),"")</f>
      </c>
    </row>
    <row r="634" spans="9:9" x14ac:dyDescent="0.25">
      <c r="I634" s="2">
        <f>IFERROR(VLOOKUP(H634,Conchos!$A$2:$B$100,2,FALSE),"")</f>
      </c>
    </row>
    <row r="635" spans="9:9" x14ac:dyDescent="0.25">
      <c r="I635" s="2">
        <f>IFERROR(VLOOKUP(H635,Conchos!$A$2:$B$100,2,FALSE),"")</f>
      </c>
    </row>
    <row r="636" spans="9:9" x14ac:dyDescent="0.25">
      <c r="I636" s="2">
        <f>IFERROR(VLOOKUP(H636,Conchos!$A$2:$B$100,2,FALSE),"")</f>
      </c>
    </row>
    <row r="637" spans="9:9" x14ac:dyDescent="0.25">
      <c r="I637" s="2">
        <f>IFERROR(VLOOKUP(H637,Conchos!$A$2:$B$100,2,FALSE),"")</f>
      </c>
    </row>
    <row r="638" spans="9:9" x14ac:dyDescent="0.25">
      <c r="I638" s="2">
        <f>IFERROR(VLOOKUP(H638,Conchos!$A$2:$B$100,2,FALSE),"")</f>
      </c>
    </row>
    <row r="639" spans="9:9" x14ac:dyDescent="0.25">
      <c r="I639" s="2">
        <f>IFERROR(VLOOKUP(H639,Conchos!$A$2:$B$100,2,FALSE),"")</f>
      </c>
    </row>
    <row r="640" spans="9:9" x14ac:dyDescent="0.25">
      <c r="I640" s="2">
        <f>IFERROR(VLOOKUP(H640,Conchos!$A$2:$B$100,2,FALSE),"")</f>
      </c>
    </row>
    <row r="641" spans="9:9" x14ac:dyDescent="0.25">
      <c r="I641" s="2">
        <f>IFERROR(VLOOKUP(H641,Conchos!$A$2:$B$100,2,FALSE),"")</f>
      </c>
    </row>
    <row r="642" spans="9:9" x14ac:dyDescent="0.25">
      <c r="I642" s="2">
        <f>IFERROR(VLOOKUP(H642,Conchos!$A$2:$B$100,2,FALSE),"")</f>
      </c>
    </row>
    <row r="643" spans="9:9" x14ac:dyDescent="0.25">
      <c r="I643" s="2">
        <f>IFERROR(VLOOKUP(H643,Conchos!$A$2:$B$100,2,FALSE),"")</f>
      </c>
    </row>
    <row r="644" spans="9:9" x14ac:dyDescent="0.25">
      <c r="I644" s="2">
        <f>IFERROR(VLOOKUP(H644,Conchos!$A$2:$B$100,2,FALSE),"")</f>
      </c>
    </row>
    <row r="645" spans="9:9" x14ac:dyDescent="0.25">
      <c r="I645" s="2">
        <f>IFERROR(VLOOKUP(H645,Conchos!$A$2:$B$100,2,FALSE),"")</f>
      </c>
    </row>
    <row r="646" spans="9:9" x14ac:dyDescent="0.25">
      <c r="I646" s="2">
        <f>IFERROR(VLOOKUP(H646,Conchos!$A$2:$B$100,2,FALSE),"")</f>
      </c>
    </row>
    <row r="647" spans="9:9" x14ac:dyDescent="0.25">
      <c r="I647" s="2">
        <f>IFERROR(VLOOKUP(H647,Conchos!$A$2:$B$100,2,FALSE),"")</f>
      </c>
    </row>
    <row r="648" spans="9:9" x14ac:dyDescent="0.25">
      <c r="I648" s="2">
        <f>IFERROR(VLOOKUP(H648,Conchos!$A$2:$B$100,2,FALSE),"")</f>
      </c>
    </row>
    <row r="649" spans="9:9" x14ac:dyDescent="0.25">
      <c r="I649" s="2">
        <f>IFERROR(VLOOKUP(H649,Conchos!$A$2:$B$100,2,FALSE),"")</f>
      </c>
    </row>
    <row r="650" spans="9:9" x14ac:dyDescent="0.25">
      <c r="I650" s="2">
        <f>IFERROR(VLOOKUP(H650,Conchos!$A$2:$B$100,2,FALSE),"")</f>
      </c>
    </row>
    <row r="651" spans="9:9" x14ac:dyDescent="0.25">
      <c r="I651" s="2">
        <f>IFERROR(VLOOKUP(H651,Conchos!$A$2:$B$100,2,FALSE),"")</f>
      </c>
    </row>
    <row r="652" spans="9:9" x14ac:dyDescent="0.25">
      <c r="I652" s="2">
        <f>IFERROR(VLOOKUP(H652,Conchos!$A$2:$B$100,2,FALSE),"")</f>
      </c>
    </row>
    <row r="653" spans="9:9" x14ac:dyDescent="0.25">
      <c r="I653" s="2">
        <f>IFERROR(VLOOKUP(H653,Conchos!$A$2:$B$100,2,FALSE),"")</f>
      </c>
    </row>
    <row r="654" spans="9:9" x14ac:dyDescent="0.25">
      <c r="I654" s="2">
        <f>IFERROR(VLOOKUP(H654,Conchos!$A$2:$B$100,2,FALSE),"")</f>
      </c>
    </row>
    <row r="655" spans="9:9" x14ac:dyDescent="0.25">
      <c r="I655" s="2">
        <f>IFERROR(VLOOKUP(H655,Conchos!$A$2:$B$100,2,FALSE),"")</f>
      </c>
    </row>
    <row r="656" spans="9:9" x14ac:dyDescent="0.25">
      <c r="I656" s="2">
        <f>IFERROR(VLOOKUP(H656,Conchos!$A$2:$B$100,2,FALSE),"")</f>
      </c>
    </row>
    <row r="657" spans="9:9" x14ac:dyDescent="0.25">
      <c r="I657" s="2">
        <f>IFERROR(VLOOKUP(H657,Conchos!$A$2:$B$100,2,FALSE),"")</f>
      </c>
    </row>
    <row r="658" spans="9:9" x14ac:dyDescent="0.25">
      <c r="I658" s="2">
        <f>IFERROR(VLOOKUP(H658,Conchos!$A$2:$B$100,2,FALSE),"")</f>
      </c>
    </row>
    <row r="659" spans="9:9" x14ac:dyDescent="0.25">
      <c r="I659" s="2">
        <f>IFERROR(VLOOKUP(H659,Conchos!$A$2:$B$100,2,FALSE),"")</f>
      </c>
    </row>
    <row r="660" spans="9:9" x14ac:dyDescent="0.25">
      <c r="I660" s="2">
        <f>IFERROR(VLOOKUP(H660,Conchos!$A$2:$B$100,2,FALSE),"")</f>
      </c>
    </row>
    <row r="661" spans="9:9" x14ac:dyDescent="0.25">
      <c r="I661" s="2">
        <f>IFERROR(VLOOKUP(H661,Conchos!$A$2:$B$100,2,FALSE),"")</f>
      </c>
    </row>
    <row r="662" spans="9:9" x14ac:dyDescent="0.25">
      <c r="I662" s="2">
        <f>IFERROR(VLOOKUP(H662,Conchos!$A$2:$B$100,2,FALSE),"")</f>
      </c>
    </row>
    <row r="663" spans="9:9" x14ac:dyDescent="0.25">
      <c r="I663" s="2">
        <f>IFERROR(VLOOKUP(H663,Conchos!$A$2:$B$100,2,FALSE),"")</f>
      </c>
    </row>
    <row r="664" spans="9:9" x14ac:dyDescent="0.25">
      <c r="I664" s="2">
        <f>IFERROR(VLOOKUP(H664,Conchos!$A$2:$B$100,2,FALSE),"")</f>
      </c>
    </row>
    <row r="665" spans="9:9" x14ac:dyDescent="0.25">
      <c r="I665" s="2">
        <f>IFERROR(VLOOKUP(H665,Conchos!$A$2:$B$100,2,FALSE),"")</f>
      </c>
    </row>
    <row r="666" spans="9:9" x14ac:dyDescent="0.25">
      <c r="I666" s="2">
        <f>IFERROR(VLOOKUP(H666,Conchos!$A$2:$B$100,2,FALSE),"")</f>
      </c>
    </row>
    <row r="667" spans="9:9" x14ac:dyDescent="0.25">
      <c r="I667" s="2">
        <f>IFERROR(VLOOKUP(H667,Conchos!$A$2:$B$100,2,FALSE),"")</f>
      </c>
    </row>
    <row r="668" spans="9:9" x14ac:dyDescent="0.25">
      <c r="I668" s="2">
        <f>IFERROR(VLOOKUP(H668,Conchos!$A$2:$B$100,2,FALSE),"")</f>
      </c>
    </row>
    <row r="669" spans="9:9" x14ac:dyDescent="0.25">
      <c r="I669" s="2">
        <f>IFERROR(VLOOKUP(H669,Conchos!$A$2:$B$100,2,FALSE),"")</f>
      </c>
    </row>
    <row r="670" spans="9:9" x14ac:dyDescent="0.25">
      <c r="I670" s="2">
        <f>IFERROR(VLOOKUP(H670,Conchos!$A$2:$B$100,2,FALSE),"")</f>
      </c>
    </row>
    <row r="671" spans="9:9" x14ac:dyDescent="0.25">
      <c r="I671" s="2">
        <f>IFERROR(VLOOKUP(H671,Conchos!$A$2:$B$100,2,FALSE),"")</f>
      </c>
    </row>
    <row r="672" spans="9:9" x14ac:dyDescent="0.25">
      <c r="I672" s="2">
        <f>IFERROR(VLOOKUP(H672,Conchos!$A$2:$B$100,2,FALSE),"")</f>
      </c>
    </row>
    <row r="673" spans="9:9" x14ac:dyDescent="0.25">
      <c r="I673" s="2">
        <f>IFERROR(VLOOKUP(H673,Conchos!$A$2:$B$100,2,FALSE),"")</f>
      </c>
    </row>
    <row r="674" spans="9:9" x14ac:dyDescent="0.25">
      <c r="I674" s="2">
        <f>IFERROR(VLOOKUP(H674,Conchos!$A$2:$B$100,2,FALSE),"")</f>
      </c>
    </row>
    <row r="675" spans="9:9" x14ac:dyDescent="0.25">
      <c r="I675" s="2">
        <f>IFERROR(VLOOKUP(H675,Conchos!$A$2:$B$100,2,FALSE),"")</f>
      </c>
    </row>
    <row r="676" spans="9:9" x14ac:dyDescent="0.25">
      <c r="I676" s="2">
        <f>IFERROR(VLOOKUP(H676,Conchos!$A$2:$B$100,2,FALSE),"")</f>
      </c>
    </row>
    <row r="677" spans="9:9" x14ac:dyDescent="0.25">
      <c r="I677" s="2">
        <f>IFERROR(VLOOKUP(H677,Conchos!$A$2:$B$100,2,FALSE),"")</f>
      </c>
    </row>
    <row r="678" spans="9:9" x14ac:dyDescent="0.25">
      <c r="I678" s="2">
        <f>IFERROR(VLOOKUP(H678,Conchos!$A$2:$B$100,2,FALSE),"")</f>
      </c>
    </row>
    <row r="679" spans="9:9" x14ac:dyDescent="0.25">
      <c r="I679" s="2">
        <f>IFERROR(VLOOKUP(H679,Conchos!$A$2:$B$100,2,FALSE),"")</f>
      </c>
    </row>
    <row r="680" spans="9:9" x14ac:dyDescent="0.25">
      <c r="I680" s="2">
        <f>IFERROR(VLOOKUP(H680,Conchos!$A$2:$B$100,2,FALSE),"")</f>
      </c>
    </row>
    <row r="681" spans="9:9" x14ac:dyDescent="0.25">
      <c r="I681" s="2">
        <f>IFERROR(VLOOKUP(H681,Conchos!$A$2:$B$100,2,FALSE),"")</f>
      </c>
    </row>
    <row r="682" spans="9:9" x14ac:dyDescent="0.25">
      <c r="I682" s="2">
        <f>IFERROR(VLOOKUP(H682,Conchos!$A$2:$B$100,2,FALSE),"")</f>
      </c>
    </row>
    <row r="683" spans="9:9" x14ac:dyDescent="0.25">
      <c r="I683" s="2">
        <f>IFERROR(VLOOKUP(H683,Conchos!$A$2:$B$100,2,FALSE),"")</f>
      </c>
    </row>
    <row r="684" spans="9:9" x14ac:dyDescent="0.25">
      <c r="I684" s="2">
        <f>IFERROR(VLOOKUP(H684,Conchos!$A$2:$B$100,2,FALSE),"")</f>
      </c>
    </row>
    <row r="685" spans="9:9" x14ac:dyDescent="0.25">
      <c r="I685" s="2">
        <f>IFERROR(VLOOKUP(H685,Conchos!$A$2:$B$100,2,FALSE),"")</f>
      </c>
    </row>
    <row r="686" spans="9:9" x14ac:dyDescent="0.25">
      <c r="I686" s="2">
        <f>IFERROR(VLOOKUP(H686,Conchos!$A$2:$B$100,2,FALSE),"")</f>
      </c>
    </row>
    <row r="687" spans="9:9" x14ac:dyDescent="0.25">
      <c r="I687" s="2">
        <f>IFERROR(VLOOKUP(H687,Conchos!$A$2:$B$100,2,FALSE),"")</f>
      </c>
    </row>
    <row r="688" spans="9:9" x14ac:dyDescent="0.25">
      <c r="I688" s="2">
        <f>IFERROR(VLOOKUP(H688,Conchos!$A$2:$B$100,2,FALSE),"")</f>
      </c>
    </row>
    <row r="689" spans="9:9" x14ac:dyDescent="0.25">
      <c r="I689" s="2">
        <f>IFERROR(VLOOKUP(H689,Conchos!$A$2:$B$100,2,FALSE),"")</f>
      </c>
    </row>
    <row r="690" spans="9:9" x14ac:dyDescent="0.25">
      <c r="I690" s="2">
        <f>IFERROR(VLOOKUP(H690,Conchos!$A$2:$B$100,2,FALSE),"")</f>
      </c>
    </row>
    <row r="691" spans="9:9" x14ac:dyDescent="0.25">
      <c r="I691" s="2">
        <f>IFERROR(VLOOKUP(H691,Conchos!$A$2:$B$100,2,FALSE),"")</f>
      </c>
    </row>
    <row r="692" spans="9:9" x14ac:dyDescent="0.25">
      <c r="I692" s="2">
        <f>IFERROR(VLOOKUP(H692,Conchos!$A$2:$B$100,2,FALSE),"")</f>
      </c>
    </row>
    <row r="693" spans="9:9" x14ac:dyDescent="0.25">
      <c r="I693" s="2">
        <f>IFERROR(VLOOKUP(H693,Conchos!$A$2:$B$100,2,FALSE),"")</f>
      </c>
    </row>
    <row r="694" spans="9:9" x14ac:dyDescent="0.25">
      <c r="I694" s="2">
        <f>IFERROR(VLOOKUP(H694,Conchos!$A$2:$B$100,2,FALSE),"")</f>
      </c>
    </row>
    <row r="695" spans="9:9" x14ac:dyDescent="0.25">
      <c r="I695" s="2">
        <f>IFERROR(VLOOKUP(H695,Conchos!$A$2:$B$100,2,FALSE),"")</f>
      </c>
    </row>
    <row r="696" spans="9:9" x14ac:dyDescent="0.25">
      <c r="I696" s="2">
        <f>IFERROR(VLOOKUP(H696,Conchos!$A$2:$B$100,2,FALSE),"")</f>
      </c>
    </row>
    <row r="697" spans="9:9" x14ac:dyDescent="0.25">
      <c r="I697" s="2">
        <f>IFERROR(VLOOKUP(H697,Conchos!$A$2:$B$100,2,FALSE),"")</f>
      </c>
    </row>
    <row r="698" spans="9:9" x14ac:dyDescent="0.25">
      <c r="I698" s="2">
        <f>IFERROR(VLOOKUP(H698,Conchos!$A$2:$B$100,2,FALSE),"")</f>
      </c>
    </row>
    <row r="699" spans="9:9" x14ac:dyDescent="0.25">
      <c r="I699" s="2">
        <f>IFERROR(VLOOKUP(H699,Conchos!$A$2:$B$100,2,FALSE),"")</f>
      </c>
    </row>
    <row r="700" spans="9:9" x14ac:dyDescent="0.25">
      <c r="I700" s="2">
        <f>IFERROR(VLOOKUP(H700,Conchos!$A$2:$B$100,2,FALSE),"")</f>
      </c>
    </row>
    <row r="701" spans="9:9" x14ac:dyDescent="0.25">
      <c r="I701" s="2">
        <f>IFERROR(VLOOKUP(H701,Conchos!$A$2:$B$100,2,FALSE),"")</f>
      </c>
    </row>
    <row r="702" spans="9:9" x14ac:dyDescent="0.25">
      <c r="I702" s="2">
        <f>IFERROR(VLOOKUP(H702,Conchos!$A$2:$B$100,2,FALSE),"")</f>
      </c>
    </row>
    <row r="703" spans="9:9" x14ac:dyDescent="0.25">
      <c r="I703" s="2">
        <f>IFERROR(VLOOKUP(H703,Conchos!$A$2:$B$100,2,FALSE),"")</f>
      </c>
    </row>
    <row r="704" spans="9:9" x14ac:dyDescent="0.25">
      <c r="I704" s="2">
        <f>IFERROR(VLOOKUP(H704,Conchos!$A$2:$B$100,2,FALSE),"")</f>
      </c>
    </row>
    <row r="705" spans="9:9" x14ac:dyDescent="0.25">
      <c r="I705" s="2">
        <f>IFERROR(VLOOKUP(H705,Conchos!$A$2:$B$100,2,FALSE),"")</f>
      </c>
    </row>
    <row r="706" spans="9:9" x14ac:dyDescent="0.25">
      <c r="I706" s="2">
        <f>IFERROR(VLOOKUP(H706,Conchos!$A$2:$B$100,2,FALSE),"")</f>
      </c>
    </row>
    <row r="707" spans="9:9" x14ac:dyDescent="0.25">
      <c r="I707" s="2">
        <f>IFERROR(VLOOKUP(H707,Conchos!$A$2:$B$100,2,FALSE),"")</f>
      </c>
    </row>
    <row r="708" spans="9:9" x14ac:dyDescent="0.25">
      <c r="I708" s="2">
        <f>IFERROR(VLOOKUP(H708,Conchos!$A$2:$B$100,2,FALSE),"")</f>
      </c>
    </row>
    <row r="709" spans="9:9" x14ac:dyDescent="0.25">
      <c r="I709" s="2">
        <f>IFERROR(VLOOKUP(H709,Conchos!$A$2:$B$100,2,FALSE),"")</f>
      </c>
    </row>
    <row r="710" spans="9:9" x14ac:dyDescent="0.25">
      <c r="I710" s="2">
        <f>IFERROR(VLOOKUP(H710,Conchos!$A$2:$B$100,2,FALSE),"")</f>
      </c>
    </row>
    <row r="711" spans="9:9" x14ac:dyDescent="0.25">
      <c r="I711" s="2">
        <f>IFERROR(VLOOKUP(H711,Conchos!$A$2:$B$100,2,FALSE),"")</f>
      </c>
    </row>
    <row r="712" spans="9:9" x14ac:dyDescent="0.25">
      <c r="I712" s="2">
        <f>IFERROR(VLOOKUP(H712,Conchos!$A$2:$B$100,2,FALSE),"")</f>
      </c>
    </row>
    <row r="713" spans="9:9" x14ac:dyDescent="0.25">
      <c r="I713" s="2">
        <f>IFERROR(VLOOKUP(H713,Conchos!$A$2:$B$100,2,FALSE),"")</f>
      </c>
    </row>
    <row r="714" spans="9:9" x14ac:dyDescent="0.25">
      <c r="I714" s="2">
        <f>IFERROR(VLOOKUP(H714,Conchos!$A$2:$B$100,2,FALSE),"")</f>
      </c>
    </row>
    <row r="715" spans="9:9" x14ac:dyDescent="0.25">
      <c r="I715" s="2">
        <f>IFERROR(VLOOKUP(H715,Conchos!$A$2:$B$100,2,FALSE),"")</f>
      </c>
    </row>
    <row r="716" spans="9:9" x14ac:dyDescent="0.25">
      <c r="I716" s="2">
        <f>IFERROR(VLOOKUP(H716,Conchos!$A$2:$B$100,2,FALSE),"")</f>
      </c>
    </row>
    <row r="717" spans="9:9" x14ac:dyDescent="0.25">
      <c r="I717" s="2">
        <f>IFERROR(VLOOKUP(H717,Conchos!$A$2:$B$100,2,FALSE),"")</f>
      </c>
    </row>
    <row r="718" spans="9:9" x14ac:dyDescent="0.25">
      <c r="I718" s="2">
        <f>IFERROR(VLOOKUP(H718,Conchos!$A$2:$B$100,2,FALSE),"")</f>
      </c>
    </row>
    <row r="719" spans="9:9" x14ac:dyDescent="0.25">
      <c r="I719" s="2">
        <f>IFERROR(VLOOKUP(H719,Conchos!$A$2:$B$100,2,FALSE),"")</f>
      </c>
    </row>
    <row r="720" spans="9:9" x14ac:dyDescent="0.25">
      <c r="I720" s="2">
        <f>IFERROR(VLOOKUP(H720,Conchos!$A$2:$B$100,2,FALSE),"")</f>
      </c>
    </row>
    <row r="721" spans="9:9" x14ac:dyDescent="0.25">
      <c r="I721" s="2">
        <f>IFERROR(VLOOKUP(H721,Conchos!$A$2:$B$100,2,FALSE),"")</f>
      </c>
    </row>
    <row r="722" spans="9:9" x14ac:dyDescent="0.25">
      <c r="I722" s="2">
        <f>IFERROR(VLOOKUP(H722,Conchos!$A$2:$B$100,2,FALSE),"")</f>
      </c>
    </row>
    <row r="723" spans="9:9" x14ac:dyDescent="0.25">
      <c r="I723" s="2">
        <f>IFERROR(VLOOKUP(H723,Conchos!$A$2:$B$100,2,FALSE),"")</f>
      </c>
    </row>
    <row r="724" spans="9:9" x14ac:dyDescent="0.25">
      <c r="I724" s="2">
        <f>IFERROR(VLOOKUP(H724,Conchos!$A$2:$B$100,2,FALSE),"")</f>
      </c>
    </row>
    <row r="725" spans="9:9" x14ac:dyDescent="0.25">
      <c r="I725" s="2">
        <f>IFERROR(VLOOKUP(H725,Conchos!$A$2:$B$100,2,FALSE),"")</f>
      </c>
    </row>
    <row r="726" spans="9:9" x14ac:dyDescent="0.25">
      <c r="I726" s="2">
        <f>IFERROR(VLOOKUP(H726,Conchos!$A$2:$B$100,2,FALSE),"")</f>
      </c>
    </row>
    <row r="727" spans="9:9" x14ac:dyDescent="0.25">
      <c r="I727" s="2">
        <f>IFERROR(VLOOKUP(H727,Conchos!$A$2:$B$100,2,FALSE),"")</f>
      </c>
    </row>
    <row r="728" spans="9:9" x14ac:dyDescent="0.25">
      <c r="I728" s="2">
        <f>IFERROR(VLOOKUP(H728,Conchos!$A$2:$B$100,2,FALSE),"")</f>
      </c>
    </row>
    <row r="729" spans="9:9" x14ac:dyDescent="0.25">
      <c r="I729" s="2">
        <f>IFERROR(VLOOKUP(H729,Conchos!$A$2:$B$100,2,FALSE),"")</f>
      </c>
    </row>
    <row r="730" spans="9:9" x14ac:dyDescent="0.25">
      <c r="I730" s="2">
        <f>IFERROR(VLOOKUP(H730,Conchos!$A$2:$B$100,2,FALSE),"")</f>
      </c>
    </row>
    <row r="731" spans="9:9" x14ac:dyDescent="0.25">
      <c r="I731" s="2">
        <f>IFERROR(VLOOKUP(H731,Conchos!$A$2:$B$100,2,FALSE),"")</f>
      </c>
    </row>
    <row r="732" spans="9:9" x14ac:dyDescent="0.25">
      <c r="I732" s="2">
        <f>IFERROR(VLOOKUP(H732,Conchos!$A$2:$B$100,2,FALSE),"")</f>
      </c>
    </row>
    <row r="733" spans="9:9" x14ac:dyDescent="0.25">
      <c r="I733" s="2">
        <f>IFERROR(VLOOKUP(H733,Conchos!$A$2:$B$100,2,FALSE),"")</f>
      </c>
    </row>
    <row r="734" spans="9:9" x14ac:dyDescent="0.25">
      <c r="I734" s="2">
        <f>IFERROR(VLOOKUP(H734,Conchos!$A$2:$B$100,2,FALSE),"")</f>
      </c>
    </row>
    <row r="735" spans="9:9" x14ac:dyDescent="0.25">
      <c r="I735" s="2">
        <f>IFERROR(VLOOKUP(H735,Conchos!$A$2:$B$100,2,FALSE),"")</f>
      </c>
    </row>
    <row r="736" spans="9:9" x14ac:dyDescent="0.25">
      <c r="I736" s="2">
        <f>IFERROR(VLOOKUP(H736,Conchos!$A$2:$B$100,2,FALSE),"")</f>
      </c>
    </row>
    <row r="737" spans="9:9" x14ac:dyDescent="0.25">
      <c r="I737" s="2">
        <f>IFERROR(VLOOKUP(H737,Conchos!$A$2:$B$100,2,FALSE),"")</f>
      </c>
    </row>
    <row r="738" spans="9:9" x14ac:dyDescent="0.25">
      <c r="I738" s="2">
        <f>IFERROR(VLOOKUP(H738,Conchos!$A$2:$B$100,2,FALSE),"")</f>
      </c>
    </row>
    <row r="739" spans="9:9" x14ac:dyDescent="0.25">
      <c r="I739" s="2">
        <f>IFERROR(VLOOKUP(H739,Conchos!$A$2:$B$100,2,FALSE),"")</f>
      </c>
    </row>
    <row r="740" spans="9:9" x14ac:dyDescent="0.25">
      <c r="I740" s="2">
        <f>IFERROR(VLOOKUP(H740,Conchos!$A$2:$B$100,2,FALSE),"")</f>
      </c>
    </row>
    <row r="741" spans="9:9" x14ac:dyDescent="0.25">
      <c r="I741" s="2">
        <f>IFERROR(VLOOKUP(H741,Conchos!$A$2:$B$100,2,FALSE),"")</f>
      </c>
    </row>
    <row r="742" spans="9:9" x14ac:dyDescent="0.25">
      <c r="I742" s="2">
        <f>IFERROR(VLOOKUP(H742,Conchos!$A$2:$B$100,2,FALSE),"")</f>
      </c>
    </row>
    <row r="743" spans="9:9" x14ac:dyDescent="0.25">
      <c r="I743" s="2">
        <f>IFERROR(VLOOKUP(H743,Conchos!$A$2:$B$100,2,FALSE),"")</f>
      </c>
    </row>
    <row r="744" spans="9:9" x14ac:dyDescent="0.25">
      <c r="I744" s="2">
        <f>IFERROR(VLOOKUP(H744,Conchos!$A$2:$B$100,2,FALSE),"")</f>
      </c>
    </row>
    <row r="745" spans="9:9" x14ac:dyDescent="0.25">
      <c r="I745" s="2">
        <f>IFERROR(VLOOKUP(H745,Conchos!$A$2:$B$100,2,FALSE),"")</f>
      </c>
    </row>
    <row r="746" spans="9:9" x14ac:dyDescent="0.25">
      <c r="I746" s="2">
        <f>IFERROR(VLOOKUP(H746,Conchos!$A$2:$B$100,2,FALSE),"")</f>
      </c>
    </row>
    <row r="747" spans="9:9" x14ac:dyDescent="0.25">
      <c r="I747" s="2">
        <f>IFERROR(VLOOKUP(H747,Conchos!$A$2:$B$100,2,FALSE),"")</f>
      </c>
    </row>
    <row r="748" spans="9:9" x14ac:dyDescent="0.25">
      <c r="I748" s="2">
        <f>IFERROR(VLOOKUP(H748,Conchos!$A$2:$B$100,2,FALSE),"")</f>
      </c>
    </row>
    <row r="749" spans="9:9" x14ac:dyDescent="0.25">
      <c r="I749" s="2">
        <f>IFERROR(VLOOKUP(H749,Conchos!$A$2:$B$100,2,FALSE),"")</f>
      </c>
    </row>
    <row r="750" spans="9:9" x14ac:dyDescent="0.25">
      <c r="I750" s="2">
        <f>IFERROR(VLOOKUP(H750,Conchos!$A$2:$B$100,2,FALSE),"")</f>
      </c>
    </row>
    <row r="751" spans="9:9" x14ac:dyDescent="0.25">
      <c r="I751" s="2">
        <f>IFERROR(VLOOKUP(H751,Conchos!$A$2:$B$100,2,FALSE),"")</f>
      </c>
    </row>
    <row r="752" spans="9:9" x14ac:dyDescent="0.25">
      <c r="I752" s="2">
        <f>IFERROR(VLOOKUP(H752,Conchos!$A$2:$B$100,2,FALSE),"")</f>
      </c>
    </row>
    <row r="753" spans="9:9" x14ac:dyDescent="0.25">
      <c r="I753" s="2">
        <f>IFERROR(VLOOKUP(H753,Conchos!$A$2:$B$100,2,FALSE),"")</f>
      </c>
    </row>
    <row r="754" spans="9:9" x14ac:dyDescent="0.25">
      <c r="I754" s="2">
        <f>IFERROR(VLOOKUP(H754,Conchos!$A$2:$B$100,2,FALSE),"")</f>
      </c>
    </row>
    <row r="755" spans="9:9" x14ac:dyDescent="0.25">
      <c r="I755" s="2">
        <f>IFERROR(VLOOKUP(H755,Conchos!$A$2:$B$100,2,FALSE),"")</f>
      </c>
    </row>
    <row r="756" spans="9:9" x14ac:dyDescent="0.25">
      <c r="I756" s="2">
        <f>IFERROR(VLOOKUP(H756,Conchos!$A$2:$B$100,2,FALSE),"")</f>
      </c>
    </row>
    <row r="757" spans="9:9" x14ac:dyDescent="0.25">
      <c r="I757" s="2">
        <f>IFERROR(VLOOKUP(H757,Conchos!$A$2:$B$100,2,FALSE),"")</f>
      </c>
    </row>
    <row r="758" spans="9:9" x14ac:dyDescent="0.25">
      <c r="I758" s="2">
        <f>IFERROR(VLOOKUP(H758,Conchos!$A$2:$B$100,2,FALSE),"")</f>
      </c>
    </row>
    <row r="759" spans="9:9" x14ac:dyDescent="0.25">
      <c r="I759" s="2">
        <f>IFERROR(VLOOKUP(H759,Conchos!$A$2:$B$100,2,FALSE),"")</f>
      </c>
    </row>
    <row r="760" spans="9:9" x14ac:dyDescent="0.25">
      <c r="I760" s="2">
        <f>IFERROR(VLOOKUP(H760,Conchos!$A$2:$B$100,2,FALSE),"")</f>
      </c>
    </row>
    <row r="761" spans="9:9" x14ac:dyDescent="0.25">
      <c r="I761" s="2">
        <f>IFERROR(VLOOKUP(H761,Conchos!$A$2:$B$100,2,FALSE),"")</f>
      </c>
    </row>
    <row r="762" spans="9:9" x14ac:dyDescent="0.25">
      <c r="I762" s="2">
        <f>IFERROR(VLOOKUP(H762,Conchos!$A$2:$B$100,2,FALSE),"")</f>
      </c>
    </row>
    <row r="763" spans="9:9" x14ac:dyDescent="0.25">
      <c r="I763" s="2">
        <f>IFERROR(VLOOKUP(H763,Conchos!$A$2:$B$100,2,FALSE),"")</f>
      </c>
    </row>
    <row r="764" spans="9:9" x14ac:dyDescent="0.25">
      <c r="I764" s="2">
        <f>IFERROR(VLOOKUP(H764,Conchos!$A$2:$B$100,2,FALSE),"")</f>
      </c>
    </row>
    <row r="765" spans="9:9" x14ac:dyDescent="0.25">
      <c r="I765" s="2">
        <f>IFERROR(VLOOKUP(H765,Conchos!$A$2:$B$100,2,FALSE),"")</f>
      </c>
    </row>
    <row r="766" spans="9:9" x14ac:dyDescent="0.25">
      <c r="I766" s="2">
        <f>IFERROR(VLOOKUP(H766,Conchos!$A$2:$B$100,2,FALSE),"")</f>
      </c>
    </row>
    <row r="767" spans="9:9" x14ac:dyDescent="0.25">
      <c r="I767" s="2">
        <f>IFERROR(VLOOKUP(H767,Conchos!$A$2:$B$100,2,FALSE),"")</f>
      </c>
    </row>
    <row r="768" spans="9:9" x14ac:dyDescent="0.25">
      <c r="I768" s="2">
        <f>IFERROR(VLOOKUP(H768,Conchos!$A$2:$B$100,2,FALSE),"")</f>
      </c>
    </row>
    <row r="769" spans="9:9" x14ac:dyDescent="0.25">
      <c r="I769" s="2">
        <f>IFERROR(VLOOKUP(H769,Conchos!$A$2:$B$100,2,FALSE),"")</f>
      </c>
    </row>
    <row r="770" spans="9:9" x14ac:dyDescent="0.25">
      <c r="I770" s="2">
        <f>IFERROR(VLOOKUP(H770,Conchos!$A$2:$B$100,2,FALSE),"")</f>
      </c>
    </row>
    <row r="771" spans="9:9" x14ac:dyDescent="0.25">
      <c r="I771" s="2">
        <f>IFERROR(VLOOKUP(H771,Conchos!$A$2:$B$100,2,FALSE),"")</f>
      </c>
    </row>
    <row r="772" spans="9:9" x14ac:dyDescent="0.25">
      <c r="I772" s="2">
        <f>IFERROR(VLOOKUP(H772,Conchos!$A$2:$B$100,2,FALSE),"")</f>
      </c>
    </row>
    <row r="773" spans="9:9" x14ac:dyDescent="0.25">
      <c r="I773" s="2">
        <f>IFERROR(VLOOKUP(H773,Conchos!$A$2:$B$100,2,FALSE),"")</f>
      </c>
    </row>
    <row r="774" spans="9:9" x14ac:dyDescent="0.25">
      <c r="I774" s="2">
        <f>IFERROR(VLOOKUP(H774,Conchos!$A$2:$B$100,2,FALSE),"")</f>
      </c>
    </row>
    <row r="775" spans="9:9" x14ac:dyDescent="0.25">
      <c r="I775" s="2">
        <f>IFERROR(VLOOKUP(H775,Conchos!$A$2:$B$100,2,FALSE),"")</f>
      </c>
    </row>
    <row r="776" spans="9:9" x14ac:dyDescent="0.25">
      <c r="I776" s="2">
        <f>IFERROR(VLOOKUP(H776,Conchos!$A$2:$B$100,2,FALSE),"")</f>
      </c>
    </row>
    <row r="777" spans="9:9" x14ac:dyDescent="0.25">
      <c r="I777" s="2">
        <f>IFERROR(VLOOKUP(H777,Conchos!$A$2:$B$100,2,FALSE),"")</f>
      </c>
    </row>
    <row r="778" spans="9:9" x14ac:dyDescent="0.25">
      <c r="I778" s="2">
        <f>IFERROR(VLOOKUP(H778,Conchos!$A$2:$B$100,2,FALSE),"")</f>
      </c>
    </row>
    <row r="779" spans="9:9" x14ac:dyDescent="0.25">
      <c r="I779" s="2">
        <f>IFERROR(VLOOKUP(H779,Conchos!$A$2:$B$100,2,FALSE),"")</f>
      </c>
    </row>
    <row r="780" spans="9:9" x14ac:dyDescent="0.25">
      <c r="I780" s="2">
        <f>IFERROR(VLOOKUP(H780,Conchos!$A$2:$B$100,2,FALSE),"")</f>
      </c>
    </row>
    <row r="781" spans="9:9" x14ac:dyDescent="0.25">
      <c r="I781" s="2">
        <f>IFERROR(VLOOKUP(H781,Conchos!$A$2:$B$100,2,FALSE),"")</f>
      </c>
    </row>
    <row r="782" spans="9:9" x14ac:dyDescent="0.25">
      <c r="I782" s="2">
        <f>IFERROR(VLOOKUP(H782,Conchos!$A$2:$B$100,2,FALSE),"")</f>
      </c>
    </row>
    <row r="783" spans="9:9" x14ac:dyDescent="0.25">
      <c r="I783" s="2">
        <f>IFERROR(VLOOKUP(H783,Conchos!$A$2:$B$100,2,FALSE),"")</f>
      </c>
    </row>
    <row r="784" spans="9:9" x14ac:dyDescent="0.25">
      <c r="I784" s="2">
        <f>IFERROR(VLOOKUP(H784,Conchos!$A$2:$B$100,2,FALSE),"")</f>
      </c>
    </row>
    <row r="785" spans="9:9" x14ac:dyDescent="0.25">
      <c r="I785" s="2">
        <f>IFERROR(VLOOKUP(H785,Conchos!$A$2:$B$100,2,FALSE),"")</f>
      </c>
    </row>
    <row r="786" spans="9:9" x14ac:dyDescent="0.25">
      <c r="I786" s="2">
        <f>IFERROR(VLOOKUP(H786,Conchos!$A$2:$B$100,2,FALSE),"")</f>
      </c>
    </row>
    <row r="787" spans="9:9" x14ac:dyDescent="0.25">
      <c r="I787" s="2">
        <f>IFERROR(VLOOKUP(H787,Conchos!$A$2:$B$100,2,FALSE),"")</f>
      </c>
    </row>
    <row r="788" spans="9:9" x14ac:dyDescent="0.25">
      <c r="I788" s="2">
        <f>IFERROR(VLOOKUP(H788,Conchos!$A$2:$B$100,2,FALSE),"")</f>
      </c>
    </row>
    <row r="789" spans="9:9" x14ac:dyDescent="0.25">
      <c r="I789" s="2">
        <f>IFERROR(VLOOKUP(H789,Conchos!$A$2:$B$100,2,FALSE),"")</f>
      </c>
    </row>
    <row r="790" spans="9:9" x14ac:dyDescent="0.25">
      <c r="I790" s="2">
        <f>IFERROR(VLOOKUP(H790,Conchos!$A$2:$B$100,2,FALSE),"")</f>
      </c>
    </row>
    <row r="791" spans="9:9" x14ac:dyDescent="0.25">
      <c r="I791" s="2">
        <f>IFERROR(VLOOKUP(H791,Conchos!$A$2:$B$100,2,FALSE),"")</f>
      </c>
    </row>
    <row r="792" spans="9:9" x14ac:dyDescent="0.25">
      <c r="I792" s="2">
        <f>IFERROR(VLOOKUP(H792,Conchos!$A$2:$B$100,2,FALSE),"")</f>
      </c>
    </row>
    <row r="793" spans="9:9" x14ac:dyDescent="0.25">
      <c r="I793" s="2">
        <f>IFERROR(VLOOKUP(H793,Conchos!$A$2:$B$100,2,FALSE),"")</f>
      </c>
    </row>
    <row r="794" spans="9:9" x14ac:dyDescent="0.25">
      <c r="I794" s="2">
        <f>IFERROR(VLOOKUP(H794,Conchos!$A$2:$B$100,2,FALSE),"")</f>
      </c>
    </row>
    <row r="795" spans="9:9" x14ac:dyDescent="0.25">
      <c r="I795" s="2">
        <f>IFERROR(VLOOKUP(H795,Conchos!$A$2:$B$100,2,FALSE),"")</f>
      </c>
    </row>
    <row r="796" spans="9:9" x14ac:dyDescent="0.25">
      <c r="I796" s="2">
        <f>IFERROR(VLOOKUP(H796,Conchos!$A$2:$B$100,2,FALSE),"")</f>
      </c>
    </row>
    <row r="797" spans="9:9" x14ac:dyDescent="0.25">
      <c r="I797" s="2">
        <f>IFERROR(VLOOKUP(H797,Conchos!$A$2:$B$100,2,FALSE),"")</f>
      </c>
    </row>
    <row r="798" spans="9:9" x14ac:dyDescent="0.25">
      <c r="I798" s="2">
        <f>IFERROR(VLOOKUP(H798,Conchos!$A$2:$B$100,2,FALSE),"")</f>
      </c>
    </row>
    <row r="799" spans="9:9" x14ac:dyDescent="0.25">
      <c r="I799" s="2">
        <f>IFERROR(VLOOKUP(H799,Conchos!$A$2:$B$100,2,FALSE),"")</f>
      </c>
    </row>
    <row r="800" spans="9:9" x14ac:dyDescent="0.25">
      <c r="I800" s="2">
        <f>IFERROR(VLOOKUP(H800,Conchos!$A$2:$B$100,2,FALSE),"")</f>
      </c>
    </row>
    <row r="801" spans="9:9" x14ac:dyDescent="0.25">
      <c r="I801" s="2">
        <f>IFERROR(VLOOKUP(H801,Conchos!$A$2:$B$100,2,FALSE),"")</f>
      </c>
    </row>
    <row r="802" spans="9:9" x14ac:dyDescent="0.25">
      <c r="I802" s="2">
        <f>IFERROR(VLOOKUP(H802,Conchos!$A$2:$B$100,2,FALSE),"")</f>
      </c>
    </row>
    <row r="803" spans="9:9" x14ac:dyDescent="0.25">
      <c r="I803" s="2">
        <f>IFERROR(VLOOKUP(H803,Conchos!$A$2:$B$100,2,FALSE),"")</f>
      </c>
    </row>
    <row r="804" spans="9:9" x14ac:dyDescent="0.25">
      <c r="I804" s="2">
        <f>IFERROR(VLOOKUP(H804,Conchos!$A$2:$B$100,2,FALSE),"")</f>
      </c>
    </row>
    <row r="805" spans="9:9" x14ac:dyDescent="0.25">
      <c r="I805" s="2">
        <f>IFERROR(VLOOKUP(H805,Conchos!$A$2:$B$100,2,FALSE),"")</f>
      </c>
    </row>
    <row r="806" spans="9:9" x14ac:dyDescent="0.25">
      <c r="I806" s="2">
        <f>IFERROR(VLOOKUP(H806,Conchos!$A$2:$B$100,2,FALSE),"")</f>
      </c>
    </row>
    <row r="807" spans="9:9" x14ac:dyDescent="0.25">
      <c r="I807" s="2">
        <f>IFERROR(VLOOKUP(H807,Conchos!$A$2:$B$100,2,FALSE),"")</f>
      </c>
    </row>
    <row r="808" spans="9:9" x14ac:dyDescent="0.25">
      <c r="I808" s="2">
        <f>IFERROR(VLOOKUP(H808,Conchos!$A$2:$B$100,2,FALSE),"")</f>
      </c>
    </row>
    <row r="809" spans="9:9" x14ac:dyDescent="0.25">
      <c r="I809" s="2">
        <f>IFERROR(VLOOKUP(H809,Conchos!$A$2:$B$100,2,FALSE),"")</f>
      </c>
    </row>
    <row r="810" spans="9:9" x14ac:dyDescent="0.25">
      <c r="I810" s="2">
        <f>IFERROR(VLOOKUP(H810,Conchos!$A$2:$B$100,2,FALSE),"")</f>
      </c>
    </row>
    <row r="811" spans="9:9" x14ac:dyDescent="0.25">
      <c r="I811" s="2">
        <f>IFERROR(VLOOKUP(H811,Conchos!$A$2:$B$100,2,FALSE),"")</f>
      </c>
    </row>
    <row r="812" spans="9:9" x14ac:dyDescent="0.25">
      <c r="I812" s="2">
        <f>IFERROR(VLOOKUP(H812,Conchos!$A$2:$B$100,2,FALSE),"")</f>
      </c>
    </row>
    <row r="813" spans="9:9" x14ac:dyDescent="0.25">
      <c r="I813" s="2">
        <f>IFERROR(VLOOKUP(H813,Conchos!$A$2:$B$100,2,FALSE),"")</f>
      </c>
    </row>
    <row r="814" spans="9:9" x14ac:dyDescent="0.25">
      <c r="I814" s="2">
        <f>IFERROR(VLOOKUP(H814,Conchos!$A$2:$B$100,2,FALSE),"")</f>
      </c>
    </row>
    <row r="815" spans="9:9" x14ac:dyDescent="0.25">
      <c r="I815" s="2">
        <f>IFERROR(VLOOKUP(H815,Conchos!$A$2:$B$100,2,FALSE),"")</f>
      </c>
    </row>
    <row r="816" spans="9:9" x14ac:dyDescent="0.25">
      <c r="I816" s="2">
        <f>IFERROR(VLOOKUP(H816,Conchos!$A$2:$B$100,2,FALSE),"")</f>
      </c>
    </row>
    <row r="817" spans="9:9" x14ac:dyDescent="0.25">
      <c r="I817" s="2">
        <f>IFERROR(VLOOKUP(H817,Conchos!$A$2:$B$100,2,FALSE),"")</f>
      </c>
    </row>
    <row r="818" spans="9:9" x14ac:dyDescent="0.25">
      <c r="I818" s="2">
        <f>IFERROR(VLOOKUP(H818,Conchos!$A$2:$B$100,2,FALSE),"")</f>
      </c>
    </row>
    <row r="819" spans="9:9" x14ac:dyDescent="0.25">
      <c r="I819" s="2">
        <f>IFERROR(VLOOKUP(H819,Conchos!$A$2:$B$100,2,FALSE),"")</f>
      </c>
    </row>
    <row r="820" spans="9:9" x14ac:dyDescent="0.25">
      <c r="I820" s="2">
        <f>IFERROR(VLOOKUP(H820,Conchos!$A$2:$B$100,2,FALSE),"")</f>
      </c>
    </row>
    <row r="821" spans="9:9" x14ac:dyDescent="0.25">
      <c r="I821" s="2">
        <f>IFERROR(VLOOKUP(H821,Conchos!$A$2:$B$100,2,FALSE),"")</f>
      </c>
    </row>
    <row r="822" spans="9:9" x14ac:dyDescent="0.25">
      <c r="I822" s="2">
        <f>IFERROR(VLOOKUP(H822,Conchos!$A$2:$B$100,2,FALSE),"")</f>
      </c>
    </row>
    <row r="823" spans="9:9" x14ac:dyDescent="0.25">
      <c r="I823" s="2">
        <f>IFERROR(VLOOKUP(H823,Conchos!$A$2:$B$100,2,FALSE),"")</f>
      </c>
    </row>
    <row r="824" spans="9:9" x14ac:dyDescent="0.25">
      <c r="I824" s="2">
        <f>IFERROR(VLOOKUP(H824,Conchos!$A$2:$B$100,2,FALSE),"")</f>
      </c>
    </row>
    <row r="825" spans="9:9" x14ac:dyDescent="0.25">
      <c r="I825" s="2">
        <f>IFERROR(VLOOKUP(H825,Conchos!$A$2:$B$100,2,FALSE),"")</f>
      </c>
    </row>
    <row r="826" spans="9:9" x14ac:dyDescent="0.25">
      <c r="I826" s="2">
        <f>IFERROR(VLOOKUP(H826,Conchos!$A$2:$B$100,2,FALSE),"")</f>
      </c>
    </row>
    <row r="827" spans="9:9" x14ac:dyDescent="0.25">
      <c r="I827" s="2">
        <f>IFERROR(VLOOKUP(H827,Conchos!$A$2:$B$100,2,FALSE),"")</f>
      </c>
    </row>
    <row r="828" spans="9:9" x14ac:dyDescent="0.25">
      <c r="I828" s="2">
        <f>IFERROR(VLOOKUP(H828,Conchos!$A$2:$B$100,2,FALSE),"")</f>
      </c>
    </row>
    <row r="829" spans="9:9" x14ac:dyDescent="0.25">
      <c r="I829" s="2">
        <f>IFERROR(VLOOKUP(H829,Conchos!$A$2:$B$100,2,FALSE),"")</f>
      </c>
    </row>
    <row r="830" spans="9:9" x14ac:dyDescent="0.25">
      <c r="I830" s="2">
        <f>IFERROR(VLOOKUP(H830,Conchos!$A$2:$B$100,2,FALSE),"")</f>
      </c>
    </row>
    <row r="831" spans="9:9" x14ac:dyDescent="0.25">
      <c r="I831" s="2">
        <f>IFERROR(VLOOKUP(H831,Conchos!$A$2:$B$100,2,FALSE),"")</f>
      </c>
    </row>
    <row r="832" spans="9:9" x14ac:dyDescent="0.25">
      <c r="I832" s="2">
        <f>IFERROR(VLOOKUP(H832,Conchos!$A$2:$B$100,2,FALSE),"")</f>
      </c>
    </row>
    <row r="833" spans="9:9" x14ac:dyDescent="0.25">
      <c r="I833" s="2">
        <f>IFERROR(VLOOKUP(H833,Conchos!$A$2:$B$100,2,FALSE),"")</f>
      </c>
    </row>
    <row r="834" spans="9:9" x14ac:dyDescent="0.25">
      <c r="I834" s="2">
        <f>IFERROR(VLOOKUP(H834,Conchos!$A$2:$B$100,2,FALSE),"")</f>
      </c>
    </row>
    <row r="835" spans="9:9" x14ac:dyDescent="0.25">
      <c r="I835" s="2">
        <f>IFERROR(VLOOKUP(H835,Conchos!$A$2:$B$100,2,FALSE),"")</f>
      </c>
    </row>
    <row r="836" spans="9:9" x14ac:dyDescent="0.25">
      <c r="I836" s="2">
        <f>IFERROR(VLOOKUP(H836,Conchos!$A$2:$B$100,2,FALSE),"")</f>
      </c>
    </row>
    <row r="837" spans="9:9" x14ac:dyDescent="0.25">
      <c r="I837" s="2">
        <f>IFERROR(VLOOKUP(H837,Conchos!$A$2:$B$100,2,FALSE),"")</f>
      </c>
    </row>
    <row r="838" spans="9:9" x14ac:dyDescent="0.25">
      <c r="I838" s="2">
        <f>IFERROR(VLOOKUP(H838,Conchos!$A$2:$B$100,2,FALSE),"")</f>
      </c>
    </row>
    <row r="839" spans="9:9" x14ac:dyDescent="0.25">
      <c r="I839" s="2">
        <f>IFERROR(VLOOKUP(H839,Conchos!$A$2:$B$100,2,FALSE),"")</f>
      </c>
    </row>
    <row r="840" spans="9:9" x14ac:dyDescent="0.25">
      <c r="I840" s="2">
        <f>IFERROR(VLOOKUP(H840,Conchos!$A$2:$B$100,2,FALSE),"")</f>
      </c>
    </row>
    <row r="841" spans="9:9" x14ac:dyDescent="0.25">
      <c r="I841" s="2">
        <f>IFERROR(VLOOKUP(H841,Conchos!$A$2:$B$100,2,FALSE),"")</f>
      </c>
    </row>
    <row r="842" spans="9:9" x14ac:dyDescent="0.25">
      <c r="I842" s="2">
        <f>IFERROR(VLOOKUP(H842,Conchos!$A$2:$B$100,2,FALSE),"")</f>
      </c>
    </row>
    <row r="843" spans="9:9" x14ac:dyDescent="0.25">
      <c r="I843" s="2">
        <f>IFERROR(VLOOKUP(H843,Conchos!$A$2:$B$100,2,FALSE),"")</f>
      </c>
    </row>
    <row r="844" spans="9:9" x14ac:dyDescent="0.25">
      <c r="I844" s="2">
        <f>IFERROR(VLOOKUP(H844,Conchos!$A$2:$B$100,2,FALSE),"")</f>
      </c>
    </row>
    <row r="845" spans="9:9" x14ac:dyDescent="0.25">
      <c r="I845" s="2">
        <f>IFERROR(VLOOKUP(H845,Conchos!$A$2:$B$100,2,FALSE),"")</f>
      </c>
    </row>
    <row r="846" spans="9:9" x14ac:dyDescent="0.25">
      <c r="I846" s="2">
        <f>IFERROR(VLOOKUP(H846,Conchos!$A$2:$B$100,2,FALSE),"")</f>
      </c>
    </row>
    <row r="847" spans="9:9" x14ac:dyDescent="0.25">
      <c r="I847" s="2">
        <f>IFERROR(VLOOKUP(H847,Conchos!$A$2:$B$100,2,FALSE),"")</f>
      </c>
    </row>
    <row r="848" spans="9:9" x14ac:dyDescent="0.25">
      <c r="I848" s="2">
        <f>IFERROR(VLOOKUP(H848,Conchos!$A$2:$B$100,2,FALSE),"")</f>
      </c>
    </row>
    <row r="849" spans="9:9" x14ac:dyDescent="0.25">
      <c r="I849" s="2">
        <f>IFERROR(VLOOKUP(H849,Conchos!$A$2:$B$100,2,FALSE),"")</f>
      </c>
    </row>
    <row r="850" spans="9:9" x14ac:dyDescent="0.25">
      <c r="I850" s="2">
        <f>IFERROR(VLOOKUP(H850,Conchos!$A$2:$B$100,2,FALSE),"")</f>
      </c>
    </row>
    <row r="851" spans="9:9" x14ac:dyDescent="0.25">
      <c r="I851" s="2">
        <f>IFERROR(VLOOKUP(H851,Conchos!$A$2:$B$100,2,FALSE),"")</f>
      </c>
    </row>
    <row r="852" spans="9:9" x14ac:dyDescent="0.25">
      <c r="I852" s="2">
        <f>IFERROR(VLOOKUP(H852,Conchos!$A$2:$B$100,2,FALSE),"")</f>
      </c>
    </row>
    <row r="853" spans="9:9" x14ac:dyDescent="0.25">
      <c r="I853" s="2">
        <f>IFERROR(VLOOKUP(H853,Conchos!$A$2:$B$100,2,FALSE),"")</f>
      </c>
    </row>
    <row r="854" spans="9:9" x14ac:dyDescent="0.25">
      <c r="I854" s="2">
        <f>IFERROR(VLOOKUP(H854,Conchos!$A$2:$B$100,2,FALSE),"")</f>
      </c>
    </row>
    <row r="855" spans="9:9" x14ac:dyDescent="0.25">
      <c r="I855" s="2">
        <f>IFERROR(VLOOKUP(H855,Conchos!$A$2:$B$100,2,FALSE),"")</f>
      </c>
    </row>
    <row r="856" spans="9:9" x14ac:dyDescent="0.25">
      <c r="I856" s="2">
        <f>IFERROR(VLOOKUP(H856,Conchos!$A$2:$B$100,2,FALSE),"")</f>
      </c>
    </row>
    <row r="857" spans="9:9" x14ac:dyDescent="0.25">
      <c r="I857" s="2">
        <f>IFERROR(VLOOKUP(H857,Conchos!$A$2:$B$100,2,FALSE),"")</f>
      </c>
    </row>
    <row r="858" spans="9:9" x14ac:dyDescent="0.25">
      <c r="I858" s="2">
        <f>IFERROR(VLOOKUP(H858,Conchos!$A$2:$B$100,2,FALSE),"")</f>
      </c>
    </row>
    <row r="859" spans="9:9" x14ac:dyDescent="0.25">
      <c r="I859" s="2">
        <f>IFERROR(VLOOKUP(H859,Conchos!$A$2:$B$100,2,FALSE),"")</f>
      </c>
    </row>
    <row r="860" spans="9:9" x14ac:dyDescent="0.25">
      <c r="I860" s="2">
        <f>IFERROR(VLOOKUP(H860,Conchos!$A$2:$B$100,2,FALSE),"")</f>
      </c>
    </row>
    <row r="861" spans="9:9" x14ac:dyDescent="0.25">
      <c r="I861" s="2">
        <f>IFERROR(VLOOKUP(H861,Conchos!$A$2:$B$100,2,FALSE),"")</f>
      </c>
    </row>
    <row r="862" spans="9:9" x14ac:dyDescent="0.25">
      <c r="I862" s="2">
        <f>IFERROR(VLOOKUP(H862,Conchos!$A$2:$B$100,2,FALSE),"")</f>
      </c>
    </row>
    <row r="863" spans="9:9" x14ac:dyDescent="0.25">
      <c r="I863" s="2">
        <f>IFERROR(VLOOKUP(H863,Conchos!$A$2:$B$100,2,FALSE),"")</f>
      </c>
    </row>
    <row r="864" spans="9:9" x14ac:dyDescent="0.25">
      <c r="I864" s="2">
        <f>IFERROR(VLOOKUP(H864,Conchos!$A$2:$B$100,2,FALSE),"")</f>
      </c>
    </row>
    <row r="865" spans="9:9" x14ac:dyDescent="0.25">
      <c r="I865" s="2">
        <f>IFERROR(VLOOKUP(H865,Conchos!$A$2:$B$100,2,FALSE),"")</f>
      </c>
    </row>
    <row r="866" spans="9:9" x14ac:dyDescent="0.25">
      <c r="I866" s="2">
        <f>IFERROR(VLOOKUP(H866,Conchos!$A$2:$B$100,2,FALSE),"")</f>
      </c>
    </row>
    <row r="867" spans="9:9" x14ac:dyDescent="0.25">
      <c r="I867" s="2">
        <f>IFERROR(VLOOKUP(H867,Conchos!$A$2:$B$100,2,FALSE),"")</f>
      </c>
    </row>
    <row r="868" spans="9:9" x14ac:dyDescent="0.25">
      <c r="I868" s="2">
        <f>IFERROR(VLOOKUP(H868,Conchos!$A$2:$B$100,2,FALSE),"")</f>
      </c>
    </row>
    <row r="869" spans="9:9" x14ac:dyDescent="0.25">
      <c r="I869" s="2">
        <f>IFERROR(VLOOKUP(H869,Conchos!$A$2:$B$100,2,FALSE),"")</f>
      </c>
    </row>
    <row r="870" spans="9:9" x14ac:dyDescent="0.25">
      <c r="I870" s="2">
        <f>IFERROR(VLOOKUP(H870,Conchos!$A$2:$B$100,2,FALSE),"")</f>
      </c>
    </row>
    <row r="871" spans="9:9" x14ac:dyDescent="0.25">
      <c r="I871" s="2">
        <f>IFERROR(VLOOKUP(H871,Conchos!$A$2:$B$100,2,FALSE),"")</f>
      </c>
    </row>
    <row r="872" spans="9:9" x14ac:dyDescent="0.25">
      <c r="I872" s="2">
        <f>IFERROR(VLOOKUP(H872,Conchos!$A$2:$B$100,2,FALSE),"")</f>
      </c>
    </row>
    <row r="873" spans="9:9" x14ac:dyDescent="0.25">
      <c r="I873" s="2">
        <f>IFERROR(VLOOKUP(H873,Conchos!$A$2:$B$100,2,FALSE),"")</f>
      </c>
    </row>
    <row r="874" spans="9:9" x14ac:dyDescent="0.25">
      <c r="I874" s="2">
        <f>IFERROR(VLOOKUP(H874,Conchos!$A$2:$B$100,2,FALSE),"")</f>
      </c>
    </row>
    <row r="875" spans="9:9" x14ac:dyDescent="0.25">
      <c r="I875" s="2">
        <f>IFERROR(VLOOKUP(H875,Conchos!$A$2:$B$100,2,FALSE),"")</f>
      </c>
    </row>
    <row r="876" spans="9:9" x14ac:dyDescent="0.25">
      <c r="I876" s="2">
        <f>IFERROR(VLOOKUP(H876,Conchos!$A$2:$B$100,2,FALSE),"")</f>
      </c>
    </row>
    <row r="877" spans="9:9" x14ac:dyDescent="0.25">
      <c r="I877" s="2">
        <f>IFERROR(VLOOKUP(H877,Conchos!$A$2:$B$100,2,FALSE),"")</f>
      </c>
    </row>
    <row r="878" spans="9:9" x14ac:dyDescent="0.25">
      <c r="I878" s="2">
        <f>IFERROR(VLOOKUP(H878,Conchos!$A$2:$B$100,2,FALSE),"")</f>
      </c>
    </row>
    <row r="879" spans="9:9" x14ac:dyDescent="0.25">
      <c r="I879" s="2">
        <f>IFERROR(VLOOKUP(H879,Conchos!$A$2:$B$100,2,FALSE),"")</f>
      </c>
    </row>
    <row r="880" spans="9:9" x14ac:dyDescent="0.25">
      <c r="I880" s="2">
        <f>IFERROR(VLOOKUP(H880,Conchos!$A$2:$B$100,2,FALSE),"")</f>
      </c>
    </row>
    <row r="881" spans="9:9" x14ac:dyDescent="0.25">
      <c r="I881" s="2">
        <f>IFERROR(VLOOKUP(H881,Conchos!$A$2:$B$100,2,FALSE),"")</f>
      </c>
    </row>
    <row r="882" spans="9:9" x14ac:dyDescent="0.25">
      <c r="I882" s="2">
        <f>IFERROR(VLOOKUP(H882,Conchos!$A$2:$B$100,2,FALSE),"")</f>
      </c>
    </row>
    <row r="883" spans="9:9" x14ac:dyDescent="0.25">
      <c r="I883" s="2">
        <f>IFERROR(VLOOKUP(H883,Conchos!$A$2:$B$100,2,FALSE),"")</f>
      </c>
    </row>
    <row r="884" spans="9:9" x14ac:dyDescent="0.25">
      <c r="I884" s="2">
        <f>IFERROR(VLOOKUP(H884,Conchos!$A$2:$B$100,2,FALSE),"")</f>
      </c>
    </row>
    <row r="885" spans="9:9" x14ac:dyDescent="0.25">
      <c r="I885" s="2">
        <f>IFERROR(VLOOKUP(H885,Conchos!$A$2:$B$100,2,FALSE),"")</f>
      </c>
    </row>
    <row r="886" spans="9:9" x14ac:dyDescent="0.25">
      <c r="I886" s="2">
        <f>IFERROR(VLOOKUP(H886,Conchos!$A$2:$B$100,2,FALSE),"")</f>
      </c>
    </row>
    <row r="887" spans="9:9" x14ac:dyDescent="0.25">
      <c r="I887" s="2">
        <f>IFERROR(VLOOKUP(H887,Conchos!$A$2:$B$100,2,FALSE),"")</f>
      </c>
    </row>
    <row r="888" spans="9:9" x14ac:dyDescent="0.25">
      <c r="I888" s="2">
        <f>IFERROR(VLOOKUP(H888,Conchos!$A$2:$B$100,2,FALSE),"")</f>
      </c>
    </row>
    <row r="889" spans="9:9" x14ac:dyDescent="0.25">
      <c r="I889" s="2">
        <f>IFERROR(VLOOKUP(H889,Conchos!$A$2:$B$100,2,FALSE),"")</f>
      </c>
    </row>
    <row r="890" spans="9:9" x14ac:dyDescent="0.25">
      <c r="I890" s="2">
        <f>IFERROR(VLOOKUP(H890,Conchos!$A$2:$B$100,2,FALSE),"")</f>
      </c>
    </row>
    <row r="891" spans="9:9" x14ac:dyDescent="0.25">
      <c r="I891" s="2">
        <f>IFERROR(VLOOKUP(H891,Conchos!$A$2:$B$100,2,FALSE),"")</f>
      </c>
    </row>
    <row r="892" spans="9:9" x14ac:dyDescent="0.25">
      <c r="I892" s="2">
        <f>IFERROR(VLOOKUP(H892,Conchos!$A$2:$B$100,2,FALSE),"")</f>
      </c>
    </row>
    <row r="893" spans="9:9" x14ac:dyDescent="0.25">
      <c r="I893" s="2">
        <f>IFERROR(VLOOKUP(H893,Conchos!$A$2:$B$100,2,FALSE),"")</f>
      </c>
    </row>
    <row r="894" spans="9:9" x14ac:dyDescent="0.25">
      <c r="I894" s="2">
        <f>IFERROR(VLOOKUP(H894,Conchos!$A$2:$B$100,2,FALSE),"")</f>
      </c>
    </row>
    <row r="895" spans="9:9" x14ac:dyDescent="0.25">
      <c r="I895" s="2">
        <f>IFERROR(VLOOKUP(H895,Conchos!$A$2:$B$100,2,FALSE),"")</f>
      </c>
    </row>
    <row r="896" spans="9:9" x14ac:dyDescent="0.25">
      <c r="I896" s="2">
        <f>IFERROR(VLOOKUP(H896,Conchos!$A$2:$B$100,2,FALSE),"")</f>
      </c>
    </row>
    <row r="897" spans="9:9" x14ac:dyDescent="0.25">
      <c r="I897" s="2">
        <f>IFERROR(VLOOKUP(H897,Conchos!$A$2:$B$100,2,FALSE),"")</f>
      </c>
    </row>
    <row r="898" spans="9:9" x14ac:dyDescent="0.25">
      <c r="I898" s="2">
        <f>IFERROR(VLOOKUP(H898,Conchos!$A$2:$B$100,2,FALSE),"")</f>
      </c>
    </row>
    <row r="899" spans="9:9" x14ac:dyDescent="0.25">
      <c r="I899" s="2">
        <f>IFERROR(VLOOKUP(H899,Conchos!$A$2:$B$100,2,FALSE),"")</f>
      </c>
    </row>
    <row r="900" spans="9:9" x14ac:dyDescent="0.25">
      <c r="I900" s="2">
        <f>IFERROR(VLOOKUP(H900,Conchos!$A$2:$B$100,2,FALSE),"")</f>
      </c>
    </row>
    <row r="901" spans="9:9" x14ac:dyDescent="0.25">
      <c r="I901" s="2">
        <f>IFERROR(VLOOKUP(H901,Conchos!$A$2:$B$100,2,FALSE),"")</f>
      </c>
    </row>
    <row r="902" spans="9:9" x14ac:dyDescent="0.25">
      <c r="I902" s="2">
        <f>IFERROR(VLOOKUP(H902,Conchos!$A$2:$B$100,2,FALSE),"")</f>
      </c>
    </row>
    <row r="903" spans="9:9" x14ac:dyDescent="0.25">
      <c r="I903" s="2">
        <f>IFERROR(VLOOKUP(H903,Conchos!$A$2:$B$100,2,FALSE),"")</f>
      </c>
    </row>
    <row r="904" spans="9:9" x14ac:dyDescent="0.25">
      <c r="I904" s="2">
        <f>IFERROR(VLOOKUP(H904,Conchos!$A$2:$B$100,2,FALSE),"")</f>
      </c>
    </row>
    <row r="905" spans="9:9" x14ac:dyDescent="0.25">
      <c r="I905" s="2">
        <f>IFERROR(VLOOKUP(H905,Conchos!$A$2:$B$100,2,FALSE),"")</f>
      </c>
    </row>
    <row r="906" spans="9:9" x14ac:dyDescent="0.25">
      <c r="I906" s="2">
        <f>IFERROR(VLOOKUP(H906,Conchos!$A$2:$B$100,2,FALSE),"")</f>
      </c>
    </row>
    <row r="907" spans="9:9" x14ac:dyDescent="0.25">
      <c r="I907" s="2">
        <f>IFERROR(VLOOKUP(H907,Conchos!$A$2:$B$100,2,FALSE),"")</f>
      </c>
    </row>
    <row r="908" spans="9:9" x14ac:dyDescent="0.25">
      <c r="I908" s="2">
        <f>IFERROR(VLOOKUP(H908,Conchos!$A$2:$B$100,2,FALSE),"")</f>
      </c>
    </row>
    <row r="909" spans="9:9" x14ac:dyDescent="0.25">
      <c r="I909" s="2">
        <f>IFERROR(VLOOKUP(H909,Conchos!$A$2:$B$100,2,FALSE),"")</f>
      </c>
    </row>
    <row r="910" spans="9:9" x14ac:dyDescent="0.25">
      <c r="I910" s="2">
        <f>IFERROR(VLOOKUP(H910,Conchos!$A$2:$B$100,2,FALSE),"")</f>
      </c>
    </row>
    <row r="911" spans="9:9" x14ac:dyDescent="0.25">
      <c r="I911" s="2">
        <f>IFERROR(VLOOKUP(H911,Conchos!$A$2:$B$100,2,FALSE),"")</f>
      </c>
    </row>
    <row r="912" spans="9:9" x14ac:dyDescent="0.25">
      <c r="I912" s="2">
        <f>IFERROR(VLOOKUP(H912,Conchos!$A$2:$B$100,2,FALSE),"")</f>
      </c>
    </row>
    <row r="913" spans="9:9" x14ac:dyDescent="0.25">
      <c r="I913" s="2">
        <f>IFERROR(VLOOKUP(H913,Conchos!$A$2:$B$100,2,FALSE),"")</f>
      </c>
    </row>
    <row r="914" spans="9:9" x14ac:dyDescent="0.25">
      <c r="I914" s="2">
        <f>IFERROR(VLOOKUP(H914,Conchos!$A$2:$B$100,2,FALSE),"")</f>
      </c>
    </row>
    <row r="915" spans="9:9" x14ac:dyDescent="0.25">
      <c r="I915" s="2">
        <f>IFERROR(VLOOKUP(H915,Conchos!$A$2:$B$100,2,FALSE),"")</f>
      </c>
    </row>
    <row r="916" spans="9:9" x14ac:dyDescent="0.25">
      <c r="I916" s="2">
        <f>IFERROR(VLOOKUP(H916,Conchos!$A$2:$B$100,2,FALSE),"")</f>
      </c>
    </row>
    <row r="917" spans="9:9" x14ac:dyDescent="0.25">
      <c r="I917" s="2">
        <f>IFERROR(VLOOKUP(H917,Conchos!$A$2:$B$100,2,FALSE),"")</f>
      </c>
    </row>
    <row r="918" spans="9:9" x14ac:dyDescent="0.25">
      <c r="I918" s="2">
        <f>IFERROR(VLOOKUP(H918,Conchos!$A$2:$B$100,2,FALSE),"")</f>
      </c>
    </row>
    <row r="919" spans="9:9" x14ac:dyDescent="0.25">
      <c r="I919" s="2">
        <f>IFERROR(VLOOKUP(H919,Conchos!$A$2:$B$100,2,FALSE),"")</f>
      </c>
    </row>
    <row r="920" spans="9:9" x14ac:dyDescent="0.25">
      <c r="I920" s="2">
        <f>IFERROR(VLOOKUP(H920,Conchos!$A$2:$B$100,2,FALSE),"")</f>
      </c>
    </row>
    <row r="921" spans="9:9" x14ac:dyDescent="0.25">
      <c r="I921" s="2">
        <f>IFERROR(VLOOKUP(H921,Conchos!$A$2:$B$100,2,FALSE),"")</f>
      </c>
    </row>
    <row r="922" spans="9:9" x14ac:dyDescent="0.25">
      <c r="I922" s="2">
        <f>IFERROR(VLOOKUP(H922,Conchos!$A$2:$B$100,2,FALSE),"")</f>
      </c>
    </row>
    <row r="923" spans="9:9" x14ac:dyDescent="0.25">
      <c r="I923" s="2">
        <f>IFERROR(VLOOKUP(H923,Conchos!$A$2:$B$100,2,FALSE),"")</f>
      </c>
    </row>
    <row r="924" spans="9:9" x14ac:dyDescent="0.25">
      <c r="I924" s="2">
        <f>IFERROR(VLOOKUP(H924,Conchos!$A$2:$B$100,2,FALSE),"")</f>
      </c>
    </row>
    <row r="925" spans="9:9" x14ac:dyDescent="0.25">
      <c r="I925" s="2">
        <f>IFERROR(VLOOKUP(H925,Conchos!$A$2:$B$100,2,FALSE),"")</f>
      </c>
    </row>
    <row r="926" spans="9:9" x14ac:dyDescent="0.25">
      <c r="I926" s="2">
        <f>IFERROR(VLOOKUP(H926,Conchos!$A$2:$B$100,2,FALSE),"")</f>
      </c>
    </row>
    <row r="927" spans="9:9" x14ac:dyDescent="0.25">
      <c r="I927" s="2">
        <f>IFERROR(VLOOKUP(H927,Conchos!$A$2:$B$100,2,FALSE),"")</f>
      </c>
    </row>
    <row r="928" spans="9:9" x14ac:dyDescent="0.25">
      <c r="I928" s="2">
        <f>IFERROR(VLOOKUP(H928,Conchos!$A$2:$B$100,2,FALSE),"")</f>
      </c>
    </row>
    <row r="929" spans="9:9" x14ac:dyDescent="0.25">
      <c r="I929" s="2">
        <f>IFERROR(VLOOKUP(H929,Conchos!$A$2:$B$100,2,FALSE),"")</f>
      </c>
    </row>
    <row r="930" spans="9:9" x14ac:dyDescent="0.25">
      <c r="I930" s="2">
        <f>IFERROR(VLOOKUP(H930,Conchos!$A$2:$B$100,2,FALSE),"")</f>
      </c>
    </row>
    <row r="931" spans="9:9" x14ac:dyDescent="0.25">
      <c r="I931" s="2">
        <f>IFERROR(VLOOKUP(H931,Conchos!$A$2:$B$100,2,FALSE),"")</f>
      </c>
    </row>
    <row r="932" spans="9:9" x14ac:dyDescent="0.25">
      <c r="I932" s="2">
        <f>IFERROR(VLOOKUP(H932,Conchos!$A$2:$B$100,2,FALSE),"")</f>
      </c>
    </row>
    <row r="933" spans="9:9" x14ac:dyDescent="0.25">
      <c r="I933" s="2">
        <f>IFERROR(VLOOKUP(H933,Conchos!$A$2:$B$100,2,FALSE),"")</f>
      </c>
    </row>
    <row r="934" spans="9:9" x14ac:dyDescent="0.25">
      <c r="I934" s="2">
        <f>IFERROR(VLOOKUP(H934,Conchos!$A$2:$B$100,2,FALSE),"")</f>
      </c>
    </row>
    <row r="935" spans="9:9" x14ac:dyDescent="0.25">
      <c r="I935" s="2">
        <f>IFERROR(VLOOKUP(H935,Conchos!$A$2:$B$100,2,FALSE),"")</f>
      </c>
    </row>
    <row r="936" spans="9:9" x14ac:dyDescent="0.25">
      <c r="I936" s="2">
        <f>IFERROR(VLOOKUP(H936,Conchos!$A$2:$B$100,2,FALSE),"")</f>
      </c>
    </row>
    <row r="937" spans="9:9" x14ac:dyDescent="0.25">
      <c r="I937" s="2">
        <f>IFERROR(VLOOKUP(H937,Conchos!$A$2:$B$100,2,FALSE),"")</f>
      </c>
    </row>
    <row r="938" spans="9:9" x14ac:dyDescent="0.25">
      <c r="I938" s="2">
        <f>IFERROR(VLOOKUP(H938,Conchos!$A$2:$B$100,2,FALSE),"")</f>
      </c>
    </row>
    <row r="939" spans="9:9" x14ac:dyDescent="0.25">
      <c r="I939" s="2">
        <f>IFERROR(VLOOKUP(H939,Conchos!$A$2:$B$100,2,FALSE),"")</f>
      </c>
    </row>
    <row r="940" spans="9:9" x14ac:dyDescent="0.25">
      <c r="I940" s="2">
        <f>IFERROR(VLOOKUP(H940,Conchos!$A$2:$B$100,2,FALSE),"")</f>
      </c>
    </row>
    <row r="941" spans="9:9" x14ac:dyDescent="0.25">
      <c r="I941" s="2">
        <f>IFERROR(VLOOKUP(H941,Conchos!$A$2:$B$100,2,FALSE),"")</f>
      </c>
    </row>
    <row r="942" spans="9:9" x14ac:dyDescent="0.25">
      <c r="I942" s="2">
        <f>IFERROR(VLOOKUP(H942,Conchos!$A$2:$B$100,2,FALSE),"")</f>
      </c>
    </row>
    <row r="943" spans="9:9" x14ac:dyDescent="0.25">
      <c r="I943" s="2">
        <f>IFERROR(VLOOKUP(H943,Conchos!$A$2:$B$100,2,FALSE),"")</f>
      </c>
    </row>
    <row r="944" spans="9:9" x14ac:dyDescent="0.25">
      <c r="I944" s="2">
        <f>IFERROR(VLOOKUP(H944,Conchos!$A$2:$B$100,2,FALSE),"")</f>
      </c>
    </row>
    <row r="945" spans="9:9" x14ac:dyDescent="0.25">
      <c r="I945" s="2">
        <f>IFERROR(VLOOKUP(H945,Conchos!$A$2:$B$100,2,FALSE),"")</f>
      </c>
    </row>
    <row r="946" spans="9:9" x14ac:dyDescent="0.25">
      <c r="I946" s="2">
        <f>IFERROR(VLOOKUP(H946,Conchos!$A$2:$B$100,2,FALSE),"")</f>
      </c>
    </row>
    <row r="947" spans="9:9" x14ac:dyDescent="0.25">
      <c r="I947" s="2">
        <f>IFERROR(VLOOKUP(H947,Conchos!$A$2:$B$100,2,FALSE),"")</f>
      </c>
    </row>
    <row r="948" spans="9:9" x14ac:dyDescent="0.25">
      <c r="I948" s="2">
        <f>IFERROR(VLOOKUP(H948,Conchos!$A$2:$B$100,2,FALSE),"")</f>
      </c>
    </row>
    <row r="949" spans="9:9" x14ac:dyDescent="0.25">
      <c r="I949" s="2">
        <f>IFERROR(VLOOKUP(H949,Conchos!$A$2:$B$100,2,FALSE),"")</f>
      </c>
    </row>
    <row r="950" spans="9:9" x14ac:dyDescent="0.25">
      <c r="I950" s="2">
        <f>IFERROR(VLOOKUP(H950,Conchos!$A$2:$B$100,2,FALSE),"")</f>
      </c>
    </row>
    <row r="951" spans="9:9" x14ac:dyDescent="0.25">
      <c r="I951" s="2">
        <f>IFERROR(VLOOKUP(H951,Conchos!$A$2:$B$100,2,FALSE),"")</f>
      </c>
    </row>
    <row r="952" spans="9:9" x14ac:dyDescent="0.25">
      <c r="I952" s="2">
        <f>IFERROR(VLOOKUP(H952,Conchos!$A$2:$B$100,2,FALSE),"")</f>
      </c>
    </row>
    <row r="953" spans="9:9" x14ac:dyDescent="0.25">
      <c r="I953" s="2">
        <f>IFERROR(VLOOKUP(H953,Conchos!$A$2:$B$100,2,FALSE),"")</f>
      </c>
    </row>
    <row r="954" spans="9:9" x14ac:dyDescent="0.25">
      <c r="I954" s="2">
        <f>IFERROR(VLOOKUP(H954,Conchos!$A$2:$B$100,2,FALSE),"")</f>
      </c>
    </row>
    <row r="955" spans="9:9" x14ac:dyDescent="0.25">
      <c r="I955" s="2">
        <f>IFERROR(VLOOKUP(H955,Conchos!$A$2:$B$100,2,FALSE),"")</f>
      </c>
    </row>
    <row r="956" spans="9:9" x14ac:dyDescent="0.25">
      <c r="I956" s="2">
        <f>IFERROR(VLOOKUP(H956,Conchos!$A$2:$B$100,2,FALSE),"")</f>
      </c>
    </row>
    <row r="957" spans="9:9" x14ac:dyDescent="0.25">
      <c r="I957" s="2">
        <f>IFERROR(VLOOKUP(H957,Conchos!$A$2:$B$100,2,FALSE),"")</f>
      </c>
    </row>
    <row r="958" spans="9:9" x14ac:dyDescent="0.25">
      <c r="I958" s="2">
        <f>IFERROR(VLOOKUP(H958,Conchos!$A$2:$B$100,2,FALSE),"")</f>
      </c>
    </row>
    <row r="959" spans="9:9" x14ac:dyDescent="0.25">
      <c r="I959" s="2">
        <f>IFERROR(VLOOKUP(H959,Conchos!$A$2:$B$100,2,FALSE),"")</f>
      </c>
    </row>
    <row r="960" spans="9:9" x14ac:dyDescent="0.25">
      <c r="I960" s="2">
        <f>IFERROR(VLOOKUP(H960,Conchos!$A$2:$B$100,2,FALSE),"")</f>
      </c>
    </row>
    <row r="961" spans="9:9" x14ac:dyDescent="0.25">
      <c r="I961" s="2">
        <f>IFERROR(VLOOKUP(H961,Conchos!$A$2:$B$100,2,FALSE),"")</f>
      </c>
    </row>
    <row r="962" spans="9:9" x14ac:dyDescent="0.25">
      <c r="I962" s="2">
        <f>IFERROR(VLOOKUP(H962,Conchos!$A$2:$B$100,2,FALSE),"")</f>
      </c>
    </row>
    <row r="963" spans="9:9" x14ac:dyDescent="0.25">
      <c r="I963" s="2">
        <f>IFERROR(VLOOKUP(H963,Conchos!$A$2:$B$100,2,FALSE),"")</f>
      </c>
    </row>
    <row r="964" spans="9:9" x14ac:dyDescent="0.25">
      <c r="I964" s="2">
        <f>IFERROR(VLOOKUP(H964,Conchos!$A$2:$B$100,2,FALSE),"")</f>
      </c>
    </row>
    <row r="965" spans="9:9" x14ac:dyDescent="0.25">
      <c r="I965" s="2">
        <f>IFERROR(VLOOKUP(H965,Conchos!$A$2:$B$100,2,FALSE),"")</f>
      </c>
    </row>
    <row r="966" spans="9:9" x14ac:dyDescent="0.25">
      <c r="I966" s="2">
        <f>IFERROR(VLOOKUP(H966,Conchos!$A$2:$B$100,2,FALSE),"")</f>
      </c>
    </row>
    <row r="967" spans="9:9" x14ac:dyDescent="0.25">
      <c r="I967" s="2">
        <f>IFERROR(VLOOKUP(H967,Conchos!$A$2:$B$100,2,FALSE),"")</f>
      </c>
    </row>
    <row r="968" spans="9:9" x14ac:dyDescent="0.25">
      <c r="I968" s="2">
        <f>IFERROR(VLOOKUP(H968,Conchos!$A$2:$B$100,2,FALSE),"")</f>
      </c>
    </row>
    <row r="969" spans="9:9" x14ac:dyDescent="0.25">
      <c r="I969" s="2">
        <f>IFERROR(VLOOKUP(H969,Conchos!$A$2:$B$100,2,FALSE),"")</f>
      </c>
    </row>
    <row r="970" spans="9:9" x14ac:dyDescent="0.25">
      <c r="I970" s="2">
        <f>IFERROR(VLOOKUP(H970,Conchos!$A$2:$B$100,2,FALSE),"")</f>
      </c>
    </row>
    <row r="971" spans="9:9" x14ac:dyDescent="0.25">
      <c r="I971" s="2">
        <f>IFERROR(VLOOKUP(H971,Conchos!$A$2:$B$100,2,FALSE),"")</f>
      </c>
    </row>
    <row r="972" spans="9:9" x14ac:dyDescent="0.25">
      <c r="I972" s="2">
        <f>IFERROR(VLOOKUP(H972,Conchos!$A$2:$B$100,2,FALSE),"")</f>
      </c>
    </row>
    <row r="973" spans="9:9" x14ac:dyDescent="0.25">
      <c r="I973" s="2">
        <f>IFERROR(VLOOKUP(H973,Conchos!$A$2:$B$100,2,FALSE),"")</f>
      </c>
    </row>
    <row r="974" spans="9:9" x14ac:dyDescent="0.25">
      <c r="I974" s="2">
        <f>IFERROR(VLOOKUP(H974,Conchos!$A$2:$B$100,2,FALSE),"")</f>
      </c>
    </row>
    <row r="975" spans="9:9" x14ac:dyDescent="0.25">
      <c r="I975" s="2">
        <f>IFERROR(VLOOKUP(H975,Conchos!$A$2:$B$100,2,FALSE),"")</f>
      </c>
    </row>
    <row r="976" spans="9:9" x14ac:dyDescent="0.25">
      <c r="I976" s="2">
        <f>IFERROR(VLOOKUP(H976,Conchos!$A$2:$B$100,2,FALSE),"")</f>
      </c>
    </row>
    <row r="977" spans="9:9" x14ac:dyDescent="0.25">
      <c r="I977" s="2">
        <f>IFERROR(VLOOKUP(H977,Conchos!$A$2:$B$100,2,FALSE),"")</f>
      </c>
    </row>
    <row r="978" spans="9:9" x14ac:dyDescent="0.25">
      <c r="I978" s="2">
        <f>IFERROR(VLOOKUP(H978,Conchos!$A$2:$B$100,2,FALSE),"")</f>
      </c>
    </row>
    <row r="979" spans="9:9" x14ac:dyDescent="0.25">
      <c r="I979" s="2">
        <f>IFERROR(VLOOKUP(H979,Conchos!$A$2:$B$100,2,FALSE),"")</f>
      </c>
    </row>
    <row r="980" spans="9:9" x14ac:dyDescent="0.25">
      <c r="I980" s="2">
        <f>IFERROR(VLOOKUP(H980,Conchos!$A$2:$B$100,2,FALSE),"")</f>
      </c>
    </row>
    <row r="981" spans="9:9" x14ac:dyDescent="0.25">
      <c r="I981" s="2">
        <f>IFERROR(VLOOKUP(H981,Conchos!$A$2:$B$100,2,FALSE),"")</f>
      </c>
    </row>
    <row r="982" spans="9:9" x14ac:dyDescent="0.25">
      <c r="I982" s="2">
        <f>IFERROR(VLOOKUP(H982,Conchos!$A$2:$B$100,2,FALSE),"")</f>
      </c>
    </row>
    <row r="983" spans="9:9" x14ac:dyDescent="0.25">
      <c r="I983" s="2">
        <f>IFERROR(VLOOKUP(H983,Conchos!$A$2:$B$100,2,FALSE),"")</f>
      </c>
    </row>
    <row r="984" spans="9:9" x14ac:dyDescent="0.25">
      <c r="I984" s="2">
        <f>IFERROR(VLOOKUP(H984,Conchos!$A$2:$B$100,2,FALSE),"")</f>
      </c>
    </row>
    <row r="985" spans="9:9" x14ac:dyDescent="0.25">
      <c r="I985" s="2">
        <f>IFERROR(VLOOKUP(H985,Conchos!$A$2:$B$100,2,FALSE),"")</f>
      </c>
    </row>
    <row r="986" spans="9:9" x14ac:dyDescent="0.25">
      <c r="I986" s="2">
        <f>IFERROR(VLOOKUP(H986,Conchos!$A$2:$B$100,2,FALSE),"")</f>
      </c>
    </row>
    <row r="987" spans="9:9" x14ac:dyDescent="0.25">
      <c r="I987" s="2">
        <f>IFERROR(VLOOKUP(H987,Conchos!$A$2:$B$100,2,FALSE),"")</f>
      </c>
    </row>
    <row r="988" spans="9:9" x14ac:dyDescent="0.25">
      <c r="I988" s="2">
        <f>IFERROR(VLOOKUP(H988,Conchos!$A$2:$B$100,2,FALSE),"")</f>
      </c>
    </row>
    <row r="989" spans="9:9" x14ac:dyDescent="0.25">
      <c r="I989" s="2">
        <f>IFERROR(VLOOKUP(H989,Conchos!$A$2:$B$100,2,FALSE),"")</f>
      </c>
    </row>
    <row r="990" spans="9:9" x14ac:dyDescent="0.25">
      <c r="I990" s="2">
        <f>IFERROR(VLOOKUP(H990,Conchos!$A$2:$B$100,2,FALSE),"")</f>
      </c>
    </row>
    <row r="991" spans="9:9" x14ac:dyDescent="0.25">
      <c r="I991" s="2">
        <f>IFERROR(VLOOKUP(H991,Conchos!$A$2:$B$100,2,FALSE),"")</f>
      </c>
    </row>
    <row r="992" spans="9:9" x14ac:dyDescent="0.25">
      <c r="I992" s="2">
        <f>IFERROR(VLOOKUP(H992,Conchos!$A$2:$B$100,2,FALSE),"")</f>
      </c>
    </row>
    <row r="993" spans="9:9" x14ac:dyDescent="0.25">
      <c r="I993" s="2">
        <f>IFERROR(VLOOKUP(H993,Conchos!$A$2:$B$100,2,FALSE),"")</f>
      </c>
    </row>
    <row r="994" spans="9:9" x14ac:dyDescent="0.25">
      <c r="I994" s="2">
        <f>IFERROR(VLOOKUP(H994,Conchos!$A$2:$B$100,2,FALSE),"")</f>
      </c>
    </row>
    <row r="995" spans="9:9" x14ac:dyDescent="0.25">
      <c r="I995" s="2">
        <f>IFERROR(VLOOKUP(H995,Conchos!$A$2:$B$100,2,FALSE),"")</f>
      </c>
    </row>
    <row r="996" spans="9:9" x14ac:dyDescent="0.25">
      <c r="I996" s="2">
        <f>IFERROR(VLOOKUP(H996,Conchos!$A$2:$B$100,2,FALSE),"")</f>
      </c>
    </row>
    <row r="997" spans="9:9" x14ac:dyDescent="0.25">
      <c r="I997" s="2">
        <f>IFERROR(VLOOKUP(H997,Conchos!$A$2:$B$100,2,FALSE),"")</f>
      </c>
    </row>
    <row r="998" spans="9:9" x14ac:dyDescent="0.25">
      <c r="I998" s="2">
        <f>IFERROR(VLOOKUP(H998,Conchos!$A$2:$B$100,2,FALSE),"")</f>
      </c>
    </row>
    <row r="999" spans="9:9" x14ac:dyDescent="0.25">
      <c r="I999" s="2">
        <f>IFERROR(VLOOKUP(H999,Conchos!$A$2:$B$100,2,FALSE),"")</f>
      </c>
    </row>
    <row r="1000" spans="9:9" x14ac:dyDescent="0.25">
      <c r="I1000" s="2">
        <f>IFERROR(VLOOKUP(H1000,Conchos!$A$2:$B$100,2,FALSE),"")</f>
      </c>
    </row>
    <row r="1001" spans="9:9" x14ac:dyDescent="0.25">
      <c r="I1001" s="2">
        <f>IFERROR(VLOOKUP(H1001,Conchos!$A$2:$B$100,2,FALSE),"")</f>
      </c>
    </row>
    <row r="1002" spans="9:9" x14ac:dyDescent="0.25">
      <c r="I1002" s="2">
        <f>IFERROR(VLOOKUP(H1002,Conchos!$A$2:$B$100,2,FALSE),"")</f>
      </c>
    </row>
    <row r="1003" spans="9:9" x14ac:dyDescent="0.25">
      <c r="I1003" s="2">
        <f>IFERROR(VLOOKUP(H1003,Conchos!$A$2:$B$100,2,FALSE),"")</f>
      </c>
    </row>
    <row r="1004" spans="9:9" x14ac:dyDescent="0.25">
      <c r="I1004" s="2">
        <f>IFERROR(VLOOKUP(H1004,Conchos!$A$2:$B$100,2,FALSE),"")</f>
      </c>
    </row>
    <row r="1005" spans="9:9" x14ac:dyDescent="0.25">
      <c r="I1005" s="2">
        <f>IFERROR(VLOOKUP(H1005,Conchos!$A$2:$B$100,2,FALSE),"")</f>
      </c>
    </row>
    <row r="1006" spans="9:9" x14ac:dyDescent="0.25">
      <c r="I1006" s="2">
        <f>IFERROR(VLOOKUP(H1006,Conchos!$A$2:$B$100,2,FALSE),"")</f>
      </c>
    </row>
    <row r="1007" spans="9:9" x14ac:dyDescent="0.25">
      <c r="I1007" s="2">
        <f>IFERROR(VLOOKUP(H1007,Conchos!$A$2:$B$100,2,FALSE),"")</f>
      </c>
    </row>
    <row r="1008" spans="9:9" x14ac:dyDescent="0.25">
      <c r="I1008" s="2">
        <f>IFERROR(VLOOKUP(H1008,Conchos!$A$2:$B$100,2,FALSE),"")</f>
      </c>
    </row>
    <row r="1009" spans="9:9" x14ac:dyDescent="0.25">
      <c r="I1009" s="2">
        <f>IFERROR(VLOOKUP(H1009,Conchos!$A$2:$B$100,2,FALSE),"")</f>
      </c>
    </row>
    <row r="1010" spans="9:9" x14ac:dyDescent="0.25">
      <c r="I1010" s="2">
        <f>IFERROR(VLOOKUP(H1010,Conchos!$A$2:$B$100,2,FALSE),"")</f>
      </c>
    </row>
    <row r="1011" spans="9:9" x14ac:dyDescent="0.25">
      <c r="I1011" s="2">
        <f>IFERROR(VLOOKUP(H1011,Conchos!$A$2:$B$100,2,FALSE),"")</f>
      </c>
    </row>
    <row r="1012" spans="9:9" x14ac:dyDescent="0.25">
      <c r="I1012" s="2">
        <f>IFERROR(VLOOKUP(H1012,Conchos!$A$2:$B$100,2,FALSE),"")</f>
      </c>
    </row>
    <row r="1013" spans="9:9" x14ac:dyDescent="0.25">
      <c r="I1013" s="2">
        <f>IFERROR(VLOOKUP(H1013,Conchos!$A$2:$B$100,2,FALSE),"")</f>
      </c>
    </row>
    <row r="1014" spans="9:9" x14ac:dyDescent="0.25">
      <c r="I1014" s="2">
        <f>IFERROR(VLOOKUP(H1014,Conchos!$A$2:$B$100,2,FALSE),"")</f>
      </c>
    </row>
    <row r="1015" spans="9:9" x14ac:dyDescent="0.25">
      <c r="I1015" s="2">
        <f>IFERROR(VLOOKUP(H1015,Conchos!$A$2:$B$100,2,FALSE),"")</f>
      </c>
    </row>
    <row r="1016" spans="9:9" x14ac:dyDescent="0.25">
      <c r="I1016" s="2">
        <f>IFERROR(VLOOKUP(H1016,Conchos!$A$2:$B$100,2,FALSE),"")</f>
      </c>
    </row>
    <row r="1017" spans="9:9" x14ac:dyDescent="0.25">
      <c r="I1017" s="2">
        <f>IFERROR(VLOOKUP(H1017,Conchos!$A$2:$B$100,2,FALSE),"")</f>
      </c>
    </row>
    <row r="1018" spans="9:9" x14ac:dyDescent="0.25">
      <c r="I1018" s="2">
        <f>IFERROR(VLOOKUP(H1018,Conchos!$A$2:$B$100,2,FALSE),"")</f>
      </c>
    </row>
    <row r="1019" spans="9:9" x14ac:dyDescent="0.25">
      <c r="I1019" s="2">
        <f>IFERROR(VLOOKUP(H1019,Conchos!$A$2:$B$100,2,FALSE),"")</f>
      </c>
    </row>
    <row r="1020" spans="9:9" x14ac:dyDescent="0.25">
      <c r="I1020" s="2">
        <f>IFERROR(VLOOKUP(H1020,Conchos!$A$2:$B$100,2,FALSE),"")</f>
      </c>
    </row>
    <row r="1021" spans="9:9" x14ac:dyDescent="0.25">
      <c r="I1021" s="2">
        <f>IFERROR(VLOOKUP(H1021,Conchos!$A$2:$B$100,2,FALSE),"")</f>
      </c>
    </row>
    <row r="1022" spans="9:9" x14ac:dyDescent="0.25">
      <c r="I1022" s="2">
        <f>IFERROR(VLOOKUP(H1022,Conchos!$A$2:$B$100,2,FALSE),"")</f>
      </c>
    </row>
    <row r="1023" spans="9:9" x14ac:dyDescent="0.25">
      <c r="I1023" s="2">
        <f>IFERROR(VLOOKUP(H1023,Conchos!$A$2:$B$100,2,FALSE),"")</f>
      </c>
    </row>
    <row r="1024" spans="9:9" x14ac:dyDescent="0.25">
      <c r="I1024" s="2">
        <f>IFERROR(VLOOKUP(H1024,Conchos!$A$2:$B$100,2,FALSE),"")</f>
      </c>
    </row>
    <row r="1025" spans="9:9" x14ac:dyDescent="0.25">
      <c r="I1025" s="2">
        <f>IFERROR(VLOOKUP(H1025,Conchos!$A$2:$B$100,2,FALSE),"")</f>
      </c>
    </row>
    <row r="1026" spans="9:9" x14ac:dyDescent="0.25">
      <c r="I1026" s="2">
        <f>IFERROR(VLOOKUP(H1026,Conchos!$A$2:$B$100,2,FALSE),"")</f>
      </c>
    </row>
    <row r="1027" spans="9:9" x14ac:dyDescent="0.25">
      <c r="I1027" s="2">
        <f>IFERROR(VLOOKUP(H1027,Conchos!$A$2:$B$100,2,FALSE),"")</f>
      </c>
    </row>
    <row r="1028" spans="9:9" x14ac:dyDescent="0.25">
      <c r="I1028" s="2">
        <f>IFERROR(VLOOKUP(H1028,Conchos!$A$2:$B$100,2,FALSE),"")</f>
      </c>
    </row>
    <row r="1029" spans="9:9" x14ac:dyDescent="0.25">
      <c r="I1029" s="2">
        <f>IFERROR(VLOOKUP(H1029,Conchos!$A$2:$B$100,2,FALSE),"")</f>
      </c>
    </row>
    <row r="1030" spans="9:9" x14ac:dyDescent="0.25">
      <c r="I1030" s="2">
        <f>IFERROR(VLOOKUP(H1030,Conchos!$A$2:$B$100,2,FALSE),"")</f>
      </c>
    </row>
    <row r="1031" spans="9:9" x14ac:dyDescent="0.25">
      <c r="I1031" s="2">
        <f>IFERROR(VLOOKUP(H1031,Conchos!$A$2:$B$100,2,FALSE),"")</f>
      </c>
    </row>
    <row r="1032" spans="9:9" x14ac:dyDescent="0.25">
      <c r="I1032" s="2">
        <f>IFERROR(VLOOKUP(H1032,Conchos!$A$2:$B$100,2,FALSE),"")</f>
      </c>
    </row>
    <row r="1033" spans="9:9" x14ac:dyDescent="0.25">
      <c r="I1033" s="2">
        <f>IFERROR(VLOOKUP(H1033,Conchos!$A$2:$B$100,2,FALSE),"")</f>
      </c>
    </row>
    <row r="1034" spans="9:9" x14ac:dyDescent="0.25">
      <c r="I1034" s="2">
        <f>IFERROR(VLOOKUP(H1034,Conchos!$A$2:$B$100,2,FALSE),"")</f>
      </c>
    </row>
    <row r="1035" spans="9:9" x14ac:dyDescent="0.25">
      <c r="I1035" s="2">
        <f>IFERROR(VLOOKUP(H1035,Conchos!$A$2:$B$100,2,FALSE),"")</f>
      </c>
    </row>
    <row r="1036" spans="9:9" x14ac:dyDescent="0.25">
      <c r="I1036" s="2">
        <f>IFERROR(VLOOKUP(H1036,Conchos!$A$2:$B$100,2,FALSE),"")</f>
      </c>
    </row>
    <row r="1037" spans="9:9" x14ac:dyDescent="0.25">
      <c r="I1037" s="2">
        <f>IFERROR(VLOOKUP(H1037,Conchos!$A$2:$B$100,2,FALSE),"")</f>
      </c>
    </row>
    <row r="1038" spans="9:9" x14ac:dyDescent="0.25">
      <c r="I1038" s="2">
        <f>IFERROR(VLOOKUP(H1038,Conchos!$A$2:$B$100,2,FALSE),"")</f>
      </c>
    </row>
    <row r="1039" spans="9:9" x14ac:dyDescent="0.25">
      <c r="I1039" s="2">
        <f>IFERROR(VLOOKUP(H1039,Conchos!$A$2:$B$100,2,FALSE),"")</f>
      </c>
    </row>
    <row r="1040" spans="9:9" x14ac:dyDescent="0.25">
      <c r="I1040" s="2">
        <f>IFERROR(VLOOKUP(H1040,Conchos!$A$2:$B$100,2,FALSE),"")</f>
      </c>
    </row>
    <row r="1041" spans="9:9" x14ac:dyDescent="0.25">
      <c r="I1041" s="2">
        <f>IFERROR(VLOOKUP(H1041,Conchos!$A$2:$B$100,2,FALSE),"")</f>
      </c>
    </row>
    <row r="1042" spans="9:9" x14ac:dyDescent="0.25">
      <c r="I1042" s="2">
        <f>IFERROR(VLOOKUP(H1042,Conchos!$A$2:$B$100,2,FALSE),"")</f>
      </c>
    </row>
    <row r="1043" spans="9:9" x14ac:dyDescent="0.25">
      <c r="I1043" s="2">
        <f>IFERROR(VLOOKUP(H1043,Conchos!$A$2:$B$100,2,FALSE),"")</f>
      </c>
    </row>
    <row r="1044" spans="9:9" x14ac:dyDescent="0.25">
      <c r="I1044" s="2">
        <f>IFERROR(VLOOKUP(H1044,Conchos!$A$2:$B$100,2,FALSE),"")</f>
      </c>
    </row>
    <row r="1045" spans="9:9" x14ac:dyDescent="0.25">
      <c r="I1045" s="2">
        <f>IFERROR(VLOOKUP(H1045,Conchos!$A$2:$B$100,2,FALSE),"")</f>
      </c>
    </row>
    <row r="1046" spans="9:9" x14ac:dyDescent="0.25">
      <c r="I1046" s="2">
        <f>IFERROR(VLOOKUP(H1046,Conchos!$A$2:$B$100,2,FALSE),"")</f>
      </c>
    </row>
    <row r="1047" spans="9:9" x14ac:dyDescent="0.25">
      <c r="I1047" s="2">
        <f>IFERROR(VLOOKUP(H1047,Conchos!$A$2:$B$100,2,FALSE),"")</f>
      </c>
    </row>
    <row r="1048" spans="9:9" x14ac:dyDescent="0.25">
      <c r="I1048" s="2">
        <f>IFERROR(VLOOKUP(H1048,Conchos!$A$2:$B$100,2,FALSE),"")</f>
      </c>
    </row>
    <row r="1049" spans="9:9" x14ac:dyDescent="0.25">
      <c r="I1049" s="2">
        <f>IFERROR(VLOOKUP(H1049,Conchos!$A$2:$B$100,2,FALSE),"")</f>
      </c>
    </row>
    <row r="1050" spans="9:9" x14ac:dyDescent="0.25">
      <c r="I1050" s="2">
        <f>IFERROR(VLOOKUP(H1050,Conchos!$A$2:$B$100,2,FALSE),"")</f>
      </c>
    </row>
    <row r="1051" spans="9:9" x14ac:dyDescent="0.25">
      <c r="I1051" s="2">
        <f>IFERROR(VLOOKUP(H1051,Conchos!$A$2:$B$100,2,FALSE),"")</f>
      </c>
    </row>
    <row r="1052" spans="9:9" x14ac:dyDescent="0.25">
      <c r="I1052" s="2">
        <f>IFERROR(VLOOKUP(H1052,Conchos!$A$2:$B$100,2,FALSE),"")</f>
      </c>
    </row>
    <row r="1053" spans="9:9" x14ac:dyDescent="0.25">
      <c r="I1053" s="2">
        <f>IFERROR(VLOOKUP(H1053,Conchos!$A$2:$B$100,2,FALSE),"")</f>
      </c>
    </row>
    <row r="1054" spans="9:9" x14ac:dyDescent="0.25">
      <c r="I1054" s="2">
        <f>IFERROR(VLOOKUP(H1054,Conchos!$A$2:$B$100,2,FALSE),"")</f>
      </c>
    </row>
    <row r="1055" spans="9:9" x14ac:dyDescent="0.25">
      <c r="I1055" s="2">
        <f>IFERROR(VLOOKUP(H1055,Conchos!$A$2:$B$100,2,FALSE),"")</f>
      </c>
    </row>
    <row r="1056" spans="9:9" x14ac:dyDescent="0.25">
      <c r="I1056" s="2">
        <f>IFERROR(VLOOKUP(H1056,Conchos!$A$2:$B$100,2,FALSE),"")</f>
      </c>
    </row>
    <row r="1057" spans="9:9" x14ac:dyDescent="0.25">
      <c r="I1057" s="2">
        <f>IFERROR(VLOOKUP(H1057,Conchos!$A$2:$B$100,2,FALSE),"")</f>
      </c>
    </row>
    <row r="1058" spans="9:9" x14ac:dyDescent="0.25">
      <c r="I1058" s="2">
        <f>IFERROR(VLOOKUP(H1058,Conchos!$A$2:$B$100,2,FALSE),"")</f>
      </c>
    </row>
    <row r="1059" spans="9:9" x14ac:dyDescent="0.25">
      <c r="I1059" s="2">
        <f>IFERROR(VLOOKUP(H1059,Conchos!$A$2:$B$100,2,FALSE),"")</f>
      </c>
    </row>
    <row r="1060" spans="9:9" x14ac:dyDescent="0.25">
      <c r="I1060" s="2">
        <f>IFERROR(VLOOKUP(H1060,Conchos!$A$2:$B$100,2,FALSE),"")</f>
      </c>
    </row>
    <row r="1061" spans="9:9" x14ac:dyDescent="0.25">
      <c r="I1061" s="2">
        <f>IFERROR(VLOOKUP(H1061,Conchos!$A$2:$B$100,2,FALSE),"")</f>
      </c>
    </row>
    <row r="1062" spans="9:9" x14ac:dyDescent="0.25">
      <c r="I1062" s="2">
        <f>IFERROR(VLOOKUP(H1062,Conchos!$A$2:$B$100,2,FALSE),"")</f>
      </c>
    </row>
    <row r="1063" spans="9:9" x14ac:dyDescent="0.25">
      <c r="I1063" s="2">
        <f>IFERROR(VLOOKUP(H1063,Conchos!$A$2:$B$100,2,FALSE),"")</f>
      </c>
    </row>
    <row r="1064" spans="9:9" x14ac:dyDescent="0.25">
      <c r="I1064" s="2">
        <f>IFERROR(VLOOKUP(H1064,Conchos!$A$2:$B$100,2,FALSE),"")</f>
      </c>
    </row>
    <row r="1065" spans="9:9" x14ac:dyDescent="0.25">
      <c r="I1065" s="2">
        <f>IFERROR(VLOOKUP(H1065,Conchos!$A$2:$B$100,2,FALSE),"")</f>
      </c>
    </row>
    <row r="1066" spans="9:9" x14ac:dyDescent="0.25">
      <c r="I1066" s="2">
        <f>IFERROR(VLOOKUP(H1066,Conchos!$A$2:$B$100,2,FALSE),"")</f>
      </c>
    </row>
    <row r="1067" spans="9:9" x14ac:dyDescent="0.25">
      <c r="I1067" s="2">
        <f>IFERROR(VLOOKUP(H1067,Conchos!$A$2:$B$100,2,FALSE),"")</f>
      </c>
    </row>
    <row r="1068" spans="9:9" x14ac:dyDescent="0.25">
      <c r="I1068" s="2">
        <f>IFERROR(VLOOKUP(H1068,Conchos!$A$2:$B$100,2,FALSE),"")</f>
      </c>
    </row>
    <row r="1069" spans="9:9" x14ac:dyDescent="0.25">
      <c r="I1069" s="2">
        <f>IFERROR(VLOOKUP(H1069,Conchos!$A$2:$B$100,2,FALSE),"")</f>
      </c>
    </row>
    <row r="1070" spans="9:9" x14ac:dyDescent="0.25">
      <c r="I1070" s="2">
        <f>IFERROR(VLOOKUP(H1070,Conchos!$A$2:$B$100,2,FALSE),"")</f>
      </c>
    </row>
    <row r="1071" spans="9:9" x14ac:dyDescent="0.25">
      <c r="I1071" s="2">
        <f>IFERROR(VLOOKUP(H1071,Conchos!$A$2:$B$100,2,FALSE),"")</f>
      </c>
    </row>
    <row r="1072" spans="9:9" x14ac:dyDescent="0.25">
      <c r="I1072" s="2">
        <f>IFERROR(VLOOKUP(H1072,Conchos!$A$2:$B$100,2,FALSE),"")</f>
      </c>
    </row>
    <row r="1073" spans="9:9" x14ac:dyDescent="0.25">
      <c r="I1073" s="2">
        <f>IFERROR(VLOOKUP(H1073,Conchos!$A$2:$B$100,2,FALSE),"")</f>
      </c>
    </row>
    <row r="1074" spans="9:9" x14ac:dyDescent="0.25">
      <c r="I1074" s="2">
        <f>IFERROR(VLOOKUP(H1074,Conchos!$A$2:$B$100,2,FALSE),"")</f>
      </c>
    </row>
    <row r="1075" spans="9:9" x14ac:dyDescent="0.25">
      <c r="I1075" s="2">
        <f>IFERROR(VLOOKUP(H1075,Conchos!$A$2:$B$100,2,FALSE),"")</f>
      </c>
    </row>
    <row r="1076" spans="9:9" x14ac:dyDescent="0.25">
      <c r="I1076" s="2">
        <f>IFERROR(VLOOKUP(H1076,Conchos!$A$2:$B$100,2,FALSE),"")</f>
      </c>
    </row>
    <row r="1077" spans="9:9" x14ac:dyDescent="0.25">
      <c r="I1077" s="2">
        <f>IFERROR(VLOOKUP(H1077,Conchos!$A$2:$B$100,2,FALSE),"")</f>
      </c>
    </row>
    <row r="1078" spans="9:9" x14ac:dyDescent="0.25">
      <c r="I1078" s="2">
        <f>IFERROR(VLOOKUP(H1078,Conchos!$A$2:$B$100,2,FALSE),"")</f>
      </c>
    </row>
    <row r="1079" spans="9:9" x14ac:dyDescent="0.25">
      <c r="I1079" s="2">
        <f>IFERROR(VLOOKUP(H1079,Conchos!$A$2:$B$100,2,FALSE),"")</f>
      </c>
    </row>
    <row r="1080" spans="9:9" x14ac:dyDescent="0.25">
      <c r="I1080" s="2">
        <f>IFERROR(VLOOKUP(H1080,Conchos!$A$2:$B$100,2,FALSE),"")</f>
      </c>
    </row>
    <row r="1081" spans="9:9" x14ac:dyDescent="0.25">
      <c r="I1081" s="2">
        <f>IFERROR(VLOOKUP(H1081,Conchos!$A$2:$B$100,2,FALSE),"")</f>
      </c>
    </row>
    <row r="1082" spans="9:9" x14ac:dyDescent="0.25">
      <c r="I1082" s="2">
        <f>IFERROR(VLOOKUP(H1082,Conchos!$A$2:$B$100,2,FALSE),"")</f>
      </c>
    </row>
    <row r="1083" spans="9:9" x14ac:dyDescent="0.25">
      <c r="I1083" s="2">
        <f>IFERROR(VLOOKUP(H1083,Conchos!$A$2:$B$100,2,FALSE),"")</f>
      </c>
    </row>
    <row r="1084" spans="9:9" x14ac:dyDescent="0.25">
      <c r="I1084" s="2">
        <f>IFERROR(VLOOKUP(H1084,Conchos!$A$2:$B$100,2,FALSE),"")</f>
      </c>
    </row>
    <row r="1085" spans="9:9" x14ac:dyDescent="0.25">
      <c r="I1085" s="2">
        <f>IFERROR(VLOOKUP(H1085,Conchos!$A$2:$B$100,2,FALSE),"")</f>
      </c>
    </row>
    <row r="1086" spans="9:9" x14ac:dyDescent="0.25">
      <c r="I1086" s="2">
        <f>IFERROR(VLOOKUP(H1086,Conchos!$A$2:$B$100,2,FALSE),"")</f>
      </c>
    </row>
    <row r="1087" spans="9:9" x14ac:dyDescent="0.25">
      <c r="I1087" s="2">
        <f>IFERROR(VLOOKUP(H1087,Conchos!$A$2:$B$100,2,FALSE),"")</f>
      </c>
    </row>
    <row r="1088" spans="9:9" x14ac:dyDescent="0.25">
      <c r="I1088" s="2">
        <f>IFERROR(VLOOKUP(H1088,Conchos!$A$2:$B$100,2,FALSE),"")</f>
      </c>
    </row>
    <row r="1089" spans="9:9" x14ac:dyDescent="0.25">
      <c r="I1089" s="2">
        <f>IFERROR(VLOOKUP(H1089,Conchos!$A$2:$B$100,2,FALSE),"")</f>
      </c>
    </row>
    <row r="1090" spans="9:9" x14ac:dyDescent="0.25">
      <c r="I1090" s="2">
        <f>IFERROR(VLOOKUP(H1090,Conchos!$A$2:$B$100,2,FALSE),"")</f>
      </c>
    </row>
    <row r="1091" spans="9:9" x14ac:dyDescent="0.25">
      <c r="I1091" s="2">
        <f>IFERROR(VLOOKUP(H1091,Conchos!$A$2:$B$100,2,FALSE),"")</f>
      </c>
    </row>
    <row r="1092" spans="9:9" x14ac:dyDescent="0.25">
      <c r="I1092" s="2">
        <f>IFERROR(VLOOKUP(H1092,Conchos!$A$2:$B$100,2,FALSE),"")</f>
      </c>
    </row>
    <row r="1093" spans="9:9" x14ac:dyDescent="0.25">
      <c r="I1093" s="2">
        <f>IFERROR(VLOOKUP(H1093,Conchos!$A$2:$B$100,2,FALSE),"")</f>
      </c>
    </row>
    <row r="1094" spans="9:9" x14ac:dyDescent="0.25">
      <c r="I1094" s="2">
        <f>IFERROR(VLOOKUP(H1094,Conchos!$A$2:$B$100,2,FALSE),"")</f>
      </c>
    </row>
    <row r="1095" spans="9:9" x14ac:dyDescent="0.25">
      <c r="I1095" s="2">
        <f>IFERROR(VLOOKUP(H1095,Conchos!$A$2:$B$100,2,FALSE),"")</f>
      </c>
    </row>
    <row r="1096" spans="9:9" x14ac:dyDescent="0.25">
      <c r="I1096" s="2">
        <f>IFERROR(VLOOKUP(H1096,Conchos!$A$2:$B$100,2,FALSE),"")</f>
      </c>
    </row>
    <row r="1097" spans="9:9" x14ac:dyDescent="0.25">
      <c r="I1097" s="2">
        <f>IFERROR(VLOOKUP(H1097,Conchos!$A$2:$B$100,2,FALSE),"")</f>
      </c>
    </row>
    <row r="1098" spans="9:9" x14ac:dyDescent="0.25">
      <c r="I1098" s="2">
        <f>IFERROR(VLOOKUP(H1098,Conchos!$A$2:$B$100,2,FALSE),"")</f>
      </c>
    </row>
    <row r="1099" spans="9:9" x14ac:dyDescent="0.25">
      <c r="I1099" s="2">
        <f>IFERROR(VLOOKUP(H1099,Conchos!$A$2:$B$100,2,FALSE),"")</f>
      </c>
    </row>
    <row r="1100" spans="9:9" x14ac:dyDescent="0.25">
      <c r="I1100" s="2">
        <f>IFERROR(VLOOKUP(H1100,Conchos!$A$2:$B$100,2,FALSE),"")</f>
      </c>
    </row>
    <row r="1101" spans="9:9" x14ac:dyDescent="0.25">
      <c r="I1101" s="2">
        <f>IFERROR(VLOOKUP(H1101,Conchos!$A$2:$B$100,2,FALSE),"")</f>
      </c>
    </row>
    <row r="1102" spans="9:9" x14ac:dyDescent="0.25">
      <c r="I1102" s="2">
        <f>IFERROR(VLOOKUP(H1102,Conchos!$A$2:$B$100,2,FALSE),"")</f>
      </c>
    </row>
    <row r="1103" spans="9:9" x14ac:dyDescent="0.25">
      <c r="I1103" s="2">
        <f>IFERROR(VLOOKUP(H1103,Conchos!$A$2:$B$100,2,FALSE),"")</f>
      </c>
    </row>
    <row r="1104" spans="9:9" x14ac:dyDescent="0.25">
      <c r="I1104" s="2">
        <f>IFERROR(VLOOKUP(H1104,Conchos!$A$2:$B$100,2,FALSE),"")</f>
      </c>
    </row>
    <row r="1105" spans="9:9" x14ac:dyDescent="0.25">
      <c r="I1105" s="2">
        <f>IFERROR(VLOOKUP(H1105,Conchos!$A$2:$B$100,2,FALSE),"")</f>
      </c>
    </row>
    <row r="1106" spans="9:9" x14ac:dyDescent="0.25">
      <c r="I1106" s="2">
        <f>IFERROR(VLOOKUP(H1106,Conchos!$A$2:$B$100,2,FALSE),"")</f>
      </c>
    </row>
    <row r="1107" spans="9:9" x14ac:dyDescent="0.25">
      <c r="I1107" s="2">
        <f>IFERROR(VLOOKUP(H1107,Conchos!$A$2:$B$100,2,FALSE),"")</f>
      </c>
    </row>
    <row r="1108" spans="9:9" x14ac:dyDescent="0.25">
      <c r="I1108" s="2">
        <f>IFERROR(VLOOKUP(H1108,Conchos!$A$2:$B$100,2,FALSE),"")</f>
      </c>
    </row>
    <row r="1109" spans="9:9" x14ac:dyDescent="0.25">
      <c r="I1109" s="2">
        <f>IFERROR(VLOOKUP(H1109,Conchos!$A$2:$B$100,2,FALSE),"")</f>
      </c>
    </row>
    <row r="1110" spans="9:9" x14ac:dyDescent="0.25">
      <c r="I1110" s="2">
        <f>IFERROR(VLOOKUP(H1110,Conchos!$A$2:$B$100,2,FALSE),"")</f>
      </c>
    </row>
    <row r="1111" spans="9:9" x14ac:dyDescent="0.25">
      <c r="I1111" s="2">
        <f>IFERROR(VLOOKUP(H1111,Conchos!$A$2:$B$100,2,FALSE),"")</f>
      </c>
    </row>
    <row r="1112" spans="9:9" x14ac:dyDescent="0.25">
      <c r="I1112" s="2">
        <f>IFERROR(VLOOKUP(H1112,Conchos!$A$2:$B$100,2,FALSE),"")</f>
      </c>
    </row>
    <row r="1113" spans="9:9" x14ac:dyDescent="0.25">
      <c r="I1113" s="2">
        <f>IFERROR(VLOOKUP(H1113,Conchos!$A$2:$B$100,2,FALSE),"")</f>
      </c>
    </row>
    <row r="1114" spans="9:9" x14ac:dyDescent="0.25">
      <c r="I1114" s="2">
        <f>IFERROR(VLOOKUP(H1114,Conchos!$A$2:$B$100,2,FALSE),"")</f>
      </c>
    </row>
    <row r="1115" spans="9:9" x14ac:dyDescent="0.25">
      <c r="I1115" s="2">
        <f>IFERROR(VLOOKUP(H1115,Conchos!$A$2:$B$100,2,FALSE),"")</f>
      </c>
    </row>
    <row r="1116" spans="9:9" x14ac:dyDescent="0.25">
      <c r="I1116" s="2">
        <f>IFERROR(VLOOKUP(H1116,Conchos!$A$2:$B$100,2,FALSE),"")</f>
      </c>
    </row>
    <row r="1117" spans="9:9" x14ac:dyDescent="0.25">
      <c r="I1117" s="2">
        <f>IFERROR(VLOOKUP(H1117,Conchos!$A$2:$B$100,2,FALSE),"")</f>
      </c>
    </row>
    <row r="1118" spans="9:9" x14ac:dyDescent="0.25">
      <c r="I1118" s="2">
        <f>IFERROR(VLOOKUP(H1118,Conchos!$A$2:$B$100,2,FALSE),"")</f>
      </c>
    </row>
    <row r="1119" spans="9:9" x14ac:dyDescent="0.25">
      <c r="I1119" s="2">
        <f>IFERROR(VLOOKUP(H1119,Conchos!$A$2:$B$100,2,FALSE),"")</f>
      </c>
    </row>
    <row r="1120" spans="9:9" x14ac:dyDescent="0.25">
      <c r="I1120" s="2">
        <f>IFERROR(VLOOKUP(H1120,Conchos!$A$2:$B$100,2,FALSE),"")</f>
      </c>
    </row>
    <row r="1121" spans="9:9" x14ac:dyDescent="0.25">
      <c r="I1121" s="2">
        <f>IFERROR(VLOOKUP(H1121,Conchos!$A$2:$B$100,2,FALSE),"")</f>
      </c>
    </row>
    <row r="1122" spans="9:9" x14ac:dyDescent="0.25">
      <c r="I1122" s="2">
        <f>IFERROR(VLOOKUP(H1122,Conchos!$A$2:$B$100,2,FALSE),"")</f>
      </c>
    </row>
    <row r="1123" spans="9:9" x14ac:dyDescent="0.25">
      <c r="I1123" s="2">
        <f>IFERROR(VLOOKUP(H1123,Conchos!$A$2:$B$100,2,FALSE),"")</f>
      </c>
    </row>
    <row r="1124" spans="9:9" x14ac:dyDescent="0.25">
      <c r="I1124" s="2">
        <f>IFERROR(VLOOKUP(H1124,Conchos!$A$2:$B$100,2,FALSE),"")</f>
      </c>
    </row>
    <row r="1125" spans="9:9" x14ac:dyDescent="0.25">
      <c r="I1125" s="2">
        <f>IFERROR(VLOOKUP(H1125,Conchos!$A$2:$B$100,2,FALSE),"")</f>
      </c>
    </row>
    <row r="1126" spans="9:9" x14ac:dyDescent="0.25">
      <c r="I1126" s="2">
        <f>IFERROR(VLOOKUP(H1126,Conchos!$A$2:$B$100,2,FALSE),"")</f>
      </c>
    </row>
    <row r="1127" spans="9:9" x14ac:dyDescent="0.25">
      <c r="I1127" s="2">
        <f>IFERROR(VLOOKUP(H1127,Conchos!$A$2:$B$100,2,FALSE),"")</f>
      </c>
    </row>
    <row r="1128" spans="9:9" x14ac:dyDescent="0.25">
      <c r="I1128" s="2">
        <f>IFERROR(VLOOKUP(H1128,Conchos!$A$2:$B$100,2,FALSE),"")</f>
      </c>
    </row>
    <row r="1129" spans="9:9" x14ac:dyDescent="0.25">
      <c r="I1129" s="2">
        <f>IFERROR(VLOOKUP(H1129,Conchos!$A$2:$B$100,2,FALSE),"")</f>
      </c>
    </row>
    <row r="1130" spans="9:9" x14ac:dyDescent="0.25">
      <c r="I1130" s="2">
        <f>IFERROR(VLOOKUP(H1130,Conchos!$A$2:$B$100,2,FALSE),"")</f>
      </c>
    </row>
    <row r="1131" spans="9:9" x14ac:dyDescent="0.25">
      <c r="I1131" s="2">
        <f>IFERROR(VLOOKUP(H1131,Conchos!$A$2:$B$100,2,FALSE),"")</f>
      </c>
    </row>
    <row r="1132" spans="9:9" x14ac:dyDescent="0.25">
      <c r="I1132" s="2">
        <f>IFERROR(VLOOKUP(H1132,Conchos!$A$2:$B$100,2,FALSE),"")</f>
      </c>
    </row>
    <row r="1133" spans="9:9" x14ac:dyDescent="0.25">
      <c r="I1133" s="2">
        <f>IFERROR(VLOOKUP(H1133,Conchos!$A$2:$B$100,2,FALSE),"")</f>
      </c>
    </row>
    <row r="1134" spans="9:9" x14ac:dyDescent="0.25">
      <c r="I1134" s="2">
        <f>IFERROR(VLOOKUP(H1134,Conchos!$A$2:$B$100,2,FALSE),"")</f>
      </c>
    </row>
    <row r="1135" spans="9:9" x14ac:dyDescent="0.25">
      <c r="I1135" s="2">
        <f>IFERROR(VLOOKUP(H1135,Conchos!$A$2:$B$100,2,FALSE),"")</f>
      </c>
    </row>
    <row r="1136" spans="9:9" x14ac:dyDescent="0.25">
      <c r="I1136" s="2">
        <f>IFERROR(VLOOKUP(H1136,Conchos!$A$2:$B$100,2,FALSE),"")</f>
      </c>
    </row>
    <row r="1137" spans="9:9" x14ac:dyDescent="0.25">
      <c r="I1137" s="2">
        <f>IFERROR(VLOOKUP(H1137,Conchos!$A$2:$B$100,2,FALSE),"")</f>
      </c>
    </row>
    <row r="1138" spans="9:9" x14ac:dyDescent="0.25">
      <c r="I1138" s="2">
        <f>IFERROR(VLOOKUP(H1138,Conchos!$A$2:$B$100,2,FALSE),"")</f>
      </c>
    </row>
    <row r="1139" spans="9:9" x14ac:dyDescent="0.25">
      <c r="I1139" s="2">
        <f>IFERROR(VLOOKUP(H1139,Conchos!$A$2:$B$100,2,FALSE),"")</f>
      </c>
    </row>
    <row r="1140" spans="9:9" x14ac:dyDescent="0.25">
      <c r="I1140" s="2">
        <f>IFERROR(VLOOKUP(H1140,Conchos!$A$2:$B$100,2,FALSE),"")</f>
      </c>
    </row>
    <row r="1141" spans="9:9" x14ac:dyDescent="0.25">
      <c r="I1141" s="2">
        <f>IFERROR(VLOOKUP(H1141,Conchos!$A$2:$B$100,2,FALSE),"")</f>
      </c>
    </row>
    <row r="1142" spans="9:9" x14ac:dyDescent="0.25">
      <c r="I1142" s="2">
        <f>IFERROR(VLOOKUP(H1142,Conchos!$A$2:$B$100,2,FALSE),"")</f>
      </c>
    </row>
    <row r="1143" spans="9:9" x14ac:dyDescent="0.25">
      <c r="I1143" s="2">
        <f>IFERROR(VLOOKUP(H1143,Conchos!$A$2:$B$100,2,FALSE),"")</f>
      </c>
    </row>
    <row r="1144" spans="9:9" x14ac:dyDescent="0.25">
      <c r="I1144" s="2">
        <f>IFERROR(VLOOKUP(H1144,Conchos!$A$2:$B$100,2,FALSE),"")</f>
      </c>
    </row>
    <row r="1145" spans="9:9" x14ac:dyDescent="0.25">
      <c r="I1145" s="2">
        <f>IFERROR(VLOOKUP(H1145,Conchos!$A$2:$B$100,2,FALSE),"")</f>
      </c>
    </row>
    <row r="1146" spans="9:9" x14ac:dyDescent="0.25">
      <c r="I1146" s="2">
        <f>IFERROR(VLOOKUP(H1146,Conchos!$A$2:$B$100,2,FALSE),"")</f>
      </c>
    </row>
    <row r="1147" spans="9:9" x14ac:dyDescent="0.25">
      <c r="I1147" s="2">
        <f>IFERROR(VLOOKUP(H1147,Conchos!$A$2:$B$100,2,FALSE),"")</f>
      </c>
    </row>
    <row r="1148" spans="9:9" x14ac:dyDescent="0.25">
      <c r="I1148" s="2">
        <f>IFERROR(VLOOKUP(H1148,Conchos!$A$2:$B$100,2,FALSE),"")</f>
      </c>
    </row>
    <row r="1149" spans="9:9" x14ac:dyDescent="0.25">
      <c r="I1149" s="2">
        <f>IFERROR(VLOOKUP(H1149,Conchos!$A$2:$B$100,2,FALSE),"")</f>
      </c>
    </row>
    <row r="1150" spans="9:9" x14ac:dyDescent="0.25">
      <c r="I1150" s="2">
        <f>IFERROR(VLOOKUP(H1150,Conchos!$A$2:$B$100,2,FALSE),"")</f>
      </c>
    </row>
    <row r="1151" spans="9:9" x14ac:dyDescent="0.25">
      <c r="I1151" s="2">
        <f>IFERROR(VLOOKUP(H1151,Conchos!$A$2:$B$100,2,FALSE),"")</f>
      </c>
    </row>
    <row r="1152" spans="9:9" x14ac:dyDescent="0.25">
      <c r="I1152" s="2">
        <f>IFERROR(VLOOKUP(H1152,Conchos!$A$2:$B$100,2,FALSE),"")</f>
      </c>
    </row>
    <row r="1153" spans="9:9" x14ac:dyDescent="0.25">
      <c r="I1153" s="2">
        <f>IFERROR(VLOOKUP(H1153,Conchos!$A$2:$B$100,2,FALSE),"")</f>
      </c>
    </row>
    <row r="1154" spans="9:9" x14ac:dyDescent="0.25">
      <c r="I1154" s="2">
        <f>IFERROR(VLOOKUP(H1154,Conchos!$A$2:$B$100,2,FALSE),"")</f>
      </c>
    </row>
    <row r="1155" spans="9:9" x14ac:dyDescent="0.25">
      <c r="I1155" s="2">
        <f>IFERROR(VLOOKUP(H1155,Conchos!$A$2:$B$100,2,FALSE),"")</f>
      </c>
    </row>
    <row r="1156" spans="9:9" x14ac:dyDescent="0.25">
      <c r="I1156" s="2">
        <f>IFERROR(VLOOKUP(H1156,Conchos!$A$2:$B$100,2,FALSE),"")</f>
      </c>
    </row>
    <row r="1157" spans="9:9" x14ac:dyDescent="0.25">
      <c r="I1157" s="2">
        <f>IFERROR(VLOOKUP(H1157,Conchos!$A$2:$B$100,2,FALSE),"")</f>
      </c>
    </row>
    <row r="1158" spans="9:9" x14ac:dyDescent="0.25">
      <c r="I1158" s="2">
        <f>IFERROR(VLOOKUP(H1158,Conchos!$A$2:$B$100,2,FALSE),"")</f>
      </c>
    </row>
    <row r="1159" spans="9:9" x14ac:dyDescent="0.25">
      <c r="I1159" s="2">
        <f>IFERROR(VLOOKUP(H1159,Conchos!$A$2:$B$100,2,FALSE),"")</f>
      </c>
    </row>
    <row r="1160" spans="9:9" x14ac:dyDescent="0.25">
      <c r="I1160" s="2">
        <f>IFERROR(VLOOKUP(H1160,Conchos!$A$2:$B$100,2,FALSE),"")</f>
      </c>
    </row>
    <row r="1161" spans="9:9" x14ac:dyDescent="0.25">
      <c r="I1161" s="2">
        <f>IFERROR(VLOOKUP(H1161,Conchos!$A$2:$B$100,2,FALSE),"")</f>
      </c>
    </row>
    <row r="1162" spans="9:9" x14ac:dyDescent="0.25">
      <c r="I1162" s="2">
        <f>IFERROR(VLOOKUP(H1162,Conchos!$A$2:$B$100,2,FALSE),"")</f>
      </c>
    </row>
    <row r="1163" spans="9:9" x14ac:dyDescent="0.25">
      <c r="I1163" s="2">
        <f>IFERROR(VLOOKUP(H1163,Conchos!$A$2:$B$100,2,FALSE),"")</f>
      </c>
    </row>
    <row r="1164" spans="9:9" x14ac:dyDescent="0.25">
      <c r="I1164" s="2">
        <f>IFERROR(VLOOKUP(H1164,Conchos!$A$2:$B$100,2,FALSE),"")</f>
      </c>
    </row>
    <row r="1165" spans="9:9" x14ac:dyDescent="0.25">
      <c r="I1165" s="2">
        <f>IFERROR(VLOOKUP(H1165,Conchos!$A$2:$B$100,2,FALSE),"")</f>
      </c>
    </row>
    <row r="1166" spans="9:9" x14ac:dyDescent="0.25">
      <c r="I1166" s="2">
        <f>IFERROR(VLOOKUP(H1166,Conchos!$A$2:$B$100,2,FALSE),"")</f>
      </c>
    </row>
    <row r="1167" spans="9:9" x14ac:dyDescent="0.25">
      <c r="I1167" s="2">
        <f>IFERROR(VLOOKUP(H1167,Conchos!$A$2:$B$100,2,FALSE),"")</f>
      </c>
    </row>
    <row r="1168" spans="9:9" x14ac:dyDescent="0.25">
      <c r="I1168" s="2">
        <f>IFERROR(VLOOKUP(H1168,Conchos!$A$2:$B$100,2,FALSE),"")</f>
      </c>
    </row>
    <row r="1169" spans="9:9" x14ac:dyDescent="0.25">
      <c r="I1169" s="2">
        <f>IFERROR(VLOOKUP(H1169,Conchos!$A$2:$B$100,2,FALSE),"")</f>
      </c>
    </row>
    <row r="1170" spans="9:9" x14ac:dyDescent="0.25">
      <c r="I1170" s="2">
        <f>IFERROR(VLOOKUP(H1170,Conchos!$A$2:$B$100,2,FALSE),"")</f>
      </c>
    </row>
    <row r="1171" spans="9:9" x14ac:dyDescent="0.25">
      <c r="I1171" s="2">
        <f>IFERROR(VLOOKUP(H1171,Conchos!$A$2:$B$100,2,FALSE),"")</f>
      </c>
    </row>
    <row r="1172" spans="9:9" x14ac:dyDescent="0.25">
      <c r="I1172" s="2">
        <f>IFERROR(VLOOKUP(H1172,Conchos!$A$2:$B$100,2,FALSE),"")</f>
      </c>
    </row>
    <row r="1173" spans="9:9" x14ac:dyDescent="0.25">
      <c r="I1173" s="2">
        <f>IFERROR(VLOOKUP(H1173,Conchos!$A$2:$B$100,2,FALSE),"")</f>
      </c>
    </row>
    <row r="1174" spans="9:9" x14ac:dyDescent="0.25">
      <c r="I1174" s="2">
        <f>IFERROR(VLOOKUP(H1174,Conchos!$A$2:$B$100,2,FALSE),"")</f>
      </c>
    </row>
    <row r="1175" spans="9:9" x14ac:dyDescent="0.25">
      <c r="I1175" s="2">
        <f>IFERROR(VLOOKUP(H1175,Conchos!$A$2:$B$100,2,FALSE),"")</f>
      </c>
    </row>
    <row r="1176" spans="9:9" x14ac:dyDescent="0.25">
      <c r="I1176" s="2">
        <f>IFERROR(VLOOKUP(H1176,Conchos!$A$2:$B$100,2,FALSE),"")</f>
      </c>
    </row>
    <row r="1177" spans="9:9" x14ac:dyDescent="0.25">
      <c r="I1177" s="2">
        <f>IFERROR(VLOOKUP(H1177,Conchos!$A$2:$B$100,2,FALSE),"")</f>
      </c>
    </row>
    <row r="1178" spans="9:9" x14ac:dyDescent="0.25">
      <c r="I1178" s="2">
        <f>IFERROR(VLOOKUP(H1178,Conchos!$A$2:$B$100,2,FALSE),"")</f>
      </c>
    </row>
    <row r="1179" spans="9:9" x14ac:dyDescent="0.25">
      <c r="I1179" s="2">
        <f>IFERROR(VLOOKUP(H1179,Conchos!$A$2:$B$100,2,FALSE),"")</f>
      </c>
    </row>
    <row r="1180" spans="9:9" x14ac:dyDescent="0.25">
      <c r="I1180" s="2">
        <f>IFERROR(VLOOKUP(H1180,Conchos!$A$2:$B$100,2,FALSE),"")</f>
      </c>
    </row>
    <row r="1181" spans="9:9" x14ac:dyDescent="0.25">
      <c r="I1181" s="2">
        <f>IFERROR(VLOOKUP(H1181,Conchos!$A$2:$B$100,2,FALSE),"")</f>
      </c>
    </row>
    <row r="1182" spans="9:9" x14ac:dyDescent="0.25">
      <c r="I1182" s="2">
        <f>IFERROR(VLOOKUP(H1182,Conchos!$A$2:$B$100,2,FALSE),"")</f>
      </c>
    </row>
    <row r="1183" spans="9:9" x14ac:dyDescent="0.25">
      <c r="I1183" s="2">
        <f>IFERROR(VLOOKUP(H1183,Conchos!$A$2:$B$100,2,FALSE),"")</f>
      </c>
    </row>
    <row r="1184" spans="9:9" x14ac:dyDescent="0.25">
      <c r="I1184" s="2">
        <f>IFERROR(VLOOKUP(H1184,Conchos!$A$2:$B$100,2,FALSE),"")</f>
      </c>
    </row>
    <row r="1185" spans="9:9" x14ac:dyDescent="0.25">
      <c r="I1185" s="2">
        <f>IFERROR(VLOOKUP(H1185,Conchos!$A$2:$B$100,2,FALSE),"")</f>
      </c>
    </row>
    <row r="1186" spans="9:9" x14ac:dyDescent="0.25">
      <c r="I1186" s="2">
        <f>IFERROR(VLOOKUP(H1186,Conchos!$A$2:$B$100,2,FALSE),"")</f>
      </c>
    </row>
    <row r="1187" spans="9:9" x14ac:dyDescent="0.25">
      <c r="I1187" s="2">
        <f>IFERROR(VLOOKUP(H1187,Conchos!$A$2:$B$100,2,FALSE),"")</f>
      </c>
    </row>
    <row r="1188" spans="9:9" x14ac:dyDescent="0.25">
      <c r="I1188" s="2">
        <f>IFERROR(VLOOKUP(H1188,Conchos!$A$2:$B$100,2,FALSE),"")</f>
      </c>
    </row>
    <row r="1189" spans="9:9" x14ac:dyDescent="0.25">
      <c r="I1189" s="2">
        <f>IFERROR(VLOOKUP(H1189,Conchos!$A$2:$B$100,2,FALSE),"")</f>
      </c>
    </row>
    <row r="1190" spans="9:9" x14ac:dyDescent="0.25">
      <c r="I1190" s="2">
        <f>IFERROR(VLOOKUP(H1190,Conchos!$A$2:$B$100,2,FALSE),"")</f>
      </c>
    </row>
    <row r="1191" spans="9:9" x14ac:dyDescent="0.25">
      <c r="I1191" s="2">
        <f>IFERROR(VLOOKUP(H1191,Conchos!$A$2:$B$100,2,FALSE),"")</f>
      </c>
    </row>
    <row r="1192" spans="9:9" x14ac:dyDescent="0.25">
      <c r="I1192" s="2">
        <f>IFERROR(VLOOKUP(H1192,Conchos!$A$2:$B$100,2,FALSE),"")</f>
      </c>
    </row>
    <row r="1193" spans="9:9" x14ac:dyDescent="0.25">
      <c r="I1193" s="2">
        <f>IFERROR(VLOOKUP(H1193,Conchos!$A$2:$B$100,2,FALSE),"")</f>
      </c>
    </row>
    <row r="1194" spans="9:9" x14ac:dyDescent="0.25">
      <c r="I1194" s="2">
        <f>IFERROR(VLOOKUP(H1194,Conchos!$A$2:$B$100,2,FALSE),"")</f>
      </c>
    </row>
    <row r="1195" spans="9:9" x14ac:dyDescent="0.25">
      <c r="I1195" s="2">
        <f>IFERROR(VLOOKUP(H1195,Conchos!$A$2:$B$100,2,FALSE),"")</f>
      </c>
    </row>
    <row r="1196" spans="9:9" x14ac:dyDescent="0.25">
      <c r="I1196" s="2">
        <f>IFERROR(VLOOKUP(H1196,Conchos!$A$2:$B$100,2,FALSE),"")</f>
      </c>
    </row>
    <row r="1197" spans="9:9" x14ac:dyDescent="0.25">
      <c r="I1197" s="2">
        <f>IFERROR(VLOOKUP(H1197,Conchos!$A$2:$B$100,2,FALSE),"")</f>
      </c>
    </row>
    <row r="1198" spans="9:9" x14ac:dyDescent="0.25">
      <c r="I1198" s="2">
        <f>IFERROR(VLOOKUP(H1198,Conchos!$A$2:$B$100,2,FALSE),"")</f>
      </c>
    </row>
    <row r="1199" spans="9:9" x14ac:dyDescent="0.25">
      <c r="I1199" s="2">
        <f>IFERROR(VLOOKUP(H1199,Conchos!$A$2:$B$100,2,FALSE),"")</f>
      </c>
    </row>
    <row r="1200" spans="9:9" x14ac:dyDescent="0.25">
      <c r="I1200" s="2">
        <f>IFERROR(VLOOKUP(H1200,Conchos!$A$2:$B$100,2,FALSE),"")</f>
      </c>
    </row>
    <row r="1201" spans="9:9" x14ac:dyDescent="0.25">
      <c r="I1201" s="2">
        <f>IFERROR(VLOOKUP(H1201,Conchos!$A$2:$B$100,2,FALSE),"")</f>
      </c>
    </row>
    <row r="1202" spans="9:9" x14ac:dyDescent="0.25">
      <c r="I1202" s="2">
        <f>IFERROR(VLOOKUP(H1202,Conchos!$A$2:$B$100,2,FALSE),"")</f>
      </c>
    </row>
    <row r="1203" spans="9:9" x14ac:dyDescent="0.25">
      <c r="I1203" s="2">
        <f>IFERROR(VLOOKUP(H1203,Conchos!$A$2:$B$100,2,FALSE),"")</f>
      </c>
    </row>
    <row r="1204" spans="9:9" x14ac:dyDescent="0.25">
      <c r="I1204" s="2">
        <f>IFERROR(VLOOKUP(H1204,Conchos!$A$2:$B$100,2,FALSE),"")</f>
      </c>
    </row>
    <row r="1205" spans="9:9" x14ac:dyDescent="0.25">
      <c r="I1205" s="2">
        <f>IFERROR(VLOOKUP(H1205,Conchos!$A$2:$B$100,2,FALSE),"")</f>
      </c>
    </row>
    <row r="1206" spans="9:9" x14ac:dyDescent="0.25">
      <c r="I1206" s="2">
        <f>IFERROR(VLOOKUP(H1206,Conchos!$A$2:$B$100,2,FALSE),"")</f>
      </c>
    </row>
    <row r="1207" spans="9:9" x14ac:dyDescent="0.25">
      <c r="I1207" s="2">
        <f>IFERROR(VLOOKUP(H1207,Conchos!$A$2:$B$100,2,FALSE),"")</f>
      </c>
    </row>
    <row r="1208" spans="9:9" x14ac:dyDescent="0.25">
      <c r="I1208" s="2">
        <f>IFERROR(VLOOKUP(H1208,Conchos!$A$2:$B$100,2,FALSE),"")</f>
      </c>
    </row>
    <row r="1209" spans="9:9" x14ac:dyDescent="0.25">
      <c r="I1209" s="2">
        <f>IFERROR(VLOOKUP(H1209,Conchos!$A$2:$B$100,2,FALSE),"")</f>
      </c>
    </row>
    <row r="1210" spans="9:9" x14ac:dyDescent="0.25">
      <c r="I1210" s="2">
        <f>IFERROR(VLOOKUP(H1210,Conchos!$A$2:$B$100,2,FALSE),"")</f>
      </c>
    </row>
    <row r="1211" spans="9:9" x14ac:dyDescent="0.25">
      <c r="I1211" s="2">
        <f>IFERROR(VLOOKUP(H1211,Conchos!$A$2:$B$100,2,FALSE),"")</f>
      </c>
    </row>
    <row r="1212" spans="9:9" x14ac:dyDescent="0.25">
      <c r="I1212" s="2">
        <f>IFERROR(VLOOKUP(H1212,Conchos!$A$2:$B$100,2,FALSE),"")</f>
      </c>
    </row>
    <row r="1213" spans="9:9" x14ac:dyDescent="0.25">
      <c r="I1213" s="2">
        <f>IFERROR(VLOOKUP(H1213,Conchos!$A$2:$B$100,2,FALSE),"")</f>
      </c>
    </row>
    <row r="1214" spans="9:9" x14ac:dyDescent="0.25">
      <c r="I1214" s="2">
        <f>IFERROR(VLOOKUP(H1214,Conchos!$A$2:$B$100,2,FALSE),"")</f>
      </c>
    </row>
    <row r="1215" spans="9:9" x14ac:dyDescent="0.25">
      <c r="I1215" s="2">
        <f>IFERROR(VLOOKUP(H1215,Conchos!$A$2:$B$100,2,FALSE),"")</f>
      </c>
    </row>
    <row r="1216" spans="9:9" x14ac:dyDescent="0.25">
      <c r="I1216" s="2">
        <f>IFERROR(VLOOKUP(H1216,Conchos!$A$2:$B$100,2,FALSE),"")</f>
      </c>
    </row>
    <row r="1217" spans="9:9" x14ac:dyDescent="0.25">
      <c r="I1217" s="2">
        <f>IFERROR(VLOOKUP(H1217,Conchos!$A$2:$B$100,2,FALSE),"")</f>
      </c>
    </row>
    <row r="1218" spans="9:9" x14ac:dyDescent="0.25">
      <c r="I1218" s="2">
        <f>IFERROR(VLOOKUP(H1218,Conchos!$A$2:$B$100,2,FALSE),"")</f>
      </c>
    </row>
    <row r="1219" spans="9:9" x14ac:dyDescent="0.25">
      <c r="I1219" s="2">
        <f>IFERROR(VLOOKUP(H1219,Conchos!$A$2:$B$100,2,FALSE),"")</f>
      </c>
    </row>
    <row r="1220" spans="9:9" x14ac:dyDescent="0.25">
      <c r="I1220" s="2">
        <f>IFERROR(VLOOKUP(H1220,Conchos!$A$2:$B$100,2,FALSE),"")</f>
      </c>
    </row>
    <row r="1221" spans="9:9" x14ac:dyDescent="0.25">
      <c r="I1221" s="2">
        <f>IFERROR(VLOOKUP(H1221,Conchos!$A$2:$B$100,2,FALSE),"")</f>
      </c>
    </row>
    <row r="1222" spans="9:9" x14ac:dyDescent="0.25">
      <c r="I1222" s="2">
        <f>IFERROR(VLOOKUP(H1222,Conchos!$A$2:$B$100,2,FALSE),"")</f>
      </c>
    </row>
    <row r="1223" spans="9:9" x14ac:dyDescent="0.25">
      <c r="I1223" s="2">
        <f>IFERROR(VLOOKUP(H1223,Conchos!$A$2:$B$100,2,FALSE),"")</f>
      </c>
    </row>
    <row r="1224" spans="9:9" x14ac:dyDescent="0.25">
      <c r="I1224" s="2">
        <f>IFERROR(VLOOKUP(H1224,Conchos!$A$2:$B$100,2,FALSE),"")</f>
      </c>
    </row>
    <row r="1225" spans="9:9" x14ac:dyDescent="0.25">
      <c r="I1225" s="2">
        <f>IFERROR(VLOOKUP(H1225,Conchos!$A$2:$B$100,2,FALSE),"")</f>
      </c>
    </row>
    <row r="1226" spans="9:9" x14ac:dyDescent="0.25">
      <c r="I1226" s="2">
        <f>IFERROR(VLOOKUP(H1226,Conchos!$A$2:$B$100,2,FALSE),"")</f>
      </c>
    </row>
    <row r="1227" spans="9:9" x14ac:dyDescent="0.25">
      <c r="I1227" s="2">
        <f>IFERROR(VLOOKUP(H1227,Conchos!$A$2:$B$100,2,FALSE),"")</f>
      </c>
    </row>
    <row r="1228" spans="9:9" x14ac:dyDescent="0.25">
      <c r="I1228" s="2">
        <f>IFERROR(VLOOKUP(H1228,Conchos!$A$2:$B$100,2,FALSE),"")</f>
      </c>
    </row>
    <row r="1229" spans="9:9" x14ac:dyDescent="0.25">
      <c r="I1229" s="2">
        <f>IFERROR(VLOOKUP(H1229,Conchos!$A$2:$B$100,2,FALSE),"")</f>
      </c>
    </row>
    <row r="1230" spans="9:9" x14ac:dyDescent="0.25">
      <c r="I1230" s="2">
        <f>IFERROR(VLOOKUP(H1230,Conchos!$A$2:$B$100,2,FALSE),"")</f>
      </c>
    </row>
    <row r="1231" spans="9:9" x14ac:dyDescent="0.25">
      <c r="I1231" s="2">
        <f>IFERROR(VLOOKUP(H1231,Conchos!$A$2:$B$100,2,FALSE),"")</f>
      </c>
    </row>
    <row r="1232" spans="9:9" x14ac:dyDescent="0.25">
      <c r="I1232" s="2">
        <f>IFERROR(VLOOKUP(H1232,Conchos!$A$2:$B$100,2,FALSE),"")</f>
      </c>
    </row>
    <row r="1233" spans="9:9" x14ac:dyDescent="0.25">
      <c r="I1233" s="2">
        <f>IFERROR(VLOOKUP(H1233,Conchos!$A$2:$B$100,2,FALSE),"")</f>
      </c>
    </row>
    <row r="1234" spans="9:9" x14ac:dyDescent="0.25">
      <c r="I1234" s="2">
        <f>IFERROR(VLOOKUP(H1234,Conchos!$A$2:$B$100,2,FALSE),"")</f>
      </c>
    </row>
    <row r="1235" spans="9:9" x14ac:dyDescent="0.25">
      <c r="I1235" s="2">
        <f>IFERROR(VLOOKUP(H1235,Conchos!$A$2:$B$100,2,FALSE),"")</f>
      </c>
    </row>
    <row r="1236" spans="9:9" x14ac:dyDescent="0.25">
      <c r="I1236" s="2">
        <f>IFERROR(VLOOKUP(H1236,Conchos!$A$2:$B$100,2,FALSE),"")</f>
      </c>
    </row>
    <row r="1237" spans="9:9" x14ac:dyDescent="0.25">
      <c r="I1237" s="2">
        <f>IFERROR(VLOOKUP(H1237,Conchos!$A$2:$B$100,2,FALSE),"")</f>
      </c>
    </row>
    <row r="1238" spans="9:9" x14ac:dyDescent="0.25">
      <c r="I1238" s="2">
        <f>IFERROR(VLOOKUP(H1238,Conchos!$A$2:$B$100,2,FALSE),"")</f>
      </c>
    </row>
    <row r="1239" spans="9:9" x14ac:dyDescent="0.25">
      <c r="I1239" s="2">
        <f>IFERROR(VLOOKUP(H1239,Conchos!$A$2:$B$100,2,FALSE),"")</f>
      </c>
    </row>
    <row r="1240" spans="9:9" x14ac:dyDescent="0.25">
      <c r="I1240" s="2">
        <f>IFERROR(VLOOKUP(H1240,Conchos!$A$2:$B$100,2,FALSE),"")</f>
      </c>
    </row>
    <row r="1241" spans="9:9" x14ac:dyDescent="0.25">
      <c r="I1241" s="2">
        <f>IFERROR(VLOOKUP(H1241,Conchos!$A$2:$B$100,2,FALSE),"")</f>
      </c>
    </row>
    <row r="1242" spans="9:9" x14ac:dyDescent="0.25">
      <c r="I1242" s="2">
        <f>IFERROR(VLOOKUP(H1242,Conchos!$A$2:$B$100,2,FALSE),"")</f>
      </c>
    </row>
    <row r="1243" spans="9:9" x14ac:dyDescent="0.25">
      <c r="I1243" s="2">
        <f>IFERROR(VLOOKUP(H1243,Conchos!$A$2:$B$100,2,FALSE),"")</f>
      </c>
    </row>
    <row r="1244" spans="9:9" x14ac:dyDescent="0.25">
      <c r="I1244" s="2">
        <f>IFERROR(VLOOKUP(H1244,Conchos!$A$2:$B$100,2,FALSE),"")</f>
      </c>
    </row>
    <row r="1245" spans="9:9" x14ac:dyDescent="0.25">
      <c r="I1245" s="2">
        <f>IFERROR(VLOOKUP(H1245,Conchos!$A$2:$B$100,2,FALSE),"")</f>
      </c>
    </row>
    <row r="1246" spans="9:9" x14ac:dyDescent="0.25">
      <c r="I1246" s="2">
        <f>IFERROR(VLOOKUP(H1246,Conchos!$A$2:$B$100,2,FALSE),"")</f>
      </c>
    </row>
    <row r="1247" spans="9:9" x14ac:dyDescent="0.25">
      <c r="I1247" s="2">
        <f>IFERROR(VLOOKUP(H1247,Conchos!$A$2:$B$100,2,FALSE),"")</f>
      </c>
    </row>
    <row r="1248" spans="9:9" x14ac:dyDescent="0.25">
      <c r="I1248" s="2">
        <f>IFERROR(VLOOKUP(H1248,Conchos!$A$2:$B$100,2,FALSE),"")</f>
      </c>
    </row>
    <row r="1249" spans="9:9" x14ac:dyDescent="0.25">
      <c r="I1249" s="2">
        <f>IFERROR(VLOOKUP(H1249,Conchos!$A$2:$B$100,2,FALSE),"")</f>
      </c>
    </row>
    <row r="1250" spans="9:9" x14ac:dyDescent="0.25">
      <c r="I1250" s="2">
        <f>IFERROR(VLOOKUP(H1250,Conchos!$A$2:$B$100,2,FALSE),"")</f>
      </c>
    </row>
    <row r="1251" spans="9:9" x14ac:dyDescent="0.25">
      <c r="I1251" s="2">
        <f>IFERROR(VLOOKUP(H1251,Conchos!$A$2:$B$100,2,FALSE),"")</f>
      </c>
    </row>
    <row r="1252" spans="9:9" x14ac:dyDescent="0.25">
      <c r="I1252" s="2">
        <f>IFERROR(VLOOKUP(H1252,Conchos!$A$2:$B$100,2,FALSE),"")</f>
      </c>
    </row>
    <row r="1253" spans="9:9" x14ac:dyDescent="0.25">
      <c r="I1253" s="2">
        <f>IFERROR(VLOOKUP(H1253,Conchos!$A$2:$B$100,2,FALSE),"")</f>
      </c>
    </row>
    <row r="1254" spans="9:9" x14ac:dyDescent="0.25">
      <c r="I1254" s="2">
        <f>IFERROR(VLOOKUP(H1254,Conchos!$A$2:$B$100,2,FALSE),"")</f>
      </c>
    </row>
    <row r="1255" spans="9:9" x14ac:dyDescent="0.25">
      <c r="I1255" s="2">
        <f>IFERROR(VLOOKUP(H1255,Conchos!$A$2:$B$100,2,FALSE),"")</f>
      </c>
    </row>
    <row r="1256" spans="9:9" x14ac:dyDescent="0.25">
      <c r="I1256" s="2">
        <f>IFERROR(VLOOKUP(H1256,Conchos!$A$2:$B$100,2,FALSE),"")</f>
      </c>
    </row>
    <row r="1257" spans="9:9" x14ac:dyDescent="0.25">
      <c r="I1257" s="2">
        <f>IFERROR(VLOOKUP(H1257,Conchos!$A$2:$B$100,2,FALSE),"")</f>
      </c>
    </row>
    <row r="1258" spans="9:9" x14ac:dyDescent="0.25">
      <c r="I1258" s="2">
        <f>IFERROR(VLOOKUP(H1258,Conchos!$A$2:$B$100,2,FALSE),"")</f>
      </c>
    </row>
    <row r="1259" spans="9:9" x14ac:dyDescent="0.25">
      <c r="I1259" s="2">
        <f>IFERROR(VLOOKUP(H1259,Conchos!$A$2:$B$100,2,FALSE),"")</f>
      </c>
    </row>
    <row r="1260" spans="9:9" x14ac:dyDescent="0.25">
      <c r="I1260" s="2">
        <f>IFERROR(VLOOKUP(H1260,Conchos!$A$2:$B$100,2,FALSE),"")</f>
      </c>
    </row>
    <row r="1261" spans="9:9" x14ac:dyDescent="0.25">
      <c r="I1261" s="2">
        <f>IFERROR(VLOOKUP(H1261,Conchos!$A$2:$B$100,2,FALSE),"")</f>
      </c>
    </row>
    <row r="1262" spans="9:9" x14ac:dyDescent="0.25">
      <c r="I1262" s="2">
        <f>IFERROR(VLOOKUP(H1262,Conchos!$A$2:$B$100,2,FALSE),"")</f>
      </c>
    </row>
    <row r="1263" spans="9:9" x14ac:dyDescent="0.25">
      <c r="I1263" s="2">
        <f>IFERROR(VLOOKUP(H1263,Conchos!$A$2:$B$100,2,FALSE),"")</f>
      </c>
    </row>
    <row r="1264" spans="9:9" x14ac:dyDescent="0.25">
      <c r="I1264" s="2">
        <f>IFERROR(VLOOKUP(H1264,Conchos!$A$2:$B$100,2,FALSE),"")</f>
      </c>
    </row>
    <row r="1265" spans="9:9" x14ac:dyDescent="0.25">
      <c r="I1265" s="2">
        <f>IFERROR(VLOOKUP(H1265,Conchos!$A$2:$B$100,2,FALSE),"")</f>
      </c>
    </row>
    <row r="1266" spans="9:9" x14ac:dyDescent="0.25">
      <c r="I1266" s="2">
        <f>IFERROR(VLOOKUP(H1266,Conchos!$A$2:$B$100,2,FALSE),"")</f>
      </c>
    </row>
    <row r="1267" spans="9:9" x14ac:dyDescent="0.25">
      <c r="I1267" s="2">
        <f>IFERROR(VLOOKUP(H1267,Conchos!$A$2:$B$100,2,FALSE),"")</f>
      </c>
    </row>
    <row r="1268" spans="9:9" x14ac:dyDescent="0.25">
      <c r="I1268" s="2">
        <f>IFERROR(VLOOKUP(H1268,Conchos!$A$2:$B$100,2,FALSE),"")</f>
      </c>
    </row>
    <row r="1269" spans="9:9" x14ac:dyDescent="0.25">
      <c r="I1269" s="2">
        <f>IFERROR(VLOOKUP(H1269,Conchos!$A$2:$B$100,2,FALSE),"")</f>
      </c>
    </row>
    <row r="1270" spans="9:9" x14ac:dyDescent="0.25">
      <c r="I1270" s="2">
        <f>IFERROR(VLOOKUP(H1270,Conchos!$A$2:$B$100,2,FALSE),"")</f>
      </c>
    </row>
    <row r="1271" spans="9:9" x14ac:dyDescent="0.25">
      <c r="I1271" s="2">
        <f>IFERROR(VLOOKUP(H1271,Conchos!$A$2:$B$100,2,FALSE),"")</f>
      </c>
    </row>
    <row r="1272" spans="9:9" x14ac:dyDescent="0.25">
      <c r="I1272" s="2">
        <f>IFERROR(VLOOKUP(H1272,Conchos!$A$2:$B$100,2,FALSE),"")</f>
      </c>
    </row>
    <row r="1273" spans="9:9" x14ac:dyDescent="0.25">
      <c r="I1273" s="2">
        <f>IFERROR(VLOOKUP(H1273,Conchos!$A$2:$B$100,2,FALSE),"")</f>
      </c>
    </row>
    <row r="1274" spans="9:9" x14ac:dyDescent="0.25">
      <c r="I1274" s="2">
        <f>IFERROR(VLOOKUP(H1274,Conchos!$A$2:$B$100,2,FALSE),"")</f>
      </c>
    </row>
    <row r="1275" spans="9:9" x14ac:dyDescent="0.25">
      <c r="I1275" s="2">
        <f>IFERROR(VLOOKUP(H1275,Conchos!$A$2:$B$100,2,FALSE),"")</f>
      </c>
    </row>
    <row r="1276" spans="9:9" x14ac:dyDescent="0.25">
      <c r="I1276" s="2">
        <f>IFERROR(VLOOKUP(H1276,Conchos!$A$2:$B$100,2,FALSE),"")</f>
      </c>
    </row>
    <row r="1277" spans="9:9" x14ac:dyDescent="0.25">
      <c r="I1277" s="2">
        <f>IFERROR(VLOOKUP(H1277,Conchos!$A$2:$B$100,2,FALSE),"")</f>
      </c>
    </row>
    <row r="1278" spans="9:9" x14ac:dyDescent="0.25">
      <c r="I1278" s="2">
        <f>IFERROR(VLOOKUP(H1278,Conchos!$A$2:$B$100,2,FALSE),"")</f>
      </c>
    </row>
    <row r="1279" spans="9:9" x14ac:dyDescent="0.25">
      <c r="I1279" s="2">
        <f>IFERROR(VLOOKUP(H1279,Conchos!$A$2:$B$100,2,FALSE),"")</f>
      </c>
    </row>
    <row r="1280" spans="9:9" x14ac:dyDescent="0.25">
      <c r="I1280" s="2">
        <f>IFERROR(VLOOKUP(H1280,Conchos!$A$2:$B$100,2,FALSE),"")</f>
      </c>
    </row>
    <row r="1281" spans="9:9" x14ac:dyDescent="0.25">
      <c r="I1281" s="2">
        <f>IFERROR(VLOOKUP(H1281,Conchos!$A$2:$B$100,2,FALSE),"")</f>
      </c>
    </row>
    <row r="1282" spans="9:9" x14ac:dyDescent="0.25">
      <c r="I1282" s="2">
        <f>IFERROR(VLOOKUP(H1282,Conchos!$A$2:$B$100,2,FALSE),"")</f>
      </c>
    </row>
    <row r="1283" spans="9:9" x14ac:dyDescent="0.25">
      <c r="I1283" s="2">
        <f>IFERROR(VLOOKUP(H1283,Conchos!$A$2:$B$100,2,FALSE),"")</f>
      </c>
    </row>
    <row r="1284" spans="9:9" x14ac:dyDescent="0.25">
      <c r="I1284" s="2">
        <f>IFERROR(VLOOKUP(H1284,Conchos!$A$2:$B$100,2,FALSE),"")</f>
      </c>
    </row>
    <row r="1285" spans="9:9" x14ac:dyDescent="0.25">
      <c r="I1285" s="2">
        <f>IFERROR(VLOOKUP(H1285,Conchos!$A$2:$B$100,2,FALSE),"")</f>
      </c>
    </row>
    <row r="1286" spans="9:9" x14ac:dyDescent="0.25">
      <c r="I1286" s="2">
        <f>IFERROR(VLOOKUP(H1286,Conchos!$A$2:$B$100,2,FALSE),"")</f>
      </c>
    </row>
    <row r="1287" spans="9:9" x14ac:dyDescent="0.25">
      <c r="I1287" s="2">
        <f>IFERROR(VLOOKUP(H1287,Conchos!$A$2:$B$100,2,FALSE),"")</f>
      </c>
    </row>
    <row r="1288" spans="9:9" x14ac:dyDescent="0.25">
      <c r="I1288" s="2">
        <f>IFERROR(VLOOKUP(H1288,Conchos!$A$2:$B$100,2,FALSE),"")</f>
      </c>
    </row>
    <row r="1289" spans="9:9" x14ac:dyDescent="0.25">
      <c r="I1289" s="2">
        <f>IFERROR(VLOOKUP(H1289,Conchos!$A$2:$B$100,2,FALSE),"")</f>
      </c>
    </row>
    <row r="1290" spans="9:9" x14ac:dyDescent="0.25">
      <c r="I1290" s="2">
        <f>IFERROR(VLOOKUP(H1290,Conchos!$A$2:$B$100,2,FALSE),"")</f>
      </c>
    </row>
    <row r="1291" spans="9:9" x14ac:dyDescent="0.25">
      <c r="I1291" s="2">
        <f>IFERROR(VLOOKUP(H1291,Conchos!$A$2:$B$100,2,FALSE),"")</f>
      </c>
    </row>
    <row r="1292" spans="9:9" x14ac:dyDescent="0.25">
      <c r="I1292" s="2">
        <f>IFERROR(VLOOKUP(H1292,Conchos!$A$2:$B$100,2,FALSE),"")</f>
      </c>
    </row>
    <row r="1293" spans="9:9" x14ac:dyDescent="0.25">
      <c r="I1293" s="2">
        <f>IFERROR(VLOOKUP(H1293,Conchos!$A$2:$B$100,2,FALSE),"")</f>
      </c>
    </row>
    <row r="1294" spans="9:9" x14ac:dyDescent="0.25">
      <c r="I1294" s="2">
        <f>IFERROR(VLOOKUP(H1294,Conchos!$A$2:$B$100,2,FALSE),"")</f>
      </c>
    </row>
    <row r="1295" spans="9:9" x14ac:dyDescent="0.25">
      <c r="I1295" s="2">
        <f>IFERROR(VLOOKUP(H1295,Conchos!$A$2:$B$100,2,FALSE),"")</f>
      </c>
    </row>
    <row r="1296" spans="9:9" x14ac:dyDescent="0.25">
      <c r="I1296" s="2">
        <f>IFERROR(VLOOKUP(H1296,Conchos!$A$2:$B$100,2,FALSE),"")</f>
      </c>
    </row>
    <row r="1297" spans="9:9" x14ac:dyDescent="0.25">
      <c r="I1297" s="2">
        <f>IFERROR(VLOOKUP(H1297,Conchos!$A$2:$B$100,2,FALSE),"")</f>
      </c>
    </row>
    <row r="1298" spans="9:9" x14ac:dyDescent="0.25">
      <c r="I1298" s="2">
        <f>IFERROR(VLOOKUP(H1298,Conchos!$A$2:$B$100,2,FALSE),"")</f>
      </c>
    </row>
    <row r="1299" spans="9:9" x14ac:dyDescent="0.25">
      <c r="I1299" s="2">
        <f>IFERROR(VLOOKUP(H1299,Conchos!$A$2:$B$100,2,FALSE),"")</f>
      </c>
    </row>
    <row r="1300" spans="9:9" x14ac:dyDescent="0.25">
      <c r="I1300" s="2">
        <f>IFERROR(VLOOKUP(H1300,Conchos!$A$2:$B$100,2,FALSE),"")</f>
      </c>
    </row>
    <row r="1301" spans="9:9" x14ac:dyDescent="0.25">
      <c r="I1301" s="2">
        <f>IFERROR(VLOOKUP(H1301,Conchos!$A$2:$B$100,2,FALSE),"")</f>
      </c>
    </row>
    <row r="1302" spans="9:9" x14ac:dyDescent="0.25">
      <c r="I1302" s="2">
        <f>IFERROR(VLOOKUP(H1302,Conchos!$A$2:$B$100,2,FALSE),"")</f>
      </c>
    </row>
    <row r="1303" spans="9:9" x14ac:dyDescent="0.25">
      <c r="I1303" s="2">
        <f>IFERROR(VLOOKUP(H1303,Conchos!$A$2:$B$100,2,FALSE),"")</f>
      </c>
    </row>
    <row r="1304" spans="9:9" x14ac:dyDescent="0.25">
      <c r="I1304" s="2">
        <f>IFERROR(VLOOKUP(H1304,Conchos!$A$2:$B$100,2,FALSE),"")</f>
      </c>
    </row>
    <row r="1305" spans="9:9" x14ac:dyDescent="0.25">
      <c r="I1305" s="2">
        <f>IFERROR(VLOOKUP(H1305,Conchos!$A$2:$B$100,2,FALSE),"")</f>
      </c>
    </row>
    <row r="1306" spans="9:9" x14ac:dyDescent="0.25">
      <c r="I1306" s="2">
        <f>IFERROR(VLOOKUP(H1306,Conchos!$A$2:$B$100,2,FALSE),"")</f>
      </c>
    </row>
    <row r="1307" spans="9:9" x14ac:dyDescent="0.25">
      <c r="I1307" s="2">
        <f>IFERROR(VLOOKUP(H1307,Conchos!$A$2:$B$100,2,FALSE),"")</f>
      </c>
    </row>
    <row r="1308" spans="9:9" x14ac:dyDescent="0.25">
      <c r="I1308" s="2">
        <f>IFERROR(VLOOKUP(H1308,Conchos!$A$2:$B$100,2,FALSE),"")</f>
      </c>
    </row>
    <row r="1309" spans="9:9" x14ac:dyDescent="0.25">
      <c r="I1309" s="2">
        <f>IFERROR(VLOOKUP(H1309,Conchos!$A$2:$B$100,2,FALSE),"")</f>
      </c>
    </row>
    <row r="1310" spans="9:9" x14ac:dyDescent="0.25">
      <c r="I1310" s="2">
        <f>IFERROR(VLOOKUP(H1310,Conchos!$A$2:$B$100,2,FALSE),"")</f>
      </c>
    </row>
    <row r="1311" spans="9:9" x14ac:dyDescent="0.25">
      <c r="I1311" s="2">
        <f>IFERROR(VLOOKUP(H1311,Conchos!$A$2:$B$100,2,FALSE),"")</f>
      </c>
    </row>
    <row r="1312" spans="9:9" x14ac:dyDescent="0.25">
      <c r="I1312" s="2">
        <f>IFERROR(VLOOKUP(H1312,Conchos!$A$2:$B$100,2,FALSE),"")</f>
      </c>
    </row>
    <row r="1313" spans="9:9" x14ac:dyDescent="0.25">
      <c r="I1313" s="2">
        <f>IFERROR(VLOOKUP(H1313,Conchos!$A$2:$B$100,2,FALSE),"")</f>
      </c>
    </row>
    <row r="1314" spans="9:9" x14ac:dyDescent="0.25">
      <c r="I1314" s="2">
        <f>IFERROR(VLOOKUP(H1314,Conchos!$A$2:$B$100,2,FALSE),"")</f>
      </c>
    </row>
    <row r="1315" spans="9:9" x14ac:dyDescent="0.25">
      <c r="I1315" s="2">
        <f>IFERROR(VLOOKUP(H1315,Conchos!$A$2:$B$100,2,FALSE),"")</f>
      </c>
    </row>
    <row r="1316" spans="9:9" x14ac:dyDescent="0.25">
      <c r="I1316" s="2">
        <f>IFERROR(VLOOKUP(H1316,Conchos!$A$2:$B$100,2,FALSE),"")</f>
      </c>
    </row>
    <row r="1317" spans="9:9" x14ac:dyDescent="0.25">
      <c r="I1317" s="2">
        <f>IFERROR(VLOOKUP(H1317,Conchos!$A$2:$B$100,2,FALSE),"")</f>
      </c>
    </row>
    <row r="1318" spans="9:9" x14ac:dyDescent="0.25">
      <c r="I1318" s="2">
        <f>IFERROR(VLOOKUP(H1318,Conchos!$A$2:$B$100,2,FALSE),"")</f>
      </c>
    </row>
    <row r="1319" spans="9:9" x14ac:dyDescent="0.25">
      <c r="I1319" s="2">
        <f>IFERROR(VLOOKUP(H1319,Conchos!$A$2:$B$100,2,FALSE),"")</f>
      </c>
    </row>
    <row r="1320" spans="9:9" x14ac:dyDescent="0.25">
      <c r="I1320" s="2">
        <f>IFERROR(VLOOKUP(H1320,Conchos!$A$2:$B$100,2,FALSE),"")</f>
      </c>
    </row>
    <row r="1321" spans="9:9" x14ac:dyDescent="0.25">
      <c r="I1321" s="2">
        <f>IFERROR(VLOOKUP(H1321,Conchos!$A$2:$B$100,2,FALSE),"")</f>
      </c>
    </row>
    <row r="1322" spans="9:9" x14ac:dyDescent="0.25">
      <c r="I1322" s="2">
        <f>IFERROR(VLOOKUP(H1322,Conchos!$A$2:$B$100,2,FALSE),"")</f>
      </c>
    </row>
    <row r="1323" spans="9:9" x14ac:dyDescent="0.25">
      <c r="I1323" s="2">
        <f>IFERROR(VLOOKUP(H1323,Conchos!$A$2:$B$100,2,FALSE),"")</f>
      </c>
    </row>
    <row r="1324" spans="9:9" x14ac:dyDescent="0.25">
      <c r="I1324" s="2">
        <f>IFERROR(VLOOKUP(H1324,Conchos!$A$2:$B$100,2,FALSE),"")</f>
      </c>
    </row>
    <row r="1325" spans="9:9" x14ac:dyDescent="0.25">
      <c r="I1325" s="2">
        <f>IFERROR(VLOOKUP(H1325,Conchos!$A$2:$B$100,2,FALSE),"")</f>
      </c>
    </row>
    <row r="1326" spans="9:9" x14ac:dyDescent="0.25">
      <c r="I1326" s="2">
        <f>IFERROR(VLOOKUP(H1326,Conchos!$A$2:$B$100,2,FALSE),"")</f>
      </c>
    </row>
    <row r="1327" spans="9:9" x14ac:dyDescent="0.25">
      <c r="I1327" s="2">
        <f>IFERROR(VLOOKUP(H1327,Conchos!$A$2:$B$100,2,FALSE),"")</f>
      </c>
    </row>
    <row r="1328" spans="9:9" x14ac:dyDescent="0.25">
      <c r="I1328" s="2">
        <f>IFERROR(VLOOKUP(H1328,Conchos!$A$2:$B$100,2,FALSE),"")</f>
      </c>
    </row>
    <row r="1329" spans="9:9" x14ac:dyDescent="0.25">
      <c r="I1329" s="2">
        <f>IFERROR(VLOOKUP(H1329,Conchos!$A$2:$B$100,2,FALSE),"")</f>
      </c>
    </row>
    <row r="1330" spans="9:9" x14ac:dyDescent="0.25">
      <c r="I1330" s="2">
        <f>IFERROR(VLOOKUP(H1330,Conchos!$A$2:$B$100,2,FALSE),"")</f>
      </c>
    </row>
    <row r="1331" spans="9:9" x14ac:dyDescent="0.25">
      <c r="I1331" s="2">
        <f>IFERROR(VLOOKUP(H1331,Conchos!$A$2:$B$100,2,FALSE),"")</f>
      </c>
    </row>
    <row r="1332" spans="9:9" x14ac:dyDescent="0.25">
      <c r="I1332" s="2">
        <f>IFERROR(VLOOKUP(H1332,Conchos!$A$2:$B$100,2,FALSE),"")</f>
      </c>
    </row>
    <row r="1333" spans="9:9" x14ac:dyDescent="0.25">
      <c r="I1333" s="2">
        <f>IFERROR(VLOOKUP(H1333,Conchos!$A$2:$B$100,2,FALSE),"")</f>
      </c>
    </row>
    <row r="1334" spans="9:9" x14ac:dyDescent="0.25">
      <c r="I1334" s="2">
        <f>IFERROR(VLOOKUP(H1334,Conchos!$A$2:$B$100,2,FALSE),"")</f>
      </c>
    </row>
    <row r="1335" spans="9:9" x14ac:dyDescent="0.25">
      <c r="I1335" s="2">
        <f>IFERROR(VLOOKUP(H1335,Conchos!$A$2:$B$100,2,FALSE),"")</f>
      </c>
    </row>
    <row r="1336" spans="9:9" x14ac:dyDescent="0.25">
      <c r="I1336" s="2">
        <f>IFERROR(VLOOKUP(H1336,Conchos!$A$2:$B$100,2,FALSE),"")</f>
      </c>
    </row>
    <row r="1337" spans="9:9" x14ac:dyDescent="0.25">
      <c r="I1337" s="2">
        <f>IFERROR(VLOOKUP(H1337,Conchos!$A$2:$B$100,2,FALSE),"")</f>
      </c>
    </row>
    <row r="1338" spans="9:9" x14ac:dyDescent="0.25">
      <c r="I1338" s="2">
        <f>IFERROR(VLOOKUP(H1338,Conchos!$A$2:$B$100,2,FALSE),"")</f>
      </c>
    </row>
    <row r="1339" spans="9:9" x14ac:dyDescent="0.25">
      <c r="I1339" s="2">
        <f>IFERROR(VLOOKUP(H1339,Conchos!$A$2:$B$100,2,FALSE),"")</f>
      </c>
    </row>
    <row r="1340" spans="9:9" x14ac:dyDescent="0.25">
      <c r="I1340" s="2">
        <f>IFERROR(VLOOKUP(H1340,Conchos!$A$2:$B$100,2,FALSE),"")</f>
      </c>
    </row>
    <row r="1341" spans="9:9" x14ac:dyDescent="0.25">
      <c r="I1341" s="2">
        <f>IFERROR(VLOOKUP(H1341,Conchos!$A$2:$B$100,2,FALSE),"")</f>
      </c>
    </row>
    <row r="1342" spans="9:9" x14ac:dyDescent="0.25">
      <c r="I1342" s="2">
        <f>IFERROR(VLOOKUP(H1342,Conchos!$A$2:$B$100,2,FALSE),"")</f>
      </c>
    </row>
    <row r="1343" spans="9:9" x14ac:dyDescent="0.25">
      <c r="I1343" s="2">
        <f>IFERROR(VLOOKUP(H1343,Conchos!$A$2:$B$100,2,FALSE),"")</f>
      </c>
    </row>
    <row r="1344" spans="9:9" x14ac:dyDescent="0.25">
      <c r="I1344" s="2">
        <f>IFERROR(VLOOKUP(H1344,Conchos!$A$2:$B$100,2,FALSE),"")</f>
      </c>
    </row>
    <row r="1345" spans="9:9" x14ac:dyDescent="0.25">
      <c r="I1345" s="2">
        <f>IFERROR(VLOOKUP(H1345,Conchos!$A$2:$B$100,2,FALSE),"")</f>
      </c>
    </row>
    <row r="1346" spans="9:9" x14ac:dyDescent="0.25">
      <c r="I1346" s="2">
        <f>IFERROR(VLOOKUP(H1346,Conchos!$A$2:$B$100,2,FALSE),"")</f>
      </c>
    </row>
    <row r="1347" spans="9:9" x14ac:dyDescent="0.25">
      <c r="I1347" s="2">
        <f>IFERROR(VLOOKUP(H1347,Conchos!$A$2:$B$100,2,FALSE),"")</f>
      </c>
    </row>
    <row r="1348" spans="9:9" x14ac:dyDescent="0.25">
      <c r="I1348" s="2">
        <f>IFERROR(VLOOKUP(H1348,Conchos!$A$2:$B$100,2,FALSE),"")</f>
      </c>
    </row>
    <row r="1349" spans="9:9" x14ac:dyDescent="0.25">
      <c r="I1349" s="2">
        <f>IFERROR(VLOOKUP(H1349,Conchos!$A$2:$B$100,2,FALSE),"")</f>
      </c>
    </row>
    <row r="1350" spans="9:9" x14ac:dyDescent="0.25">
      <c r="I1350" s="2">
        <f>IFERROR(VLOOKUP(H1350,Conchos!$A$2:$B$100,2,FALSE),"")</f>
      </c>
    </row>
    <row r="1351" spans="9:9" x14ac:dyDescent="0.25">
      <c r="I1351" s="2">
        <f>IFERROR(VLOOKUP(H1351,Conchos!$A$2:$B$100,2,FALSE),"")</f>
      </c>
    </row>
    <row r="1352" spans="9:9" x14ac:dyDescent="0.25">
      <c r="I1352" s="2">
        <f>IFERROR(VLOOKUP(H1352,Conchos!$A$2:$B$100,2,FALSE),"")</f>
      </c>
    </row>
    <row r="1353" spans="9:9" x14ac:dyDescent="0.25">
      <c r="I1353" s="2">
        <f>IFERROR(VLOOKUP(H1353,Conchos!$A$2:$B$100,2,FALSE),"")</f>
      </c>
    </row>
    <row r="1354" spans="9:9" x14ac:dyDescent="0.25">
      <c r="I1354" s="2">
        <f>IFERROR(VLOOKUP(H1354,Conchos!$A$2:$B$100,2,FALSE),"")</f>
      </c>
    </row>
    <row r="1355" spans="9:9" x14ac:dyDescent="0.25">
      <c r="I1355" s="2">
        <f>IFERROR(VLOOKUP(H1355,Conchos!$A$2:$B$100,2,FALSE),"")</f>
      </c>
    </row>
    <row r="1356" spans="9:9" x14ac:dyDescent="0.25">
      <c r="I1356" s="2">
        <f>IFERROR(VLOOKUP(H1356,Conchos!$A$2:$B$100,2,FALSE),"")</f>
      </c>
    </row>
    <row r="1357" spans="9:9" x14ac:dyDescent="0.25">
      <c r="I1357" s="2">
        <f>IFERROR(VLOOKUP(H1357,Conchos!$A$2:$B$100,2,FALSE),"")</f>
      </c>
    </row>
    <row r="1358" spans="9:9" x14ac:dyDescent="0.25">
      <c r="I1358" s="2">
        <f>IFERROR(VLOOKUP(H1358,Conchos!$A$2:$B$100,2,FALSE),"")</f>
      </c>
    </row>
    <row r="1359" spans="9:9" x14ac:dyDescent="0.25">
      <c r="I1359" s="2">
        <f>IFERROR(VLOOKUP(H1359,Conchos!$A$2:$B$100,2,FALSE),"")</f>
      </c>
    </row>
    <row r="1360" spans="9:9" x14ac:dyDescent="0.25">
      <c r="I1360" s="2">
        <f>IFERROR(VLOOKUP(H1360,Conchos!$A$2:$B$100,2,FALSE),"")</f>
      </c>
    </row>
    <row r="1361" spans="9:9" x14ac:dyDescent="0.25">
      <c r="I1361" s="2">
        <f>IFERROR(VLOOKUP(H1361,Conchos!$A$2:$B$100,2,FALSE),"")</f>
      </c>
    </row>
    <row r="1362" spans="9:9" x14ac:dyDescent="0.25">
      <c r="I1362" s="2">
        <f>IFERROR(VLOOKUP(H1362,Conchos!$A$2:$B$100,2,FALSE),"")</f>
      </c>
    </row>
    <row r="1363" spans="9:9" x14ac:dyDescent="0.25">
      <c r="I1363" s="2">
        <f>IFERROR(VLOOKUP(H1363,Conchos!$A$2:$B$100,2,FALSE),"")</f>
      </c>
    </row>
    <row r="1364" spans="9:9" x14ac:dyDescent="0.25">
      <c r="I1364" s="2">
        <f>IFERROR(VLOOKUP(H1364,Conchos!$A$2:$B$100,2,FALSE),"")</f>
      </c>
    </row>
    <row r="1365" spans="9:9" x14ac:dyDescent="0.25">
      <c r="I1365" s="2">
        <f>IFERROR(VLOOKUP(H1365,Conchos!$A$2:$B$100,2,FALSE),"")</f>
      </c>
    </row>
    <row r="1366" spans="9:9" x14ac:dyDescent="0.25">
      <c r="I1366" s="2">
        <f>IFERROR(VLOOKUP(H1366,Conchos!$A$2:$B$100,2,FALSE),"")</f>
      </c>
    </row>
    <row r="1367" spans="9:9" x14ac:dyDescent="0.25">
      <c r="I1367" s="2">
        <f>IFERROR(VLOOKUP(H1367,Conchos!$A$2:$B$100,2,FALSE),"")</f>
      </c>
    </row>
    <row r="1368" spans="9:9" x14ac:dyDescent="0.25">
      <c r="I1368" s="2">
        <f>IFERROR(VLOOKUP(H1368,Conchos!$A$2:$B$100,2,FALSE),"")</f>
      </c>
    </row>
    <row r="1369" spans="9:9" x14ac:dyDescent="0.25">
      <c r="I1369" s="2">
        <f>IFERROR(VLOOKUP(H1369,Conchos!$A$2:$B$100,2,FALSE),"")</f>
      </c>
    </row>
    <row r="1370" spans="9:9" x14ac:dyDescent="0.25">
      <c r="I1370" s="2">
        <f>IFERROR(VLOOKUP(H1370,Conchos!$A$2:$B$100,2,FALSE),"")</f>
      </c>
    </row>
    <row r="1371" spans="9:9" x14ac:dyDescent="0.25">
      <c r="I1371" s="2">
        <f>IFERROR(VLOOKUP(H1371,Conchos!$A$2:$B$100,2,FALSE),"")</f>
      </c>
    </row>
    <row r="1372" spans="9:9" x14ac:dyDescent="0.25">
      <c r="I1372" s="2">
        <f>IFERROR(VLOOKUP(H1372,Conchos!$A$2:$B$100,2,FALSE),"")</f>
      </c>
    </row>
    <row r="1373" spans="9:9" x14ac:dyDescent="0.25">
      <c r="I1373" s="2">
        <f>IFERROR(VLOOKUP(H1373,Conchos!$A$2:$B$100,2,FALSE),"")</f>
      </c>
    </row>
    <row r="1374" spans="9:9" x14ac:dyDescent="0.25">
      <c r="I1374" s="2">
        <f>IFERROR(VLOOKUP(H1374,Conchos!$A$2:$B$100,2,FALSE),"")</f>
      </c>
    </row>
    <row r="1375" spans="9:9" x14ac:dyDescent="0.25">
      <c r="I1375" s="2">
        <f>IFERROR(VLOOKUP(H1375,Conchos!$A$2:$B$100,2,FALSE),"")</f>
      </c>
    </row>
    <row r="1376" spans="9:9" x14ac:dyDescent="0.25">
      <c r="I1376" s="2">
        <f>IFERROR(VLOOKUP(H1376,Conchos!$A$2:$B$100,2,FALSE),"")</f>
      </c>
    </row>
    <row r="1377" spans="9:9" x14ac:dyDescent="0.25">
      <c r="I1377" s="2">
        <f>IFERROR(VLOOKUP(H1377,Conchos!$A$2:$B$100,2,FALSE),"")</f>
      </c>
    </row>
    <row r="1378" spans="9:9" x14ac:dyDescent="0.25">
      <c r="I1378" s="2">
        <f>IFERROR(VLOOKUP(H1378,Conchos!$A$2:$B$100,2,FALSE),"")</f>
      </c>
    </row>
    <row r="1379" spans="9:9" x14ac:dyDescent="0.25">
      <c r="I1379" s="2">
        <f>IFERROR(VLOOKUP(H1379,Conchos!$A$2:$B$100,2,FALSE),"")</f>
      </c>
    </row>
    <row r="1380" spans="9:9" x14ac:dyDescent="0.25">
      <c r="I1380" s="2">
        <f>IFERROR(VLOOKUP(H1380,Conchos!$A$2:$B$100,2,FALSE),"")</f>
      </c>
    </row>
    <row r="1381" spans="9:9" x14ac:dyDescent="0.25">
      <c r="I1381" s="2">
        <f>IFERROR(VLOOKUP(H1381,Conchos!$A$2:$B$100,2,FALSE),"")</f>
      </c>
    </row>
    <row r="1382" spans="9:9" x14ac:dyDescent="0.25">
      <c r="I1382" s="2">
        <f>IFERROR(VLOOKUP(H1382,Conchos!$A$2:$B$100,2,FALSE),"")</f>
      </c>
    </row>
    <row r="1383" spans="9:9" x14ac:dyDescent="0.25">
      <c r="I1383" s="2">
        <f>IFERROR(VLOOKUP(H1383,Conchos!$A$2:$B$100,2,FALSE),"")</f>
      </c>
    </row>
    <row r="1384" spans="9:9" x14ac:dyDescent="0.25">
      <c r="I1384" s="2">
        <f>IFERROR(VLOOKUP(H1384,Conchos!$A$2:$B$100,2,FALSE),"")</f>
      </c>
    </row>
    <row r="1385" spans="9:9" x14ac:dyDescent="0.25">
      <c r="I1385" s="2">
        <f>IFERROR(VLOOKUP(H1385,Conchos!$A$2:$B$100,2,FALSE),"")</f>
      </c>
    </row>
    <row r="1386" spans="9:9" x14ac:dyDescent="0.25">
      <c r="I1386" s="2">
        <f>IFERROR(VLOOKUP(H1386,Conchos!$A$2:$B$100,2,FALSE),"")</f>
      </c>
    </row>
    <row r="1387" spans="9:9" x14ac:dyDescent="0.25">
      <c r="I1387" s="2">
        <f>IFERROR(VLOOKUP(H1387,Conchos!$A$2:$B$100,2,FALSE),"")</f>
      </c>
    </row>
    <row r="1388" spans="9:9" x14ac:dyDescent="0.25">
      <c r="I1388" s="2">
        <f>IFERROR(VLOOKUP(H1388,Conchos!$A$2:$B$100,2,FALSE),"")</f>
      </c>
    </row>
    <row r="1389" spans="9:9" x14ac:dyDescent="0.25">
      <c r="I1389" s="2">
        <f>IFERROR(VLOOKUP(H1389,Conchos!$A$2:$B$100,2,FALSE),"")</f>
      </c>
    </row>
    <row r="1390" spans="9:9" x14ac:dyDescent="0.25">
      <c r="I1390" s="2">
        <f>IFERROR(VLOOKUP(H1390,Conchos!$A$2:$B$100,2,FALSE),"")</f>
      </c>
    </row>
    <row r="1391" spans="9:9" x14ac:dyDescent="0.25">
      <c r="I1391" s="2">
        <f>IFERROR(VLOOKUP(H1391,Conchos!$A$2:$B$100,2,FALSE),"")</f>
      </c>
    </row>
    <row r="1392" spans="9:9" x14ac:dyDescent="0.25">
      <c r="I1392" s="2">
        <f>IFERROR(VLOOKUP(H1392,Conchos!$A$2:$B$100,2,FALSE),"")</f>
      </c>
    </row>
    <row r="1393" spans="9:9" x14ac:dyDescent="0.25">
      <c r="I1393" s="2">
        <f>IFERROR(VLOOKUP(H1393,Conchos!$A$2:$B$100,2,FALSE),"")</f>
      </c>
    </row>
    <row r="1394" spans="9:9" x14ac:dyDescent="0.25">
      <c r="I1394" s="2">
        <f>IFERROR(VLOOKUP(H1394,Conchos!$A$2:$B$100,2,FALSE),"")</f>
      </c>
    </row>
    <row r="1395" spans="9:9" x14ac:dyDescent="0.25">
      <c r="I1395" s="2">
        <f>IFERROR(VLOOKUP(H1395,Conchos!$A$2:$B$100,2,FALSE),"")</f>
      </c>
    </row>
    <row r="1396" spans="9:9" x14ac:dyDescent="0.25">
      <c r="I1396" s="2">
        <f>IFERROR(VLOOKUP(H1396,Conchos!$A$2:$B$100,2,FALSE),"")</f>
      </c>
    </row>
    <row r="1397" spans="9:9" x14ac:dyDescent="0.25">
      <c r="I1397" s="2">
        <f>IFERROR(VLOOKUP(H1397,Conchos!$A$2:$B$100,2,FALSE),"")</f>
      </c>
    </row>
    <row r="1398" spans="9:9" x14ac:dyDescent="0.25">
      <c r="I1398" s="2">
        <f>IFERROR(VLOOKUP(H1398,Conchos!$A$2:$B$100,2,FALSE),"")</f>
      </c>
    </row>
    <row r="1399" spans="9:9" x14ac:dyDescent="0.25">
      <c r="I1399" s="2">
        <f>IFERROR(VLOOKUP(H1399,Conchos!$A$2:$B$100,2,FALSE),"")</f>
      </c>
    </row>
    <row r="1400" spans="9:9" x14ac:dyDescent="0.25">
      <c r="I1400" s="2">
        <f>IFERROR(VLOOKUP(H1400,Conchos!$A$2:$B$100,2,FALSE),"")</f>
      </c>
    </row>
    <row r="1401" spans="9:9" x14ac:dyDescent="0.25">
      <c r="I1401" s="2">
        <f>IFERROR(VLOOKUP(H1401,Conchos!$A$2:$B$100,2,FALSE),"")</f>
      </c>
    </row>
    <row r="1402" spans="9:9" x14ac:dyDescent="0.25">
      <c r="I1402" s="2">
        <f>IFERROR(VLOOKUP(H1402,Conchos!$A$2:$B$100,2,FALSE),"")</f>
      </c>
    </row>
    <row r="1403" spans="9:9" x14ac:dyDescent="0.25">
      <c r="I1403" s="2">
        <f>IFERROR(VLOOKUP(H1403,Conchos!$A$2:$B$100,2,FALSE),"")</f>
      </c>
    </row>
    <row r="1404" spans="9:9" x14ac:dyDescent="0.25">
      <c r="I1404" s="2">
        <f>IFERROR(VLOOKUP(H1404,Conchos!$A$2:$B$100,2,FALSE),"")</f>
      </c>
    </row>
    <row r="1405" spans="9:9" x14ac:dyDescent="0.25">
      <c r="I1405" s="2">
        <f>IFERROR(VLOOKUP(H1405,Conchos!$A$2:$B$100,2,FALSE),"")</f>
      </c>
    </row>
    <row r="1406" spans="9:9" x14ac:dyDescent="0.25">
      <c r="I1406" s="2">
        <f>IFERROR(VLOOKUP(H1406,Conchos!$A$2:$B$100,2,FALSE),"")</f>
      </c>
    </row>
    <row r="1407" spans="9:9" x14ac:dyDescent="0.25">
      <c r="I1407" s="2">
        <f>IFERROR(VLOOKUP(H1407,Conchos!$A$2:$B$100,2,FALSE),"")</f>
      </c>
    </row>
    <row r="1408" spans="9:9" x14ac:dyDescent="0.25">
      <c r="I1408" s="2">
        <f>IFERROR(VLOOKUP(H1408,Conchos!$A$2:$B$100,2,FALSE),"")</f>
      </c>
    </row>
    <row r="1409" spans="9:9" x14ac:dyDescent="0.25">
      <c r="I1409" s="2">
        <f>IFERROR(VLOOKUP(H1409,Conchos!$A$2:$B$100,2,FALSE),"")</f>
      </c>
    </row>
    <row r="1410" spans="9:9" x14ac:dyDescent="0.25">
      <c r="I1410" s="2">
        <f>IFERROR(VLOOKUP(H1410,Conchos!$A$2:$B$100,2,FALSE),"")</f>
      </c>
    </row>
    <row r="1411" spans="9:9" x14ac:dyDescent="0.25">
      <c r="I1411" s="2">
        <f>IFERROR(VLOOKUP(H1411,Conchos!$A$2:$B$100,2,FALSE),"")</f>
      </c>
    </row>
    <row r="1412" spans="9:9" x14ac:dyDescent="0.25">
      <c r="I1412" s="2">
        <f>IFERROR(VLOOKUP(H1412,Conchos!$A$2:$B$100,2,FALSE),"")</f>
      </c>
    </row>
    <row r="1413" spans="9:9" x14ac:dyDescent="0.25">
      <c r="I1413" s="2">
        <f>IFERROR(VLOOKUP(H1413,Conchos!$A$2:$B$100,2,FALSE),"")</f>
      </c>
    </row>
    <row r="1414" spans="9:9" x14ac:dyDescent="0.25">
      <c r="I1414" s="2">
        <f>IFERROR(VLOOKUP(H1414,Conchos!$A$2:$B$100,2,FALSE),"")</f>
      </c>
    </row>
    <row r="1415" spans="9:9" x14ac:dyDescent="0.25">
      <c r="I1415" s="2">
        <f>IFERROR(VLOOKUP(H1415,Conchos!$A$2:$B$100,2,FALSE),"")</f>
      </c>
    </row>
    <row r="1416" spans="9:9" x14ac:dyDescent="0.25">
      <c r="I1416" s="2">
        <f>IFERROR(VLOOKUP(H1416,Conchos!$A$2:$B$100,2,FALSE),"")</f>
      </c>
    </row>
    <row r="1417" spans="9:9" x14ac:dyDescent="0.25">
      <c r="I1417" s="2">
        <f>IFERROR(VLOOKUP(H1417,Conchos!$A$2:$B$100,2,FALSE),"")</f>
      </c>
    </row>
    <row r="1418" spans="9:9" x14ac:dyDescent="0.25">
      <c r="I1418" s="2">
        <f>IFERROR(VLOOKUP(H1418,Conchos!$A$2:$B$100,2,FALSE),"")</f>
      </c>
    </row>
    <row r="1419" spans="9:9" x14ac:dyDescent="0.25">
      <c r="I1419" s="2">
        <f>IFERROR(VLOOKUP(H1419,Conchos!$A$2:$B$100,2,FALSE),"")</f>
      </c>
    </row>
    <row r="1420" spans="9:9" x14ac:dyDescent="0.25">
      <c r="I1420" s="2">
        <f>IFERROR(VLOOKUP(H1420,Conchos!$A$2:$B$100,2,FALSE),"")</f>
      </c>
    </row>
    <row r="1421" spans="9:9" x14ac:dyDescent="0.25">
      <c r="I1421" s="2">
        <f>IFERROR(VLOOKUP(H1421,Conchos!$A$2:$B$100,2,FALSE),"")</f>
      </c>
    </row>
    <row r="1422" spans="9:9" x14ac:dyDescent="0.25">
      <c r="I1422" s="2">
        <f>IFERROR(VLOOKUP(H1422,Conchos!$A$2:$B$100,2,FALSE),"")</f>
      </c>
    </row>
    <row r="1423" spans="9:9" x14ac:dyDescent="0.25">
      <c r="I1423" s="2">
        <f>IFERROR(VLOOKUP(H1423,Conchos!$A$2:$B$100,2,FALSE),"")</f>
      </c>
    </row>
    <row r="1424" spans="9:9" x14ac:dyDescent="0.25">
      <c r="I1424" s="2">
        <f>IFERROR(VLOOKUP(H1424,Conchos!$A$2:$B$100,2,FALSE),"")</f>
      </c>
    </row>
    <row r="1425" spans="9:9" x14ac:dyDescent="0.25">
      <c r="I1425" s="2">
        <f>IFERROR(VLOOKUP(H1425,Conchos!$A$2:$B$100,2,FALSE),"")</f>
      </c>
    </row>
    <row r="1426" spans="9:9" x14ac:dyDescent="0.25">
      <c r="I1426" s="2">
        <f>IFERROR(VLOOKUP(H1426,Conchos!$A$2:$B$100,2,FALSE),"")</f>
      </c>
    </row>
    <row r="1427" spans="9:9" x14ac:dyDescent="0.25">
      <c r="I1427" s="2">
        <f>IFERROR(VLOOKUP(H1427,Conchos!$A$2:$B$100,2,FALSE),"")</f>
      </c>
    </row>
    <row r="1428" spans="9:9" x14ac:dyDescent="0.25">
      <c r="I1428" s="2">
        <f>IFERROR(VLOOKUP(H1428,Conchos!$A$2:$B$100,2,FALSE),"")</f>
      </c>
    </row>
    <row r="1429" spans="9:9" x14ac:dyDescent="0.25">
      <c r="I1429" s="2">
        <f>IFERROR(VLOOKUP(H1429,Conchos!$A$2:$B$100,2,FALSE),"")</f>
      </c>
    </row>
    <row r="1430" spans="9:9" x14ac:dyDescent="0.25">
      <c r="I1430" s="2">
        <f>IFERROR(VLOOKUP(H1430,Conchos!$A$2:$B$100,2,FALSE),"")</f>
      </c>
    </row>
    <row r="1431" spans="9:9" x14ac:dyDescent="0.25">
      <c r="I1431" s="2">
        <f>IFERROR(VLOOKUP(H1431,Conchos!$A$2:$B$100,2,FALSE),"")</f>
      </c>
    </row>
    <row r="1432" spans="9:9" x14ac:dyDescent="0.25">
      <c r="I1432" s="2">
        <f>IFERROR(VLOOKUP(H1432,Conchos!$A$2:$B$100,2,FALSE),"")</f>
      </c>
    </row>
    <row r="1433" spans="9:9" x14ac:dyDescent="0.25">
      <c r="I1433" s="2">
        <f>IFERROR(VLOOKUP(H1433,Conchos!$A$2:$B$100,2,FALSE),"")</f>
      </c>
    </row>
    <row r="1434" spans="9:9" x14ac:dyDescent="0.25">
      <c r="I1434" s="2">
        <f>IFERROR(VLOOKUP(H1434,Conchos!$A$2:$B$100,2,FALSE),"")</f>
      </c>
    </row>
    <row r="1435" spans="9:9" x14ac:dyDescent="0.25">
      <c r="I1435" s="2">
        <f>IFERROR(VLOOKUP(H1435,Conchos!$A$2:$B$100,2,FALSE),"")</f>
      </c>
    </row>
    <row r="1436" spans="9:9" x14ac:dyDescent="0.25">
      <c r="I1436" s="2">
        <f>IFERROR(VLOOKUP(H1436,Conchos!$A$2:$B$100,2,FALSE),"")</f>
      </c>
    </row>
    <row r="1437" spans="9:9" x14ac:dyDescent="0.25">
      <c r="I1437" s="2">
        <f>IFERROR(VLOOKUP(H1437,Conchos!$A$2:$B$100,2,FALSE),"")</f>
      </c>
    </row>
    <row r="1438" spans="9:9" x14ac:dyDescent="0.25">
      <c r="I1438" s="2">
        <f>IFERROR(VLOOKUP(H1438,Conchos!$A$2:$B$100,2,FALSE),"")</f>
      </c>
    </row>
    <row r="1439" spans="9:9" x14ac:dyDescent="0.25">
      <c r="I1439" s="2">
        <f>IFERROR(VLOOKUP(H1439,Conchos!$A$2:$B$100,2,FALSE),"")</f>
      </c>
    </row>
    <row r="1440" spans="9:9" x14ac:dyDescent="0.25">
      <c r="I1440" s="2">
        <f>IFERROR(VLOOKUP(H1440,Conchos!$A$2:$B$100,2,FALSE),"")</f>
      </c>
    </row>
    <row r="1441" spans="9:9" x14ac:dyDescent="0.25">
      <c r="I1441" s="2">
        <f>IFERROR(VLOOKUP(H1441,Conchos!$A$2:$B$100,2,FALSE),"")</f>
      </c>
    </row>
    <row r="1442" spans="9:9" x14ac:dyDescent="0.25">
      <c r="I1442" s="2">
        <f>IFERROR(VLOOKUP(H1442,Conchos!$A$2:$B$100,2,FALSE),"")</f>
      </c>
    </row>
    <row r="1443" spans="9:9" x14ac:dyDescent="0.25">
      <c r="I1443" s="2">
        <f>IFERROR(VLOOKUP(H1443,Conchos!$A$2:$B$100,2,FALSE),"")</f>
      </c>
    </row>
    <row r="1444" spans="9:9" x14ac:dyDescent="0.25">
      <c r="I1444" s="2">
        <f>IFERROR(VLOOKUP(H1444,Conchos!$A$2:$B$100,2,FALSE),"")</f>
      </c>
    </row>
    <row r="1445" spans="9:9" x14ac:dyDescent="0.25">
      <c r="I1445" s="2">
        <f>IFERROR(VLOOKUP(H1445,Conchos!$A$2:$B$100,2,FALSE),"")</f>
      </c>
    </row>
    <row r="1446" spans="9:9" x14ac:dyDescent="0.25">
      <c r="I1446" s="2">
        <f>IFERROR(VLOOKUP(H1446,Conchos!$A$2:$B$100,2,FALSE),"")</f>
      </c>
    </row>
    <row r="1447" spans="9:9" x14ac:dyDescent="0.25">
      <c r="I1447" s="2">
        <f>IFERROR(VLOOKUP(H1447,Conchos!$A$2:$B$100,2,FALSE),"")</f>
      </c>
    </row>
    <row r="1448" spans="9:9" x14ac:dyDescent="0.25">
      <c r="I1448" s="2">
        <f>IFERROR(VLOOKUP(H1448,Conchos!$A$2:$B$100,2,FALSE),"")</f>
      </c>
    </row>
    <row r="1449" spans="9:9" x14ac:dyDescent="0.25">
      <c r="I1449" s="2">
        <f>IFERROR(VLOOKUP(H1449,Conchos!$A$2:$B$100,2,FALSE),"")</f>
      </c>
    </row>
    <row r="1450" spans="9:9" x14ac:dyDescent="0.25">
      <c r="I1450" s="2">
        <f>IFERROR(VLOOKUP(H1450,Conchos!$A$2:$B$100,2,FALSE),"")</f>
      </c>
    </row>
    <row r="1451" spans="9:9" x14ac:dyDescent="0.25">
      <c r="I1451" s="2">
        <f>IFERROR(VLOOKUP(H1451,Conchos!$A$2:$B$100,2,FALSE),"")</f>
      </c>
    </row>
    <row r="1452" spans="9:9" x14ac:dyDescent="0.25">
      <c r="I1452" s="2">
        <f>IFERROR(VLOOKUP(H1452,Conchos!$A$2:$B$100,2,FALSE),"")</f>
      </c>
    </row>
    <row r="1453" spans="9:9" x14ac:dyDescent="0.25">
      <c r="I1453" s="2">
        <f>IFERROR(VLOOKUP(H1453,Conchos!$A$2:$B$100,2,FALSE),"")</f>
      </c>
    </row>
    <row r="1454" spans="9:9" x14ac:dyDescent="0.25">
      <c r="I1454" s="2">
        <f>IFERROR(VLOOKUP(H1454,Conchos!$A$2:$B$100,2,FALSE),"")</f>
      </c>
    </row>
    <row r="1455" spans="9:9" x14ac:dyDescent="0.25">
      <c r="I1455" s="2">
        <f>IFERROR(VLOOKUP(H1455,Conchos!$A$2:$B$100,2,FALSE),"")</f>
      </c>
    </row>
    <row r="1456" spans="9:9" x14ac:dyDescent="0.25">
      <c r="I1456" s="2">
        <f>IFERROR(VLOOKUP(H1456,Conchos!$A$2:$B$100,2,FALSE),"")</f>
      </c>
    </row>
    <row r="1457" spans="9:9" x14ac:dyDescent="0.25">
      <c r="I1457" s="2">
        <f>IFERROR(VLOOKUP(H1457,Conchos!$A$2:$B$100,2,FALSE),"")</f>
      </c>
    </row>
    <row r="1458" spans="9:9" x14ac:dyDescent="0.25">
      <c r="I1458" s="2">
        <f>IFERROR(VLOOKUP(H1458,Conchos!$A$2:$B$100,2,FALSE),"")</f>
      </c>
    </row>
    <row r="1459" spans="9:9" x14ac:dyDescent="0.25">
      <c r="I1459" s="2">
        <f>IFERROR(VLOOKUP(H1459,Conchos!$A$2:$B$100,2,FALSE),"")</f>
      </c>
    </row>
    <row r="1460" spans="9:9" x14ac:dyDescent="0.25">
      <c r="I1460" s="2">
        <f>IFERROR(VLOOKUP(H1460,Conchos!$A$2:$B$100,2,FALSE),"")</f>
      </c>
    </row>
    <row r="1461" spans="9:9" x14ac:dyDescent="0.25">
      <c r="I1461" s="2">
        <f>IFERROR(VLOOKUP(H1461,Conchos!$A$2:$B$100,2,FALSE),"")</f>
      </c>
    </row>
    <row r="1462" spans="9:9" x14ac:dyDescent="0.25">
      <c r="I1462" s="2">
        <f>IFERROR(VLOOKUP(H1462,Conchos!$A$2:$B$100,2,FALSE),"")</f>
      </c>
    </row>
    <row r="1463" spans="9:9" x14ac:dyDescent="0.25">
      <c r="I1463" s="2">
        <f>IFERROR(VLOOKUP(H1463,Conchos!$A$2:$B$100,2,FALSE),"")</f>
      </c>
    </row>
    <row r="1464" spans="9:9" x14ac:dyDescent="0.25">
      <c r="I1464" s="2">
        <f>IFERROR(VLOOKUP(H1464,Conchos!$A$2:$B$100,2,FALSE),"")</f>
      </c>
    </row>
    <row r="1465" spans="9:9" x14ac:dyDescent="0.25">
      <c r="I1465" s="2">
        <f>IFERROR(VLOOKUP(H1465,Conchos!$A$2:$B$100,2,FALSE),"")</f>
      </c>
    </row>
    <row r="1466" spans="9:9" x14ac:dyDescent="0.25">
      <c r="I1466" s="2">
        <f>IFERROR(VLOOKUP(H1466,Conchos!$A$2:$B$100,2,FALSE),"")</f>
      </c>
    </row>
    <row r="1467" spans="9:9" x14ac:dyDescent="0.25">
      <c r="I1467" s="2">
        <f>IFERROR(VLOOKUP(H1467,Conchos!$A$2:$B$100,2,FALSE),"")</f>
      </c>
    </row>
    <row r="1468" spans="9:9" x14ac:dyDescent="0.25">
      <c r="I1468" s="2">
        <f>IFERROR(VLOOKUP(H1468,Conchos!$A$2:$B$100,2,FALSE),"")</f>
      </c>
    </row>
    <row r="1469" spans="9:9" x14ac:dyDescent="0.25">
      <c r="I1469" s="2">
        <f>IFERROR(VLOOKUP(H1469,Conchos!$A$2:$B$100,2,FALSE),"")</f>
      </c>
    </row>
    <row r="1470" spans="9:9" x14ac:dyDescent="0.25">
      <c r="I1470" s="2">
        <f>IFERROR(VLOOKUP(H1470,Conchos!$A$2:$B$100,2,FALSE),"")</f>
      </c>
    </row>
    <row r="1471" spans="9:9" x14ac:dyDescent="0.25">
      <c r="I1471" s="2">
        <f>IFERROR(VLOOKUP(H1471,Conchos!$A$2:$B$100,2,FALSE),"")</f>
      </c>
    </row>
    <row r="1472" spans="9:9" x14ac:dyDescent="0.25">
      <c r="I1472" s="2">
        <f>IFERROR(VLOOKUP(H1472,Conchos!$A$2:$B$100,2,FALSE),"")</f>
      </c>
    </row>
    <row r="1473" spans="9:9" x14ac:dyDescent="0.25">
      <c r="I1473" s="2">
        <f>IFERROR(VLOOKUP(H1473,Conchos!$A$2:$B$100,2,FALSE),"")</f>
      </c>
    </row>
    <row r="1474" spans="9:9" x14ac:dyDescent="0.25">
      <c r="I1474" s="2">
        <f>IFERROR(VLOOKUP(H1474,Conchos!$A$2:$B$100,2,FALSE),"")</f>
      </c>
    </row>
    <row r="1475" spans="9:9" x14ac:dyDescent="0.25">
      <c r="I1475" s="2">
        <f>IFERROR(VLOOKUP(H1475,Conchos!$A$2:$B$100,2,FALSE),"")</f>
      </c>
    </row>
    <row r="1476" spans="9:9" x14ac:dyDescent="0.25">
      <c r="I1476" s="2">
        <f>IFERROR(VLOOKUP(H1476,Conchos!$A$2:$B$100,2,FALSE),"")</f>
      </c>
    </row>
    <row r="1477" spans="9:9" x14ac:dyDescent="0.25">
      <c r="I1477" s="2">
        <f>IFERROR(VLOOKUP(H1477,Conchos!$A$2:$B$100,2,FALSE),"")</f>
      </c>
    </row>
    <row r="1478" spans="9:9" x14ac:dyDescent="0.25">
      <c r="I1478" s="2">
        <f>IFERROR(VLOOKUP(H1478,Conchos!$A$2:$B$100,2,FALSE),"")</f>
      </c>
    </row>
    <row r="1479" spans="9:9" x14ac:dyDescent="0.25">
      <c r="I1479" s="2">
        <f>IFERROR(VLOOKUP(H1479,Conchos!$A$2:$B$100,2,FALSE),"")</f>
      </c>
    </row>
    <row r="1480" spans="9:9" x14ac:dyDescent="0.25">
      <c r="I1480" s="2">
        <f>IFERROR(VLOOKUP(H1480,Conchos!$A$2:$B$100,2,FALSE),"")</f>
      </c>
    </row>
    <row r="1481" spans="9:9" x14ac:dyDescent="0.25">
      <c r="I1481" s="2">
        <f>IFERROR(VLOOKUP(H1481,Conchos!$A$2:$B$100,2,FALSE),"")</f>
      </c>
    </row>
    <row r="1482" spans="9:9" x14ac:dyDescent="0.25">
      <c r="I1482" s="2">
        <f>IFERROR(VLOOKUP(H1482,Conchos!$A$2:$B$100,2,FALSE),"")</f>
      </c>
    </row>
    <row r="1483" spans="9:9" x14ac:dyDescent="0.25">
      <c r="I1483" s="2">
        <f>IFERROR(VLOOKUP(H1483,Conchos!$A$2:$B$100,2,FALSE),"")</f>
      </c>
    </row>
    <row r="1484" spans="9:9" x14ac:dyDescent="0.25">
      <c r="I1484" s="2">
        <f>IFERROR(VLOOKUP(H1484,Conchos!$A$2:$B$100,2,FALSE),"")</f>
      </c>
    </row>
    <row r="1485" spans="9:9" x14ac:dyDescent="0.25">
      <c r="I1485" s="2">
        <f>IFERROR(VLOOKUP(H1485,Conchos!$A$2:$B$100,2,FALSE),"")</f>
      </c>
    </row>
    <row r="1486" spans="9:9" x14ac:dyDescent="0.25">
      <c r="I1486" s="2">
        <f>IFERROR(VLOOKUP(H1486,Conchos!$A$2:$B$100,2,FALSE),"")</f>
      </c>
    </row>
    <row r="1487" spans="9:9" x14ac:dyDescent="0.25">
      <c r="I1487" s="2">
        <f>IFERROR(VLOOKUP(H1487,Conchos!$A$2:$B$100,2,FALSE),"")</f>
      </c>
    </row>
    <row r="1488" spans="9:9" x14ac:dyDescent="0.25">
      <c r="I1488" s="2">
        <f>IFERROR(VLOOKUP(H1488,Conchos!$A$2:$B$100,2,FALSE),"")</f>
      </c>
    </row>
    <row r="1489" spans="9:9" x14ac:dyDescent="0.25">
      <c r="I1489" s="2">
        <f>IFERROR(VLOOKUP(H1489,Conchos!$A$2:$B$100,2,FALSE),"")</f>
      </c>
    </row>
    <row r="1490" spans="9:9" x14ac:dyDescent="0.25">
      <c r="I1490" s="2">
        <f>IFERROR(VLOOKUP(H1490,Conchos!$A$2:$B$100,2,FALSE),"")</f>
      </c>
    </row>
    <row r="1491" spans="9:9" x14ac:dyDescent="0.25">
      <c r="I1491" s="2">
        <f>IFERROR(VLOOKUP(H1491,Conchos!$A$2:$B$100,2,FALSE),"")</f>
      </c>
    </row>
    <row r="1492" spans="9:9" x14ac:dyDescent="0.25">
      <c r="I1492" s="2">
        <f>IFERROR(VLOOKUP(H1492,Conchos!$A$2:$B$100,2,FALSE),"")</f>
      </c>
    </row>
    <row r="1493" spans="9:9" x14ac:dyDescent="0.25">
      <c r="I1493" s="2">
        <f>IFERROR(VLOOKUP(H1493,Conchos!$A$2:$B$100,2,FALSE),"")</f>
      </c>
    </row>
    <row r="1494" spans="9:9" x14ac:dyDescent="0.25">
      <c r="I1494" s="2">
        <f>IFERROR(VLOOKUP(H1494,Conchos!$A$2:$B$100,2,FALSE),"")</f>
      </c>
    </row>
    <row r="1495" spans="9:9" x14ac:dyDescent="0.25">
      <c r="I1495" s="2">
        <f>IFERROR(VLOOKUP(H1495,Conchos!$A$2:$B$100,2,FALSE),"")</f>
      </c>
    </row>
    <row r="1496" spans="9:9" x14ac:dyDescent="0.25">
      <c r="I1496" s="2">
        <f>IFERROR(VLOOKUP(H1496,Conchos!$A$2:$B$100,2,FALSE),"")</f>
      </c>
    </row>
    <row r="1497" spans="9:9" x14ac:dyDescent="0.25">
      <c r="I1497" s="2">
        <f>IFERROR(VLOOKUP(H1497,Conchos!$A$2:$B$100,2,FALSE),"")</f>
      </c>
    </row>
    <row r="1498" spans="9:9" x14ac:dyDescent="0.25">
      <c r="I1498" s="2">
        <f>IFERROR(VLOOKUP(H1498,Conchos!$A$2:$B$100,2,FALSE),"")</f>
      </c>
    </row>
    <row r="1499" spans="9:9" x14ac:dyDescent="0.25">
      <c r="I1499" s="2">
        <f>IFERROR(VLOOKUP(H1499,Conchos!$A$2:$B$100,2,FALSE),"")</f>
      </c>
    </row>
    <row r="1500" spans="9:9" x14ac:dyDescent="0.25">
      <c r="I1500" s="2">
        <f>IFERROR(VLOOKUP(H1500,Conchos!$A$2:$B$100,2,FALSE),"")</f>
      </c>
    </row>
    <row r="1501" spans="9:9" x14ac:dyDescent="0.25">
      <c r="I1501" s="2">
        <f>IFERROR(VLOOKUP(H1501,Conchos!$A$2:$B$100,2,FALSE),"")</f>
      </c>
    </row>
    <row r="1502" spans="9:9" x14ac:dyDescent="0.25">
      <c r="I1502" s="2">
        <f>IFERROR(VLOOKUP(H1502,Conchos!$A$2:$B$100,2,FALSE),"")</f>
      </c>
    </row>
    <row r="1503" spans="9:9" x14ac:dyDescent="0.25">
      <c r="I1503" s="2">
        <f>IFERROR(VLOOKUP(H1503,Conchos!$A$2:$B$100,2,FALSE),"")</f>
      </c>
    </row>
    <row r="1504" spans="9:9" x14ac:dyDescent="0.25">
      <c r="I1504" s="2">
        <f>IFERROR(VLOOKUP(H1504,Conchos!$A$2:$B$100,2,FALSE),"")</f>
      </c>
    </row>
    <row r="1505" spans="9:9" x14ac:dyDescent="0.25">
      <c r="I1505" s="2">
        <f>IFERROR(VLOOKUP(H1505,Conchos!$A$2:$B$100,2,FALSE),"")</f>
      </c>
    </row>
    <row r="1506" spans="9:9" x14ac:dyDescent="0.25">
      <c r="I1506" s="2">
        <f>IFERROR(VLOOKUP(H1506,Conchos!$A$2:$B$100,2,FALSE),"")</f>
      </c>
    </row>
    <row r="1507" spans="9:9" x14ac:dyDescent="0.25">
      <c r="I1507" s="2">
        <f>IFERROR(VLOOKUP(H1507,Conchos!$A$2:$B$100,2,FALSE),"")</f>
      </c>
    </row>
    <row r="1508" spans="9:9" x14ac:dyDescent="0.25">
      <c r="I1508" s="2">
        <f>IFERROR(VLOOKUP(H1508,Conchos!$A$2:$B$100,2,FALSE),"")</f>
      </c>
    </row>
    <row r="1509" spans="9:9" x14ac:dyDescent="0.25">
      <c r="I1509" s="2">
        <f>IFERROR(VLOOKUP(H1509,Conchos!$A$2:$B$100,2,FALSE),"")</f>
      </c>
    </row>
    <row r="1510" spans="9:9" x14ac:dyDescent="0.25">
      <c r="I1510" s="2">
        <f>IFERROR(VLOOKUP(H1510,Conchos!$A$2:$B$100,2,FALSE),"")</f>
      </c>
    </row>
    <row r="1511" spans="9:9" x14ac:dyDescent="0.25">
      <c r="I1511" s="2">
        <f>IFERROR(VLOOKUP(H1511,Conchos!$A$2:$B$100,2,FALSE),"")</f>
      </c>
    </row>
    <row r="1512" spans="9:9" x14ac:dyDescent="0.25">
      <c r="I1512" s="2">
        <f>IFERROR(VLOOKUP(H1512,Conchos!$A$2:$B$100,2,FALSE),"")</f>
      </c>
    </row>
    <row r="1513" spans="9:9" x14ac:dyDescent="0.25">
      <c r="I1513" s="2">
        <f>IFERROR(VLOOKUP(H1513,Conchos!$A$2:$B$100,2,FALSE),"")</f>
      </c>
    </row>
    <row r="1514" spans="9:9" x14ac:dyDescent="0.25">
      <c r="I1514" s="2">
        <f>IFERROR(VLOOKUP(H1514,Conchos!$A$2:$B$100,2,FALSE),"")</f>
      </c>
    </row>
    <row r="1515" spans="9:9" x14ac:dyDescent="0.25">
      <c r="I1515" s="2">
        <f>IFERROR(VLOOKUP(H1515,Conchos!$A$2:$B$100,2,FALSE),"")</f>
      </c>
    </row>
    <row r="1516" spans="9:9" x14ac:dyDescent="0.25">
      <c r="I1516" s="2">
        <f>IFERROR(VLOOKUP(H1516,Conchos!$A$2:$B$100,2,FALSE),"")</f>
      </c>
    </row>
    <row r="1517" spans="9:9" x14ac:dyDescent="0.25">
      <c r="I1517" s="2">
        <f>IFERROR(VLOOKUP(H1517,Conchos!$A$2:$B$100,2,FALSE),"")</f>
      </c>
    </row>
    <row r="1518" spans="9:9" x14ac:dyDescent="0.25">
      <c r="I1518" s="2">
        <f>IFERROR(VLOOKUP(H1518,Conchos!$A$2:$B$100,2,FALSE),"")</f>
      </c>
    </row>
    <row r="1519" spans="9:9" x14ac:dyDescent="0.25">
      <c r="I1519" s="2">
        <f>IFERROR(VLOOKUP(H1519,Conchos!$A$2:$B$100,2,FALSE),"")</f>
      </c>
    </row>
    <row r="1520" spans="9:9" x14ac:dyDescent="0.25">
      <c r="I1520" s="2">
        <f>IFERROR(VLOOKUP(H1520,Conchos!$A$2:$B$100,2,FALSE),"")</f>
      </c>
    </row>
    <row r="1521" spans="9:9" x14ac:dyDescent="0.25">
      <c r="I1521" s="2">
        <f>IFERROR(VLOOKUP(H1521,Conchos!$A$2:$B$100,2,FALSE),"")</f>
      </c>
    </row>
    <row r="1522" spans="9:9" x14ac:dyDescent="0.25">
      <c r="I1522" s="2">
        <f>IFERROR(VLOOKUP(H1522,Conchos!$A$2:$B$100,2,FALSE),"")</f>
      </c>
    </row>
    <row r="1523" spans="9:9" x14ac:dyDescent="0.25">
      <c r="I1523" s="2">
        <f>IFERROR(VLOOKUP(H1523,Conchos!$A$2:$B$100,2,FALSE),"")</f>
      </c>
    </row>
    <row r="1524" spans="9:9" x14ac:dyDescent="0.25">
      <c r="I1524" s="2">
        <f>IFERROR(VLOOKUP(H1524,Conchos!$A$2:$B$100,2,FALSE),"")</f>
      </c>
    </row>
    <row r="1525" spans="9:9" x14ac:dyDescent="0.25">
      <c r="I1525" s="2">
        <f>IFERROR(VLOOKUP(H1525,Conchos!$A$2:$B$100,2,FALSE),"")</f>
      </c>
    </row>
    <row r="1526" spans="9:9" x14ac:dyDescent="0.25">
      <c r="I1526" s="2">
        <f>IFERROR(VLOOKUP(H1526,Conchos!$A$2:$B$100,2,FALSE),"")</f>
      </c>
    </row>
    <row r="1527" spans="9:9" x14ac:dyDescent="0.25">
      <c r="I1527" s="2">
        <f>IFERROR(VLOOKUP(H1527,Conchos!$A$2:$B$100,2,FALSE),"")</f>
      </c>
    </row>
    <row r="1528" spans="9:9" x14ac:dyDescent="0.25">
      <c r="I1528" s="2">
        <f>IFERROR(VLOOKUP(H1528,Conchos!$A$2:$B$100,2,FALSE),"")</f>
      </c>
    </row>
    <row r="1529" spans="9:9" x14ac:dyDescent="0.25">
      <c r="I1529" s="2">
        <f>IFERROR(VLOOKUP(H1529,Conchos!$A$2:$B$100,2,FALSE),"")</f>
      </c>
    </row>
    <row r="1530" spans="9:9" x14ac:dyDescent="0.25">
      <c r="I1530" s="2">
        <f>IFERROR(VLOOKUP(H1530,Conchos!$A$2:$B$100,2,FALSE),"")</f>
      </c>
    </row>
    <row r="1531" spans="9:9" x14ac:dyDescent="0.25">
      <c r="I1531" s="2">
        <f>IFERROR(VLOOKUP(H1531,Conchos!$A$2:$B$100,2,FALSE),"")</f>
      </c>
    </row>
    <row r="1532" spans="9:9" x14ac:dyDescent="0.25">
      <c r="I1532" s="2">
        <f>IFERROR(VLOOKUP(H1532,Conchos!$A$2:$B$100,2,FALSE),"")</f>
      </c>
    </row>
    <row r="1533" spans="9:9" x14ac:dyDescent="0.25">
      <c r="I1533" s="2">
        <f>IFERROR(VLOOKUP(H1533,Conchos!$A$2:$B$100,2,FALSE),"")</f>
      </c>
    </row>
    <row r="1534" spans="9:9" x14ac:dyDescent="0.25">
      <c r="I1534" s="2">
        <f>IFERROR(VLOOKUP(H1534,Conchos!$A$2:$B$100,2,FALSE),"")</f>
      </c>
    </row>
    <row r="1535" spans="9:9" x14ac:dyDescent="0.25">
      <c r="I1535" s="2">
        <f>IFERROR(VLOOKUP(H1535,Conchos!$A$2:$B$100,2,FALSE),"")</f>
      </c>
    </row>
    <row r="1536" spans="9:9" x14ac:dyDescent="0.25">
      <c r="I1536" s="2">
        <f>IFERROR(VLOOKUP(H1536,Conchos!$A$2:$B$100,2,FALSE),"")</f>
      </c>
    </row>
    <row r="1537" spans="9:9" x14ac:dyDescent="0.25">
      <c r="I1537" s="2">
        <f>IFERROR(VLOOKUP(H1537,Conchos!$A$2:$B$100,2,FALSE),"")</f>
      </c>
    </row>
    <row r="1538" spans="9:9" x14ac:dyDescent="0.25">
      <c r="I1538" s="2">
        <f>IFERROR(VLOOKUP(H1538,Conchos!$A$2:$B$100,2,FALSE),"")</f>
      </c>
    </row>
    <row r="1539" spans="9:9" x14ac:dyDescent="0.25">
      <c r="I1539" s="2">
        <f>IFERROR(VLOOKUP(H1539,Conchos!$A$2:$B$100,2,FALSE),"")</f>
      </c>
    </row>
    <row r="1540" spans="9:9" x14ac:dyDescent="0.25">
      <c r="I1540" s="2">
        <f>IFERROR(VLOOKUP(H1540,Conchos!$A$2:$B$100,2,FALSE),"")</f>
      </c>
    </row>
    <row r="1541" spans="9:9" x14ac:dyDescent="0.25">
      <c r="I1541" s="2">
        <f>IFERROR(VLOOKUP(H1541,Conchos!$A$2:$B$100,2,FALSE),"")</f>
      </c>
    </row>
    <row r="1542" spans="9:9" x14ac:dyDescent="0.25">
      <c r="I1542" s="2">
        <f>IFERROR(VLOOKUP(H1542,Conchos!$A$2:$B$100,2,FALSE),"")</f>
      </c>
    </row>
    <row r="1543" spans="9:9" x14ac:dyDescent="0.25">
      <c r="I1543" s="2">
        <f>IFERROR(VLOOKUP(H1543,Conchos!$A$2:$B$100,2,FALSE),"")</f>
      </c>
    </row>
    <row r="1544" spans="9:9" x14ac:dyDescent="0.25">
      <c r="I1544" s="2">
        <f>IFERROR(VLOOKUP(H1544,Conchos!$A$2:$B$100,2,FALSE),"")</f>
      </c>
    </row>
    <row r="1545" spans="9:9" x14ac:dyDescent="0.25">
      <c r="I1545" s="2">
        <f>IFERROR(VLOOKUP(H1545,Conchos!$A$2:$B$100,2,FALSE),"")</f>
      </c>
    </row>
    <row r="1546" spans="9:9" x14ac:dyDescent="0.25">
      <c r="I1546" s="2">
        <f>IFERROR(VLOOKUP(H1546,Conchos!$A$2:$B$100,2,FALSE),"")</f>
      </c>
    </row>
    <row r="1547" spans="9:9" x14ac:dyDescent="0.25">
      <c r="I1547" s="2">
        <f>IFERROR(VLOOKUP(H1547,Conchos!$A$2:$B$100,2,FALSE),"")</f>
      </c>
    </row>
    <row r="1548" spans="9:9" x14ac:dyDescent="0.25">
      <c r="I1548" s="2">
        <f>IFERROR(VLOOKUP(H1548,Conchos!$A$2:$B$100,2,FALSE),"")</f>
      </c>
    </row>
    <row r="1549" spans="9:9" x14ac:dyDescent="0.25">
      <c r="I1549" s="2">
        <f>IFERROR(VLOOKUP(H1549,Conchos!$A$2:$B$100,2,FALSE),"")</f>
      </c>
    </row>
    <row r="1550" spans="9:9" x14ac:dyDescent="0.25">
      <c r="I1550" s="2">
        <f>IFERROR(VLOOKUP(H1550,Conchos!$A$2:$B$100,2,FALSE),"")</f>
      </c>
    </row>
    <row r="1551" spans="9:9" x14ac:dyDescent="0.25">
      <c r="I1551" s="2">
        <f>IFERROR(VLOOKUP(H1551,Conchos!$A$2:$B$100,2,FALSE),"")</f>
      </c>
    </row>
    <row r="1552" spans="9:9" x14ac:dyDescent="0.25">
      <c r="I1552" s="2">
        <f>IFERROR(VLOOKUP(H1552,Conchos!$A$2:$B$100,2,FALSE),"")</f>
      </c>
    </row>
    <row r="1553" spans="9:9" x14ac:dyDescent="0.25">
      <c r="I1553" s="2">
        <f>IFERROR(VLOOKUP(H1553,Conchos!$A$2:$B$100,2,FALSE),"")</f>
      </c>
    </row>
    <row r="1554" spans="9:9" x14ac:dyDescent="0.25">
      <c r="I1554" s="2">
        <f>IFERROR(VLOOKUP(H1554,Conchos!$A$2:$B$100,2,FALSE),"")</f>
      </c>
    </row>
    <row r="1555" spans="9:9" x14ac:dyDescent="0.25">
      <c r="I1555" s="2">
        <f>IFERROR(VLOOKUP(H1555,Conchos!$A$2:$B$100,2,FALSE),"")</f>
      </c>
    </row>
    <row r="1556" spans="9:9" x14ac:dyDescent="0.25">
      <c r="I1556" s="2">
        <f>IFERROR(VLOOKUP(H1556,Conchos!$A$2:$B$100,2,FALSE),"")</f>
      </c>
    </row>
    <row r="1557" spans="9:9" x14ac:dyDescent="0.25">
      <c r="I1557" s="2">
        <f>IFERROR(VLOOKUP(H1557,Conchos!$A$2:$B$100,2,FALSE),"")</f>
      </c>
    </row>
    <row r="1558" spans="9:9" x14ac:dyDescent="0.25">
      <c r="I1558" s="2">
        <f>IFERROR(VLOOKUP(H1558,Conchos!$A$2:$B$100,2,FALSE),"")</f>
      </c>
    </row>
    <row r="1559" spans="9:9" x14ac:dyDescent="0.25">
      <c r="I1559" s="2">
        <f>IFERROR(VLOOKUP(H1559,Conchos!$A$2:$B$100,2,FALSE),"")</f>
      </c>
    </row>
    <row r="1560" spans="9:9" x14ac:dyDescent="0.25">
      <c r="I1560" s="2">
        <f>IFERROR(VLOOKUP(H1560,Conchos!$A$2:$B$100,2,FALSE),"")</f>
      </c>
    </row>
    <row r="1561" spans="9:9" x14ac:dyDescent="0.25">
      <c r="I1561" s="2">
        <f>IFERROR(VLOOKUP(H1561,Conchos!$A$2:$B$100,2,FALSE),"")</f>
      </c>
    </row>
    <row r="1562" spans="9:9" x14ac:dyDescent="0.25">
      <c r="I1562" s="2">
        <f>IFERROR(VLOOKUP(H1562,Conchos!$A$2:$B$100,2,FALSE),"")</f>
      </c>
    </row>
    <row r="1563" spans="9:9" x14ac:dyDescent="0.25">
      <c r="I1563" s="2">
        <f>IFERROR(VLOOKUP(H1563,Conchos!$A$2:$B$100,2,FALSE),"")</f>
      </c>
    </row>
    <row r="1564" spans="9:9" x14ac:dyDescent="0.25">
      <c r="I1564" s="2">
        <f>IFERROR(VLOOKUP(H1564,Conchos!$A$2:$B$100,2,FALSE),"")</f>
      </c>
    </row>
    <row r="1565" spans="9:9" x14ac:dyDescent="0.25">
      <c r="I1565" s="2">
        <f>IFERROR(VLOOKUP(H1565,Conchos!$A$2:$B$100,2,FALSE),"")</f>
      </c>
    </row>
    <row r="1566" spans="9:9" x14ac:dyDescent="0.25">
      <c r="I1566" s="2">
        <f>IFERROR(VLOOKUP(H1566,Conchos!$A$2:$B$100,2,FALSE),"")</f>
      </c>
    </row>
    <row r="1567" spans="9:9" x14ac:dyDescent="0.25">
      <c r="I1567" s="2">
        <f>IFERROR(VLOOKUP(H1567,Conchos!$A$2:$B$100,2,FALSE),"")</f>
      </c>
    </row>
    <row r="1568" spans="9:9" x14ac:dyDescent="0.25">
      <c r="I1568" s="2">
        <f>IFERROR(VLOOKUP(H1568,Conchos!$A$2:$B$100,2,FALSE),"")</f>
      </c>
    </row>
    <row r="1569" spans="9:9" x14ac:dyDescent="0.25">
      <c r="I1569" s="2">
        <f>IFERROR(VLOOKUP(H1569,Conchos!$A$2:$B$100,2,FALSE),"")</f>
      </c>
    </row>
    <row r="1570" spans="9:9" x14ac:dyDescent="0.25">
      <c r="I1570" s="2">
        <f>IFERROR(VLOOKUP(H1570,Conchos!$A$2:$B$100,2,FALSE),"")</f>
      </c>
    </row>
    <row r="1571" spans="9:9" x14ac:dyDescent="0.25">
      <c r="I1571" s="2">
        <f>IFERROR(VLOOKUP(H1571,Conchos!$A$2:$B$100,2,FALSE),"")</f>
      </c>
    </row>
    <row r="1572" spans="9:9" x14ac:dyDescent="0.25">
      <c r="I1572" s="2">
        <f>IFERROR(VLOOKUP(H1572,Conchos!$A$2:$B$100,2,FALSE),"")</f>
      </c>
    </row>
    <row r="1573" spans="9:9" x14ac:dyDescent="0.25">
      <c r="I1573" s="2">
        <f>IFERROR(VLOOKUP(H1573,Conchos!$A$2:$B$100,2,FALSE),"")</f>
      </c>
    </row>
    <row r="1574" spans="9:9" x14ac:dyDescent="0.25">
      <c r="I1574" s="2">
        <f>IFERROR(VLOOKUP(H1574,Conchos!$A$2:$B$100,2,FALSE),"")</f>
      </c>
    </row>
    <row r="1575" spans="9:9" x14ac:dyDescent="0.25">
      <c r="I1575" s="2">
        <f>IFERROR(VLOOKUP(H1575,Conchos!$A$2:$B$100,2,FALSE),"")</f>
      </c>
    </row>
    <row r="1576" spans="9:9" x14ac:dyDescent="0.25">
      <c r="I1576" s="2">
        <f>IFERROR(VLOOKUP(H1576,Conchos!$A$2:$B$100,2,FALSE),"")</f>
      </c>
    </row>
    <row r="1577" spans="9:9" x14ac:dyDescent="0.25">
      <c r="I1577" s="2">
        <f>IFERROR(VLOOKUP(H1577,Conchos!$A$2:$B$100,2,FALSE),"")</f>
      </c>
    </row>
    <row r="1578" spans="9:9" x14ac:dyDescent="0.25">
      <c r="I1578" s="2">
        <f>IFERROR(VLOOKUP(H1578,Conchos!$A$2:$B$100,2,FALSE),"")</f>
      </c>
    </row>
    <row r="1579" spans="9:9" x14ac:dyDescent="0.25">
      <c r="I1579" s="2">
        <f>IFERROR(VLOOKUP(H1579,Conchos!$A$2:$B$100,2,FALSE),"")</f>
      </c>
    </row>
    <row r="1580" spans="9:9" x14ac:dyDescent="0.25">
      <c r="I1580" s="2">
        <f>IFERROR(VLOOKUP(H1580,Conchos!$A$2:$B$100,2,FALSE),"")</f>
      </c>
    </row>
    <row r="1581" spans="9:9" x14ac:dyDescent="0.25">
      <c r="I1581" s="2">
        <f>IFERROR(VLOOKUP(H1581,Conchos!$A$2:$B$100,2,FALSE),"")</f>
      </c>
    </row>
    <row r="1582" spans="9:9" x14ac:dyDescent="0.25">
      <c r="I1582" s="2">
        <f>IFERROR(VLOOKUP(H1582,Conchos!$A$2:$B$100,2,FALSE),"")</f>
      </c>
    </row>
    <row r="1583" spans="9:9" x14ac:dyDescent="0.25">
      <c r="I1583" s="2">
        <f>IFERROR(VLOOKUP(H1583,Conchos!$A$2:$B$100,2,FALSE),"")</f>
      </c>
    </row>
    <row r="1584" spans="9:9" x14ac:dyDescent="0.25">
      <c r="I1584" s="2">
        <f>IFERROR(VLOOKUP(H1584,Conchos!$A$2:$B$100,2,FALSE),"")</f>
      </c>
    </row>
    <row r="1585" spans="9:9" x14ac:dyDescent="0.25">
      <c r="I1585" s="2">
        <f>IFERROR(VLOOKUP(H1585,Conchos!$A$2:$B$100,2,FALSE),"")</f>
      </c>
    </row>
    <row r="1586" spans="9:9" x14ac:dyDescent="0.25">
      <c r="I1586" s="2">
        <f>IFERROR(VLOOKUP(H1586,Conchos!$A$2:$B$100,2,FALSE),"")</f>
      </c>
    </row>
    <row r="1587" spans="9:9" x14ac:dyDescent="0.25">
      <c r="I1587" s="2">
        <f>IFERROR(VLOOKUP(H1587,Conchos!$A$2:$B$100,2,FALSE),"")</f>
      </c>
    </row>
    <row r="1588" spans="9:9" x14ac:dyDescent="0.25">
      <c r="I1588" s="2">
        <f>IFERROR(VLOOKUP(H1588,Conchos!$A$2:$B$100,2,FALSE),"")</f>
      </c>
    </row>
    <row r="1589" spans="9:9" x14ac:dyDescent="0.25">
      <c r="I1589" s="2">
        <f>IFERROR(VLOOKUP(H1589,Conchos!$A$2:$B$100,2,FALSE),"")</f>
      </c>
    </row>
    <row r="1590" spans="9:9" x14ac:dyDescent="0.25">
      <c r="I1590" s="2">
        <f>IFERROR(VLOOKUP(H1590,Conchos!$A$2:$B$100,2,FALSE),"")</f>
      </c>
    </row>
    <row r="1591" spans="9:9" x14ac:dyDescent="0.25">
      <c r="I1591" s="2">
        <f>IFERROR(VLOOKUP(H1591,Conchos!$A$2:$B$100,2,FALSE),"")</f>
      </c>
    </row>
    <row r="1592" spans="9:9" x14ac:dyDescent="0.25">
      <c r="I1592" s="2">
        <f>IFERROR(VLOOKUP(H1592,Conchos!$A$2:$B$100,2,FALSE),"")</f>
      </c>
    </row>
    <row r="1593" spans="9:9" x14ac:dyDescent="0.25">
      <c r="I1593" s="2">
        <f>IFERROR(VLOOKUP(H1593,Conchos!$A$2:$B$100,2,FALSE),"")</f>
      </c>
    </row>
    <row r="1594" spans="9:9" x14ac:dyDescent="0.25">
      <c r="I1594" s="2">
        <f>IFERROR(VLOOKUP(H1594,Conchos!$A$2:$B$100,2,FALSE),"")</f>
      </c>
    </row>
    <row r="1595" spans="9:9" x14ac:dyDescent="0.25">
      <c r="I1595" s="2">
        <f>IFERROR(VLOOKUP(H1595,Conchos!$A$2:$B$100,2,FALSE),"")</f>
      </c>
    </row>
    <row r="1596" spans="9:9" x14ac:dyDescent="0.25">
      <c r="I1596" s="2">
        <f>IFERROR(VLOOKUP(H1596,Conchos!$A$2:$B$100,2,FALSE),"")</f>
      </c>
    </row>
    <row r="1597" spans="9:9" x14ac:dyDescent="0.25">
      <c r="I1597" s="2">
        <f>IFERROR(VLOOKUP(H1597,Conchos!$A$2:$B$100,2,FALSE),"")</f>
      </c>
    </row>
    <row r="1598" spans="9:9" x14ac:dyDescent="0.25">
      <c r="I1598" s="2">
        <f>IFERROR(VLOOKUP(H1598,Conchos!$A$2:$B$100,2,FALSE),"")</f>
      </c>
    </row>
    <row r="1599" spans="9:9" x14ac:dyDescent="0.25">
      <c r="I1599" s="2">
        <f>IFERROR(VLOOKUP(H1599,Conchos!$A$2:$B$100,2,FALSE),"")</f>
      </c>
    </row>
    <row r="1600" spans="9:9" x14ac:dyDescent="0.25">
      <c r="I1600" s="2">
        <f>IFERROR(VLOOKUP(H1600,Conchos!$A$2:$B$100,2,FALSE),"")</f>
      </c>
    </row>
    <row r="1601" spans="9:9" x14ac:dyDescent="0.25">
      <c r="I1601" s="2">
        <f>IFERROR(VLOOKUP(H1601,Conchos!$A$2:$B$100,2,FALSE),"")</f>
      </c>
    </row>
    <row r="1602" spans="9:9" x14ac:dyDescent="0.25">
      <c r="I1602" s="2">
        <f>IFERROR(VLOOKUP(H1602,Conchos!$A$2:$B$100,2,FALSE),"")</f>
      </c>
    </row>
    <row r="1603" spans="9:9" x14ac:dyDescent="0.25">
      <c r="I1603" s="2">
        <f>IFERROR(VLOOKUP(H1603,Conchos!$A$2:$B$100,2,FALSE),"")</f>
      </c>
    </row>
    <row r="1604" spans="9:9" x14ac:dyDescent="0.25">
      <c r="I1604" s="2">
        <f>IFERROR(VLOOKUP(H1604,Conchos!$A$2:$B$100,2,FALSE),"")</f>
      </c>
    </row>
    <row r="1605" spans="9:9" x14ac:dyDescent="0.25">
      <c r="I1605" s="2">
        <f>IFERROR(VLOOKUP(H1605,Conchos!$A$2:$B$100,2,FALSE),"")</f>
      </c>
    </row>
    <row r="1606" spans="9:9" x14ac:dyDescent="0.25">
      <c r="I1606" s="2">
        <f>IFERROR(VLOOKUP(H1606,Conchos!$A$2:$B$100,2,FALSE),"")</f>
      </c>
    </row>
    <row r="1607" spans="9:9" x14ac:dyDescent="0.25">
      <c r="I1607" s="2">
        <f>IFERROR(VLOOKUP(H1607,Conchos!$A$2:$B$100,2,FALSE),"")</f>
      </c>
    </row>
    <row r="1608" spans="9:9" x14ac:dyDescent="0.25">
      <c r="I1608" s="2">
        <f>IFERROR(VLOOKUP(H1608,Conchos!$A$2:$B$100,2,FALSE),"")</f>
      </c>
    </row>
    <row r="1609" spans="9:9" x14ac:dyDescent="0.25">
      <c r="I1609" s="2">
        <f>IFERROR(VLOOKUP(H1609,Conchos!$A$2:$B$100,2,FALSE),"")</f>
      </c>
    </row>
    <row r="1610" spans="9:9" x14ac:dyDescent="0.25">
      <c r="I1610" s="2">
        <f>IFERROR(VLOOKUP(H1610,Conchos!$A$2:$B$100,2,FALSE),"")</f>
      </c>
    </row>
    <row r="1611" spans="9:9" x14ac:dyDescent="0.25">
      <c r="I1611" s="2">
        <f>IFERROR(VLOOKUP(H1611,Conchos!$A$2:$B$100,2,FALSE),"")</f>
      </c>
    </row>
    <row r="1612" spans="9:9" x14ac:dyDescent="0.25">
      <c r="I1612" s="2">
        <f>IFERROR(VLOOKUP(H1612,Conchos!$A$2:$B$100,2,FALSE),"")</f>
      </c>
    </row>
    <row r="1613" spans="9:9" x14ac:dyDescent="0.25">
      <c r="I1613" s="2">
        <f>IFERROR(VLOOKUP(H1613,Conchos!$A$2:$B$100,2,FALSE),"")</f>
      </c>
    </row>
    <row r="1614" spans="9:9" x14ac:dyDescent="0.25">
      <c r="I1614" s="2">
        <f>IFERROR(VLOOKUP(H1614,Conchos!$A$2:$B$100,2,FALSE),"")</f>
      </c>
    </row>
    <row r="1615" spans="9:9" x14ac:dyDescent="0.25">
      <c r="I1615" s="2">
        <f>IFERROR(VLOOKUP(H1615,Conchos!$A$2:$B$100,2,FALSE),"")</f>
      </c>
    </row>
    <row r="1616" spans="9:9" x14ac:dyDescent="0.25">
      <c r="I1616" s="2">
        <f>IFERROR(VLOOKUP(H1616,Conchos!$A$2:$B$100,2,FALSE),"")</f>
      </c>
    </row>
    <row r="1617" spans="9:9" x14ac:dyDescent="0.25">
      <c r="I1617" s="2">
        <f>IFERROR(VLOOKUP(H1617,Conchos!$A$2:$B$100,2,FALSE),"")</f>
      </c>
    </row>
    <row r="1618" spans="9:9" x14ac:dyDescent="0.25">
      <c r="I1618" s="2">
        <f>IFERROR(VLOOKUP(H1618,Conchos!$A$2:$B$100,2,FALSE),"")</f>
      </c>
    </row>
    <row r="1619" spans="9:9" x14ac:dyDescent="0.25">
      <c r="I1619" s="2">
        <f>IFERROR(VLOOKUP(H1619,Conchos!$A$2:$B$100,2,FALSE),"")</f>
      </c>
    </row>
    <row r="1620" spans="9:9" x14ac:dyDescent="0.25">
      <c r="I1620" s="2">
        <f>IFERROR(VLOOKUP(H1620,Conchos!$A$2:$B$100,2,FALSE),"")</f>
      </c>
    </row>
    <row r="1621" spans="9:9" x14ac:dyDescent="0.25">
      <c r="I1621" s="2">
        <f>IFERROR(VLOOKUP(H1621,Conchos!$A$2:$B$100,2,FALSE),"")</f>
      </c>
    </row>
    <row r="1622" spans="9:9" x14ac:dyDescent="0.25">
      <c r="I1622" s="2">
        <f>IFERROR(VLOOKUP(H1622,Conchos!$A$2:$B$100,2,FALSE),"")</f>
      </c>
    </row>
    <row r="1623" spans="9:9" x14ac:dyDescent="0.25">
      <c r="I1623" s="2">
        <f>IFERROR(VLOOKUP(H1623,Conchos!$A$2:$B$100,2,FALSE),"")</f>
      </c>
    </row>
    <row r="1624" spans="9:9" x14ac:dyDescent="0.25">
      <c r="I1624" s="2">
        <f>IFERROR(VLOOKUP(H1624,Conchos!$A$2:$B$100,2,FALSE),"")</f>
      </c>
    </row>
    <row r="1625" spans="9:9" x14ac:dyDescent="0.25">
      <c r="I1625" s="2">
        <f>IFERROR(VLOOKUP(H1625,Conchos!$A$2:$B$100,2,FALSE),"")</f>
      </c>
    </row>
    <row r="1626" spans="9:9" x14ac:dyDescent="0.25">
      <c r="I1626" s="2">
        <f>IFERROR(VLOOKUP(H1626,Conchos!$A$2:$B$100,2,FALSE),"")</f>
      </c>
    </row>
    <row r="1627" spans="9:9" x14ac:dyDescent="0.25">
      <c r="I1627" s="2">
        <f>IFERROR(VLOOKUP(H1627,Conchos!$A$2:$B$100,2,FALSE),"")</f>
      </c>
    </row>
    <row r="1628" spans="9:9" x14ac:dyDescent="0.25">
      <c r="I1628" s="2">
        <f>IFERROR(VLOOKUP(H1628,Conchos!$A$2:$B$100,2,FALSE),"")</f>
      </c>
    </row>
    <row r="1629" spans="9:9" x14ac:dyDescent="0.25">
      <c r="I1629" s="2">
        <f>IFERROR(VLOOKUP(H1629,Conchos!$A$2:$B$100,2,FALSE),"")</f>
      </c>
    </row>
    <row r="1630" spans="9:9" x14ac:dyDescent="0.25">
      <c r="I1630" s="2">
        <f>IFERROR(VLOOKUP(H1630,Conchos!$A$2:$B$100,2,FALSE),"")</f>
      </c>
    </row>
    <row r="1631" spans="9:9" x14ac:dyDescent="0.25">
      <c r="I1631" s="2">
        <f>IFERROR(VLOOKUP(H1631,Conchos!$A$2:$B$100,2,FALSE),"")</f>
      </c>
    </row>
    <row r="1632" spans="9:9" x14ac:dyDescent="0.25">
      <c r="I1632" s="2">
        <f>IFERROR(VLOOKUP(H1632,Conchos!$A$2:$B$100,2,FALSE),"")</f>
      </c>
    </row>
    <row r="1633" spans="9:9" x14ac:dyDescent="0.25">
      <c r="I1633" s="2">
        <f>IFERROR(VLOOKUP(H1633,Conchos!$A$2:$B$100,2,FALSE),"")</f>
      </c>
    </row>
    <row r="1634" spans="9:9" x14ac:dyDescent="0.25">
      <c r="I1634" s="2">
        <f>IFERROR(VLOOKUP(H1634,Conchos!$A$2:$B$100,2,FALSE),"")</f>
      </c>
    </row>
    <row r="1635" spans="9:9" x14ac:dyDescent="0.25">
      <c r="I1635" s="2">
        <f>IFERROR(VLOOKUP(H1635,Conchos!$A$2:$B$100,2,FALSE),"")</f>
      </c>
    </row>
    <row r="1636" spans="9:9" x14ac:dyDescent="0.25">
      <c r="I1636" s="2">
        <f>IFERROR(VLOOKUP(H1636,Conchos!$A$2:$B$100,2,FALSE),"")</f>
      </c>
    </row>
    <row r="1637" spans="9:9" x14ac:dyDescent="0.25">
      <c r="I1637" s="2">
        <f>IFERROR(VLOOKUP(H1637,Conchos!$A$2:$B$100,2,FALSE),"")</f>
      </c>
    </row>
    <row r="1638" spans="9:9" x14ac:dyDescent="0.25">
      <c r="I1638" s="2">
        <f>IFERROR(VLOOKUP(H1638,Conchos!$A$2:$B$100,2,FALSE),"")</f>
      </c>
    </row>
    <row r="1639" spans="9:9" x14ac:dyDescent="0.25">
      <c r="I1639" s="2">
        <f>IFERROR(VLOOKUP(H1639,Conchos!$A$2:$B$100,2,FALSE),"")</f>
      </c>
    </row>
    <row r="1640" spans="9:9" x14ac:dyDescent="0.25">
      <c r="I1640" s="2">
        <f>IFERROR(VLOOKUP(H1640,Conchos!$A$2:$B$100,2,FALSE),"")</f>
      </c>
    </row>
    <row r="1641" spans="9:9" x14ac:dyDescent="0.25">
      <c r="I1641" s="2">
        <f>IFERROR(VLOOKUP(H1641,Conchos!$A$2:$B$100,2,FALSE),"")</f>
      </c>
    </row>
    <row r="1642" spans="9:9" x14ac:dyDescent="0.25">
      <c r="I1642" s="2">
        <f>IFERROR(VLOOKUP(H1642,Conchos!$A$2:$B$100,2,FALSE),"")</f>
      </c>
    </row>
    <row r="1643" spans="9:9" x14ac:dyDescent="0.25">
      <c r="I1643" s="2">
        <f>IFERROR(VLOOKUP(H1643,Conchos!$A$2:$B$100,2,FALSE),"")</f>
      </c>
    </row>
    <row r="1644" spans="9:9" x14ac:dyDescent="0.25">
      <c r="I1644" s="2">
        <f>IFERROR(VLOOKUP(H1644,Conchos!$A$2:$B$100,2,FALSE),"")</f>
      </c>
    </row>
    <row r="1645" spans="9:9" x14ac:dyDescent="0.25">
      <c r="I1645" s="2">
        <f>IFERROR(VLOOKUP(H1645,Conchos!$A$2:$B$100,2,FALSE),"")</f>
      </c>
    </row>
    <row r="1646" spans="9:9" x14ac:dyDescent="0.25">
      <c r="I1646" s="2">
        <f>IFERROR(VLOOKUP(H1646,Conchos!$A$2:$B$100,2,FALSE),"")</f>
      </c>
    </row>
    <row r="1647" spans="9:9" x14ac:dyDescent="0.25">
      <c r="I1647" s="2">
        <f>IFERROR(VLOOKUP(H1647,Conchos!$A$2:$B$100,2,FALSE),"")</f>
      </c>
    </row>
    <row r="1648" spans="9:9" x14ac:dyDescent="0.25">
      <c r="I1648" s="2">
        <f>IFERROR(VLOOKUP(H1648,Conchos!$A$2:$B$100,2,FALSE),"")</f>
      </c>
    </row>
    <row r="1649" spans="9:9" x14ac:dyDescent="0.25">
      <c r="I1649" s="2">
        <f>IFERROR(VLOOKUP(H1649,Conchos!$A$2:$B$100,2,FALSE),"")</f>
      </c>
    </row>
    <row r="1650" spans="9:9" x14ac:dyDescent="0.25">
      <c r="I1650" s="2">
        <f>IFERROR(VLOOKUP(H1650,Conchos!$A$2:$B$100,2,FALSE),"")</f>
      </c>
    </row>
    <row r="1651" spans="9:9" x14ac:dyDescent="0.25">
      <c r="I1651" s="2">
        <f>IFERROR(VLOOKUP(H1651,Conchos!$A$2:$B$100,2,FALSE),"")</f>
      </c>
    </row>
    <row r="1652" spans="9:9" x14ac:dyDescent="0.25">
      <c r="I1652" s="2">
        <f>IFERROR(VLOOKUP(H1652,Conchos!$A$2:$B$100,2,FALSE),"")</f>
      </c>
    </row>
    <row r="1653" spans="9:9" x14ac:dyDescent="0.25">
      <c r="I1653" s="2">
        <f>IFERROR(VLOOKUP(H1653,Conchos!$A$2:$B$100,2,FALSE),"")</f>
      </c>
    </row>
    <row r="1654" spans="9:9" x14ac:dyDescent="0.25">
      <c r="I1654" s="2">
        <f>IFERROR(VLOOKUP(H1654,Conchos!$A$2:$B$100,2,FALSE),"")</f>
      </c>
    </row>
    <row r="1655" spans="9:9" x14ac:dyDescent="0.25">
      <c r="I1655" s="2">
        <f>IFERROR(VLOOKUP(H1655,Conchos!$A$2:$B$100,2,FALSE),"")</f>
      </c>
    </row>
    <row r="1656" spans="9:9" x14ac:dyDescent="0.25">
      <c r="I1656" s="2">
        <f>IFERROR(VLOOKUP(H1656,Conchos!$A$2:$B$100,2,FALSE),"")</f>
      </c>
    </row>
    <row r="1657" spans="9:9" x14ac:dyDescent="0.25">
      <c r="I1657" s="2">
        <f>IFERROR(VLOOKUP(H1657,Conchos!$A$2:$B$100,2,FALSE),"")</f>
      </c>
    </row>
    <row r="1658" spans="9:9" x14ac:dyDescent="0.25">
      <c r="I1658" s="2">
        <f>IFERROR(VLOOKUP(H1658,Conchos!$A$2:$B$100,2,FALSE),"")</f>
      </c>
    </row>
    <row r="1659" spans="9:9" x14ac:dyDescent="0.25">
      <c r="I1659" s="2">
        <f>IFERROR(VLOOKUP(H1659,Conchos!$A$2:$B$100,2,FALSE),"")</f>
      </c>
    </row>
    <row r="1660" spans="9:9" x14ac:dyDescent="0.25">
      <c r="I1660" s="2">
        <f>IFERROR(VLOOKUP(H1660,Conchos!$A$2:$B$100,2,FALSE),"")</f>
      </c>
    </row>
    <row r="1661" spans="9:9" x14ac:dyDescent="0.25">
      <c r="I1661" s="2">
        <f>IFERROR(VLOOKUP(H1661,Conchos!$A$2:$B$100,2,FALSE),"")</f>
      </c>
    </row>
    <row r="1662" spans="9:9" x14ac:dyDescent="0.25">
      <c r="I1662" s="2">
        <f>IFERROR(VLOOKUP(H1662,Conchos!$A$2:$B$100,2,FALSE),"")</f>
      </c>
    </row>
    <row r="1663" spans="9:9" x14ac:dyDescent="0.25">
      <c r="I1663" s="2">
        <f>IFERROR(VLOOKUP(H1663,Conchos!$A$2:$B$100,2,FALSE),"")</f>
      </c>
    </row>
    <row r="1664" spans="9:9" x14ac:dyDescent="0.25">
      <c r="I1664" s="2">
        <f>IFERROR(VLOOKUP(H1664,Conchos!$A$2:$B$100,2,FALSE),"")</f>
      </c>
    </row>
    <row r="1665" spans="9:9" x14ac:dyDescent="0.25">
      <c r="I1665" s="2">
        <f>IFERROR(VLOOKUP(H1665,Conchos!$A$2:$B$100,2,FALSE),"")</f>
      </c>
    </row>
    <row r="1666" spans="9:9" x14ac:dyDescent="0.25">
      <c r="I1666" s="2">
        <f>IFERROR(VLOOKUP(H1666,Conchos!$A$2:$B$100,2,FALSE),"")</f>
      </c>
    </row>
    <row r="1667" spans="9:9" x14ac:dyDescent="0.25">
      <c r="I1667" s="2">
        <f>IFERROR(VLOOKUP(H1667,Conchos!$A$2:$B$100,2,FALSE),"")</f>
      </c>
    </row>
    <row r="1668" spans="9:9" x14ac:dyDescent="0.25">
      <c r="I1668" s="2">
        <f>IFERROR(VLOOKUP(H1668,Conchos!$A$2:$B$100,2,FALSE),"")</f>
      </c>
    </row>
    <row r="1669" spans="9:9" x14ac:dyDescent="0.25">
      <c r="I1669" s="2">
        <f>IFERROR(VLOOKUP(H1669,Conchos!$A$2:$B$100,2,FALSE),"")</f>
      </c>
    </row>
    <row r="1670" spans="9:9" x14ac:dyDescent="0.25">
      <c r="I1670" s="2">
        <f>IFERROR(VLOOKUP(H1670,Conchos!$A$2:$B$100,2,FALSE),"")</f>
      </c>
    </row>
    <row r="1671" spans="9:9" x14ac:dyDescent="0.25">
      <c r="I1671" s="2">
        <f>IFERROR(VLOOKUP(H1671,Conchos!$A$2:$B$100,2,FALSE),"")</f>
      </c>
    </row>
    <row r="1672" spans="9:9" x14ac:dyDescent="0.25">
      <c r="I1672" s="2">
        <f>IFERROR(VLOOKUP(H1672,Conchos!$A$2:$B$100,2,FALSE),"")</f>
      </c>
    </row>
    <row r="1673" spans="9:9" x14ac:dyDescent="0.25">
      <c r="I1673" s="2">
        <f>IFERROR(VLOOKUP(H1673,Conchos!$A$2:$B$100,2,FALSE),"")</f>
      </c>
    </row>
    <row r="1674" spans="9:9" x14ac:dyDescent="0.25">
      <c r="I1674" s="2">
        <f>IFERROR(VLOOKUP(H1674,Conchos!$A$2:$B$100,2,FALSE),"")</f>
      </c>
    </row>
    <row r="1675" spans="9:9" x14ac:dyDescent="0.25">
      <c r="I1675" s="2">
        <f>IFERROR(VLOOKUP(H1675,Conchos!$A$2:$B$100,2,FALSE),"")</f>
      </c>
    </row>
    <row r="1676" spans="9:9" x14ac:dyDescent="0.25">
      <c r="I1676" s="2">
        <f>IFERROR(VLOOKUP(H1676,Conchos!$A$2:$B$100,2,FALSE),"")</f>
      </c>
    </row>
    <row r="1677" spans="9:9" x14ac:dyDescent="0.25">
      <c r="I1677" s="2">
        <f>IFERROR(VLOOKUP(H1677,Conchos!$A$2:$B$100,2,FALSE),"")</f>
      </c>
    </row>
    <row r="1678" spans="9:9" x14ac:dyDescent="0.25">
      <c r="I1678" s="2">
        <f>IFERROR(VLOOKUP(H1678,Conchos!$A$2:$B$100,2,FALSE),"")</f>
      </c>
    </row>
    <row r="1679" spans="9:9" x14ac:dyDescent="0.25">
      <c r="I1679" s="2">
        <f>IFERROR(VLOOKUP(H1679,Conchos!$A$2:$B$100,2,FALSE),"")</f>
      </c>
    </row>
    <row r="1680" spans="9:9" x14ac:dyDescent="0.25">
      <c r="I1680" s="2">
        <f>IFERROR(VLOOKUP(H1680,Conchos!$A$2:$B$100,2,FALSE),"")</f>
      </c>
    </row>
    <row r="1681" spans="9:9" x14ac:dyDescent="0.25">
      <c r="I1681" s="2">
        <f>IFERROR(VLOOKUP(H1681,Conchos!$A$2:$B$100,2,FALSE),"")</f>
      </c>
    </row>
    <row r="1682" spans="9:9" x14ac:dyDescent="0.25">
      <c r="I1682" s="2">
        <f>IFERROR(VLOOKUP(H1682,Conchos!$A$2:$B$100,2,FALSE),"")</f>
      </c>
    </row>
    <row r="1683" spans="9:9" x14ac:dyDescent="0.25">
      <c r="I1683" s="2">
        <f>IFERROR(VLOOKUP(H1683,Conchos!$A$2:$B$100,2,FALSE),"")</f>
      </c>
    </row>
    <row r="1684" spans="9:9" x14ac:dyDescent="0.25">
      <c r="I1684" s="2">
        <f>IFERROR(VLOOKUP(H1684,Conchos!$A$2:$B$100,2,FALSE),"")</f>
      </c>
    </row>
    <row r="1685" spans="9:9" x14ac:dyDescent="0.25">
      <c r="I1685" s="2">
        <f>IFERROR(VLOOKUP(H1685,Conchos!$A$2:$B$100,2,FALSE),"")</f>
      </c>
    </row>
    <row r="1686" spans="9:9" x14ac:dyDescent="0.25">
      <c r="I1686" s="2">
        <f>IFERROR(VLOOKUP(H1686,Conchos!$A$2:$B$100,2,FALSE),"")</f>
      </c>
    </row>
    <row r="1687" spans="9:9" x14ac:dyDescent="0.25">
      <c r="I1687" s="2">
        <f>IFERROR(VLOOKUP(H1687,Conchos!$A$2:$B$100,2,FALSE),"")</f>
      </c>
    </row>
    <row r="1688" spans="9:9" x14ac:dyDescent="0.25">
      <c r="I1688" s="2">
        <f>IFERROR(VLOOKUP(H1688,Conchos!$A$2:$B$100,2,FALSE),"")</f>
      </c>
    </row>
    <row r="1689" spans="9:9" x14ac:dyDescent="0.25">
      <c r="I1689" s="2">
        <f>IFERROR(VLOOKUP(H1689,Conchos!$A$2:$B$100,2,FALSE),"")</f>
      </c>
    </row>
    <row r="1690" spans="9:9" x14ac:dyDescent="0.25">
      <c r="I1690" s="2">
        <f>IFERROR(VLOOKUP(H1690,Conchos!$A$2:$B$100,2,FALSE),"")</f>
      </c>
    </row>
    <row r="1691" spans="9:9" x14ac:dyDescent="0.25">
      <c r="I1691" s="2">
        <f>IFERROR(VLOOKUP(H1691,Conchos!$A$2:$B$100,2,FALSE),"")</f>
      </c>
    </row>
    <row r="1692" spans="9:9" x14ac:dyDescent="0.25">
      <c r="I1692" s="2">
        <f>IFERROR(VLOOKUP(H1692,Conchos!$A$2:$B$100,2,FALSE),"")</f>
      </c>
    </row>
    <row r="1693" spans="9:9" x14ac:dyDescent="0.25">
      <c r="I1693" s="2">
        <f>IFERROR(VLOOKUP(H1693,Conchos!$A$2:$B$100,2,FALSE),"")</f>
      </c>
    </row>
    <row r="1694" spans="9:9" x14ac:dyDescent="0.25">
      <c r="I1694" s="2">
        <f>IFERROR(VLOOKUP(H1694,Conchos!$A$2:$B$100,2,FALSE),"")</f>
      </c>
    </row>
    <row r="1695" spans="9:9" x14ac:dyDescent="0.25">
      <c r="I1695" s="2">
        <f>IFERROR(VLOOKUP(H1695,Conchos!$A$2:$B$100,2,FALSE),"")</f>
      </c>
    </row>
    <row r="1696" spans="9:9" x14ac:dyDescent="0.25">
      <c r="I1696" s="2">
        <f>IFERROR(VLOOKUP(H1696,Conchos!$A$2:$B$100,2,FALSE),"")</f>
      </c>
    </row>
    <row r="1697" spans="9:9" x14ac:dyDescent="0.25">
      <c r="I1697" s="2">
        <f>IFERROR(VLOOKUP(H1697,Conchos!$A$2:$B$100,2,FALSE),"")</f>
      </c>
    </row>
    <row r="1698" spans="9:9" x14ac:dyDescent="0.25">
      <c r="I1698" s="2">
        <f>IFERROR(VLOOKUP(H1698,Conchos!$A$2:$B$100,2,FALSE),"")</f>
      </c>
    </row>
    <row r="1699" spans="9:9" x14ac:dyDescent="0.25">
      <c r="I1699" s="2">
        <f>IFERROR(VLOOKUP(H1699,Conchos!$A$2:$B$100,2,FALSE),"")</f>
      </c>
    </row>
    <row r="1700" spans="9:9" x14ac:dyDescent="0.25">
      <c r="I1700" s="2">
        <f>IFERROR(VLOOKUP(H1700,Conchos!$A$2:$B$100,2,FALSE),"")</f>
      </c>
    </row>
    <row r="1701" spans="9:9" x14ac:dyDescent="0.25">
      <c r="I1701" s="2">
        <f>IFERROR(VLOOKUP(H1701,Conchos!$A$2:$B$100,2,FALSE),"")</f>
      </c>
    </row>
    <row r="1702" spans="9:9" x14ac:dyDescent="0.25">
      <c r="I1702" s="2">
        <f>IFERROR(VLOOKUP(H1702,Conchos!$A$2:$B$100,2,FALSE),"")</f>
      </c>
    </row>
    <row r="1703" spans="9:9" x14ac:dyDescent="0.25">
      <c r="I1703" s="2">
        <f>IFERROR(VLOOKUP(H1703,Conchos!$A$2:$B$100,2,FALSE),"")</f>
      </c>
    </row>
    <row r="1704" spans="9:9" x14ac:dyDescent="0.25">
      <c r="I1704" s="2">
        <f>IFERROR(VLOOKUP(H1704,Conchos!$A$2:$B$100,2,FALSE),"")</f>
      </c>
    </row>
    <row r="1705" spans="9:9" x14ac:dyDescent="0.25">
      <c r="I1705" s="2">
        <f>IFERROR(VLOOKUP(H1705,Conchos!$A$2:$B$100,2,FALSE),"")</f>
      </c>
    </row>
    <row r="1706" spans="9:9" x14ac:dyDescent="0.25">
      <c r="I1706" s="2">
        <f>IFERROR(VLOOKUP(H1706,Conchos!$A$2:$B$100,2,FALSE),"")</f>
      </c>
    </row>
    <row r="1707" spans="9:9" x14ac:dyDescent="0.25">
      <c r="I1707" s="2">
        <f>IFERROR(VLOOKUP(H1707,Conchos!$A$2:$B$100,2,FALSE),"")</f>
      </c>
    </row>
    <row r="1708" spans="9:9" x14ac:dyDescent="0.25">
      <c r="I1708" s="2">
        <f>IFERROR(VLOOKUP(H1708,Conchos!$A$2:$B$100,2,FALSE),"")</f>
      </c>
    </row>
    <row r="1709" spans="9:9" x14ac:dyDescent="0.25">
      <c r="I1709" s="2">
        <f>IFERROR(VLOOKUP(H1709,Conchos!$A$2:$B$100,2,FALSE),"")</f>
      </c>
    </row>
    <row r="1710" spans="9:9" x14ac:dyDescent="0.25">
      <c r="I1710" s="2">
        <f>IFERROR(VLOOKUP(H1710,Conchos!$A$2:$B$100,2,FALSE),"")</f>
      </c>
    </row>
    <row r="1711" spans="9:9" x14ac:dyDescent="0.25">
      <c r="I1711" s="2">
        <f>IFERROR(VLOOKUP(H1711,Conchos!$A$2:$B$100,2,FALSE),"")</f>
      </c>
    </row>
    <row r="1712" spans="9:9" x14ac:dyDescent="0.25">
      <c r="I1712" s="2">
        <f>IFERROR(VLOOKUP(H1712,Conchos!$A$2:$B$100,2,FALSE),"")</f>
      </c>
    </row>
    <row r="1713" spans="9:9" x14ac:dyDescent="0.25">
      <c r="I1713" s="2">
        <f>IFERROR(VLOOKUP(H1713,Conchos!$A$2:$B$100,2,FALSE),"")</f>
      </c>
    </row>
    <row r="1714" spans="9:9" x14ac:dyDescent="0.25">
      <c r="I1714" s="2">
        <f>IFERROR(VLOOKUP(H1714,Conchos!$A$2:$B$100,2,FALSE),"")</f>
      </c>
    </row>
    <row r="1715" spans="9:9" x14ac:dyDescent="0.25">
      <c r="I1715" s="2">
        <f>IFERROR(VLOOKUP(H1715,Conchos!$A$2:$B$100,2,FALSE),"")</f>
      </c>
    </row>
    <row r="1716" spans="9:9" x14ac:dyDescent="0.25">
      <c r="I1716" s="2">
        <f>IFERROR(VLOOKUP(H1716,Conchos!$A$2:$B$100,2,FALSE),"")</f>
      </c>
    </row>
    <row r="1717" spans="9:9" x14ac:dyDescent="0.25">
      <c r="I1717" s="2">
        <f>IFERROR(VLOOKUP(H1717,Conchos!$A$2:$B$100,2,FALSE),"")</f>
      </c>
    </row>
    <row r="1718" spans="9:9" x14ac:dyDescent="0.25">
      <c r="I1718" s="2">
        <f>IFERROR(VLOOKUP(H1718,Conchos!$A$2:$B$100,2,FALSE),"")</f>
      </c>
    </row>
    <row r="1719" spans="9:9" x14ac:dyDescent="0.25">
      <c r="I1719" s="2">
        <f>IFERROR(VLOOKUP(H1719,Conchos!$A$2:$B$100,2,FALSE),"")</f>
      </c>
    </row>
    <row r="1720" spans="9:9" x14ac:dyDescent="0.25">
      <c r="I1720" s="2">
        <f>IFERROR(VLOOKUP(H1720,Conchos!$A$2:$B$100,2,FALSE),"")</f>
      </c>
    </row>
    <row r="1721" spans="9:9" x14ac:dyDescent="0.25">
      <c r="I1721" s="2">
        <f>IFERROR(VLOOKUP(H1721,Conchos!$A$2:$B$100,2,FALSE),"")</f>
      </c>
    </row>
    <row r="1722" spans="9:9" x14ac:dyDescent="0.25">
      <c r="I1722" s="2">
        <f>IFERROR(VLOOKUP(H1722,Conchos!$A$2:$B$100,2,FALSE),"")</f>
      </c>
    </row>
    <row r="1723" spans="9:9" x14ac:dyDescent="0.25">
      <c r="I1723" s="2">
        <f>IFERROR(VLOOKUP(H1723,Conchos!$A$2:$B$100,2,FALSE),"")</f>
      </c>
    </row>
    <row r="1724" spans="9:9" x14ac:dyDescent="0.25">
      <c r="I1724" s="2">
        <f>IFERROR(VLOOKUP(H1724,Conchos!$A$2:$B$100,2,FALSE),"")</f>
      </c>
    </row>
    <row r="1725" spans="9:9" x14ac:dyDescent="0.25">
      <c r="I1725" s="2">
        <f>IFERROR(VLOOKUP(H1725,Conchos!$A$2:$B$100,2,FALSE),"")</f>
      </c>
    </row>
    <row r="1726" spans="9:9" x14ac:dyDescent="0.25">
      <c r="I1726" s="2">
        <f>IFERROR(VLOOKUP(H1726,Conchos!$A$2:$B$100,2,FALSE),"")</f>
      </c>
    </row>
    <row r="1727" spans="9:9" x14ac:dyDescent="0.25">
      <c r="I1727" s="2">
        <f>IFERROR(VLOOKUP(H1727,Conchos!$A$2:$B$100,2,FALSE),"")</f>
      </c>
    </row>
    <row r="1728" spans="9:9" x14ac:dyDescent="0.25">
      <c r="I1728" s="2">
        <f>IFERROR(VLOOKUP(H1728,Conchos!$A$2:$B$100,2,FALSE),"")</f>
      </c>
    </row>
    <row r="1729" spans="9:9" x14ac:dyDescent="0.25">
      <c r="I1729" s="2">
        <f>IFERROR(VLOOKUP(H1729,Conchos!$A$2:$B$100,2,FALSE),"")</f>
      </c>
    </row>
    <row r="1730" spans="9:9" x14ac:dyDescent="0.25">
      <c r="I1730" s="2">
        <f>IFERROR(VLOOKUP(H1730,Conchos!$A$2:$B$100,2,FALSE),"")</f>
      </c>
    </row>
    <row r="1731" spans="9:9" x14ac:dyDescent="0.25">
      <c r="I1731" s="2">
        <f>IFERROR(VLOOKUP(H1731,Conchos!$A$2:$B$100,2,FALSE),"")</f>
      </c>
    </row>
    <row r="1732" spans="9:9" x14ac:dyDescent="0.25">
      <c r="I1732" s="2">
        <f>IFERROR(VLOOKUP(H1732,Conchos!$A$2:$B$100,2,FALSE),"")</f>
      </c>
    </row>
    <row r="1733" spans="9:9" x14ac:dyDescent="0.25">
      <c r="I1733" s="2">
        <f>IFERROR(VLOOKUP(H1733,Conchos!$A$2:$B$100,2,FALSE),"")</f>
      </c>
    </row>
    <row r="1734" spans="9:9" x14ac:dyDescent="0.25">
      <c r="I1734" s="2">
        <f>IFERROR(VLOOKUP(H1734,Conchos!$A$2:$B$100,2,FALSE),"")</f>
      </c>
    </row>
    <row r="1735" spans="9:9" x14ac:dyDescent="0.25">
      <c r="I1735" s="2">
        <f>IFERROR(VLOOKUP(H1735,Conchos!$A$2:$B$100,2,FALSE),"")</f>
      </c>
    </row>
    <row r="1736" spans="9:9" x14ac:dyDescent="0.25">
      <c r="I1736" s="2">
        <f>IFERROR(VLOOKUP(H1736,Conchos!$A$2:$B$100,2,FALSE),"")</f>
      </c>
    </row>
    <row r="1737" spans="9:9" x14ac:dyDescent="0.25">
      <c r="I1737" s="2">
        <f>IFERROR(VLOOKUP(H1737,Conchos!$A$2:$B$100,2,FALSE),"")</f>
      </c>
    </row>
    <row r="1738" spans="9:9" x14ac:dyDescent="0.25">
      <c r="I1738" s="2">
        <f>IFERROR(VLOOKUP(H1738,Conchos!$A$2:$B$100,2,FALSE),"")</f>
      </c>
    </row>
    <row r="1739" spans="9:9" x14ac:dyDescent="0.25">
      <c r="I1739" s="2">
        <f>IFERROR(VLOOKUP(H1739,Conchos!$A$2:$B$100,2,FALSE),"")</f>
      </c>
    </row>
    <row r="1740" spans="9:9" x14ac:dyDescent="0.25">
      <c r="I1740" s="2">
        <f>IFERROR(VLOOKUP(H1740,Conchos!$A$2:$B$100,2,FALSE),"")</f>
      </c>
    </row>
    <row r="1741" spans="9:9" x14ac:dyDescent="0.25">
      <c r="I1741" s="2">
        <f>IFERROR(VLOOKUP(H1741,Conchos!$A$2:$B$100,2,FALSE),"")</f>
      </c>
    </row>
    <row r="1742" spans="9:9" x14ac:dyDescent="0.25">
      <c r="I1742" s="2">
        <f>IFERROR(VLOOKUP(H1742,Conchos!$A$2:$B$100,2,FALSE),"")</f>
      </c>
    </row>
    <row r="1743" spans="9:9" x14ac:dyDescent="0.25">
      <c r="I1743" s="2">
        <f>IFERROR(VLOOKUP(H1743,Conchos!$A$2:$B$100,2,FALSE),"")</f>
      </c>
    </row>
    <row r="1744" spans="9:9" x14ac:dyDescent="0.25">
      <c r="I1744" s="2">
        <f>IFERROR(VLOOKUP(H1744,Conchos!$A$2:$B$100,2,FALSE),"")</f>
      </c>
    </row>
    <row r="1745" spans="9:9" x14ac:dyDescent="0.25">
      <c r="I1745" s="2">
        <f>IFERROR(VLOOKUP(H1745,Conchos!$A$2:$B$100,2,FALSE),"")</f>
      </c>
    </row>
    <row r="1746" spans="9:9" x14ac:dyDescent="0.25">
      <c r="I1746" s="2">
        <f>IFERROR(VLOOKUP(H1746,Conchos!$A$2:$B$100,2,FALSE),"")</f>
      </c>
    </row>
    <row r="1747" spans="9:9" x14ac:dyDescent="0.25">
      <c r="I1747" s="2">
        <f>IFERROR(VLOOKUP(H1747,Conchos!$A$2:$B$100,2,FALSE),"")</f>
      </c>
    </row>
    <row r="1748" spans="9:9" x14ac:dyDescent="0.25">
      <c r="I1748" s="2">
        <f>IFERROR(VLOOKUP(H1748,Conchos!$A$2:$B$100,2,FALSE),"")</f>
      </c>
    </row>
    <row r="1749" spans="9:9" x14ac:dyDescent="0.25">
      <c r="I1749" s="2">
        <f>IFERROR(VLOOKUP(H1749,Conchos!$A$2:$B$100,2,FALSE),"")</f>
      </c>
    </row>
    <row r="1750" spans="9:9" x14ac:dyDescent="0.25">
      <c r="I1750" s="2">
        <f>IFERROR(VLOOKUP(H1750,Conchos!$A$2:$B$100,2,FALSE),"")</f>
      </c>
    </row>
    <row r="1751" spans="9:9" x14ac:dyDescent="0.25">
      <c r="I1751" s="2">
        <f>IFERROR(VLOOKUP(H1751,Conchos!$A$2:$B$100,2,FALSE),"")</f>
      </c>
    </row>
    <row r="1752" spans="9:9" x14ac:dyDescent="0.25">
      <c r="I1752" s="2">
        <f>IFERROR(VLOOKUP(H1752,Conchos!$A$2:$B$100,2,FALSE),"")</f>
      </c>
    </row>
    <row r="1753" spans="9:9" x14ac:dyDescent="0.25">
      <c r="I1753" s="2">
        <f>IFERROR(VLOOKUP(H1753,Conchos!$A$2:$B$100,2,FALSE),"")</f>
      </c>
    </row>
    <row r="1754" spans="9:9" x14ac:dyDescent="0.25">
      <c r="I1754" s="2">
        <f>IFERROR(VLOOKUP(H1754,Conchos!$A$2:$B$100,2,FALSE),"")</f>
      </c>
    </row>
    <row r="1755" spans="9:9" x14ac:dyDescent="0.25">
      <c r="I1755" s="2">
        <f>IFERROR(VLOOKUP(H1755,Conchos!$A$2:$B$100,2,FALSE),"")</f>
      </c>
    </row>
    <row r="1756" spans="9:9" x14ac:dyDescent="0.25">
      <c r="I1756" s="2">
        <f>IFERROR(VLOOKUP(H1756,Conchos!$A$2:$B$100,2,FALSE),"")</f>
      </c>
    </row>
    <row r="1757" spans="9:9" x14ac:dyDescent="0.25">
      <c r="I1757" s="2">
        <f>IFERROR(VLOOKUP(H1757,Conchos!$A$2:$B$100,2,FALSE),"")</f>
      </c>
    </row>
    <row r="1758" spans="9:9" x14ac:dyDescent="0.25">
      <c r="I1758" s="2">
        <f>IFERROR(VLOOKUP(H1758,Conchos!$A$2:$B$100,2,FALSE),"")</f>
      </c>
    </row>
    <row r="1759" spans="9:9" x14ac:dyDescent="0.25">
      <c r="I1759" s="2">
        <f>IFERROR(VLOOKUP(H1759,Conchos!$A$2:$B$100,2,FALSE),"")</f>
      </c>
    </row>
    <row r="1760" spans="9:9" x14ac:dyDescent="0.25">
      <c r="I1760" s="2">
        <f>IFERROR(VLOOKUP(H1760,Conchos!$A$2:$B$100,2,FALSE),"")</f>
      </c>
    </row>
    <row r="1761" spans="9:9" x14ac:dyDescent="0.25">
      <c r="I1761" s="2">
        <f>IFERROR(VLOOKUP(H1761,Conchos!$A$2:$B$100,2,FALSE),"")</f>
      </c>
    </row>
    <row r="1762" spans="9:9" x14ac:dyDescent="0.25">
      <c r="I1762" s="2">
        <f>IFERROR(VLOOKUP(H1762,Conchos!$A$2:$B$100,2,FALSE),"")</f>
      </c>
    </row>
    <row r="1763" spans="9:9" x14ac:dyDescent="0.25">
      <c r="I1763" s="2">
        <f>IFERROR(VLOOKUP(H1763,Conchos!$A$2:$B$100,2,FALSE),"")</f>
      </c>
    </row>
    <row r="1764" spans="9:9" x14ac:dyDescent="0.25">
      <c r="I1764" s="2">
        <f>IFERROR(VLOOKUP(H1764,Conchos!$A$2:$B$100,2,FALSE),"")</f>
      </c>
    </row>
    <row r="1765" spans="9:9" x14ac:dyDescent="0.25">
      <c r="I1765" s="2">
        <f>IFERROR(VLOOKUP(H1765,Conchos!$A$2:$B$100,2,FALSE),"")</f>
      </c>
    </row>
    <row r="1766" spans="9:9" x14ac:dyDescent="0.25">
      <c r="I1766" s="2">
        <f>IFERROR(VLOOKUP(H1766,Conchos!$A$2:$B$100,2,FALSE),"")</f>
      </c>
    </row>
    <row r="1767" spans="9:9" x14ac:dyDescent="0.25">
      <c r="I1767" s="2">
        <f>IFERROR(VLOOKUP(H1767,Conchos!$A$2:$B$100,2,FALSE),"")</f>
      </c>
    </row>
    <row r="1768" spans="9:9" x14ac:dyDescent="0.25">
      <c r="I1768" s="2">
        <f>IFERROR(VLOOKUP(H1768,Conchos!$A$2:$B$100,2,FALSE),"")</f>
      </c>
    </row>
    <row r="1769" spans="9:9" x14ac:dyDescent="0.25">
      <c r="I1769" s="2">
        <f>IFERROR(VLOOKUP(H1769,Conchos!$A$2:$B$100,2,FALSE),"")</f>
      </c>
    </row>
    <row r="1770" spans="9:9" x14ac:dyDescent="0.25">
      <c r="I1770" s="2">
        <f>IFERROR(VLOOKUP(H1770,Conchos!$A$2:$B$100,2,FALSE),"")</f>
      </c>
    </row>
    <row r="1771" spans="9:9" x14ac:dyDescent="0.25">
      <c r="I1771" s="2">
        <f>IFERROR(VLOOKUP(H1771,Conchos!$A$2:$B$100,2,FALSE),"")</f>
      </c>
    </row>
    <row r="1772" spans="9:9" x14ac:dyDescent="0.25">
      <c r="I1772" s="2">
        <f>IFERROR(VLOOKUP(H1772,Conchos!$A$2:$B$100,2,FALSE),"")</f>
      </c>
    </row>
    <row r="1773" spans="9:9" x14ac:dyDescent="0.25">
      <c r="I1773" s="2">
        <f>IFERROR(VLOOKUP(H1773,Conchos!$A$2:$B$100,2,FALSE),"")</f>
      </c>
    </row>
    <row r="1774" spans="9:9" x14ac:dyDescent="0.25">
      <c r="I1774" s="2">
        <f>IFERROR(VLOOKUP(H1774,Conchos!$A$2:$B$100,2,FALSE),"")</f>
      </c>
    </row>
    <row r="1775" spans="9:9" x14ac:dyDescent="0.25">
      <c r="I1775" s="2">
        <f>IFERROR(VLOOKUP(H1775,Conchos!$A$2:$B$100,2,FALSE),"")</f>
      </c>
    </row>
    <row r="1776" spans="9:9" x14ac:dyDescent="0.25">
      <c r="I1776" s="2">
        <f>IFERROR(VLOOKUP(H1776,Conchos!$A$2:$B$100,2,FALSE),"")</f>
      </c>
    </row>
    <row r="1777" spans="9:9" x14ac:dyDescent="0.25">
      <c r="I1777" s="2">
        <f>IFERROR(VLOOKUP(H1777,Conchos!$A$2:$B$100,2,FALSE),"")</f>
      </c>
    </row>
    <row r="1778" spans="9:9" x14ac:dyDescent="0.25">
      <c r="I1778" s="2">
        <f>IFERROR(VLOOKUP(H1778,Conchos!$A$2:$B$100,2,FALSE),"")</f>
      </c>
    </row>
    <row r="1779" spans="9:9" x14ac:dyDescent="0.25">
      <c r="I1779" s="2">
        <f>IFERROR(VLOOKUP(H1779,Conchos!$A$2:$B$100,2,FALSE),"")</f>
      </c>
    </row>
    <row r="1780" spans="9:9" x14ac:dyDescent="0.25">
      <c r="I1780" s="2">
        <f>IFERROR(VLOOKUP(H1780,Conchos!$A$2:$B$100,2,FALSE),"")</f>
      </c>
    </row>
    <row r="1781" spans="9:9" x14ac:dyDescent="0.25">
      <c r="I1781" s="2">
        <f>IFERROR(VLOOKUP(H1781,Conchos!$A$2:$B$100,2,FALSE),"")</f>
      </c>
    </row>
    <row r="1782" spans="9:9" x14ac:dyDescent="0.25">
      <c r="I1782" s="2">
        <f>IFERROR(VLOOKUP(H1782,Conchos!$A$2:$B$100,2,FALSE),"")</f>
      </c>
    </row>
    <row r="1783" spans="9:9" x14ac:dyDescent="0.25">
      <c r="I1783" s="2">
        <f>IFERROR(VLOOKUP(H1783,Conchos!$A$2:$B$100,2,FALSE),"")</f>
      </c>
    </row>
    <row r="1784" spans="9:9" x14ac:dyDescent="0.25">
      <c r="I1784" s="2">
        <f>IFERROR(VLOOKUP(H1784,Conchos!$A$2:$B$100,2,FALSE),"")</f>
      </c>
    </row>
    <row r="1785" spans="9:9" x14ac:dyDescent="0.25">
      <c r="I1785" s="2">
        <f>IFERROR(VLOOKUP(H1785,Conchos!$A$2:$B$100,2,FALSE),"")</f>
      </c>
    </row>
    <row r="1786" spans="9:9" x14ac:dyDescent="0.25">
      <c r="I1786" s="2">
        <f>IFERROR(VLOOKUP(H1786,Conchos!$A$2:$B$100,2,FALSE),"")</f>
      </c>
    </row>
    <row r="1787" spans="9:9" x14ac:dyDescent="0.25">
      <c r="I1787" s="2">
        <f>IFERROR(VLOOKUP(H1787,Conchos!$A$2:$B$100,2,FALSE),"")</f>
      </c>
    </row>
    <row r="1788" spans="9:9" x14ac:dyDescent="0.25">
      <c r="I1788" s="2">
        <f>IFERROR(VLOOKUP(H1788,Conchos!$A$2:$B$100,2,FALSE),"")</f>
      </c>
    </row>
    <row r="1789" spans="9:9" x14ac:dyDescent="0.25">
      <c r="I1789" s="2">
        <f>IFERROR(VLOOKUP(H1789,Conchos!$A$2:$B$100,2,FALSE),"")</f>
      </c>
    </row>
    <row r="1790" spans="9:9" x14ac:dyDescent="0.25">
      <c r="I1790" s="2">
        <f>IFERROR(VLOOKUP(H1790,Conchos!$A$2:$B$100,2,FALSE),"")</f>
      </c>
    </row>
    <row r="1791" spans="9:9" x14ac:dyDescent="0.25">
      <c r="I1791" s="2">
        <f>IFERROR(VLOOKUP(H1791,Conchos!$A$2:$B$100,2,FALSE),"")</f>
      </c>
    </row>
    <row r="1792" spans="9:9" x14ac:dyDescent="0.25">
      <c r="I1792" s="2">
        <f>IFERROR(VLOOKUP(H1792,Conchos!$A$2:$B$100,2,FALSE),"")</f>
      </c>
    </row>
    <row r="1793" spans="9:9" x14ac:dyDescent="0.25">
      <c r="I1793" s="2">
        <f>IFERROR(VLOOKUP(H1793,Conchos!$A$2:$B$100,2,FALSE),"")</f>
      </c>
    </row>
    <row r="1794" spans="9:9" x14ac:dyDescent="0.25">
      <c r="I1794" s="2">
        <f>IFERROR(VLOOKUP(H1794,Conchos!$A$2:$B$100,2,FALSE),"")</f>
      </c>
    </row>
    <row r="1795" spans="9:9" x14ac:dyDescent="0.25">
      <c r="I1795" s="2">
        <f>IFERROR(VLOOKUP(H1795,Conchos!$A$2:$B$100,2,FALSE),"")</f>
      </c>
    </row>
    <row r="1796" spans="9:9" x14ac:dyDescent="0.25">
      <c r="I1796" s="2">
        <f>IFERROR(VLOOKUP(H1796,Conchos!$A$2:$B$100,2,FALSE),"")</f>
      </c>
    </row>
    <row r="1797" spans="9:9" x14ac:dyDescent="0.25">
      <c r="I1797" s="2">
        <f>IFERROR(VLOOKUP(H1797,Conchos!$A$2:$B$100,2,FALSE),"")</f>
      </c>
    </row>
    <row r="1798" spans="9:9" x14ac:dyDescent="0.25">
      <c r="I1798" s="2">
        <f>IFERROR(VLOOKUP(H1798,Conchos!$A$2:$B$100,2,FALSE),"")</f>
      </c>
    </row>
    <row r="1799" spans="9:9" x14ac:dyDescent="0.25">
      <c r="I1799" s="2">
        <f>IFERROR(VLOOKUP(H1799,Conchos!$A$2:$B$100,2,FALSE),"")</f>
      </c>
    </row>
    <row r="1800" spans="9:9" x14ac:dyDescent="0.25">
      <c r="I1800" s="2">
        <f>IFERROR(VLOOKUP(H1800,Conchos!$A$2:$B$100,2,FALSE),"")</f>
      </c>
    </row>
    <row r="1801" spans="9:9" x14ac:dyDescent="0.25">
      <c r="I1801" s="2">
        <f>IFERROR(VLOOKUP(H1801,Conchos!$A$2:$B$100,2,FALSE),"")</f>
      </c>
    </row>
    <row r="1802" spans="9:9" x14ac:dyDescent="0.25">
      <c r="I1802" s="2">
        <f>IFERROR(VLOOKUP(H1802,Conchos!$A$2:$B$100,2,FALSE),"")</f>
      </c>
    </row>
    <row r="1803" spans="9:9" x14ac:dyDescent="0.25">
      <c r="I1803" s="2">
        <f>IFERROR(VLOOKUP(H1803,Conchos!$A$2:$B$100,2,FALSE),"")</f>
      </c>
    </row>
    <row r="1804" spans="9:9" x14ac:dyDescent="0.25">
      <c r="I1804" s="2">
        <f>IFERROR(VLOOKUP(H1804,Conchos!$A$2:$B$100,2,FALSE),"")</f>
      </c>
    </row>
    <row r="1805" spans="9:9" x14ac:dyDescent="0.25">
      <c r="I1805" s="2">
        <f>IFERROR(VLOOKUP(H1805,Conchos!$A$2:$B$100,2,FALSE),"")</f>
      </c>
    </row>
    <row r="1806" spans="9:9" x14ac:dyDescent="0.25">
      <c r="I1806" s="2">
        <f>IFERROR(VLOOKUP(H1806,Conchos!$A$2:$B$100,2,FALSE),"")</f>
      </c>
    </row>
    <row r="1807" spans="9:9" x14ac:dyDescent="0.25">
      <c r="I1807" s="2">
        <f>IFERROR(VLOOKUP(H1807,Conchos!$A$2:$B$100,2,FALSE),"")</f>
      </c>
    </row>
    <row r="1808" spans="9:9" x14ac:dyDescent="0.25">
      <c r="I1808" s="2">
        <f>IFERROR(VLOOKUP(H1808,Conchos!$A$2:$B$100,2,FALSE),"")</f>
      </c>
    </row>
    <row r="1809" spans="9:9" x14ac:dyDescent="0.25">
      <c r="I1809" s="2">
        <f>IFERROR(VLOOKUP(H1809,Conchos!$A$2:$B$100,2,FALSE),"")</f>
      </c>
    </row>
    <row r="1810" spans="9:9" x14ac:dyDescent="0.25">
      <c r="I1810" s="2">
        <f>IFERROR(VLOOKUP(H1810,Conchos!$A$2:$B$100,2,FALSE),"")</f>
      </c>
    </row>
    <row r="1811" spans="9:9" x14ac:dyDescent="0.25">
      <c r="I1811" s="2">
        <f>IFERROR(VLOOKUP(H1811,Conchos!$A$2:$B$100,2,FALSE),"")</f>
      </c>
    </row>
    <row r="1812" spans="9:9" x14ac:dyDescent="0.25">
      <c r="I1812" s="2">
        <f>IFERROR(VLOOKUP(H1812,Conchos!$A$2:$B$100,2,FALSE),"")</f>
      </c>
    </row>
    <row r="1813" spans="9:9" x14ac:dyDescent="0.25">
      <c r="I1813" s="2">
        <f>IFERROR(VLOOKUP(H1813,Conchos!$A$2:$B$100,2,FALSE),"")</f>
      </c>
    </row>
    <row r="1814" spans="9:9" x14ac:dyDescent="0.25">
      <c r="I1814" s="2">
        <f>IFERROR(VLOOKUP(H1814,Conchos!$A$2:$B$100,2,FALSE),"")</f>
      </c>
    </row>
    <row r="1815" spans="9:9" x14ac:dyDescent="0.25">
      <c r="I1815" s="2">
        <f>IFERROR(VLOOKUP(H1815,Conchos!$A$2:$B$100,2,FALSE),"")</f>
      </c>
    </row>
    <row r="1816" spans="9:9" x14ac:dyDescent="0.25">
      <c r="I1816" s="2">
        <f>IFERROR(VLOOKUP(H1816,Conchos!$A$2:$B$100,2,FALSE),"")</f>
      </c>
    </row>
    <row r="1817" spans="9:9" x14ac:dyDescent="0.25">
      <c r="I1817" s="2">
        <f>IFERROR(VLOOKUP(H1817,Conchos!$A$2:$B$100,2,FALSE),"")</f>
      </c>
    </row>
    <row r="1818" spans="9:9" x14ac:dyDescent="0.25">
      <c r="I1818" s="2">
        <f>IFERROR(VLOOKUP(H1818,Conchos!$A$2:$B$100,2,FALSE),"")</f>
      </c>
    </row>
    <row r="1819" spans="9:9" x14ac:dyDescent="0.25">
      <c r="I1819" s="2">
        <f>IFERROR(VLOOKUP(H1819,Conchos!$A$2:$B$100,2,FALSE),"")</f>
      </c>
    </row>
    <row r="1820" spans="9:9" x14ac:dyDescent="0.25">
      <c r="I1820" s="2">
        <f>IFERROR(VLOOKUP(H1820,Conchos!$A$2:$B$100,2,FALSE),"")</f>
      </c>
    </row>
    <row r="1821" spans="9:9" x14ac:dyDescent="0.25">
      <c r="I1821" s="2">
        <f>IFERROR(VLOOKUP(H1821,Conchos!$A$2:$B$100,2,FALSE),"")</f>
      </c>
    </row>
    <row r="1822" spans="9:9" x14ac:dyDescent="0.25">
      <c r="I1822" s="2">
        <f>IFERROR(VLOOKUP(H1822,Conchos!$A$2:$B$100,2,FALSE),"")</f>
      </c>
    </row>
    <row r="1823" spans="9:9" x14ac:dyDescent="0.25">
      <c r="I1823" s="2">
        <f>IFERROR(VLOOKUP(H1823,Conchos!$A$2:$B$100,2,FALSE),"")</f>
      </c>
    </row>
    <row r="1824" spans="9:9" x14ac:dyDescent="0.25">
      <c r="I1824" s="2">
        <f>IFERROR(VLOOKUP(H1824,Conchos!$A$2:$B$100,2,FALSE),"")</f>
      </c>
    </row>
    <row r="1825" spans="9:9" x14ac:dyDescent="0.25">
      <c r="I1825" s="2">
        <f>IFERROR(VLOOKUP(H1825,Conchos!$A$2:$B$100,2,FALSE),"")</f>
      </c>
    </row>
    <row r="1826" spans="9:9" x14ac:dyDescent="0.25">
      <c r="I1826" s="2">
        <f>IFERROR(VLOOKUP(H1826,Conchos!$A$2:$B$100,2,FALSE),"")</f>
      </c>
    </row>
    <row r="1827" spans="9:9" x14ac:dyDescent="0.25">
      <c r="I1827" s="2">
        <f>IFERROR(VLOOKUP(H1827,Conchos!$A$2:$B$100,2,FALSE),"")</f>
      </c>
    </row>
    <row r="1828" spans="9:9" x14ac:dyDescent="0.25">
      <c r="I1828" s="2">
        <f>IFERROR(VLOOKUP(H1828,Conchos!$A$2:$B$100,2,FALSE),"")</f>
      </c>
    </row>
    <row r="1829" spans="9:9" x14ac:dyDescent="0.25">
      <c r="I1829" s="2">
        <f>IFERROR(VLOOKUP(H1829,Conchos!$A$2:$B$100,2,FALSE),"")</f>
      </c>
    </row>
    <row r="1830" spans="9:9" x14ac:dyDescent="0.25">
      <c r="I1830" s="2">
        <f>IFERROR(VLOOKUP(H1830,Conchos!$A$2:$B$100,2,FALSE),"")</f>
      </c>
    </row>
    <row r="1831" spans="9:9" x14ac:dyDescent="0.25">
      <c r="I1831" s="2">
        <f>IFERROR(VLOOKUP(H1831,Conchos!$A$2:$B$100,2,FALSE),"")</f>
      </c>
    </row>
    <row r="1832" spans="9:9" x14ac:dyDescent="0.25">
      <c r="I1832" s="2">
        <f>IFERROR(VLOOKUP(H1832,Conchos!$A$2:$B$100,2,FALSE),"")</f>
      </c>
    </row>
    <row r="1833" spans="9:9" x14ac:dyDescent="0.25">
      <c r="I1833" s="2">
        <f>IFERROR(VLOOKUP(H1833,Conchos!$A$2:$B$100,2,FALSE),"")</f>
      </c>
    </row>
    <row r="1834" spans="9:9" x14ac:dyDescent="0.25">
      <c r="I1834" s="2">
        <f>IFERROR(VLOOKUP(H1834,Conchos!$A$2:$B$100,2,FALSE),"")</f>
      </c>
    </row>
    <row r="1835" spans="9:9" x14ac:dyDescent="0.25">
      <c r="I1835" s="2">
        <f>IFERROR(VLOOKUP(H1835,Conchos!$A$2:$B$100,2,FALSE),"")</f>
      </c>
    </row>
    <row r="1836" spans="9:9" x14ac:dyDescent="0.25">
      <c r="I1836" s="2">
        <f>IFERROR(VLOOKUP(H1836,Conchos!$A$2:$B$100,2,FALSE),"")</f>
      </c>
    </row>
    <row r="1837" spans="9:9" x14ac:dyDescent="0.25">
      <c r="I1837" s="2">
        <f>IFERROR(VLOOKUP(H1837,Conchos!$A$2:$B$100,2,FALSE),"")</f>
      </c>
    </row>
    <row r="1838" spans="9:9" x14ac:dyDescent="0.25">
      <c r="I1838" s="2">
        <f>IFERROR(VLOOKUP(H1838,Conchos!$A$2:$B$100,2,FALSE),"")</f>
      </c>
    </row>
    <row r="1839" spans="9:9" x14ac:dyDescent="0.25">
      <c r="I1839" s="2">
        <f>IFERROR(VLOOKUP(H1839,Conchos!$A$2:$B$100,2,FALSE),"")</f>
      </c>
    </row>
    <row r="1840" spans="9:9" x14ac:dyDescent="0.25">
      <c r="I1840" s="2">
        <f>IFERROR(VLOOKUP(H1840,Conchos!$A$2:$B$100,2,FALSE),"")</f>
      </c>
    </row>
    <row r="1841" spans="9:9" x14ac:dyDescent="0.25">
      <c r="I1841" s="2">
        <f>IFERROR(VLOOKUP(H1841,Conchos!$A$2:$B$100,2,FALSE),"")</f>
      </c>
    </row>
    <row r="1842" spans="9:9" x14ac:dyDescent="0.25">
      <c r="I1842" s="2">
        <f>IFERROR(VLOOKUP(H1842,Conchos!$A$2:$B$100,2,FALSE),"")</f>
      </c>
    </row>
    <row r="1843" spans="9:9" x14ac:dyDescent="0.25">
      <c r="I1843" s="2">
        <f>IFERROR(VLOOKUP(H1843,Conchos!$A$2:$B$100,2,FALSE),"")</f>
      </c>
    </row>
    <row r="1844" spans="9:9" x14ac:dyDescent="0.25">
      <c r="I1844" s="2">
        <f>IFERROR(VLOOKUP(H1844,Conchos!$A$2:$B$100,2,FALSE),"")</f>
      </c>
    </row>
    <row r="1845" spans="9:9" x14ac:dyDescent="0.25">
      <c r="I1845" s="2">
        <f>IFERROR(VLOOKUP(H1845,Conchos!$A$2:$B$100,2,FALSE),"")</f>
      </c>
    </row>
    <row r="1846" spans="9:9" x14ac:dyDescent="0.25">
      <c r="I1846" s="2">
        <f>IFERROR(VLOOKUP(H1846,Conchos!$A$2:$B$100,2,FALSE),"")</f>
      </c>
    </row>
    <row r="1847" spans="9:9" x14ac:dyDescent="0.25">
      <c r="I1847" s="2">
        <f>IFERROR(VLOOKUP(H1847,Conchos!$A$2:$B$100,2,FALSE),"")</f>
      </c>
    </row>
    <row r="1848" spans="9:9" x14ac:dyDescent="0.25">
      <c r="I1848" s="2">
        <f>IFERROR(VLOOKUP(H1848,Conchos!$A$2:$B$100,2,FALSE),"")</f>
      </c>
    </row>
    <row r="1849" spans="9:9" x14ac:dyDescent="0.25">
      <c r="I1849" s="2">
        <f>IFERROR(VLOOKUP(H1849,Conchos!$A$2:$B$100,2,FALSE),"")</f>
      </c>
    </row>
    <row r="1850" spans="9:9" x14ac:dyDescent="0.25">
      <c r="I1850" s="2">
        <f>IFERROR(VLOOKUP(H1850,Conchos!$A$2:$B$100,2,FALSE),"")</f>
      </c>
    </row>
    <row r="1851" spans="9:9" x14ac:dyDescent="0.25">
      <c r="I1851" s="2">
        <f>IFERROR(VLOOKUP(H1851,Conchos!$A$2:$B$100,2,FALSE),"")</f>
      </c>
    </row>
    <row r="1852" spans="9:9" x14ac:dyDescent="0.25">
      <c r="I1852" s="2">
        <f>IFERROR(VLOOKUP(H1852,Conchos!$A$2:$B$100,2,FALSE),"")</f>
      </c>
    </row>
    <row r="1853" spans="9:9" x14ac:dyDescent="0.25">
      <c r="I1853" s="2">
        <f>IFERROR(VLOOKUP(H1853,Conchos!$A$2:$B$100,2,FALSE),"")</f>
      </c>
    </row>
    <row r="1854" spans="9:9" x14ac:dyDescent="0.25">
      <c r="I1854" s="2">
        <f>IFERROR(VLOOKUP(H1854,Conchos!$A$2:$B$100,2,FALSE),"")</f>
      </c>
    </row>
    <row r="1855" spans="9:9" x14ac:dyDescent="0.25">
      <c r="I1855" s="2">
        <f>IFERROR(VLOOKUP(H1855,Conchos!$A$2:$B$100,2,FALSE),"")</f>
      </c>
    </row>
    <row r="1856" spans="9:9" x14ac:dyDescent="0.25">
      <c r="I1856" s="2">
        <f>IFERROR(VLOOKUP(H1856,Conchos!$A$2:$B$100,2,FALSE),"")</f>
      </c>
    </row>
    <row r="1857" spans="9:9" x14ac:dyDescent="0.25">
      <c r="I1857" s="2">
        <f>IFERROR(VLOOKUP(H1857,Conchos!$A$2:$B$100,2,FALSE),"")</f>
      </c>
    </row>
    <row r="1858" spans="9:9" x14ac:dyDescent="0.25">
      <c r="I1858" s="2">
        <f>IFERROR(VLOOKUP(H1858,Conchos!$A$2:$B$100,2,FALSE),"")</f>
      </c>
    </row>
    <row r="1859" spans="9:9" x14ac:dyDescent="0.25">
      <c r="I1859" s="2">
        <f>IFERROR(VLOOKUP(H1859,Conchos!$A$2:$B$100,2,FALSE),"")</f>
      </c>
    </row>
    <row r="1860" spans="9:9" x14ac:dyDescent="0.25">
      <c r="I1860" s="2">
        <f>IFERROR(VLOOKUP(H1860,Conchos!$A$2:$B$100,2,FALSE),"")</f>
      </c>
    </row>
    <row r="1861" spans="9:9" x14ac:dyDescent="0.25">
      <c r="I1861" s="2">
        <f>IFERROR(VLOOKUP(H1861,Conchos!$A$2:$B$100,2,FALSE),"")</f>
      </c>
    </row>
    <row r="1862" spans="9:9" x14ac:dyDescent="0.25">
      <c r="I1862" s="2">
        <f>IFERROR(VLOOKUP(H1862,Conchos!$A$2:$B$100,2,FALSE),"")</f>
      </c>
    </row>
    <row r="1863" spans="9:9" x14ac:dyDescent="0.25">
      <c r="I1863" s="2">
        <f>IFERROR(VLOOKUP(H1863,Conchos!$A$2:$B$100,2,FALSE),"")</f>
      </c>
    </row>
    <row r="1864" spans="9:9" x14ac:dyDescent="0.25">
      <c r="I1864" s="2">
        <f>IFERROR(VLOOKUP(H1864,Conchos!$A$2:$B$100,2,FALSE),"")</f>
      </c>
    </row>
    <row r="1865" spans="9:9" x14ac:dyDescent="0.25">
      <c r="I1865" s="2">
        <f>IFERROR(VLOOKUP(H1865,Conchos!$A$2:$B$100,2,FALSE),"")</f>
      </c>
    </row>
    <row r="1866" spans="9:9" x14ac:dyDescent="0.25">
      <c r="I1866" s="2">
        <f>IFERROR(VLOOKUP(H1866,Conchos!$A$2:$B$100,2,FALSE),"")</f>
      </c>
    </row>
    <row r="1867" spans="9:9" x14ac:dyDescent="0.25">
      <c r="I1867" s="2">
        <f>IFERROR(VLOOKUP(H1867,Conchos!$A$2:$B$100,2,FALSE),"")</f>
      </c>
    </row>
    <row r="1868" spans="9:9" x14ac:dyDescent="0.25">
      <c r="I1868" s="2">
        <f>IFERROR(VLOOKUP(H1868,Conchos!$A$2:$B$100,2,FALSE),"")</f>
      </c>
    </row>
    <row r="1869" spans="9:9" x14ac:dyDescent="0.25">
      <c r="I1869" s="2">
        <f>IFERROR(VLOOKUP(H1869,Conchos!$A$2:$B$100,2,FALSE),"")</f>
      </c>
    </row>
    <row r="1870" spans="9:9" x14ac:dyDescent="0.25">
      <c r="I1870" s="2">
        <f>IFERROR(VLOOKUP(H1870,Conchos!$A$2:$B$100,2,FALSE),"")</f>
      </c>
    </row>
    <row r="1871" spans="9:9" x14ac:dyDescent="0.25">
      <c r="I1871" s="2">
        <f>IFERROR(VLOOKUP(H1871,Conchos!$A$2:$B$100,2,FALSE),"")</f>
      </c>
    </row>
    <row r="1872" spans="9:9" x14ac:dyDescent="0.25">
      <c r="I1872" s="2">
        <f>IFERROR(VLOOKUP(H1872,Conchos!$A$2:$B$100,2,FALSE),"")</f>
      </c>
    </row>
    <row r="1873" spans="9:9" x14ac:dyDescent="0.25">
      <c r="I1873" s="2">
        <f>IFERROR(VLOOKUP(H1873,Conchos!$A$2:$B$100,2,FALSE),"")</f>
      </c>
    </row>
    <row r="1874" spans="9:9" x14ac:dyDescent="0.25">
      <c r="I1874" s="2">
        <f>IFERROR(VLOOKUP(H1874,Conchos!$A$2:$B$100,2,FALSE),"")</f>
      </c>
    </row>
    <row r="1875" spans="9:9" x14ac:dyDescent="0.25">
      <c r="I1875" s="2">
        <f>IFERROR(VLOOKUP(H1875,Conchos!$A$2:$B$100,2,FALSE),"")</f>
      </c>
    </row>
    <row r="1876" spans="9:9" x14ac:dyDescent="0.25">
      <c r="I1876" s="2">
        <f>IFERROR(VLOOKUP(H1876,Conchos!$A$2:$B$100,2,FALSE),"")</f>
      </c>
    </row>
    <row r="1877" spans="9:9" x14ac:dyDescent="0.25">
      <c r="I1877" s="2">
        <f>IFERROR(VLOOKUP(H1877,Conchos!$A$2:$B$100,2,FALSE),"")</f>
      </c>
    </row>
    <row r="1878" spans="9:9" x14ac:dyDescent="0.25">
      <c r="I1878" s="2">
        <f>IFERROR(VLOOKUP(H1878,Conchos!$A$2:$B$100,2,FALSE),"")</f>
      </c>
    </row>
    <row r="1879" spans="9:9" x14ac:dyDescent="0.25">
      <c r="I1879" s="2">
        <f>IFERROR(VLOOKUP(H1879,Conchos!$A$2:$B$100,2,FALSE),"")</f>
      </c>
    </row>
    <row r="1880" spans="9:9" x14ac:dyDescent="0.25">
      <c r="I1880" s="2">
        <f>IFERROR(VLOOKUP(H1880,Conchos!$A$2:$B$100,2,FALSE),"")</f>
      </c>
    </row>
    <row r="1881" spans="9:9" x14ac:dyDescent="0.25">
      <c r="I1881" s="2">
        <f>IFERROR(VLOOKUP(H1881,Conchos!$A$2:$B$100,2,FALSE),"")</f>
      </c>
    </row>
    <row r="1882" spans="9:9" x14ac:dyDescent="0.25">
      <c r="I1882" s="2">
        <f>IFERROR(VLOOKUP(H1882,Conchos!$A$2:$B$100,2,FALSE),"")</f>
      </c>
    </row>
    <row r="1883" spans="9:9" x14ac:dyDescent="0.25">
      <c r="I1883" s="2">
        <f>IFERROR(VLOOKUP(H1883,Conchos!$A$2:$B$100,2,FALSE),"")</f>
      </c>
    </row>
    <row r="1884" spans="9:9" x14ac:dyDescent="0.25">
      <c r="I1884" s="2">
        <f>IFERROR(VLOOKUP(H1884,Conchos!$A$2:$B$100,2,FALSE),"")</f>
      </c>
    </row>
    <row r="1885" spans="9:9" x14ac:dyDescent="0.25">
      <c r="I1885" s="2">
        <f>IFERROR(VLOOKUP(H1885,Conchos!$A$2:$B$100,2,FALSE),"")</f>
      </c>
    </row>
    <row r="1886" spans="9:9" x14ac:dyDescent="0.25">
      <c r="I1886" s="2">
        <f>IFERROR(VLOOKUP(H1886,Conchos!$A$2:$B$100,2,FALSE),"")</f>
      </c>
    </row>
    <row r="1887" spans="9:9" x14ac:dyDescent="0.25">
      <c r="I1887" s="2">
        <f>IFERROR(VLOOKUP(H1887,Conchos!$A$2:$B$100,2,FALSE),"")</f>
      </c>
    </row>
    <row r="1888" spans="9:9" x14ac:dyDescent="0.25">
      <c r="I1888" s="2">
        <f>IFERROR(VLOOKUP(H1888,Conchos!$A$2:$B$100,2,FALSE),"")</f>
      </c>
    </row>
    <row r="1889" spans="9:9" x14ac:dyDescent="0.25">
      <c r="I1889" s="2">
        <f>IFERROR(VLOOKUP(H1889,Conchos!$A$2:$B$100,2,FALSE),"")</f>
      </c>
    </row>
    <row r="1890" spans="9:9" x14ac:dyDescent="0.25">
      <c r="I1890" s="2">
        <f>IFERROR(VLOOKUP(H1890,Conchos!$A$2:$B$100,2,FALSE),"")</f>
      </c>
    </row>
    <row r="1891" spans="9:9" x14ac:dyDescent="0.25">
      <c r="I1891" s="2">
        <f>IFERROR(VLOOKUP(H1891,Conchos!$A$2:$B$100,2,FALSE),"")</f>
      </c>
    </row>
    <row r="1892" spans="9:9" x14ac:dyDescent="0.25">
      <c r="I1892" s="2">
        <f>IFERROR(VLOOKUP(H1892,Conchos!$A$2:$B$100,2,FALSE),"")</f>
      </c>
    </row>
    <row r="1893" spans="9:9" x14ac:dyDescent="0.25">
      <c r="I1893" s="2">
        <f>IFERROR(VLOOKUP(H1893,Conchos!$A$2:$B$100,2,FALSE),"")</f>
      </c>
    </row>
    <row r="1894" spans="9:9" x14ac:dyDescent="0.25">
      <c r="I1894" s="2">
        <f>IFERROR(VLOOKUP(H1894,Conchos!$A$2:$B$100,2,FALSE),"")</f>
      </c>
    </row>
    <row r="1895" spans="9:9" x14ac:dyDescent="0.25">
      <c r="I1895" s="2">
        <f>IFERROR(VLOOKUP(H1895,Conchos!$A$2:$B$100,2,FALSE),"")</f>
      </c>
    </row>
    <row r="1896" spans="9:9" x14ac:dyDescent="0.25">
      <c r="I1896" s="2">
        <f>IFERROR(VLOOKUP(H1896,Conchos!$A$2:$B$100,2,FALSE),"")</f>
      </c>
    </row>
    <row r="1897" spans="9:9" x14ac:dyDescent="0.25">
      <c r="I1897" s="2">
        <f>IFERROR(VLOOKUP(H1897,Conchos!$A$2:$B$100,2,FALSE),"")</f>
      </c>
    </row>
    <row r="1898" spans="9:9" x14ac:dyDescent="0.25">
      <c r="I1898" s="2">
        <f>IFERROR(VLOOKUP(H1898,Conchos!$A$2:$B$100,2,FALSE),"")</f>
      </c>
    </row>
    <row r="1899" spans="9:9" x14ac:dyDescent="0.25">
      <c r="I1899" s="2">
        <f>IFERROR(VLOOKUP(H1899,Conchos!$A$2:$B$100,2,FALSE),"")</f>
      </c>
    </row>
    <row r="1900" spans="9:9" x14ac:dyDescent="0.25">
      <c r="I1900" s="2">
        <f>IFERROR(VLOOKUP(H1900,Conchos!$A$2:$B$100,2,FALSE),"")</f>
      </c>
    </row>
    <row r="1901" spans="9:9" x14ac:dyDescent="0.25">
      <c r="I1901" s="2">
        <f>IFERROR(VLOOKUP(H1901,Conchos!$A$2:$B$100,2,FALSE),"")</f>
      </c>
    </row>
    <row r="1902" spans="9:9" x14ac:dyDescent="0.25">
      <c r="I1902" s="2">
        <f>IFERROR(VLOOKUP(H1902,Conchos!$A$2:$B$100,2,FALSE),"")</f>
      </c>
    </row>
    <row r="1903" spans="9:9" x14ac:dyDescent="0.25">
      <c r="I1903" s="2">
        <f>IFERROR(VLOOKUP(H1903,Conchos!$A$2:$B$100,2,FALSE),"")</f>
      </c>
    </row>
    <row r="1904" spans="9:9" x14ac:dyDescent="0.25">
      <c r="I1904" s="2">
        <f>IFERROR(VLOOKUP(H1904,Conchos!$A$2:$B$100,2,FALSE),"")</f>
      </c>
    </row>
    <row r="1905" spans="9:9" x14ac:dyDescent="0.25">
      <c r="I1905" s="2">
        <f>IFERROR(VLOOKUP(H1905,Conchos!$A$2:$B$100,2,FALSE),"")</f>
      </c>
    </row>
    <row r="1906" spans="9:9" x14ac:dyDescent="0.25">
      <c r="I1906" s="2">
        <f>IFERROR(VLOOKUP(H1906,Conchos!$A$2:$B$100,2,FALSE),"")</f>
      </c>
    </row>
    <row r="1907" spans="9:9" x14ac:dyDescent="0.25">
      <c r="I1907" s="2">
        <f>IFERROR(VLOOKUP(H1907,Conchos!$A$2:$B$100,2,FALSE),"")</f>
      </c>
    </row>
    <row r="1908" spans="9:9" x14ac:dyDescent="0.25">
      <c r="I1908" s="2">
        <f>IFERROR(VLOOKUP(H1908,Conchos!$A$2:$B$100,2,FALSE),"")</f>
      </c>
    </row>
    <row r="1909" spans="9:9" x14ac:dyDescent="0.25">
      <c r="I1909" s="2">
        <f>IFERROR(VLOOKUP(H1909,Conchos!$A$2:$B$100,2,FALSE),"")</f>
      </c>
    </row>
    <row r="1910" spans="9:9" x14ac:dyDescent="0.25">
      <c r="I1910" s="2">
        <f>IFERROR(VLOOKUP(H1910,Conchos!$A$2:$B$100,2,FALSE),"")</f>
      </c>
    </row>
    <row r="1911" spans="9:9" x14ac:dyDescent="0.25">
      <c r="I1911" s="2">
        <f>IFERROR(VLOOKUP(H1911,Conchos!$A$2:$B$100,2,FALSE),"")</f>
      </c>
    </row>
    <row r="1912" spans="9:9" x14ac:dyDescent="0.25">
      <c r="I1912" s="2">
        <f>IFERROR(VLOOKUP(H1912,Conchos!$A$2:$B$100,2,FALSE),"")</f>
      </c>
    </row>
    <row r="1913" spans="9:9" x14ac:dyDescent="0.25">
      <c r="I1913" s="2">
        <f>IFERROR(VLOOKUP(H1913,Conchos!$A$2:$B$100,2,FALSE),"")</f>
      </c>
    </row>
    <row r="1914" spans="9:9" x14ac:dyDescent="0.25">
      <c r="I1914" s="2">
        <f>IFERROR(VLOOKUP(H1914,Conchos!$A$2:$B$100,2,FALSE),"")</f>
      </c>
    </row>
    <row r="1915" spans="9:9" x14ac:dyDescent="0.25">
      <c r="I1915" s="2">
        <f>IFERROR(VLOOKUP(H1915,Conchos!$A$2:$B$100,2,FALSE),"")</f>
      </c>
    </row>
    <row r="1916" spans="9:9" x14ac:dyDescent="0.25">
      <c r="I1916" s="2">
        <f>IFERROR(VLOOKUP(H1916,Conchos!$A$2:$B$100,2,FALSE),"")</f>
      </c>
    </row>
    <row r="1917" spans="9:9" x14ac:dyDescent="0.25">
      <c r="I1917" s="2">
        <f>IFERROR(VLOOKUP(H1917,Conchos!$A$2:$B$100,2,FALSE),"")</f>
      </c>
    </row>
    <row r="1918" spans="9:9" x14ac:dyDescent="0.25">
      <c r="I1918" s="2">
        <f>IFERROR(VLOOKUP(H1918,Conchos!$A$2:$B$100,2,FALSE),"")</f>
      </c>
    </row>
    <row r="1919" spans="9:9" x14ac:dyDescent="0.25">
      <c r="I1919" s="2">
        <f>IFERROR(VLOOKUP(H1919,Conchos!$A$2:$B$100,2,FALSE),"")</f>
      </c>
    </row>
    <row r="1920" spans="9:9" x14ac:dyDescent="0.25">
      <c r="I1920" s="2">
        <f>IFERROR(VLOOKUP(H1920,Conchos!$A$2:$B$100,2,FALSE),"")</f>
      </c>
    </row>
    <row r="1921" spans="9:9" x14ac:dyDescent="0.25">
      <c r="I1921" s="2">
        <f>IFERROR(VLOOKUP(H1921,Conchos!$A$2:$B$100,2,FALSE),"")</f>
      </c>
    </row>
    <row r="1922" spans="9:9" x14ac:dyDescent="0.25">
      <c r="I1922" s="2">
        <f>IFERROR(VLOOKUP(H1922,Conchos!$A$2:$B$100,2,FALSE),"")</f>
      </c>
    </row>
    <row r="1923" spans="9:9" x14ac:dyDescent="0.25">
      <c r="I1923" s="2">
        <f>IFERROR(VLOOKUP(H1923,Conchos!$A$2:$B$100,2,FALSE),"")</f>
      </c>
    </row>
    <row r="1924" spans="9:9" x14ac:dyDescent="0.25">
      <c r="I1924" s="2">
        <f>IFERROR(VLOOKUP(H1924,Conchos!$A$2:$B$100,2,FALSE),"")</f>
      </c>
    </row>
    <row r="1925" spans="9:9" x14ac:dyDescent="0.25">
      <c r="I1925" s="2">
        <f>IFERROR(VLOOKUP(H1925,Conchos!$A$2:$B$100,2,FALSE),"")</f>
      </c>
    </row>
    <row r="1926" spans="9:9" x14ac:dyDescent="0.25">
      <c r="I1926" s="2">
        <f>IFERROR(VLOOKUP(H1926,Conchos!$A$2:$B$100,2,FALSE),"")</f>
      </c>
    </row>
    <row r="1927" spans="9:9" x14ac:dyDescent="0.25">
      <c r="I1927" s="2">
        <f>IFERROR(VLOOKUP(H1927,Conchos!$A$2:$B$100,2,FALSE),"")</f>
      </c>
    </row>
    <row r="1928" spans="9:9" x14ac:dyDescent="0.25">
      <c r="I1928" s="2">
        <f>IFERROR(VLOOKUP(H1928,Conchos!$A$2:$B$100,2,FALSE),"")</f>
      </c>
    </row>
    <row r="1929" spans="9:9" x14ac:dyDescent="0.25">
      <c r="I1929" s="2">
        <f>IFERROR(VLOOKUP(H1929,Conchos!$A$2:$B$100,2,FALSE),"")</f>
      </c>
    </row>
    <row r="1930" spans="9:9" x14ac:dyDescent="0.25">
      <c r="I1930" s="2">
        <f>IFERROR(VLOOKUP(H1930,Conchos!$A$2:$B$100,2,FALSE),"")</f>
      </c>
    </row>
    <row r="1931" spans="9:9" x14ac:dyDescent="0.25">
      <c r="I1931" s="2">
        <f>IFERROR(VLOOKUP(H1931,Conchos!$A$2:$B$100,2,FALSE),"")</f>
      </c>
    </row>
    <row r="1932" spans="9:9" x14ac:dyDescent="0.25">
      <c r="I1932" s="2">
        <f>IFERROR(VLOOKUP(H1932,Conchos!$A$2:$B$100,2,FALSE),"")</f>
      </c>
    </row>
    <row r="1933" spans="9:9" x14ac:dyDescent="0.25">
      <c r="I1933" s="2">
        <f>IFERROR(VLOOKUP(H1933,Conchos!$A$2:$B$100,2,FALSE),"")</f>
      </c>
    </row>
    <row r="1934" spans="9:9" x14ac:dyDescent="0.25">
      <c r="I1934" s="2">
        <f>IFERROR(VLOOKUP(H1934,Conchos!$A$2:$B$100,2,FALSE),"")</f>
      </c>
    </row>
    <row r="1935" spans="9:9" x14ac:dyDescent="0.25">
      <c r="I1935" s="2">
        <f>IFERROR(VLOOKUP(H1935,Conchos!$A$2:$B$100,2,FALSE),"")</f>
      </c>
    </row>
    <row r="1936" spans="9:9" x14ac:dyDescent="0.25">
      <c r="I1936" s="2">
        <f>IFERROR(VLOOKUP(H1936,Conchos!$A$2:$B$100,2,FALSE),"")</f>
      </c>
    </row>
    <row r="1937" spans="9:9" x14ac:dyDescent="0.25">
      <c r="I1937" s="2">
        <f>IFERROR(VLOOKUP(H1937,Conchos!$A$2:$B$100,2,FALSE),"")</f>
      </c>
    </row>
    <row r="1938" spans="9:9" x14ac:dyDescent="0.25">
      <c r="I1938" s="2">
        <f>IFERROR(VLOOKUP(H1938,Conchos!$A$2:$B$100,2,FALSE),"")</f>
      </c>
    </row>
    <row r="1939" spans="9:9" x14ac:dyDescent="0.25">
      <c r="I1939" s="2">
        <f>IFERROR(VLOOKUP(H1939,Conchos!$A$2:$B$100,2,FALSE),"")</f>
      </c>
    </row>
    <row r="1940" spans="9:9" x14ac:dyDescent="0.25">
      <c r="I1940" s="2">
        <f>IFERROR(VLOOKUP(H1940,Conchos!$A$2:$B$100,2,FALSE),"")</f>
      </c>
    </row>
    <row r="1941" spans="9:9" x14ac:dyDescent="0.25">
      <c r="I1941" s="2">
        <f>IFERROR(VLOOKUP(H1941,Conchos!$A$2:$B$100,2,FALSE),"")</f>
      </c>
    </row>
    <row r="1942" spans="9:9" x14ac:dyDescent="0.25">
      <c r="I1942" s="2">
        <f>IFERROR(VLOOKUP(H1942,Conchos!$A$2:$B$100,2,FALSE),"")</f>
      </c>
    </row>
    <row r="1943" spans="9:9" x14ac:dyDescent="0.25">
      <c r="I1943" s="2">
        <f>IFERROR(VLOOKUP(H1943,Conchos!$A$2:$B$100,2,FALSE),"")</f>
      </c>
    </row>
    <row r="1944" spans="9:9" x14ac:dyDescent="0.25">
      <c r="I1944" s="2">
        <f>IFERROR(VLOOKUP(H1944,Conchos!$A$2:$B$100,2,FALSE),"")</f>
      </c>
    </row>
    <row r="1945" spans="9:9" x14ac:dyDescent="0.25">
      <c r="I1945" s="2">
        <f>IFERROR(VLOOKUP(H1945,Conchos!$A$2:$B$100,2,FALSE),"")</f>
      </c>
    </row>
    <row r="1946" spans="9:9" x14ac:dyDescent="0.25">
      <c r="I1946" s="2">
        <f>IFERROR(VLOOKUP(H1946,Conchos!$A$2:$B$100,2,FALSE),"")</f>
      </c>
    </row>
    <row r="1947" spans="9:9" x14ac:dyDescent="0.25">
      <c r="I1947" s="2">
        <f>IFERROR(VLOOKUP(H1947,Conchos!$A$2:$B$100,2,FALSE),"")</f>
      </c>
    </row>
    <row r="1948" spans="9:9" x14ac:dyDescent="0.25">
      <c r="I1948" s="2">
        <f>IFERROR(VLOOKUP(H1948,Conchos!$A$2:$B$100,2,FALSE),"")</f>
      </c>
    </row>
    <row r="1949" spans="9:9" x14ac:dyDescent="0.25">
      <c r="I1949" s="2">
        <f>IFERROR(VLOOKUP(H1949,Conchos!$A$2:$B$100,2,FALSE),"")</f>
      </c>
    </row>
    <row r="1950" spans="9:9" x14ac:dyDescent="0.25">
      <c r="I1950" s="2">
        <f>IFERROR(VLOOKUP(H1950,Conchos!$A$2:$B$100,2,FALSE),"")</f>
      </c>
    </row>
    <row r="1951" spans="9:9" x14ac:dyDescent="0.25">
      <c r="I1951" s="2">
        <f>IFERROR(VLOOKUP(H1951,Conchos!$A$2:$B$100,2,FALSE),"")</f>
      </c>
    </row>
    <row r="1952" spans="9:9" x14ac:dyDescent="0.25">
      <c r="I1952" s="2">
        <f>IFERROR(VLOOKUP(H1952,Conchos!$A$2:$B$100,2,FALSE),"")</f>
      </c>
    </row>
    <row r="1953" spans="9:9" x14ac:dyDescent="0.25">
      <c r="I1953" s="2">
        <f>IFERROR(VLOOKUP(H1953,Conchos!$A$2:$B$100,2,FALSE),"")</f>
      </c>
    </row>
    <row r="1954" spans="9:9" x14ac:dyDescent="0.25">
      <c r="I1954" s="2">
        <f>IFERROR(VLOOKUP(H1954,Conchos!$A$2:$B$100,2,FALSE),"")</f>
      </c>
    </row>
    <row r="1955" spans="9:9" x14ac:dyDescent="0.25">
      <c r="I1955" s="2">
        <f>IFERROR(VLOOKUP(H1955,Conchos!$A$2:$B$100,2,FALSE),"")</f>
      </c>
    </row>
    <row r="1956" spans="9:9" x14ac:dyDescent="0.25">
      <c r="I1956" s="2">
        <f>IFERROR(VLOOKUP(H1956,Conchos!$A$2:$B$100,2,FALSE),"")</f>
      </c>
    </row>
    <row r="1957" spans="9:9" x14ac:dyDescent="0.25">
      <c r="I1957" s="2">
        <f>IFERROR(VLOOKUP(H1957,Conchos!$A$2:$B$100,2,FALSE),"")</f>
      </c>
    </row>
    <row r="1958" spans="9:9" x14ac:dyDescent="0.25">
      <c r="I1958" s="2">
        <f>IFERROR(VLOOKUP(H1958,Conchos!$A$2:$B$100,2,FALSE),"")</f>
      </c>
    </row>
    <row r="1959" spans="9:9" x14ac:dyDescent="0.25">
      <c r="I1959" s="2">
        <f>IFERROR(VLOOKUP(H1959,Conchos!$A$2:$B$100,2,FALSE),"")</f>
      </c>
    </row>
    <row r="1960" spans="9:9" x14ac:dyDescent="0.25">
      <c r="I1960" s="2">
        <f>IFERROR(VLOOKUP(H1960,Conchos!$A$2:$B$100,2,FALSE),"")</f>
      </c>
    </row>
    <row r="1961" spans="9:9" x14ac:dyDescent="0.25">
      <c r="I1961" s="2">
        <f>IFERROR(VLOOKUP(H1961,Conchos!$A$2:$B$100,2,FALSE),"")</f>
      </c>
    </row>
    <row r="1962" spans="9:9" x14ac:dyDescent="0.25">
      <c r="I1962" s="2">
        <f>IFERROR(VLOOKUP(H1962,Conchos!$A$2:$B$100,2,FALSE),"")</f>
      </c>
    </row>
    <row r="1963" spans="9:9" x14ac:dyDescent="0.25">
      <c r="I1963" s="2">
        <f>IFERROR(VLOOKUP(H1963,Conchos!$A$2:$B$100,2,FALSE),"")</f>
      </c>
    </row>
    <row r="1964" spans="9:9" x14ac:dyDescent="0.25">
      <c r="I1964" s="2">
        <f>IFERROR(VLOOKUP(H1964,Conchos!$A$2:$B$100,2,FALSE),"")</f>
      </c>
    </row>
    <row r="1965" spans="9:9" x14ac:dyDescent="0.25">
      <c r="I1965" s="2">
        <f>IFERROR(VLOOKUP(H1965,Conchos!$A$2:$B$100,2,FALSE),"")</f>
      </c>
    </row>
    <row r="1966" spans="9:9" x14ac:dyDescent="0.25">
      <c r="I1966" s="2">
        <f>IFERROR(VLOOKUP(H1966,Conchos!$A$2:$B$100,2,FALSE),"")</f>
      </c>
    </row>
    <row r="1967" spans="9:9" x14ac:dyDescent="0.25">
      <c r="I1967" s="2">
        <f>IFERROR(VLOOKUP(H1967,Conchos!$A$2:$B$100,2,FALSE),"")</f>
      </c>
    </row>
    <row r="1968" spans="9:9" x14ac:dyDescent="0.25">
      <c r="I1968" s="2">
        <f>IFERROR(VLOOKUP(H1968,Conchos!$A$2:$B$100,2,FALSE),"")</f>
      </c>
    </row>
    <row r="1969" spans="9:9" x14ac:dyDescent="0.25">
      <c r="I1969" s="2">
        <f>IFERROR(VLOOKUP(H1969,Conchos!$A$2:$B$100,2,FALSE),"")</f>
      </c>
    </row>
    <row r="1970" spans="9:9" x14ac:dyDescent="0.25">
      <c r="I1970" s="2">
        <f>IFERROR(VLOOKUP(H1970,Conchos!$A$2:$B$100,2,FALSE),"")</f>
      </c>
    </row>
    <row r="1971" spans="9:9" x14ac:dyDescent="0.25">
      <c r="I1971" s="2">
        <f>IFERROR(VLOOKUP(H1971,Conchos!$A$2:$B$100,2,FALSE),"")</f>
      </c>
    </row>
    <row r="1972" spans="9:9" x14ac:dyDescent="0.25">
      <c r="I1972" s="2">
        <f>IFERROR(VLOOKUP(H1972,Conchos!$A$2:$B$100,2,FALSE),"")</f>
      </c>
    </row>
    <row r="1973" spans="9:9" x14ac:dyDescent="0.25">
      <c r="I1973" s="2">
        <f>IFERROR(VLOOKUP(H1973,Conchos!$A$2:$B$100,2,FALSE),"")</f>
      </c>
    </row>
    <row r="1974" spans="9:9" x14ac:dyDescent="0.25">
      <c r="I1974" s="2">
        <f>IFERROR(VLOOKUP(H1974,Conchos!$A$2:$B$100,2,FALSE),"")</f>
      </c>
    </row>
    <row r="1975" spans="9:9" x14ac:dyDescent="0.25">
      <c r="I1975" s="2">
        <f>IFERROR(VLOOKUP(H1975,Conchos!$A$2:$B$100,2,FALSE),"")</f>
      </c>
    </row>
    <row r="1976" spans="9:9" x14ac:dyDescent="0.25">
      <c r="I1976" s="2">
        <f>IFERROR(VLOOKUP(H1976,Conchos!$A$2:$B$100,2,FALSE),"")</f>
      </c>
    </row>
    <row r="1977" spans="9:9" x14ac:dyDescent="0.25">
      <c r="I1977" s="2">
        <f>IFERROR(VLOOKUP(H1977,Conchos!$A$2:$B$100,2,FALSE),"")</f>
      </c>
    </row>
    <row r="1978" spans="9:9" x14ac:dyDescent="0.25">
      <c r="I1978" s="2">
        <f>IFERROR(VLOOKUP(H1978,Conchos!$A$2:$B$100,2,FALSE),"")</f>
      </c>
    </row>
    <row r="1979" spans="9:9" x14ac:dyDescent="0.25">
      <c r="I1979" s="2">
        <f>IFERROR(VLOOKUP(H1979,Conchos!$A$2:$B$100,2,FALSE),"")</f>
      </c>
    </row>
    <row r="1980" spans="9:9" x14ac:dyDescent="0.25">
      <c r="I1980" s="2">
        <f>IFERROR(VLOOKUP(H1980,Conchos!$A$2:$B$100,2,FALSE),"")</f>
      </c>
    </row>
    <row r="1981" spans="9:9" x14ac:dyDescent="0.25">
      <c r="I1981" s="2">
        <f>IFERROR(VLOOKUP(H1981,Conchos!$A$2:$B$100,2,FALSE),"")</f>
      </c>
    </row>
    <row r="1982" spans="9:9" x14ac:dyDescent="0.25">
      <c r="I1982" s="2">
        <f>IFERROR(VLOOKUP(H1982,Conchos!$A$2:$B$100,2,FALSE),"")</f>
      </c>
    </row>
    <row r="1983" spans="9:9" x14ac:dyDescent="0.25">
      <c r="I1983" s="2">
        <f>IFERROR(VLOOKUP(H1983,Conchos!$A$2:$B$100,2,FALSE),"")</f>
      </c>
    </row>
    <row r="1984" spans="9:9" x14ac:dyDescent="0.25">
      <c r="I1984" s="2">
        <f>IFERROR(VLOOKUP(H1984,Conchos!$A$2:$B$100,2,FALSE),"")</f>
      </c>
    </row>
    <row r="1985" spans="9:9" x14ac:dyDescent="0.25">
      <c r="I1985" s="2">
        <f>IFERROR(VLOOKUP(H1985,Conchos!$A$2:$B$100,2,FALSE),"")</f>
      </c>
    </row>
    <row r="1986" spans="9:9" x14ac:dyDescent="0.25">
      <c r="I1986" s="2">
        <f>IFERROR(VLOOKUP(H1986,Conchos!$A$2:$B$100,2,FALSE),"")</f>
      </c>
    </row>
    <row r="1987" spans="9:9" x14ac:dyDescent="0.25">
      <c r="I1987" s="2">
        <f>IFERROR(VLOOKUP(H1987,Conchos!$A$2:$B$100,2,FALSE),"")</f>
      </c>
    </row>
    <row r="1988" spans="9:9" x14ac:dyDescent="0.25">
      <c r="I1988" s="2">
        <f>IFERROR(VLOOKUP(H1988,Conchos!$A$2:$B$100,2,FALSE),"")</f>
      </c>
    </row>
    <row r="1989" spans="9:9" x14ac:dyDescent="0.25">
      <c r="I1989" s="2">
        <f>IFERROR(VLOOKUP(H1989,Conchos!$A$2:$B$100,2,FALSE),"")</f>
      </c>
    </row>
    <row r="1990" spans="9:9" x14ac:dyDescent="0.25">
      <c r="I1990" s="2">
        <f>IFERROR(VLOOKUP(H1990,Conchos!$A$2:$B$100,2,FALSE),"")</f>
      </c>
    </row>
    <row r="1991" spans="9:9" x14ac:dyDescent="0.25">
      <c r="I1991" s="2">
        <f>IFERROR(VLOOKUP(H1991,Conchos!$A$2:$B$100,2,FALSE),"")</f>
      </c>
    </row>
    <row r="1992" spans="9:9" x14ac:dyDescent="0.25">
      <c r="I1992" s="2">
        <f>IFERROR(VLOOKUP(H1992,Conchos!$A$2:$B$100,2,FALSE),"")</f>
      </c>
    </row>
    <row r="1993" spans="9:9" x14ac:dyDescent="0.25">
      <c r="I1993" s="2">
        <f>IFERROR(VLOOKUP(H1993,Conchos!$A$2:$B$100,2,FALSE),"")</f>
      </c>
    </row>
    <row r="1994" spans="9:9" x14ac:dyDescent="0.25">
      <c r="I1994" s="2">
        <f>IFERROR(VLOOKUP(H1994,Conchos!$A$2:$B$100,2,FALSE),"")</f>
      </c>
    </row>
    <row r="1995" spans="9:9" x14ac:dyDescent="0.25">
      <c r="I1995" s="2">
        <f>IFERROR(VLOOKUP(H1995,Conchos!$A$2:$B$100,2,FALSE),"")</f>
      </c>
    </row>
    <row r="1996" spans="9:9" x14ac:dyDescent="0.25">
      <c r="I1996" s="2">
        <f>IFERROR(VLOOKUP(H1996,Conchos!$A$2:$B$100,2,FALSE),"")</f>
      </c>
    </row>
    <row r="1997" spans="9:9" x14ac:dyDescent="0.25">
      <c r="I1997" s="2">
        <f>IFERROR(VLOOKUP(H1997,Conchos!$A$2:$B$100,2,FALSE),"")</f>
      </c>
    </row>
    <row r="1998" spans="9:9" x14ac:dyDescent="0.25">
      <c r="I1998" s="2">
        <f>IFERROR(VLOOKUP(H1998,Conchos!$A$2:$B$100,2,FALSE),"")</f>
      </c>
    </row>
    <row r="1999" spans="9:9" x14ac:dyDescent="0.25">
      <c r="I1999" s="2">
        <f>IFERROR(VLOOKUP(H1999,Conchos!$A$2:$B$100,2,FALSE),"")</f>
      </c>
    </row>
    <row r="2000" spans="9:9" x14ac:dyDescent="0.25">
      <c r="I2000" s="2">
        <f>IFERROR(VLOOKUP(H2000,Conchos!$A$2:$B$100,2,FALSE),"")</f>
      </c>
    </row>
    <row r="2001" spans="9:9" x14ac:dyDescent="0.25">
      <c r="I2001" s="2">
        <f>IFERROR(VLOOKUP(H2001,Conchos!$A$2:$B$100,2,FALSE),"")</f>
      </c>
    </row>
    <row r="2002" spans="9:9" x14ac:dyDescent="0.25">
      <c r="I2002" s="2">
        <f>IFERROR(VLOOKUP(H2002,Conchos!$A$2:$B$100,2,FALSE),"")</f>
      </c>
    </row>
    <row r="2003" spans="9:9" x14ac:dyDescent="0.25">
      <c r="I2003" s="2">
        <f>IFERROR(VLOOKUP(H2003,Conchos!$A$2:$B$100,2,FALSE),"")</f>
      </c>
    </row>
    <row r="2004" spans="9:9" x14ac:dyDescent="0.25">
      <c r="I2004" s="2">
        <f>IFERROR(VLOOKUP(H2004,Conchos!$A$2:$B$100,2,FALSE),"")</f>
      </c>
    </row>
    <row r="2005" spans="9:9" x14ac:dyDescent="0.25">
      <c r="I2005" s="2">
        <f>IFERROR(VLOOKUP(H2005,Conchos!$A$2:$B$100,2,FALSE),"")</f>
      </c>
    </row>
    <row r="2006" spans="9:9" x14ac:dyDescent="0.25">
      <c r="I2006" s="2">
        <f>IFERROR(VLOOKUP(H2006,Conchos!$A$2:$B$100,2,FALSE),"")</f>
      </c>
    </row>
    <row r="2007" spans="9:9" x14ac:dyDescent="0.25">
      <c r="I2007" s="2">
        <f>IFERROR(VLOOKUP(H2007,Conchos!$A$2:$B$100,2,FALSE),"")</f>
      </c>
    </row>
    <row r="2008" spans="9:9" x14ac:dyDescent="0.25">
      <c r="I2008" s="2">
        <f>IFERROR(VLOOKUP(H2008,Conchos!$A$2:$B$100,2,FALSE),"")</f>
      </c>
    </row>
    <row r="2009" spans="9:9" x14ac:dyDescent="0.25">
      <c r="I2009" s="2">
        <f>IFERROR(VLOOKUP(H2009,Conchos!$A$2:$B$100,2,FALSE),"")</f>
      </c>
    </row>
    <row r="2010" spans="9:9" x14ac:dyDescent="0.25">
      <c r="I2010" s="2">
        <f>IFERROR(VLOOKUP(H2010,Conchos!$A$2:$B$100,2,FALSE),"")</f>
      </c>
    </row>
    <row r="2011" spans="9:9" x14ac:dyDescent="0.25">
      <c r="I2011" s="2">
        <f>IFERROR(VLOOKUP(H2011,Conchos!$A$2:$B$100,2,FALSE),"")</f>
      </c>
    </row>
    <row r="2012" spans="9:9" x14ac:dyDescent="0.25">
      <c r="I2012" s="2">
        <f>IFERROR(VLOOKUP(H2012,Conchos!$A$2:$B$100,2,FALSE),"")</f>
      </c>
    </row>
    <row r="2013" spans="9:9" x14ac:dyDescent="0.25">
      <c r="I2013" s="2">
        <f>IFERROR(VLOOKUP(H2013,Conchos!$A$2:$B$100,2,FALSE),"")</f>
      </c>
    </row>
    <row r="2014" spans="9:9" x14ac:dyDescent="0.25">
      <c r="I2014" s="2">
        <f>IFERROR(VLOOKUP(H2014,Conchos!$A$2:$B$100,2,FALSE),"")</f>
      </c>
    </row>
    <row r="2015" spans="9:9" x14ac:dyDescent="0.25">
      <c r="I2015" s="2">
        <f>IFERROR(VLOOKUP(H2015,Conchos!$A$2:$B$100,2,FALSE),"")</f>
      </c>
    </row>
    <row r="2016" spans="9:9" x14ac:dyDescent="0.25">
      <c r="I2016" s="2">
        <f>IFERROR(VLOOKUP(H2016,Conchos!$A$2:$B$100,2,FALSE),"")</f>
      </c>
    </row>
    <row r="2017" spans="9:9" x14ac:dyDescent="0.25">
      <c r="I2017" s="2">
        <f>IFERROR(VLOOKUP(H2017,Conchos!$A$2:$B$100,2,FALSE),"")</f>
      </c>
    </row>
    <row r="2018" spans="9:9" x14ac:dyDescent="0.25">
      <c r="I2018" s="2">
        <f>IFERROR(VLOOKUP(H2018,Conchos!$A$2:$B$100,2,FALSE),"")</f>
      </c>
    </row>
    <row r="2019" spans="9:9" x14ac:dyDescent="0.25">
      <c r="I2019" s="2">
        <f>IFERROR(VLOOKUP(H2019,Conchos!$A$2:$B$100,2,FALSE),"")</f>
      </c>
    </row>
    <row r="2020" spans="9:9" x14ac:dyDescent="0.25">
      <c r="I2020" s="2">
        <f>IFERROR(VLOOKUP(H2020,Conchos!$A$2:$B$100,2,FALSE),"")</f>
      </c>
    </row>
    <row r="2021" spans="9:9" x14ac:dyDescent="0.25">
      <c r="I2021" s="2">
        <f>IFERROR(VLOOKUP(H2021,Conchos!$A$2:$B$100,2,FALSE),"")</f>
      </c>
    </row>
    <row r="2022" spans="9:9" x14ac:dyDescent="0.25">
      <c r="I2022" s="2">
        <f>IFERROR(VLOOKUP(H2022,Conchos!$A$2:$B$100,2,FALSE),"")</f>
      </c>
    </row>
    <row r="2023" spans="9:9" x14ac:dyDescent="0.25">
      <c r="I2023" s="2">
        <f>IFERROR(VLOOKUP(H2023,Conchos!$A$2:$B$100,2,FALSE),"")</f>
      </c>
    </row>
    <row r="2024" spans="9:9" x14ac:dyDescent="0.25">
      <c r="I2024" s="2">
        <f>IFERROR(VLOOKUP(H2024,Conchos!$A$2:$B$100,2,FALSE),"")</f>
      </c>
    </row>
    <row r="2025" spans="9:9" x14ac:dyDescent="0.25">
      <c r="I2025" s="2">
        <f>IFERROR(VLOOKUP(H2025,Conchos!$A$2:$B$100,2,FALSE),"")</f>
      </c>
    </row>
    <row r="2026" spans="9:9" x14ac:dyDescent="0.25">
      <c r="I2026" s="2">
        <f>IFERROR(VLOOKUP(H2026,Conchos!$A$2:$B$100,2,FALSE),"")</f>
      </c>
    </row>
    <row r="2027" spans="9:9" x14ac:dyDescent="0.25">
      <c r="I2027" s="2">
        <f>IFERROR(VLOOKUP(H2027,Conchos!$A$2:$B$100,2,FALSE),"")</f>
      </c>
    </row>
    <row r="2028" spans="9:9" x14ac:dyDescent="0.25">
      <c r="I2028" s="2">
        <f>IFERROR(VLOOKUP(H2028,Conchos!$A$2:$B$100,2,FALSE),"")</f>
      </c>
    </row>
    <row r="2029" spans="9:9" x14ac:dyDescent="0.25">
      <c r="I2029" s="2">
        <f>IFERROR(VLOOKUP(H2029,Conchos!$A$2:$B$100,2,FALSE),"")</f>
      </c>
    </row>
    <row r="2030" spans="9:9" x14ac:dyDescent="0.25">
      <c r="I2030" s="2">
        <f>IFERROR(VLOOKUP(H2030,Conchos!$A$2:$B$100,2,FALSE),"")</f>
      </c>
    </row>
    <row r="2031" spans="9:9" x14ac:dyDescent="0.25">
      <c r="I2031" s="2">
        <f>IFERROR(VLOOKUP(H2031,Conchos!$A$2:$B$100,2,FALSE),"")</f>
      </c>
    </row>
    <row r="2032" spans="9:9" x14ac:dyDescent="0.25">
      <c r="I2032" s="2">
        <f>IFERROR(VLOOKUP(H2032,Conchos!$A$2:$B$100,2,FALSE),"")</f>
      </c>
    </row>
    <row r="2033" spans="9:9" x14ac:dyDescent="0.25">
      <c r="I2033" s="2">
        <f>IFERROR(VLOOKUP(H2033,Conchos!$A$2:$B$100,2,FALSE),"")</f>
      </c>
    </row>
    <row r="2034" spans="9:9" x14ac:dyDescent="0.25">
      <c r="I2034" s="2">
        <f>IFERROR(VLOOKUP(H2034,Conchos!$A$2:$B$100,2,FALSE),"")</f>
      </c>
    </row>
    <row r="2035" spans="9:9" x14ac:dyDescent="0.25">
      <c r="I2035" s="2">
        <f>IFERROR(VLOOKUP(H2035,Conchos!$A$2:$B$100,2,FALSE),"")</f>
      </c>
    </row>
    <row r="2036" spans="9:9" x14ac:dyDescent="0.25">
      <c r="I2036" s="2">
        <f>IFERROR(VLOOKUP(H2036,Conchos!$A$2:$B$100,2,FALSE),"")</f>
      </c>
    </row>
    <row r="2037" spans="9:9" x14ac:dyDescent="0.25">
      <c r="I2037" s="2">
        <f>IFERROR(VLOOKUP(H2037,Conchos!$A$2:$B$100,2,FALSE),"")</f>
      </c>
    </row>
    <row r="2038" spans="9:9" x14ac:dyDescent="0.25">
      <c r="I2038" s="2">
        <f>IFERROR(VLOOKUP(H2038,Conchos!$A$2:$B$100,2,FALSE),"")</f>
      </c>
    </row>
    <row r="2039" spans="9:9" x14ac:dyDescent="0.25">
      <c r="I2039" s="2">
        <f>IFERROR(VLOOKUP(H2039,Conchos!$A$2:$B$100,2,FALSE),"")</f>
      </c>
    </row>
    <row r="2040" spans="9:9" x14ac:dyDescent="0.25">
      <c r="I2040" s="2">
        <f>IFERROR(VLOOKUP(H2040,Conchos!$A$2:$B$100,2,FALSE),"")</f>
      </c>
    </row>
    <row r="2041" spans="9:9" x14ac:dyDescent="0.25">
      <c r="I2041" s="2">
        <f>IFERROR(VLOOKUP(H2041,Conchos!$A$2:$B$100,2,FALSE),"")</f>
      </c>
    </row>
    <row r="2042" spans="9:9" x14ac:dyDescent="0.25">
      <c r="I2042" s="2">
        <f>IFERROR(VLOOKUP(H2042,Conchos!$A$2:$B$100,2,FALSE),"")</f>
      </c>
    </row>
    <row r="2043" spans="9:9" x14ac:dyDescent="0.25">
      <c r="I2043" s="2">
        <f>IFERROR(VLOOKUP(H2043,Conchos!$A$2:$B$100,2,FALSE),"")</f>
      </c>
    </row>
    <row r="2044" spans="9:9" x14ac:dyDescent="0.25">
      <c r="I2044" s="2">
        <f>IFERROR(VLOOKUP(H2044,Conchos!$A$2:$B$100,2,FALSE),"")</f>
      </c>
    </row>
    <row r="2045" spans="9:9" x14ac:dyDescent="0.25">
      <c r="I2045" s="2">
        <f>IFERROR(VLOOKUP(H2045,Conchos!$A$2:$B$100,2,FALSE),"")</f>
      </c>
    </row>
    <row r="2046" spans="9:9" x14ac:dyDescent="0.25">
      <c r="I2046" s="2">
        <f>IFERROR(VLOOKUP(H2046,Conchos!$A$2:$B$100,2,FALSE),"")</f>
      </c>
    </row>
    <row r="2047" spans="9:9" x14ac:dyDescent="0.25">
      <c r="I2047" s="2">
        <f>IFERROR(VLOOKUP(H2047,Conchos!$A$2:$B$100,2,FALSE),"")</f>
      </c>
    </row>
    <row r="2048" spans="9:9" x14ac:dyDescent="0.25">
      <c r="I2048" s="2">
        <f>IFERROR(VLOOKUP(H2048,Conchos!$A$2:$B$100,2,FALSE),"")</f>
      </c>
    </row>
    <row r="2049" spans="9:9" x14ac:dyDescent="0.25">
      <c r="I2049" s="2">
        <f>IFERROR(VLOOKUP(H2049,Conchos!$A$2:$B$100,2,FALSE),"")</f>
      </c>
    </row>
    <row r="2050" spans="9:9" x14ac:dyDescent="0.25">
      <c r="I2050" s="2">
        <f>IFERROR(VLOOKUP(H2050,Conchos!$A$2:$B$100,2,FALSE),"")</f>
      </c>
    </row>
    <row r="2051" spans="9:9" x14ac:dyDescent="0.25">
      <c r="I2051" s="2">
        <f>IFERROR(VLOOKUP(H2051,Conchos!$A$2:$B$100,2,FALSE),"")</f>
      </c>
    </row>
    <row r="2052" spans="9:9" x14ac:dyDescent="0.25">
      <c r="I2052" s="2">
        <f>IFERROR(VLOOKUP(H2052,Conchos!$A$2:$B$100,2,FALSE),"")</f>
      </c>
    </row>
    <row r="2053" spans="9:9" x14ac:dyDescent="0.25">
      <c r="I2053" s="2">
        <f>IFERROR(VLOOKUP(H2053,Conchos!$A$2:$B$100,2,FALSE),"")</f>
      </c>
    </row>
    <row r="2054" spans="9:9" x14ac:dyDescent="0.25">
      <c r="I2054" s="2">
        <f>IFERROR(VLOOKUP(H2054,Conchos!$A$2:$B$100,2,FALSE),"")</f>
      </c>
    </row>
    <row r="2055" spans="9:9" x14ac:dyDescent="0.25">
      <c r="I2055" s="2">
        <f>IFERROR(VLOOKUP(H2055,Conchos!$A$2:$B$100,2,FALSE),"")</f>
      </c>
    </row>
    <row r="2056" spans="9:9" x14ac:dyDescent="0.25">
      <c r="I2056" s="2">
        <f>IFERROR(VLOOKUP(H2056,Conchos!$A$2:$B$100,2,FALSE),"")</f>
      </c>
    </row>
    <row r="2057" spans="9:9" x14ac:dyDescent="0.25">
      <c r="I2057" s="2">
        <f>IFERROR(VLOOKUP(H2057,Conchos!$A$2:$B$100,2,FALSE),"")</f>
      </c>
    </row>
    <row r="2058" spans="9:9" x14ac:dyDescent="0.25">
      <c r="I2058" s="2">
        <f>IFERROR(VLOOKUP(H2058,Conchos!$A$2:$B$100,2,FALSE),"")</f>
      </c>
    </row>
    <row r="2059" spans="9:9" x14ac:dyDescent="0.25">
      <c r="I2059" s="2">
        <f>IFERROR(VLOOKUP(H2059,Conchos!$A$2:$B$100,2,FALSE),"")</f>
      </c>
    </row>
    <row r="2060" spans="9:9" x14ac:dyDescent="0.25">
      <c r="I2060" s="2">
        <f>IFERROR(VLOOKUP(H2060,Conchos!$A$2:$B$100,2,FALSE),"")</f>
      </c>
    </row>
    <row r="2061" spans="9:9" x14ac:dyDescent="0.25">
      <c r="I2061" s="2">
        <f>IFERROR(VLOOKUP(H2061,Conchos!$A$2:$B$100,2,FALSE),"")</f>
      </c>
    </row>
    <row r="2062" spans="9:9" x14ac:dyDescent="0.25">
      <c r="I2062" s="2">
        <f>IFERROR(VLOOKUP(H2062,Conchos!$A$2:$B$100,2,FALSE),"")</f>
      </c>
    </row>
    <row r="2063" spans="9:9" x14ac:dyDescent="0.25">
      <c r="I2063" s="2">
        <f>IFERROR(VLOOKUP(H2063,Conchos!$A$2:$B$100,2,FALSE),"")</f>
      </c>
    </row>
    <row r="2064" spans="9:9" x14ac:dyDescent="0.25">
      <c r="I2064" s="2">
        <f>IFERROR(VLOOKUP(H2064,Conchos!$A$2:$B$100,2,FALSE),"")</f>
      </c>
    </row>
    <row r="2065" spans="9:9" x14ac:dyDescent="0.25">
      <c r="I2065" s="2">
        <f>IFERROR(VLOOKUP(H2065,Conchos!$A$2:$B$100,2,FALSE),"")</f>
      </c>
    </row>
    <row r="2066" spans="9:9" x14ac:dyDescent="0.25">
      <c r="I2066" s="2">
        <f>IFERROR(VLOOKUP(H2066,Conchos!$A$2:$B$100,2,FALSE),"")</f>
      </c>
    </row>
    <row r="2067" spans="9:9" x14ac:dyDescent="0.25">
      <c r="I2067" s="2">
        <f>IFERROR(VLOOKUP(H2067,Conchos!$A$2:$B$100,2,FALSE),"")</f>
      </c>
    </row>
    <row r="2068" spans="9:9" x14ac:dyDescent="0.25">
      <c r="I2068" s="2">
        <f>IFERROR(VLOOKUP(H2068,Conchos!$A$2:$B$100,2,FALSE),"")</f>
      </c>
    </row>
    <row r="2069" spans="9:9" x14ac:dyDescent="0.25">
      <c r="I2069" s="2">
        <f>IFERROR(VLOOKUP(H2069,Conchos!$A$2:$B$100,2,FALSE),"")</f>
      </c>
    </row>
    <row r="2070" spans="9:9" x14ac:dyDescent="0.25">
      <c r="I2070" s="2">
        <f>IFERROR(VLOOKUP(H2070,Conchos!$A$2:$B$100,2,FALSE),"")</f>
      </c>
    </row>
    <row r="2071" spans="9:9" x14ac:dyDescent="0.25">
      <c r="I2071" s="2">
        <f>IFERROR(VLOOKUP(H2071,Conchos!$A$2:$B$100,2,FALSE),"")</f>
      </c>
    </row>
    <row r="2072" spans="9:9" x14ac:dyDescent="0.25">
      <c r="I2072" s="2">
        <f>IFERROR(VLOOKUP(H2072,Conchos!$A$2:$B$100,2,FALSE),"")</f>
      </c>
    </row>
    <row r="2073" spans="9:9" x14ac:dyDescent="0.25">
      <c r="I2073" s="2">
        <f>IFERROR(VLOOKUP(H2073,Conchos!$A$2:$B$100,2,FALSE),"")</f>
      </c>
    </row>
    <row r="2074" spans="9:9" x14ac:dyDescent="0.25">
      <c r="I2074" s="2">
        <f>IFERROR(VLOOKUP(H2074,Conchos!$A$2:$B$100,2,FALSE),"")</f>
      </c>
    </row>
    <row r="2075" spans="9:9" x14ac:dyDescent="0.25">
      <c r="I2075" s="2">
        <f>IFERROR(VLOOKUP(H2075,Conchos!$A$2:$B$100,2,FALSE),"")</f>
      </c>
    </row>
    <row r="2076" spans="9:9" x14ac:dyDescent="0.25">
      <c r="I2076" s="2">
        <f>IFERROR(VLOOKUP(H2076,Conchos!$A$2:$B$100,2,FALSE),"")</f>
      </c>
    </row>
    <row r="2077" spans="9:9" x14ac:dyDescent="0.25">
      <c r="I2077" s="2">
        <f>IFERROR(VLOOKUP(H2077,Conchos!$A$2:$B$100,2,FALSE),"")</f>
      </c>
    </row>
    <row r="2078" spans="9:9" x14ac:dyDescent="0.25">
      <c r="I2078" s="2">
        <f>IFERROR(VLOOKUP(H2078,Conchos!$A$2:$B$100,2,FALSE),"")</f>
      </c>
    </row>
    <row r="2079" spans="9:9" x14ac:dyDescent="0.25">
      <c r="I2079" s="2">
        <f>IFERROR(VLOOKUP(H2079,Conchos!$A$2:$B$100,2,FALSE),"")</f>
      </c>
    </row>
    <row r="2080" spans="9:9" x14ac:dyDescent="0.25">
      <c r="I2080" s="2">
        <f>IFERROR(VLOOKUP(H2080,Conchos!$A$2:$B$100,2,FALSE),"")</f>
      </c>
    </row>
    <row r="2081" spans="9:9" x14ac:dyDescent="0.25">
      <c r="I2081" s="2">
        <f>IFERROR(VLOOKUP(H2081,Conchos!$A$2:$B$100,2,FALSE),"")</f>
      </c>
    </row>
    <row r="2082" spans="9:9" x14ac:dyDescent="0.25">
      <c r="I2082" s="2">
        <f>IFERROR(VLOOKUP(H2082,Conchos!$A$2:$B$100,2,FALSE),"")</f>
      </c>
    </row>
    <row r="2083" spans="9:9" x14ac:dyDescent="0.25">
      <c r="I2083" s="2">
        <f>IFERROR(VLOOKUP(H2083,Conchos!$A$2:$B$100,2,FALSE),"")</f>
      </c>
    </row>
    <row r="2084" spans="9:9" x14ac:dyDescent="0.25">
      <c r="I2084" s="2">
        <f>IFERROR(VLOOKUP(H2084,Conchos!$A$2:$B$100,2,FALSE),"")</f>
      </c>
    </row>
    <row r="2085" spans="9:9" x14ac:dyDescent="0.25">
      <c r="I2085" s="2">
        <f>IFERROR(VLOOKUP(H2085,Conchos!$A$2:$B$100,2,FALSE),"")</f>
      </c>
    </row>
    <row r="2086" spans="9:9" x14ac:dyDescent="0.25">
      <c r="I2086" s="2">
        <f>IFERROR(VLOOKUP(H2086,Conchos!$A$2:$B$100,2,FALSE),"")</f>
      </c>
    </row>
    <row r="2087" spans="9:9" x14ac:dyDescent="0.25">
      <c r="I2087" s="2">
        <f>IFERROR(VLOOKUP(H2087,Conchos!$A$2:$B$100,2,FALSE),"")</f>
      </c>
    </row>
    <row r="2088" spans="9:9" x14ac:dyDescent="0.25">
      <c r="I2088" s="2">
        <f>IFERROR(VLOOKUP(H2088,Conchos!$A$2:$B$100,2,FALSE),"")</f>
      </c>
    </row>
    <row r="2089" spans="9:9" x14ac:dyDescent="0.25">
      <c r="I2089" s="2">
        <f>IFERROR(VLOOKUP(H2089,Conchos!$A$2:$B$100,2,FALSE),"")</f>
      </c>
    </row>
    <row r="2090" spans="9:9" x14ac:dyDescent="0.25">
      <c r="I2090" s="2">
        <f>IFERROR(VLOOKUP(H2090,Conchos!$A$2:$B$100,2,FALSE),"")</f>
      </c>
    </row>
    <row r="2091" spans="9:9" x14ac:dyDescent="0.25">
      <c r="I2091" s="2">
        <f>IFERROR(VLOOKUP(H2091,Conchos!$A$2:$B$100,2,FALSE),"")</f>
      </c>
    </row>
    <row r="2092" spans="9:9" x14ac:dyDescent="0.25">
      <c r="I2092" s="2">
        <f>IFERROR(VLOOKUP(H2092,Conchos!$A$2:$B$100,2,FALSE),"")</f>
      </c>
    </row>
    <row r="2093" spans="9:9" x14ac:dyDescent="0.25">
      <c r="I2093" s="2">
        <f>IFERROR(VLOOKUP(H2093,Conchos!$A$2:$B$100,2,FALSE),"")</f>
      </c>
    </row>
    <row r="2094" spans="9:9" x14ac:dyDescent="0.25">
      <c r="I2094" s="2">
        <f>IFERROR(VLOOKUP(H2094,Conchos!$A$2:$B$100,2,FALSE),"")</f>
      </c>
    </row>
    <row r="2095" spans="9:9" x14ac:dyDescent="0.25">
      <c r="I2095" s="2">
        <f>IFERROR(VLOOKUP(H2095,Conchos!$A$2:$B$100,2,FALSE),"")</f>
      </c>
    </row>
    <row r="2096" spans="9:9" x14ac:dyDescent="0.25">
      <c r="I2096" s="2">
        <f>IFERROR(VLOOKUP(H2096,Conchos!$A$2:$B$100,2,FALSE),"")</f>
      </c>
    </row>
    <row r="2097" spans="9:9" x14ac:dyDescent="0.25">
      <c r="I2097" s="2">
        <f>IFERROR(VLOOKUP(H2097,Conchos!$A$2:$B$100,2,FALSE),"")</f>
      </c>
    </row>
    <row r="2098" spans="9:9" x14ac:dyDescent="0.25">
      <c r="I2098" s="2">
        <f>IFERROR(VLOOKUP(H2098,Conchos!$A$2:$B$100,2,FALSE),"")</f>
      </c>
    </row>
    <row r="2099" spans="9:9" x14ac:dyDescent="0.25">
      <c r="I2099" s="2">
        <f>IFERROR(VLOOKUP(H2099,Conchos!$A$2:$B$100,2,FALSE),"")</f>
      </c>
    </row>
    <row r="2100" spans="9:9" x14ac:dyDescent="0.25">
      <c r="I2100" s="2">
        <f>IFERROR(VLOOKUP(H2100,Conchos!$A$2:$B$100,2,FALSE),"")</f>
      </c>
    </row>
    <row r="2101" spans="9:9" x14ac:dyDescent="0.25">
      <c r="I2101" s="2">
        <f>IFERROR(VLOOKUP(H2101,Conchos!$A$2:$B$100,2,FALSE),"")</f>
      </c>
    </row>
    <row r="2102" spans="9:9" x14ac:dyDescent="0.25">
      <c r="I2102" s="2">
        <f>IFERROR(VLOOKUP(H2102,Conchos!$A$2:$B$100,2,FALSE),"")</f>
      </c>
    </row>
    <row r="2103" spans="9:9" x14ac:dyDescent="0.25">
      <c r="I2103" s="2">
        <f>IFERROR(VLOOKUP(H2103,Conchos!$A$2:$B$100,2,FALSE),"")</f>
      </c>
    </row>
    <row r="2104" spans="9:9" x14ac:dyDescent="0.25">
      <c r="I2104" s="2">
        <f>IFERROR(VLOOKUP(H2104,Conchos!$A$2:$B$100,2,FALSE),"")</f>
      </c>
    </row>
    <row r="2105" spans="9:9" x14ac:dyDescent="0.25">
      <c r="I2105" s="2">
        <f>IFERROR(VLOOKUP(H2105,Conchos!$A$2:$B$100,2,FALSE),"")</f>
      </c>
    </row>
    <row r="2106" spans="9:9" x14ac:dyDescent="0.25">
      <c r="I2106" s="2">
        <f>IFERROR(VLOOKUP(H2106,Conchos!$A$2:$B$100,2,FALSE),"")</f>
      </c>
    </row>
    <row r="2107" spans="9:9" x14ac:dyDescent="0.25">
      <c r="I2107" s="2">
        <f>IFERROR(VLOOKUP(H2107,Conchos!$A$2:$B$100,2,FALSE),"")</f>
      </c>
    </row>
    <row r="2108" spans="9:9" x14ac:dyDescent="0.25">
      <c r="I2108" s="2">
        <f>IFERROR(VLOOKUP(H2108,Conchos!$A$2:$B$100,2,FALSE),"")</f>
      </c>
    </row>
    <row r="2109" spans="9:9" x14ac:dyDescent="0.25">
      <c r="I2109" s="2">
        <f>IFERROR(VLOOKUP(H2109,Conchos!$A$2:$B$100,2,FALSE),"")</f>
      </c>
    </row>
    <row r="2110" spans="9:9" x14ac:dyDescent="0.25">
      <c r="I2110" s="2">
        <f>IFERROR(VLOOKUP(H2110,Conchos!$A$2:$B$100,2,FALSE),"")</f>
      </c>
    </row>
    <row r="2111" spans="9:9" x14ac:dyDescent="0.25">
      <c r="I2111" s="2">
        <f>IFERROR(VLOOKUP(H2111,Conchos!$A$2:$B$100,2,FALSE),"")</f>
      </c>
    </row>
    <row r="2112" spans="9:9" x14ac:dyDescent="0.25">
      <c r="I2112" s="2">
        <f>IFERROR(VLOOKUP(H2112,Conchos!$A$2:$B$100,2,FALSE),"")</f>
      </c>
    </row>
    <row r="2113" spans="9:9" x14ac:dyDescent="0.25">
      <c r="I2113" s="2">
        <f>IFERROR(VLOOKUP(H2113,Conchos!$A$2:$B$100,2,FALSE),"")</f>
      </c>
    </row>
    <row r="2114" spans="9:9" x14ac:dyDescent="0.25">
      <c r="I2114" s="2">
        <f>IFERROR(VLOOKUP(H2114,Conchos!$A$2:$B$100,2,FALSE),"")</f>
      </c>
    </row>
    <row r="2115" spans="9:9" x14ac:dyDescent="0.25">
      <c r="I2115" s="2">
        <f>IFERROR(VLOOKUP(H2115,Conchos!$A$2:$B$100,2,FALSE),"")</f>
      </c>
    </row>
    <row r="2116" spans="9:9" x14ac:dyDescent="0.25">
      <c r="I2116" s="2">
        <f>IFERROR(VLOOKUP(H2116,Conchos!$A$2:$B$100,2,FALSE),"")</f>
      </c>
    </row>
    <row r="2117" spans="9:9" x14ac:dyDescent="0.25">
      <c r="I2117" s="2">
        <f>IFERROR(VLOOKUP(H2117,Conchos!$A$2:$B$100,2,FALSE),"")</f>
      </c>
    </row>
    <row r="2118" spans="9:9" x14ac:dyDescent="0.25">
      <c r="I2118" s="2">
        <f>IFERROR(VLOOKUP(H2118,Conchos!$A$2:$B$100,2,FALSE),"")</f>
      </c>
    </row>
    <row r="2119" spans="9:9" x14ac:dyDescent="0.25">
      <c r="I2119" s="2">
        <f>IFERROR(VLOOKUP(H2119,Conchos!$A$2:$B$100,2,FALSE),"")</f>
      </c>
    </row>
    <row r="2120" spans="9:9" x14ac:dyDescent="0.25">
      <c r="I2120" s="2">
        <f>IFERROR(VLOOKUP(H2120,Conchos!$A$2:$B$100,2,FALSE),"")</f>
      </c>
    </row>
    <row r="2121" spans="9:9" x14ac:dyDescent="0.25">
      <c r="I2121" s="2">
        <f>IFERROR(VLOOKUP(H2121,Conchos!$A$2:$B$100,2,FALSE),"")</f>
      </c>
    </row>
    <row r="2122" spans="9:9" x14ac:dyDescent="0.25">
      <c r="I2122" s="2">
        <f>IFERROR(VLOOKUP(H2122,Conchos!$A$2:$B$100,2,FALSE),"")</f>
      </c>
    </row>
    <row r="2123" spans="9:9" x14ac:dyDescent="0.25">
      <c r="I2123" s="2">
        <f>IFERROR(VLOOKUP(H2123,Conchos!$A$2:$B$100,2,FALSE),"")</f>
      </c>
    </row>
    <row r="2124" spans="9:9" x14ac:dyDescent="0.25">
      <c r="I2124" s="2">
        <f>IFERROR(VLOOKUP(H2124,Conchos!$A$2:$B$100,2,FALSE),"")</f>
      </c>
    </row>
    <row r="2125" spans="9:9" x14ac:dyDescent="0.25">
      <c r="I2125" s="2">
        <f>IFERROR(VLOOKUP(H2125,Conchos!$A$2:$B$100,2,FALSE),"")</f>
      </c>
    </row>
    <row r="2126" spans="9:9" x14ac:dyDescent="0.25">
      <c r="I2126" s="2">
        <f>IFERROR(VLOOKUP(H2126,Conchos!$A$2:$B$100,2,FALSE),"")</f>
      </c>
    </row>
    <row r="2127" spans="9:9" x14ac:dyDescent="0.25">
      <c r="I2127" s="2">
        <f>IFERROR(VLOOKUP(H2127,Conchos!$A$2:$B$100,2,FALSE),"")</f>
      </c>
    </row>
    <row r="2128" spans="9:9" x14ac:dyDescent="0.25">
      <c r="I2128" s="2">
        <f>IFERROR(VLOOKUP(H2128,Conchos!$A$2:$B$100,2,FALSE),"")</f>
      </c>
    </row>
    <row r="2129" spans="9:9" x14ac:dyDescent="0.25">
      <c r="I2129" s="2">
        <f>IFERROR(VLOOKUP(H2129,Conchos!$A$2:$B$100,2,FALSE),"")</f>
      </c>
    </row>
    <row r="2130" spans="9:9" x14ac:dyDescent="0.25">
      <c r="I2130" s="2">
        <f>IFERROR(VLOOKUP(H2130,Conchos!$A$2:$B$100,2,FALSE),"")</f>
      </c>
    </row>
    <row r="2131" spans="9:9" x14ac:dyDescent="0.25">
      <c r="I2131" s="2">
        <f>IFERROR(VLOOKUP(H2131,Conchos!$A$2:$B$100,2,FALSE),"")</f>
      </c>
    </row>
    <row r="2132" spans="9:9" x14ac:dyDescent="0.25">
      <c r="I2132" s="2">
        <f>IFERROR(VLOOKUP(H2132,Conchos!$A$2:$B$100,2,FALSE),"")</f>
      </c>
    </row>
    <row r="2133" spans="9:9" x14ac:dyDescent="0.25">
      <c r="I2133" s="2">
        <f>IFERROR(VLOOKUP(H2133,Conchos!$A$2:$B$100,2,FALSE),"")</f>
      </c>
    </row>
    <row r="2134" spans="9:9" x14ac:dyDescent="0.25">
      <c r="I2134" s="2">
        <f>IFERROR(VLOOKUP(H2134,Conchos!$A$2:$B$100,2,FALSE),"")</f>
      </c>
    </row>
    <row r="2135" spans="9:9" x14ac:dyDescent="0.25">
      <c r="I2135" s="2">
        <f>IFERROR(VLOOKUP(H2135,Conchos!$A$2:$B$100,2,FALSE),"")</f>
      </c>
    </row>
    <row r="2136" spans="9:9" x14ac:dyDescent="0.25">
      <c r="I2136" s="2">
        <f>IFERROR(VLOOKUP(H2136,Conchos!$A$2:$B$100,2,FALSE),"")</f>
      </c>
    </row>
    <row r="2137" spans="9:9" x14ac:dyDescent="0.25">
      <c r="I2137" s="2">
        <f>IFERROR(VLOOKUP(H2137,Conchos!$A$2:$B$100,2,FALSE),"")</f>
      </c>
    </row>
    <row r="2138" spans="9:9" x14ac:dyDescent="0.25">
      <c r="I2138" s="2">
        <f>IFERROR(VLOOKUP(H2138,Conchos!$A$2:$B$100,2,FALSE),"")</f>
      </c>
    </row>
    <row r="2139" spans="9:9" x14ac:dyDescent="0.25">
      <c r="I2139" s="2">
        <f>IFERROR(VLOOKUP(H2139,Conchos!$A$2:$B$100,2,FALSE),"")</f>
      </c>
    </row>
    <row r="2140" spans="9:9" x14ac:dyDescent="0.25">
      <c r="I2140" s="2">
        <f>IFERROR(VLOOKUP(H2140,Conchos!$A$2:$B$100,2,FALSE),"")</f>
      </c>
    </row>
    <row r="2141" spans="9:9" x14ac:dyDescent="0.25">
      <c r="I2141" s="2">
        <f>IFERROR(VLOOKUP(H2141,Conchos!$A$2:$B$100,2,FALSE),"")</f>
      </c>
    </row>
    <row r="2142" spans="9:9" x14ac:dyDescent="0.25">
      <c r="I2142" s="2">
        <f>IFERROR(VLOOKUP(H2142,Conchos!$A$2:$B$100,2,FALSE),"")</f>
      </c>
    </row>
    <row r="2143" spans="9:9" x14ac:dyDescent="0.25">
      <c r="I2143" s="2">
        <f>IFERROR(VLOOKUP(H2143,Conchos!$A$2:$B$100,2,FALSE),"")</f>
      </c>
    </row>
    <row r="2144" spans="9:9" x14ac:dyDescent="0.25">
      <c r="I2144" s="2">
        <f>IFERROR(VLOOKUP(H2144,Conchos!$A$2:$B$100,2,FALSE),"")</f>
      </c>
    </row>
    <row r="2145" spans="9:9" x14ac:dyDescent="0.25">
      <c r="I2145" s="2">
        <f>IFERROR(VLOOKUP(H2145,Conchos!$A$2:$B$100,2,FALSE),"")</f>
      </c>
    </row>
    <row r="2146" spans="9:9" x14ac:dyDescent="0.25">
      <c r="I2146" s="2">
        <f>IFERROR(VLOOKUP(H2146,Conchos!$A$2:$B$100,2,FALSE),"")</f>
      </c>
    </row>
    <row r="2147" spans="9:9" x14ac:dyDescent="0.25">
      <c r="I2147" s="2">
        <f>IFERROR(VLOOKUP(H2147,Conchos!$A$2:$B$100,2,FALSE),"")</f>
      </c>
    </row>
    <row r="2148" spans="9:9" x14ac:dyDescent="0.25">
      <c r="I2148" s="2">
        <f>IFERROR(VLOOKUP(H2148,Conchos!$A$2:$B$100,2,FALSE),"")</f>
      </c>
    </row>
    <row r="2149" spans="9:9" x14ac:dyDescent="0.25">
      <c r="I2149" s="2">
        <f>IFERROR(VLOOKUP(H2149,Conchos!$A$2:$B$100,2,FALSE),"")</f>
      </c>
    </row>
    <row r="2150" spans="9:9" x14ac:dyDescent="0.25">
      <c r="I2150" s="2">
        <f>IFERROR(VLOOKUP(H2150,Conchos!$A$2:$B$100,2,FALSE),"")</f>
      </c>
    </row>
    <row r="2151" spans="9:9" x14ac:dyDescent="0.25">
      <c r="I2151" s="2">
        <f>IFERROR(VLOOKUP(H2151,Conchos!$A$2:$B$100,2,FALSE),"")</f>
      </c>
    </row>
    <row r="2152" spans="9:9" x14ac:dyDescent="0.25">
      <c r="I2152" s="2">
        <f>IFERROR(VLOOKUP(H2152,Conchos!$A$2:$B$100,2,FALSE),"")</f>
      </c>
    </row>
    <row r="2153" spans="9:9" x14ac:dyDescent="0.25">
      <c r="I2153" s="2">
        <f>IFERROR(VLOOKUP(H2153,Conchos!$A$2:$B$100,2,FALSE),"")</f>
      </c>
    </row>
    <row r="2154" spans="9:9" x14ac:dyDescent="0.25">
      <c r="I2154" s="2">
        <f>IFERROR(VLOOKUP(H2154,Conchos!$A$2:$B$100,2,FALSE),"")</f>
      </c>
    </row>
    <row r="2155" spans="9:9" x14ac:dyDescent="0.25">
      <c r="I2155" s="2">
        <f>IFERROR(VLOOKUP(H2155,Conchos!$A$2:$B$100,2,FALSE),"")</f>
      </c>
    </row>
    <row r="2156" spans="9:9" x14ac:dyDescent="0.25">
      <c r="I2156" s="2">
        <f>IFERROR(VLOOKUP(H2156,Conchos!$A$2:$B$100,2,FALSE),"")</f>
      </c>
    </row>
    <row r="2157" spans="9:9" x14ac:dyDescent="0.25">
      <c r="I2157" s="2">
        <f>IFERROR(VLOOKUP(H2157,Conchos!$A$2:$B$100,2,FALSE),"")</f>
      </c>
    </row>
    <row r="2158" spans="9:9" x14ac:dyDescent="0.25">
      <c r="I2158" s="2">
        <f>IFERROR(VLOOKUP(H2158,Conchos!$A$2:$B$100,2,FALSE),"")</f>
      </c>
    </row>
    <row r="2159" spans="9:9" x14ac:dyDescent="0.25">
      <c r="I2159" s="2">
        <f>IFERROR(VLOOKUP(H2159,Conchos!$A$2:$B$100,2,FALSE),"")</f>
      </c>
    </row>
    <row r="2160" spans="9:9" x14ac:dyDescent="0.25">
      <c r="I2160" s="2">
        <f>IFERROR(VLOOKUP(H2160,Conchos!$A$2:$B$100,2,FALSE),"")</f>
      </c>
    </row>
    <row r="2161" spans="9:9" x14ac:dyDescent="0.25">
      <c r="I2161" s="2">
        <f>IFERROR(VLOOKUP(H2161,Conchos!$A$2:$B$100,2,FALSE),"")</f>
      </c>
    </row>
    <row r="2162" spans="9:9" x14ac:dyDescent="0.25">
      <c r="I2162" s="2">
        <f>IFERROR(VLOOKUP(H2162,Conchos!$A$2:$B$100,2,FALSE),"")</f>
      </c>
    </row>
    <row r="2163" spans="9:9" x14ac:dyDescent="0.25">
      <c r="I2163" s="2">
        <f>IFERROR(VLOOKUP(H2163,Conchos!$A$2:$B$100,2,FALSE),"")</f>
      </c>
    </row>
    <row r="2164" spans="9:9" x14ac:dyDescent="0.25">
      <c r="I2164" s="2">
        <f>IFERROR(VLOOKUP(H2164,Conchos!$A$2:$B$100,2,FALSE),"")</f>
      </c>
    </row>
    <row r="2165" spans="9:9" x14ac:dyDescent="0.25">
      <c r="I2165" s="2">
        <f>IFERROR(VLOOKUP(H2165,Conchos!$A$2:$B$100,2,FALSE),"")</f>
      </c>
    </row>
    <row r="2166" spans="9:9" x14ac:dyDescent="0.25">
      <c r="I2166" s="2">
        <f>IFERROR(VLOOKUP(H2166,Conchos!$A$2:$B$100,2,FALSE),"")</f>
      </c>
    </row>
    <row r="2167" spans="9:9" x14ac:dyDescent="0.25">
      <c r="I2167" s="2">
        <f>IFERROR(VLOOKUP(H2167,Conchos!$A$2:$B$100,2,FALSE),"")</f>
      </c>
    </row>
    <row r="2168" spans="9:9" x14ac:dyDescent="0.25">
      <c r="I2168" s="2">
        <f>IFERROR(VLOOKUP(H2168,Conchos!$A$2:$B$100,2,FALSE),"")</f>
      </c>
    </row>
    <row r="2169" spans="9:9" x14ac:dyDescent="0.25">
      <c r="I2169" s="2">
        <f>IFERROR(VLOOKUP(H2169,Conchos!$A$2:$B$100,2,FALSE),"")</f>
      </c>
    </row>
    <row r="2170" spans="9:9" x14ac:dyDescent="0.25">
      <c r="I2170" s="2">
        <f>IFERROR(VLOOKUP(H2170,Conchos!$A$2:$B$100,2,FALSE),"")</f>
      </c>
    </row>
    <row r="2171" spans="9:9" x14ac:dyDescent="0.25">
      <c r="I2171" s="2">
        <f>IFERROR(VLOOKUP(H2171,Conchos!$A$2:$B$100,2,FALSE),"")</f>
      </c>
    </row>
    <row r="2172" spans="9:9" x14ac:dyDescent="0.25">
      <c r="I2172" s="2">
        <f>IFERROR(VLOOKUP(H2172,Conchos!$A$2:$B$100,2,FALSE),"")</f>
      </c>
    </row>
    <row r="2173" spans="9:9" x14ac:dyDescent="0.25">
      <c r="I2173" s="2">
        <f>IFERROR(VLOOKUP(H2173,Conchos!$A$2:$B$100,2,FALSE),"")</f>
      </c>
    </row>
    <row r="2174" spans="9:9" x14ac:dyDescent="0.25">
      <c r="I2174" s="2">
        <f>IFERROR(VLOOKUP(H2174,Conchos!$A$2:$B$100,2,FALSE),"")</f>
      </c>
    </row>
    <row r="2175" spans="9:9" x14ac:dyDescent="0.25">
      <c r="I2175" s="2">
        <f>IFERROR(VLOOKUP(H2175,Conchos!$A$2:$B$100,2,FALSE),"")</f>
      </c>
    </row>
    <row r="2176" spans="9:9" x14ac:dyDescent="0.25">
      <c r="I2176" s="2">
        <f>IFERROR(VLOOKUP(H2176,Conchos!$A$2:$B$100,2,FALSE),"")</f>
      </c>
    </row>
    <row r="2177" spans="9:9" x14ac:dyDescent="0.25">
      <c r="I2177" s="2">
        <f>IFERROR(VLOOKUP(H2177,Conchos!$A$2:$B$100,2,FALSE),"")</f>
      </c>
    </row>
    <row r="2178" spans="9:9" x14ac:dyDescent="0.25">
      <c r="I2178" s="2">
        <f>IFERROR(VLOOKUP(H2178,Conchos!$A$2:$B$100,2,FALSE),"")</f>
      </c>
    </row>
    <row r="2179" spans="9:9" x14ac:dyDescent="0.25">
      <c r="I2179" s="2">
        <f>IFERROR(VLOOKUP(H2179,Conchos!$A$2:$B$100,2,FALSE),"")</f>
      </c>
    </row>
    <row r="2180" spans="9:9" x14ac:dyDescent="0.25">
      <c r="I2180" s="2">
        <f>IFERROR(VLOOKUP(H2180,Conchos!$A$2:$B$100,2,FALSE),"")</f>
      </c>
    </row>
    <row r="2181" spans="9:9" x14ac:dyDescent="0.25">
      <c r="I2181" s="2">
        <f>IFERROR(VLOOKUP(H2181,Conchos!$A$2:$B$100,2,FALSE),"")</f>
      </c>
    </row>
    <row r="2182" spans="9:9" x14ac:dyDescent="0.25">
      <c r="I2182" s="2">
        <f>IFERROR(VLOOKUP(H2182,Conchos!$A$2:$B$100,2,FALSE),"")</f>
      </c>
    </row>
    <row r="2183" spans="9:9" x14ac:dyDescent="0.25">
      <c r="I2183" s="2">
        <f>IFERROR(VLOOKUP(H2183,Conchos!$A$2:$B$100,2,FALSE),"")</f>
      </c>
    </row>
    <row r="2184" spans="9:9" x14ac:dyDescent="0.25">
      <c r="I2184" s="2">
        <f>IFERROR(VLOOKUP(H2184,Conchos!$A$2:$B$100,2,FALSE),"")</f>
      </c>
    </row>
    <row r="2185" spans="9:9" x14ac:dyDescent="0.25">
      <c r="I2185" s="2">
        <f>IFERROR(VLOOKUP(H2185,Conchos!$A$2:$B$100,2,FALSE),"")</f>
      </c>
    </row>
    <row r="2186" spans="9:9" x14ac:dyDescent="0.25">
      <c r="I2186" s="2">
        <f>IFERROR(VLOOKUP(H2186,Conchos!$A$2:$B$100,2,FALSE),"")</f>
      </c>
    </row>
    <row r="2187" spans="9:9" x14ac:dyDescent="0.25">
      <c r="I2187" s="2">
        <f>IFERROR(VLOOKUP(H2187,Conchos!$A$2:$B$100,2,FALSE),"")</f>
      </c>
    </row>
    <row r="2188" spans="9:9" x14ac:dyDescent="0.25">
      <c r="I2188" s="2">
        <f>IFERROR(VLOOKUP(H2188,Conchos!$A$2:$B$100,2,FALSE),"")</f>
      </c>
    </row>
    <row r="2189" spans="9:9" x14ac:dyDescent="0.25">
      <c r="I2189" s="2">
        <f>IFERROR(VLOOKUP(H2189,Conchos!$A$2:$B$100,2,FALSE),"")</f>
      </c>
    </row>
    <row r="2190" spans="9:9" x14ac:dyDescent="0.25">
      <c r="I2190" s="2">
        <f>IFERROR(VLOOKUP(H2190,Conchos!$A$2:$B$100,2,FALSE),"")</f>
      </c>
    </row>
    <row r="2191" spans="9:9" x14ac:dyDescent="0.25">
      <c r="I2191" s="2">
        <f>IFERROR(VLOOKUP(H2191,Conchos!$A$2:$B$100,2,FALSE),"")</f>
      </c>
    </row>
    <row r="2192" spans="9:9" x14ac:dyDescent="0.25">
      <c r="I2192" s="2">
        <f>IFERROR(VLOOKUP(H2192,Conchos!$A$2:$B$100,2,FALSE),"")</f>
      </c>
    </row>
    <row r="2193" spans="9:9" x14ac:dyDescent="0.25">
      <c r="I2193" s="2">
        <f>IFERROR(VLOOKUP(H2193,Conchos!$A$2:$B$100,2,FALSE),"")</f>
      </c>
    </row>
    <row r="2194" spans="9:9" x14ac:dyDescent="0.25">
      <c r="I2194" s="2">
        <f>IFERROR(VLOOKUP(H2194,Conchos!$A$2:$B$100,2,FALSE),"")</f>
      </c>
    </row>
    <row r="2195" spans="9:9" x14ac:dyDescent="0.25">
      <c r="I2195" s="2">
        <f>IFERROR(VLOOKUP(H2195,Conchos!$A$2:$B$100,2,FALSE),"")</f>
      </c>
    </row>
    <row r="2196" spans="9:9" x14ac:dyDescent="0.25">
      <c r="I2196" s="2">
        <f>IFERROR(VLOOKUP(H2196,Conchos!$A$2:$B$100,2,FALSE),"")</f>
      </c>
    </row>
    <row r="2197" spans="9:9" x14ac:dyDescent="0.25">
      <c r="I2197" s="2">
        <f>IFERROR(VLOOKUP(H2197,Conchos!$A$2:$B$100,2,FALSE),"")</f>
      </c>
    </row>
    <row r="2198" spans="9:9" x14ac:dyDescent="0.25">
      <c r="I2198" s="2">
        <f>IFERROR(VLOOKUP(H2198,Conchos!$A$2:$B$100,2,FALSE),"")</f>
      </c>
    </row>
    <row r="2199" spans="9:9" x14ac:dyDescent="0.25">
      <c r="I2199" s="2">
        <f>IFERROR(VLOOKUP(H2199,Conchos!$A$2:$B$100,2,FALSE),"")</f>
      </c>
    </row>
    <row r="2200" spans="9:9" x14ac:dyDescent="0.25">
      <c r="I2200" s="2">
        <f>IFERROR(VLOOKUP(H2200,Conchos!$A$2:$B$100,2,FALSE),"")</f>
      </c>
    </row>
    <row r="2201" spans="9:9" x14ac:dyDescent="0.25">
      <c r="I2201" s="2">
        <f>IFERROR(VLOOKUP(H2201,Conchos!$A$2:$B$100,2,FALSE),"")</f>
      </c>
    </row>
    <row r="2202" spans="9:9" x14ac:dyDescent="0.25">
      <c r="I2202" s="2">
        <f>IFERROR(VLOOKUP(H2202,Conchos!$A$2:$B$100,2,FALSE),"")</f>
      </c>
    </row>
    <row r="2203" spans="9:9" x14ac:dyDescent="0.25">
      <c r="I2203" s="2">
        <f>IFERROR(VLOOKUP(H2203,Conchos!$A$2:$B$100,2,FALSE),"")</f>
      </c>
    </row>
    <row r="2204" spans="9:9" x14ac:dyDescent="0.25">
      <c r="I2204" s="2">
        <f>IFERROR(VLOOKUP(H2204,Conchos!$A$2:$B$100,2,FALSE),"")</f>
      </c>
    </row>
    <row r="2205" spans="9:9" x14ac:dyDescent="0.25">
      <c r="I2205" s="2">
        <f>IFERROR(VLOOKUP(H2205,Conchos!$A$2:$B$100,2,FALSE),"")</f>
      </c>
    </row>
    <row r="2206" spans="9:9" x14ac:dyDescent="0.25">
      <c r="I2206" s="2">
        <f>IFERROR(VLOOKUP(H2206,Conchos!$A$2:$B$100,2,FALSE),"")</f>
      </c>
    </row>
    <row r="2207" spans="9:9" x14ac:dyDescent="0.25">
      <c r="I2207" s="2">
        <f>IFERROR(VLOOKUP(H2207,Conchos!$A$2:$B$100,2,FALSE),"")</f>
      </c>
    </row>
    <row r="2208" spans="9:9" x14ac:dyDescent="0.25">
      <c r="I2208" s="2">
        <f>IFERROR(VLOOKUP(H2208,Conchos!$A$2:$B$100,2,FALSE),"")</f>
      </c>
    </row>
    <row r="2209" spans="9:9" x14ac:dyDescent="0.25">
      <c r="I2209" s="2">
        <f>IFERROR(VLOOKUP(H2209,Conchos!$A$2:$B$100,2,FALSE),"")</f>
      </c>
    </row>
    <row r="2210" spans="9:9" x14ac:dyDescent="0.25">
      <c r="I2210" s="2">
        <f>IFERROR(VLOOKUP(H2210,Conchos!$A$2:$B$100,2,FALSE),"")</f>
      </c>
    </row>
    <row r="2211" spans="9:9" x14ac:dyDescent="0.25">
      <c r="I2211" s="2">
        <f>IFERROR(VLOOKUP(H2211,Conchos!$A$2:$B$100,2,FALSE),"")</f>
      </c>
    </row>
    <row r="2212" spans="9:9" x14ac:dyDescent="0.25">
      <c r="I2212" s="2">
        <f>IFERROR(VLOOKUP(H2212,Conchos!$A$2:$B$100,2,FALSE),"")</f>
      </c>
    </row>
    <row r="2213" spans="9:9" x14ac:dyDescent="0.25">
      <c r="I2213" s="2">
        <f>IFERROR(VLOOKUP(H2213,Conchos!$A$2:$B$100,2,FALSE),"")</f>
      </c>
    </row>
    <row r="2214" spans="9:9" x14ac:dyDescent="0.25">
      <c r="I2214" s="2">
        <f>IFERROR(VLOOKUP(H2214,Conchos!$A$2:$B$100,2,FALSE),"")</f>
      </c>
    </row>
    <row r="2215" spans="9:9" x14ac:dyDescent="0.25">
      <c r="I2215" s="2">
        <f>IFERROR(VLOOKUP(H2215,Conchos!$A$2:$B$100,2,FALSE),"")</f>
      </c>
    </row>
    <row r="2216" spans="9:9" x14ac:dyDescent="0.25">
      <c r="I2216" s="2">
        <f>IFERROR(VLOOKUP(H2216,Conchos!$A$2:$B$100,2,FALSE),"")</f>
      </c>
    </row>
    <row r="2217" spans="9:9" x14ac:dyDescent="0.25">
      <c r="I2217" s="2">
        <f>IFERROR(VLOOKUP(H2217,Conchos!$A$2:$B$100,2,FALSE),"")</f>
      </c>
    </row>
    <row r="2218" spans="9:9" x14ac:dyDescent="0.25">
      <c r="I2218" s="2">
        <f>IFERROR(VLOOKUP(H2218,Conchos!$A$2:$B$100,2,FALSE),"")</f>
      </c>
    </row>
    <row r="2219" spans="9:9" x14ac:dyDescent="0.25">
      <c r="I2219" s="2">
        <f>IFERROR(VLOOKUP(H2219,Conchos!$A$2:$B$100,2,FALSE),"")</f>
      </c>
    </row>
    <row r="2220" spans="9:9" x14ac:dyDescent="0.25">
      <c r="I2220" s="2">
        <f>IFERROR(VLOOKUP(H2220,Conchos!$A$2:$B$100,2,FALSE),"")</f>
      </c>
    </row>
    <row r="2221" spans="9:9" x14ac:dyDescent="0.25">
      <c r="I2221" s="2">
        <f>IFERROR(VLOOKUP(H2221,Conchos!$A$2:$B$100,2,FALSE),"")</f>
      </c>
    </row>
    <row r="2222" spans="9:9" x14ac:dyDescent="0.25">
      <c r="I2222" s="2">
        <f>IFERROR(VLOOKUP(H2222,Conchos!$A$2:$B$100,2,FALSE),"")</f>
      </c>
    </row>
    <row r="2223" spans="9:9" x14ac:dyDescent="0.25">
      <c r="I2223" s="2">
        <f>IFERROR(VLOOKUP(H2223,Conchos!$A$2:$B$100,2,FALSE),"")</f>
      </c>
    </row>
    <row r="2224" spans="9:9" x14ac:dyDescent="0.25">
      <c r="I2224" s="2">
        <f>IFERROR(VLOOKUP(H2224,Conchos!$A$2:$B$100,2,FALSE),"")</f>
      </c>
    </row>
    <row r="2225" spans="9:9" x14ac:dyDescent="0.25">
      <c r="I2225" s="2">
        <f>IFERROR(VLOOKUP(H2225,Conchos!$A$2:$B$100,2,FALSE),"")</f>
      </c>
    </row>
    <row r="2226" spans="9:9" x14ac:dyDescent="0.25">
      <c r="I2226" s="2">
        <f>IFERROR(VLOOKUP(H2226,Conchos!$A$2:$B$100,2,FALSE),"")</f>
      </c>
    </row>
    <row r="2227" spans="9:9" x14ac:dyDescent="0.25">
      <c r="I2227" s="2">
        <f>IFERROR(VLOOKUP(H2227,Conchos!$A$2:$B$100,2,FALSE),"")</f>
      </c>
    </row>
    <row r="2228" spans="9:9" x14ac:dyDescent="0.25">
      <c r="I2228" s="2">
        <f>IFERROR(VLOOKUP(H2228,Conchos!$A$2:$B$100,2,FALSE),"")</f>
      </c>
    </row>
    <row r="2229" spans="9:9" x14ac:dyDescent="0.25">
      <c r="I2229" s="2">
        <f>IFERROR(VLOOKUP(H2229,Conchos!$A$2:$B$100,2,FALSE),"")</f>
      </c>
    </row>
    <row r="2230" spans="9:9" x14ac:dyDescent="0.25">
      <c r="I2230" s="2">
        <f>IFERROR(VLOOKUP(H2230,Conchos!$A$2:$B$100,2,FALSE),"")</f>
      </c>
    </row>
    <row r="2231" spans="9:9" x14ac:dyDescent="0.25">
      <c r="I2231" s="2">
        <f>IFERROR(VLOOKUP(H2231,Conchos!$A$2:$B$100,2,FALSE),"")</f>
      </c>
    </row>
    <row r="2232" spans="9:9" x14ac:dyDescent="0.25">
      <c r="I2232" s="2">
        <f>IFERROR(VLOOKUP(H2232,Conchos!$A$2:$B$100,2,FALSE),"")</f>
      </c>
    </row>
    <row r="2233" spans="9:9" x14ac:dyDescent="0.25">
      <c r="I2233" s="2">
        <f>IFERROR(VLOOKUP(H2233,Conchos!$A$2:$B$100,2,FALSE),"")</f>
      </c>
    </row>
    <row r="2234" spans="9:9" x14ac:dyDescent="0.25">
      <c r="I2234" s="2">
        <f>IFERROR(VLOOKUP(H2234,Conchos!$A$2:$B$100,2,FALSE),"")</f>
      </c>
    </row>
    <row r="2235" spans="9:9" x14ac:dyDescent="0.25">
      <c r="I2235" s="2">
        <f>IFERROR(VLOOKUP(H2235,Conchos!$A$2:$B$100,2,FALSE),"")</f>
      </c>
    </row>
    <row r="2236" spans="9:9" x14ac:dyDescent="0.25">
      <c r="I2236" s="2">
        <f>IFERROR(VLOOKUP(H2236,Conchos!$A$2:$B$100,2,FALSE),"")</f>
      </c>
    </row>
    <row r="2237" spans="9:9" x14ac:dyDescent="0.25">
      <c r="I2237" s="2">
        <f>IFERROR(VLOOKUP(H2237,Conchos!$A$2:$B$100,2,FALSE),"")</f>
      </c>
    </row>
    <row r="2238" spans="9:9" x14ac:dyDescent="0.25">
      <c r="I2238" s="2">
        <f>IFERROR(VLOOKUP(H2238,Conchos!$A$2:$B$100,2,FALSE),"")</f>
      </c>
    </row>
    <row r="2239" spans="9:9" x14ac:dyDescent="0.25">
      <c r="I2239" s="2">
        <f>IFERROR(VLOOKUP(H2239,Conchos!$A$2:$B$100,2,FALSE),"")</f>
      </c>
    </row>
    <row r="2240" spans="9:9" x14ac:dyDescent="0.25">
      <c r="I2240" s="2">
        <f>IFERROR(VLOOKUP(H2240,Conchos!$A$2:$B$100,2,FALSE),"")</f>
      </c>
    </row>
    <row r="2241" spans="9:9" x14ac:dyDescent="0.25">
      <c r="I2241" s="2">
        <f>IFERROR(VLOOKUP(H2241,Conchos!$A$2:$B$100,2,FALSE),"")</f>
      </c>
    </row>
    <row r="2242" spans="9:9" x14ac:dyDescent="0.25">
      <c r="I2242" s="2">
        <f>IFERROR(VLOOKUP(H2242,Conchos!$A$2:$B$100,2,FALSE),"")</f>
      </c>
    </row>
    <row r="2243" spans="9:9" x14ac:dyDescent="0.25">
      <c r="I2243" s="2">
        <f>IFERROR(VLOOKUP(H2243,Conchos!$A$2:$B$100,2,FALSE),"")</f>
      </c>
    </row>
    <row r="2244" spans="9:9" x14ac:dyDescent="0.25">
      <c r="I2244" s="2">
        <f>IFERROR(VLOOKUP(H2244,Conchos!$A$2:$B$100,2,FALSE),"")</f>
      </c>
    </row>
    <row r="2245" spans="9:9" x14ac:dyDescent="0.25">
      <c r="I2245" s="2">
        <f>IFERROR(VLOOKUP(H2245,Conchos!$A$2:$B$100,2,FALSE),"")</f>
      </c>
    </row>
    <row r="2246" spans="9:9" x14ac:dyDescent="0.25">
      <c r="I2246" s="2">
        <f>IFERROR(VLOOKUP(H2246,Conchos!$A$2:$B$100,2,FALSE),"")</f>
      </c>
    </row>
    <row r="2247" spans="9:9" x14ac:dyDescent="0.25">
      <c r="I2247" s="2">
        <f>IFERROR(VLOOKUP(H2247,Conchos!$A$2:$B$100,2,FALSE),"")</f>
      </c>
    </row>
    <row r="2248" spans="9:9" x14ac:dyDescent="0.25">
      <c r="I2248" s="2">
        <f>IFERROR(VLOOKUP(H2248,Conchos!$A$2:$B$100,2,FALSE),"")</f>
      </c>
    </row>
    <row r="2249" spans="9:9" x14ac:dyDescent="0.25">
      <c r="I2249" s="2">
        <f>IFERROR(VLOOKUP(H2249,Conchos!$A$2:$B$100,2,FALSE),"")</f>
      </c>
    </row>
    <row r="2250" spans="9:9" x14ac:dyDescent="0.25">
      <c r="I2250" s="2">
        <f>IFERROR(VLOOKUP(H2250,Conchos!$A$2:$B$100,2,FALSE),"")</f>
      </c>
    </row>
    <row r="2251" spans="9:9" x14ac:dyDescent="0.25">
      <c r="I2251" s="2">
        <f>IFERROR(VLOOKUP(H2251,Conchos!$A$2:$B$100,2,FALSE),"")</f>
      </c>
    </row>
    <row r="2252" spans="9:9" x14ac:dyDescent="0.25">
      <c r="I2252" s="2">
        <f>IFERROR(VLOOKUP(H2252,Conchos!$A$2:$B$100,2,FALSE),"")</f>
      </c>
    </row>
    <row r="2253" spans="9:9" x14ac:dyDescent="0.25">
      <c r="I2253" s="2">
        <f>IFERROR(VLOOKUP(H2253,Conchos!$A$2:$B$100,2,FALSE),"")</f>
      </c>
    </row>
    <row r="2254" spans="9:9" x14ac:dyDescent="0.25">
      <c r="I2254" s="2">
        <f>IFERROR(VLOOKUP(H2254,Conchos!$A$2:$B$100,2,FALSE),"")</f>
      </c>
    </row>
    <row r="2255" spans="9:9" x14ac:dyDescent="0.25">
      <c r="I2255" s="2">
        <f>IFERROR(VLOOKUP(H2255,Conchos!$A$2:$B$100,2,FALSE),"")</f>
      </c>
    </row>
    <row r="2256" spans="9:9" x14ac:dyDescent="0.25">
      <c r="I2256" s="2">
        <f>IFERROR(VLOOKUP(H2256,Conchos!$A$2:$B$100,2,FALSE),"")</f>
      </c>
    </row>
    <row r="2257" spans="9:9" x14ac:dyDescent="0.25">
      <c r="I2257" s="2">
        <f>IFERROR(VLOOKUP(H2257,Conchos!$A$2:$B$100,2,FALSE),"")</f>
      </c>
    </row>
    <row r="2258" spans="9:9" x14ac:dyDescent="0.25">
      <c r="I2258" s="2">
        <f>IFERROR(VLOOKUP(H2258,Conchos!$A$2:$B$100,2,FALSE),"")</f>
      </c>
    </row>
    <row r="2259" spans="9:9" x14ac:dyDescent="0.25">
      <c r="I2259" s="2">
        <f>IFERROR(VLOOKUP(H2259,Conchos!$A$2:$B$100,2,FALSE),"")</f>
      </c>
    </row>
    <row r="2260" spans="9:9" x14ac:dyDescent="0.25">
      <c r="I2260" s="2">
        <f>IFERROR(VLOOKUP(H2260,Conchos!$A$2:$B$100,2,FALSE),"")</f>
      </c>
    </row>
    <row r="2261" spans="9:9" x14ac:dyDescent="0.25">
      <c r="I2261" s="2">
        <f>IFERROR(VLOOKUP(H2261,Conchos!$A$2:$B$100,2,FALSE),"")</f>
      </c>
    </row>
    <row r="2262" spans="9:9" x14ac:dyDescent="0.25">
      <c r="I2262" s="2">
        <f>IFERROR(VLOOKUP(H2262,Conchos!$A$2:$B$100,2,FALSE),"")</f>
      </c>
    </row>
    <row r="2263" spans="9:9" x14ac:dyDescent="0.25">
      <c r="I2263" s="2">
        <f>IFERROR(VLOOKUP(H2263,Conchos!$A$2:$B$100,2,FALSE),"")</f>
      </c>
    </row>
    <row r="2264" spans="9:9" x14ac:dyDescent="0.25">
      <c r="I2264" s="2">
        <f>IFERROR(VLOOKUP(H2264,Conchos!$A$2:$B$100,2,FALSE),"")</f>
      </c>
    </row>
    <row r="2265" spans="9:9" x14ac:dyDescent="0.25">
      <c r="I2265" s="2">
        <f>IFERROR(VLOOKUP(H2265,Conchos!$A$2:$B$100,2,FALSE),"")</f>
      </c>
    </row>
    <row r="2266" spans="9:9" x14ac:dyDescent="0.25">
      <c r="I2266" s="2">
        <f>IFERROR(VLOOKUP(H2266,Conchos!$A$2:$B$100,2,FALSE),"")</f>
      </c>
    </row>
    <row r="2267" spans="9:9" x14ac:dyDescent="0.25">
      <c r="I2267" s="2">
        <f>IFERROR(VLOOKUP(H2267,Conchos!$A$2:$B$100,2,FALSE),"")</f>
      </c>
    </row>
    <row r="2268" spans="9:9" x14ac:dyDescent="0.25">
      <c r="I2268" s="2">
        <f>IFERROR(VLOOKUP(H2268,Conchos!$A$2:$B$100,2,FALSE),"")</f>
      </c>
    </row>
    <row r="2269" spans="9:9" x14ac:dyDescent="0.25">
      <c r="I2269" s="2">
        <f>IFERROR(VLOOKUP(H2269,Conchos!$A$2:$B$100,2,FALSE),"")</f>
      </c>
    </row>
    <row r="2270" spans="9:9" x14ac:dyDescent="0.25">
      <c r="I2270" s="2">
        <f>IFERROR(VLOOKUP(H2270,Conchos!$A$2:$B$100,2,FALSE),"")</f>
      </c>
    </row>
    <row r="2271" spans="9:9" x14ac:dyDescent="0.25">
      <c r="I2271" s="2">
        <f>IFERROR(VLOOKUP(H2271,Conchos!$A$2:$B$100,2,FALSE),"")</f>
      </c>
    </row>
    <row r="2272" spans="9:9" x14ac:dyDescent="0.25">
      <c r="I2272" s="2">
        <f>IFERROR(VLOOKUP(H2272,Conchos!$A$2:$B$100,2,FALSE),"")</f>
      </c>
    </row>
    <row r="2273" spans="9:9" x14ac:dyDescent="0.25">
      <c r="I2273" s="2">
        <f>IFERROR(VLOOKUP(H2273,Conchos!$A$2:$B$100,2,FALSE),"")</f>
      </c>
    </row>
    <row r="2274" spans="9:9" x14ac:dyDescent="0.25">
      <c r="I2274" s="2">
        <f>IFERROR(VLOOKUP(H2274,Conchos!$A$2:$B$100,2,FALSE),"")</f>
      </c>
    </row>
    <row r="2275" spans="9:9" x14ac:dyDescent="0.25">
      <c r="I2275" s="2">
        <f>IFERROR(VLOOKUP(H2275,Conchos!$A$2:$B$100,2,FALSE),"")</f>
      </c>
    </row>
    <row r="2276" spans="9:9" x14ac:dyDescent="0.25">
      <c r="I2276" s="2">
        <f>IFERROR(VLOOKUP(H2276,Conchos!$A$2:$B$100,2,FALSE),"")</f>
      </c>
    </row>
    <row r="2277" spans="9:9" x14ac:dyDescent="0.25">
      <c r="I2277" s="2">
        <f>IFERROR(VLOOKUP(H2277,Conchos!$A$2:$B$100,2,FALSE),"")</f>
      </c>
    </row>
    <row r="2278" spans="9:9" x14ac:dyDescent="0.25">
      <c r="I2278" s="2">
        <f>IFERROR(VLOOKUP(H2278,Conchos!$A$2:$B$100,2,FALSE),"")</f>
      </c>
    </row>
    <row r="2279" spans="9:9" x14ac:dyDescent="0.25">
      <c r="I2279" s="2">
        <f>IFERROR(VLOOKUP(H2279,Conchos!$A$2:$B$100,2,FALSE),"")</f>
      </c>
    </row>
    <row r="2280" spans="9:9" x14ac:dyDescent="0.25">
      <c r="I2280" s="2">
        <f>IFERROR(VLOOKUP(H2280,Conchos!$A$2:$B$100,2,FALSE),"")</f>
      </c>
    </row>
    <row r="2281" spans="9:9" x14ac:dyDescent="0.25">
      <c r="I2281" s="2">
        <f>IFERROR(VLOOKUP(H2281,Conchos!$A$2:$B$100,2,FALSE),"")</f>
      </c>
    </row>
    <row r="2282" spans="9:9" x14ac:dyDescent="0.25">
      <c r="I2282" s="2">
        <f>IFERROR(VLOOKUP(H2282,Conchos!$A$2:$B$100,2,FALSE),"")</f>
      </c>
    </row>
    <row r="2283" spans="9:9" x14ac:dyDescent="0.25">
      <c r="I2283" s="2">
        <f>IFERROR(VLOOKUP(H2283,Conchos!$A$2:$B$100,2,FALSE),"")</f>
      </c>
    </row>
    <row r="2284" spans="9:9" x14ac:dyDescent="0.25">
      <c r="I2284" s="2">
        <f>IFERROR(VLOOKUP(H2284,Conchos!$A$2:$B$100,2,FALSE),"")</f>
      </c>
    </row>
    <row r="2285" spans="9:9" x14ac:dyDescent="0.25">
      <c r="I2285" s="2">
        <f>IFERROR(VLOOKUP(H2285,Conchos!$A$2:$B$100,2,FALSE),"")</f>
      </c>
    </row>
    <row r="2286" spans="9:9" x14ac:dyDescent="0.25">
      <c r="I2286" s="2">
        <f>IFERROR(VLOOKUP(H2286,Conchos!$A$2:$B$100,2,FALSE),"")</f>
      </c>
    </row>
    <row r="2287" spans="9:9" x14ac:dyDescent="0.25">
      <c r="I2287" s="2">
        <f>IFERROR(VLOOKUP(H2287,Conchos!$A$2:$B$100,2,FALSE),"")</f>
      </c>
    </row>
    <row r="2288" spans="9:9" x14ac:dyDescent="0.25">
      <c r="I2288" s="2">
        <f>IFERROR(VLOOKUP(H2288,Conchos!$A$2:$B$100,2,FALSE),"")</f>
      </c>
    </row>
    <row r="2289" spans="9:9" x14ac:dyDescent="0.25">
      <c r="I2289" s="2">
        <f>IFERROR(VLOOKUP(H2289,Conchos!$A$2:$B$100,2,FALSE),"")</f>
      </c>
    </row>
    <row r="2290" spans="9:9" x14ac:dyDescent="0.25">
      <c r="I2290" s="2">
        <f>IFERROR(VLOOKUP(H2290,Conchos!$A$2:$B$100,2,FALSE),"")</f>
      </c>
    </row>
    <row r="2291" spans="9:9" x14ac:dyDescent="0.25">
      <c r="I2291" s="2">
        <f>IFERROR(VLOOKUP(H2291,Conchos!$A$2:$B$100,2,FALSE),"")</f>
      </c>
    </row>
    <row r="2292" spans="9:9" x14ac:dyDescent="0.25">
      <c r="I2292" s="2">
        <f>IFERROR(VLOOKUP(H2292,Conchos!$A$2:$B$100,2,FALSE),"")</f>
      </c>
    </row>
    <row r="2293" spans="9:9" x14ac:dyDescent="0.25">
      <c r="I2293" s="2">
        <f>IFERROR(VLOOKUP(H2293,Conchos!$A$2:$B$100,2,FALSE),"")</f>
      </c>
    </row>
    <row r="2294" spans="9:9" x14ac:dyDescent="0.25">
      <c r="I2294" s="2">
        <f>IFERROR(VLOOKUP(H2294,Conchos!$A$2:$B$100,2,FALSE),"")</f>
      </c>
    </row>
    <row r="2295" spans="9:9" x14ac:dyDescent="0.25">
      <c r="I2295" s="2">
        <f>IFERROR(VLOOKUP(H2295,Conchos!$A$2:$B$100,2,FALSE),"")</f>
      </c>
    </row>
    <row r="2296" spans="9:9" x14ac:dyDescent="0.25">
      <c r="I2296" s="2">
        <f>IFERROR(VLOOKUP(H2296,Conchos!$A$2:$B$100,2,FALSE),"")</f>
      </c>
    </row>
    <row r="2297" spans="9:9" x14ac:dyDescent="0.25">
      <c r="I2297" s="2">
        <f>IFERROR(VLOOKUP(H2297,Conchos!$A$2:$B$100,2,FALSE),"")</f>
      </c>
    </row>
    <row r="2298" spans="9:9" x14ac:dyDescent="0.25">
      <c r="I2298" s="2">
        <f>IFERROR(VLOOKUP(H2298,Conchos!$A$2:$B$100,2,FALSE),"")</f>
      </c>
    </row>
    <row r="2299" spans="9:9" x14ac:dyDescent="0.25">
      <c r="I2299" s="2">
        <f>IFERROR(VLOOKUP(H2299,Conchos!$A$2:$B$100,2,FALSE),"")</f>
      </c>
    </row>
    <row r="2300" spans="9:9" x14ac:dyDescent="0.25">
      <c r="I2300" s="2">
        <f>IFERROR(VLOOKUP(H2300,Conchos!$A$2:$B$100,2,FALSE),"")</f>
      </c>
    </row>
    <row r="2301" spans="9:9" x14ac:dyDescent="0.25">
      <c r="I2301" s="2">
        <f>IFERROR(VLOOKUP(H2301,Conchos!$A$2:$B$100,2,FALSE),"")</f>
      </c>
    </row>
    <row r="2302" spans="9:9" x14ac:dyDescent="0.25">
      <c r="I2302" s="2">
        <f>IFERROR(VLOOKUP(H2302,Conchos!$A$2:$B$100,2,FALSE),"")</f>
      </c>
    </row>
    <row r="2303" spans="9:9" x14ac:dyDescent="0.25">
      <c r="I2303" s="2">
        <f>IFERROR(VLOOKUP(H2303,Conchos!$A$2:$B$100,2,FALSE),"")</f>
      </c>
    </row>
    <row r="2304" spans="9:9" x14ac:dyDescent="0.25">
      <c r="I2304" s="2">
        <f>IFERROR(VLOOKUP(H2304,Conchos!$A$2:$B$100,2,FALSE),"")</f>
      </c>
    </row>
    <row r="2305" spans="9:9" x14ac:dyDescent="0.25">
      <c r="I2305" s="2">
        <f>IFERROR(VLOOKUP(H2305,Conchos!$A$2:$B$100,2,FALSE),"")</f>
      </c>
    </row>
    <row r="2306" spans="9:9" x14ac:dyDescent="0.25">
      <c r="I2306" s="2">
        <f>IFERROR(VLOOKUP(H2306,Conchos!$A$2:$B$100,2,FALSE),"")</f>
      </c>
    </row>
    <row r="2307" spans="9:9" x14ac:dyDescent="0.25">
      <c r="I2307" s="2">
        <f>IFERROR(VLOOKUP(H2307,Conchos!$A$2:$B$100,2,FALSE),"")</f>
      </c>
    </row>
    <row r="2308" spans="9:9" x14ac:dyDescent="0.25">
      <c r="I2308" s="2">
        <f>IFERROR(VLOOKUP(H2308,Conchos!$A$2:$B$100,2,FALSE),"")</f>
      </c>
    </row>
    <row r="2309" spans="9:9" x14ac:dyDescent="0.25">
      <c r="I2309" s="2">
        <f>IFERROR(VLOOKUP(H2309,Conchos!$A$2:$B$100,2,FALSE),"")</f>
      </c>
    </row>
    <row r="2310" spans="9:9" x14ac:dyDescent="0.25">
      <c r="I2310" s="2">
        <f>IFERROR(VLOOKUP(H2310,Conchos!$A$2:$B$100,2,FALSE),"")</f>
      </c>
    </row>
    <row r="2311" spans="9:9" x14ac:dyDescent="0.25">
      <c r="I2311" s="2">
        <f>IFERROR(VLOOKUP(H2311,Conchos!$A$2:$B$100,2,FALSE),"")</f>
      </c>
    </row>
    <row r="2312" spans="9:9" x14ac:dyDescent="0.25">
      <c r="I2312" s="2">
        <f>IFERROR(VLOOKUP(H2312,Conchos!$A$2:$B$100,2,FALSE),"")</f>
      </c>
    </row>
    <row r="2313" spans="9:9" x14ac:dyDescent="0.25">
      <c r="I2313" s="2">
        <f>IFERROR(VLOOKUP(H2313,Conchos!$A$2:$B$100,2,FALSE),"")</f>
      </c>
    </row>
    <row r="2314" spans="9:9" x14ac:dyDescent="0.25">
      <c r="I2314" s="2">
        <f>IFERROR(VLOOKUP(H2314,Conchos!$A$2:$B$100,2,FALSE),"")</f>
      </c>
    </row>
    <row r="2315" spans="9:9" x14ac:dyDescent="0.25">
      <c r="I2315" s="2">
        <f>IFERROR(VLOOKUP(H2315,Conchos!$A$2:$B$100,2,FALSE),"")</f>
      </c>
    </row>
    <row r="2316" spans="9:9" x14ac:dyDescent="0.25">
      <c r="I2316" s="2">
        <f>IFERROR(VLOOKUP(H2316,Conchos!$A$2:$B$100,2,FALSE),"")</f>
      </c>
    </row>
    <row r="2317" spans="9:9" x14ac:dyDescent="0.25">
      <c r="I2317" s="2">
        <f>IFERROR(VLOOKUP(H2317,Conchos!$A$2:$B$100,2,FALSE),"")</f>
      </c>
    </row>
    <row r="2318" spans="9:9" x14ac:dyDescent="0.25">
      <c r="I2318" s="2">
        <f>IFERROR(VLOOKUP(H2318,Conchos!$A$2:$B$100,2,FALSE),"")</f>
      </c>
    </row>
    <row r="2319" spans="9:9" x14ac:dyDescent="0.25">
      <c r="I2319" s="2">
        <f>IFERROR(VLOOKUP(H2319,Conchos!$A$2:$B$100,2,FALSE),"")</f>
      </c>
    </row>
    <row r="2320" spans="9:9" x14ac:dyDescent="0.25">
      <c r="I2320" s="2">
        <f>IFERROR(VLOOKUP(H2320,Conchos!$A$2:$B$100,2,FALSE),"")</f>
      </c>
    </row>
    <row r="2321" spans="9:9" x14ac:dyDescent="0.25">
      <c r="I2321" s="2">
        <f>IFERROR(VLOOKUP(H2321,Conchos!$A$2:$B$100,2,FALSE),"")</f>
      </c>
    </row>
    <row r="2322" spans="9:9" x14ac:dyDescent="0.25">
      <c r="I2322" s="2">
        <f>IFERROR(VLOOKUP(H2322,Conchos!$A$2:$B$100,2,FALSE),"")</f>
      </c>
    </row>
    <row r="2323" spans="9:9" x14ac:dyDescent="0.25">
      <c r="I2323" s="2">
        <f>IFERROR(VLOOKUP(H2323,Conchos!$A$2:$B$100,2,FALSE),"")</f>
      </c>
    </row>
    <row r="2324" spans="9:9" x14ac:dyDescent="0.25">
      <c r="I2324" s="2">
        <f>IFERROR(VLOOKUP(H2324,Conchos!$A$2:$B$100,2,FALSE),"")</f>
      </c>
    </row>
    <row r="2325" spans="9:9" x14ac:dyDescent="0.25">
      <c r="I2325" s="2">
        <f>IFERROR(VLOOKUP(H2325,Conchos!$A$2:$B$100,2,FALSE),"")</f>
      </c>
    </row>
    <row r="2326" spans="9:9" x14ac:dyDescent="0.25">
      <c r="I2326" s="2">
        <f>IFERROR(VLOOKUP(H2326,Conchos!$A$2:$B$100,2,FALSE),"")</f>
      </c>
    </row>
    <row r="2327" spans="9:9" x14ac:dyDescent="0.25">
      <c r="I2327" s="2">
        <f>IFERROR(VLOOKUP(H2327,Conchos!$A$2:$B$100,2,FALSE),"")</f>
      </c>
    </row>
    <row r="2328" spans="9:9" x14ac:dyDescent="0.25">
      <c r="I2328" s="2">
        <f>IFERROR(VLOOKUP(H2328,Conchos!$A$2:$B$100,2,FALSE),"")</f>
      </c>
    </row>
    <row r="2329" spans="9:9" x14ac:dyDescent="0.25">
      <c r="I2329" s="2">
        <f>IFERROR(VLOOKUP(H2329,Conchos!$A$2:$B$100,2,FALSE),"")</f>
      </c>
    </row>
    <row r="2330" spans="9:9" x14ac:dyDescent="0.25">
      <c r="I2330" s="2">
        <f>IFERROR(VLOOKUP(H2330,Conchos!$A$2:$B$100,2,FALSE),"")</f>
      </c>
    </row>
    <row r="2331" spans="9:9" x14ac:dyDescent="0.25">
      <c r="I2331" s="2">
        <f>IFERROR(VLOOKUP(H2331,Conchos!$A$2:$B$100,2,FALSE),"")</f>
      </c>
    </row>
    <row r="2332" spans="9:9" x14ac:dyDescent="0.25">
      <c r="I2332" s="2">
        <f>IFERROR(VLOOKUP(H2332,Conchos!$A$2:$B$100,2,FALSE),"")</f>
      </c>
    </row>
    <row r="2333" spans="9:9" x14ac:dyDescent="0.25">
      <c r="I2333" s="2">
        <f>IFERROR(VLOOKUP(H2333,Conchos!$A$2:$B$100,2,FALSE),"")</f>
      </c>
    </row>
    <row r="2334" spans="9:9" x14ac:dyDescent="0.25">
      <c r="I2334" s="2">
        <f>IFERROR(VLOOKUP(H2334,Conchos!$A$2:$B$100,2,FALSE),"")</f>
      </c>
    </row>
    <row r="2335" spans="9:9" x14ac:dyDescent="0.25">
      <c r="I2335" s="2">
        <f>IFERROR(VLOOKUP(H2335,Conchos!$A$2:$B$100,2,FALSE),"")</f>
      </c>
    </row>
    <row r="2336" spans="9:9" x14ac:dyDescent="0.25">
      <c r="I2336" s="2">
        <f>IFERROR(VLOOKUP(H2336,Conchos!$A$2:$B$100,2,FALSE),"")</f>
      </c>
    </row>
    <row r="2337" spans="9:9" x14ac:dyDescent="0.25">
      <c r="I2337" s="2">
        <f>IFERROR(VLOOKUP(H2337,Conchos!$A$2:$B$100,2,FALSE),"")</f>
      </c>
    </row>
    <row r="2338" spans="9:9" x14ac:dyDescent="0.25">
      <c r="I2338" s="2">
        <f>IFERROR(VLOOKUP(H2338,Conchos!$A$2:$B$100,2,FALSE),"")</f>
      </c>
    </row>
    <row r="2339" spans="9:9" x14ac:dyDescent="0.25">
      <c r="I2339" s="2">
        <f>IFERROR(VLOOKUP(H2339,Conchos!$A$2:$B$100,2,FALSE),"")</f>
      </c>
    </row>
    <row r="2340" spans="9:9" x14ac:dyDescent="0.25">
      <c r="I2340" s="2">
        <f>IFERROR(VLOOKUP(H2340,Conchos!$A$2:$B$100,2,FALSE),"")</f>
      </c>
    </row>
    <row r="2341" spans="9:9" x14ac:dyDescent="0.25">
      <c r="I2341" s="2">
        <f>IFERROR(VLOOKUP(H2341,Conchos!$A$2:$B$100,2,FALSE),"")</f>
      </c>
    </row>
    <row r="2342" spans="9:9" x14ac:dyDescent="0.25">
      <c r="I2342" s="2">
        <f>IFERROR(VLOOKUP(H2342,Conchos!$A$2:$B$100,2,FALSE),"")</f>
      </c>
    </row>
    <row r="2343" spans="9:9" x14ac:dyDescent="0.25">
      <c r="I2343" s="2">
        <f>IFERROR(VLOOKUP(H2343,Conchos!$A$2:$B$100,2,FALSE),"")</f>
      </c>
    </row>
    <row r="2344" spans="9:9" x14ac:dyDescent="0.25">
      <c r="I2344" s="2">
        <f>IFERROR(VLOOKUP(H2344,Conchos!$A$2:$B$100,2,FALSE),"")</f>
      </c>
    </row>
    <row r="2345" spans="9:9" x14ac:dyDescent="0.25">
      <c r="I2345" s="2">
        <f>IFERROR(VLOOKUP(H2345,Conchos!$A$2:$B$100,2,FALSE),"")</f>
      </c>
    </row>
    <row r="2346" spans="9:9" x14ac:dyDescent="0.25">
      <c r="I2346" s="2">
        <f>IFERROR(VLOOKUP(H2346,Conchos!$A$2:$B$100,2,FALSE),"")</f>
      </c>
    </row>
    <row r="2347" spans="9:9" x14ac:dyDescent="0.25">
      <c r="I2347" s="2">
        <f>IFERROR(VLOOKUP(H2347,Conchos!$A$2:$B$100,2,FALSE),"")</f>
      </c>
    </row>
    <row r="2348" spans="9:9" x14ac:dyDescent="0.25">
      <c r="I2348" s="2">
        <f>IFERROR(VLOOKUP(H2348,Conchos!$A$2:$B$100,2,FALSE),"")</f>
      </c>
    </row>
    <row r="2349" spans="9:9" x14ac:dyDescent="0.25">
      <c r="I2349" s="2">
        <f>IFERROR(VLOOKUP(H2349,Conchos!$A$2:$B$100,2,FALSE),"")</f>
      </c>
    </row>
    <row r="2350" spans="9:9" x14ac:dyDescent="0.25">
      <c r="I2350" s="2">
        <f>IFERROR(VLOOKUP(H2350,Conchos!$A$2:$B$100,2,FALSE),"")</f>
      </c>
    </row>
    <row r="2351" spans="9:9" x14ac:dyDescent="0.25">
      <c r="I2351" s="2">
        <f>IFERROR(VLOOKUP(H2351,Conchos!$A$2:$B$100,2,FALSE),"")</f>
      </c>
    </row>
    <row r="2352" spans="9:9" x14ac:dyDescent="0.25">
      <c r="I2352" s="2">
        <f>IFERROR(VLOOKUP(H2352,Conchos!$A$2:$B$100,2,FALSE),"")</f>
      </c>
    </row>
    <row r="2353" spans="9:9" x14ac:dyDescent="0.25">
      <c r="I2353" s="2">
        <f>IFERROR(VLOOKUP(H2353,Conchos!$A$2:$B$100,2,FALSE),"")</f>
      </c>
    </row>
    <row r="2354" spans="9:9" x14ac:dyDescent="0.25">
      <c r="I2354" s="2">
        <f>IFERROR(VLOOKUP(H2354,Conchos!$A$2:$B$100,2,FALSE),"")</f>
      </c>
    </row>
    <row r="2355" spans="9:9" x14ac:dyDescent="0.25">
      <c r="I2355" s="2">
        <f>IFERROR(VLOOKUP(H2355,Conchos!$A$2:$B$100,2,FALSE),"")</f>
      </c>
    </row>
    <row r="2356" spans="9:9" x14ac:dyDescent="0.25">
      <c r="I2356" s="2">
        <f>IFERROR(VLOOKUP(H2356,Conchos!$A$2:$B$100,2,FALSE),"")</f>
      </c>
    </row>
    <row r="2357" spans="9:9" x14ac:dyDescent="0.25">
      <c r="I2357" s="2">
        <f>IFERROR(VLOOKUP(H2357,Conchos!$A$2:$B$100,2,FALSE),"")</f>
      </c>
    </row>
    <row r="2358" spans="9:9" x14ac:dyDescent="0.25">
      <c r="I2358" s="2">
        <f>IFERROR(VLOOKUP(H2358,Conchos!$A$2:$B$100,2,FALSE),"")</f>
      </c>
    </row>
    <row r="2359" spans="9:9" x14ac:dyDescent="0.25">
      <c r="I2359" s="2">
        <f>IFERROR(VLOOKUP(H2359,Conchos!$A$2:$B$100,2,FALSE),"")</f>
      </c>
    </row>
    <row r="2360" spans="9:9" x14ac:dyDescent="0.25">
      <c r="I2360" s="2">
        <f>IFERROR(VLOOKUP(H2360,Conchos!$A$2:$B$100,2,FALSE),"")</f>
      </c>
    </row>
    <row r="2361" spans="9:9" x14ac:dyDescent="0.25">
      <c r="I2361" s="2">
        <f>IFERROR(VLOOKUP(H2361,Conchos!$A$2:$B$100,2,FALSE),"")</f>
      </c>
    </row>
    <row r="2362" spans="9:9" x14ac:dyDescent="0.25">
      <c r="I2362" s="2">
        <f>IFERROR(VLOOKUP(H2362,Conchos!$A$2:$B$100,2,FALSE),"")</f>
      </c>
    </row>
    <row r="2363" spans="9:9" x14ac:dyDescent="0.25">
      <c r="I2363" s="2">
        <f>IFERROR(VLOOKUP(H2363,Conchos!$A$2:$B$100,2,FALSE),"")</f>
      </c>
    </row>
    <row r="2364" spans="9:9" x14ac:dyDescent="0.25">
      <c r="I2364" s="2">
        <f>IFERROR(VLOOKUP(H2364,Conchos!$A$2:$B$100,2,FALSE),"")</f>
      </c>
    </row>
    <row r="2365" spans="9:9" x14ac:dyDescent="0.25">
      <c r="I2365" s="2">
        <f>IFERROR(VLOOKUP(H2365,Conchos!$A$2:$B$100,2,FALSE),"")</f>
      </c>
    </row>
    <row r="2366" spans="9:9" x14ac:dyDescent="0.25">
      <c r="I2366" s="2">
        <f>IFERROR(VLOOKUP(H2366,Conchos!$A$2:$B$100,2,FALSE),"")</f>
      </c>
    </row>
    <row r="2367" spans="9:9" x14ac:dyDescent="0.25">
      <c r="I2367" s="2">
        <f>IFERROR(VLOOKUP(H2367,Conchos!$A$2:$B$100,2,FALSE),"")</f>
      </c>
    </row>
    <row r="2368" spans="9:9" x14ac:dyDescent="0.25">
      <c r="I2368" s="2">
        <f>IFERROR(VLOOKUP(H2368,Conchos!$A$2:$B$100,2,FALSE),"")</f>
      </c>
    </row>
    <row r="2369" spans="9:9" x14ac:dyDescent="0.25">
      <c r="I2369" s="2">
        <f>IFERROR(VLOOKUP(H2369,Conchos!$A$2:$B$100,2,FALSE),"")</f>
      </c>
    </row>
    <row r="2370" spans="9:9" x14ac:dyDescent="0.25">
      <c r="I2370" s="2">
        <f>IFERROR(VLOOKUP(H2370,Conchos!$A$2:$B$100,2,FALSE),"")</f>
      </c>
    </row>
    <row r="2371" spans="9:9" x14ac:dyDescent="0.25">
      <c r="I2371" s="2">
        <f>IFERROR(VLOOKUP(H2371,Conchos!$A$2:$B$100,2,FALSE),"")</f>
      </c>
    </row>
    <row r="2372" spans="9:9" x14ac:dyDescent="0.25">
      <c r="I2372" s="2">
        <f>IFERROR(VLOOKUP(H2372,Conchos!$A$2:$B$100,2,FALSE),"")</f>
      </c>
    </row>
    <row r="2373" spans="9:9" x14ac:dyDescent="0.25">
      <c r="I2373" s="2">
        <f>IFERROR(VLOOKUP(H2373,Conchos!$A$2:$B$100,2,FALSE),"")</f>
      </c>
    </row>
    <row r="2374" spans="9:9" x14ac:dyDescent="0.25">
      <c r="I2374" s="2">
        <f>IFERROR(VLOOKUP(H2374,Conchos!$A$2:$B$100,2,FALSE),"")</f>
      </c>
    </row>
    <row r="2375" spans="9:9" x14ac:dyDescent="0.25">
      <c r="I2375" s="2">
        <f>IFERROR(VLOOKUP(H2375,Conchos!$A$2:$B$100,2,FALSE),"")</f>
      </c>
    </row>
    <row r="2376" spans="9:9" x14ac:dyDescent="0.25">
      <c r="I2376" s="2">
        <f>IFERROR(VLOOKUP(H2376,Conchos!$A$2:$B$100,2,FALSE),"")</f>
      </c>
    </row>
    <row r="2377" spans="9:9" x14ac:dyDescent="0.25">
      <c r="I2377" s="2">
        <f>IFERROR(VLOOKUP(H2377,Conchos!$A$2:$B$100,2,FALSE),"")</f>
      </c>
    </row>
    <row r="2378" spans="9:9" x14ac:dyDescent="0.25">
      <c r="I2378" s="2">
        <f>IFERROR(VLOOKUP(H2378,Conchos!$A$2:$B$100,2,FALSE),"")</f>
      </c>
    </row>
    <row r="2379" spans="9:9" x14ac:dyDescent="0.25">
      <c r="I2379" s="2">
        <f>IFERROR(VLOOKUP(H2379,Conchos!$A$2:$B$100,2,FALSE),"")</f>
      </c>
    </row>
    <row r="2380" spans="9:9" x14ac:dyDescent="0.25">
      <c r="I2380" s="2">
        <f>IFERROR(VLOOKUP(H2380,Conchos!$A$2:$B$100,2,FALSE),"")</f>
      </c>
    </row>
    <row r="2381" spans="9:9" x14ac:dyDescent="0.25">
      <c r="I2381" s="2">
        <f>IFERROR(VLOOKUP(H2381,Conchos!$A$2:$B$100,2,FALSE),"")</f>
      </c>
    </row>
    <row r="2382" spans="9:9" x14ac:dyDescent="0.25">
      <c r="I2382" s="2">
        <f>IFERROR(VLOOKUP(H2382,Conchos!$A$2:$B$100,2,FALSE),"")</f>
      </c>
    </row>
    <row r="2383" spans="9:9" x14ac:dyDescent="0.25">
      <c r="I2383" s="2">
        <f>IFERROR(VLOOKUP(H2383,Conchos!$A$2:$B$100,2,FALSE),"")</f>
      </c>
    </row>
    <row r="2384" spans="9:9" x14ac:dyDescent="0.25">
      <c r="I2384" s="2">
        <f>IFERROR(VLOOKUP(H2384,Conchos!$A$2:$B$100,2,FALSE),"")</f>
      </c>
    </row>
    <row r="2385" spans="9:9" x14ac:dyDescent="0.25">
      <c r="I2385" s="2">
        <f>IFERROR(VLOOKUP(H2385,Conchos!$A$2:$B$100,2,FALSE),"")</f>
      </c>
    </row>
    <row r="2386" spans="9:9" x14ac:dyDescent="0.25">
      <c r="I2386" s="2">
        <f>IFERROR(VLOOKUP(H2386,Conchos!$A$2:$B$100,2,FALSE),"")</f>
      </c>
    </row>
    <row r="2387" spans="9:9" x14ac:dyDescent="0.25">
      <c r="I2387" s="2">
        <f>IFERROR(VLOOKUP(H2387,Conchos!$A$2:$B$100,2,FALSE),"")</f>
      </c>
    </row>
    <row r="2388" spans="9:9" x14ac:dyDescent="0.25">
      <c r="I2388" s="2">
        <f>IFERROR(VLOOKUP(H2388,Conchos!$A$2:$B$100,2,FALSE),"")</f>
      </c>
    </row>
    <row r="2389" spans="9:9" x14ac:dyDescent="0.25">
      <c r="I2389" s="2">
        <f>IFERROR(VLOOKUP(H2389,Conchos!$A$2:$B$100,2,FALSE),"")</f>
      </c>
    </row>
    <row r="2390" spans="9:9" x14ac:dyDescent="0.25">
      <c r="I2390" s="2">
        <f>IFERROR(VLOOKUP(H2390,Conchos!$A$2:$B$100,2,FALSE),"")</f>
      </c>
    </row>
    <row r="2391" spans="9:9" x14ac:dyDescent="0.25">
      <c r="I2391" s="2">
        <f>IFERROR(VLOOKUP(H2391,Conchos!$A$2:$B$100,2,FALSE),"")</f>
      </c>
    </row>
    <row r="2392" spans="9:9" x14ac:dyDescent="0.25">
      <c r="I2392" s="2">
        <f>IFERROR(VLOOKUP(H2392,Conchos!$A$2:$B$100,2,FALSE),"")</f>
      </c>
    </row>
    <row r="2393" spans="9:9" x14ac:dyDescent="0.25">
      <c r="I2393" s="2">
        <f>IFERROR(VLOOKUP(H2393,Conchos!$A$2:$B$100,2,FALSE),"")</f>
      </c>
    </row>
    <row r="2394" spans="9:9" x14ac:dyDescent="0.25">
      <c r="I2394" s="2">
        <f>IFERROR(VLOOKUP(H2394,Conchos!$A$2:$B$100,2,FALSE),"")</f>
      </c>
    </row>
    <row r="2395" spans="9:9" x14ac:dyDescent="0.25">
      <c r="I2395" s="2">
        <f>IFERROR(VLOOKUP(H2395,Conchos!$A$2:$B$100,2,FALSE),"")</f>
      </c>
    </row>
    <row r="2396" spans="9:9" x14ac:dyDescent="0.25">
      <c r="I2396" s="2">
        <f>IFERROR(VLOOKUP(H2396,Conchos!$A$2:$B$100,2,FALSE),"")</f>
      </c>
    </row>
    <row r="2397" spans="9:9" x14ac:dyDescent="0.25">
      <c r="I2397" s="2">
        <f>IFERROR(VLOOKUP(H2397,Conchos!$A$2:$B$100,2,FALSE),"")</f>
      </c>
    </row>
    <row r="2398" spans="9:9" x14ac:dyDescent="0.25">
      <c r="I2398" s="2">
        <f>IFERROR(VLOOKUP(H2398,Conchos!$A$2:$B$100,2,FALSE),"")</f>
      </c>
    </row>
    <row r="2399" spans="9:9" x14ac:dyDescent="0.25">
      <c r="I2399" s="2">
        <f>IFERROR(VLOOKUP(H2399,Conchos!$A$2:$B$100,2,FALSE),"")</f>
      </c>
    </row>
    <row r="2400" spans="9:9" x14ac:dyDescent="0.25">
      <c r="I2400" s="2">
        <f>IFERROR(VLOOKUP(H2400,Conchos!$A$2:$B$100,2,FALSE),"")</f>
      </c>
    </row>
    <row r="2401" spans="9:9" x14ac:dyDescent="0.25">
      <c r="I2401" s="2">
        <f>IFERROR(VLOOKUP(H2401,Conchos!$A$2:$B$100,2,FALSE),"")</f>
      </c>
    </row>
    <row r="2402" spans="9:9" x14ac:dyDescent="0.25">
      <c r="I2402" s="2">
        <f>IFERROR(VLOOKUP(H2402,Conchos!$A$2:$B$100,2,FALSE),"")</f>
      </c>
    </row>
    <row r="2403" spans="9:9" x14ac:dyDescent="0.25">
      <c r="I2403" s="2">
        <f>IFERROR(VLOOKUP(H2403,Conchos!$A$2:$B$100,2,FALSE),"")</f>
      </c>
    </row>
    <row r="2404" spans="9:9" x14ac:dyDescent="0.25">
      <c r="I2404" s="2">
        <f>IFERROR(VLOOKUP(H2404,Conchos!$A$2:$B$100,2,FALSE),"")</f>
      </c>
    </row>
    <row r="2405" spans="9:9" x14ac:dyDescent="0.25">
      <c r="I2405" s="2">
        <f>IFERROR(VLOOKUP(H2405,Conchos!$A$2:$B$100,2,FALSE),"")</f>
      </c>
    </row>
    <row r="2406" spans="9:9" x14ac:dyDescent="0.25">
      <c r="I2406" s="2">
        <f>IFERROR(VLOOKUP(H2406,Conchos!$A$2:$B$100,2,FALSE),"")</f>
      </c>
    </row>
    <row r="2407" spans="9:9" x14ac:dyDescent="0.25">
      <c r="I2407" s="2">
        <f>IFERROR(VLOOKUP(H2407,Conchos!$A$2:$B$100,2,FALSE),"")</f>
      </c>
    </row>
    <row r="2408" spans="9:9" x14ac:dyDescent="0.25">
      <c r="I2408" s="2">
        <f>IFERROR(VLOOKUP(H2408,Conchos!$A$2:$B$100,2,FALSE),"")</f>
      </c>
    </row>
    <row r="2409" spans="9:9" x14ac:dyDescent="0.25">
      <c r="I2409" s="2">
        <f>IFERROR(VLOOKUP(H2409,Conchos!$A$2:$B$100,2,FALSE),"")</f>
      </c>
    </row>
    <row r="2410" spans="9:9" x14ac:dyDescent="0.25">
      <c r="I2410" s="2">
        <f>IFERROR(VLOOKUP(H2410,Conchos!$A$2:$B$100,2,FALSE),"")</f>
      </c>
    </row>
    <row r="2411" spans="9:9" x14ac:dyDescent="0.25">
      <c r="I2411" s="2">
        <f>IFERROR(VLOOKUP(H2411,Conchos!$A$2:$B$100,2,FALSE),"")</f>
      </c>
    </row>
    <row r="2412" spans="9:9" x14ac:dyDescent="0.25">
      <c r="I2412" s="2">
        <f>IFERROR(VLOOKUP(H2412,Conchos!$A$2:$B$100,2,FALSE),"")</f>
      </c>
    </row>
    <row r="2413" spans="9:9" x14ac:dyDescent="0.25">
      <c r="I2413" s="2">
        <f>IFERROR(VLOOKUP(H2413,Conchos!$A$2:$B$100,2,FALSE),"")</f>
      </c>
    </row>
    <row r="2414" spans="9:9" x14ac:dyDescent="0.25">
      <c r="I2414" s="2">
        <f>IFERROR(VLOOKUP(H2414,Conchos!$A$2:$B$100,2,FALSE),"")</f>
      </c>
    </row>
    <row r="2415" spans="9:9" x14ac:dyDescent="0.25">
      <c r="I2415" s="2">
        <f>IFERROR(VLOOKUP(H2415,Conchos!$A$2:$B$100,2,FALSE),"")</f>
      </c>
    </row>
    <row r="2416" spans="9:9" x14ac:dyDescent="0.25">
      <c r="I2416" s="2">
        <f>IFERROR(VLOOKUP(H2416,Conchos!$A$2:$B$100,2,FALSE),"")</f>
      </c>
    </row>
    <row r="2417" spans="9:9" x14ac:dyDescent="0.25">
      <c r="I2417" s="2">
        <f>IFERROR(VLOOKUP(H2417,Conchos!$A$2:$B$100,2,FALSE),"")</f>
      </c>
    </row>
    <row r="2418" spans="9:9" x14ac:dyDescent="0.25">
      <c r="I2418" s="2">
        <f>IFERROR(VLOOKUP(H2418,Conchos!$A$2:$B$100,2,FALSE),"")</f>
      </c>
    </row>
    <row r="2419" spans="9:9" x14ac:dyDescent="0.25">
      <c r="I2419" s="2">
        <f>IFERROR(VLOOKUP(H2419,Conchos!$A$2:$B$100,2,FALSE),"")</f>
      </c>
    </row>
    <row r="2420" spans="9:9" x14ac:dyDescent="0.25">
      <c r="I2420" s="2">
        <f>IFERROR(VLOOKUP(H2420,Conchos!$A$2:$B$100,2,FALSE),"")</f>
      </c>
    </row>
    <row r="2421" spans="9:9" x14ac:dyDescent="0.25">
      <c r="I2421" s="2">
        <f>IFERROR(VLOOKUP(H2421,Conchos!$A$2:$B$100,2,FALSE),"")</f>
      </c>
    </row>
    <row r="2422" spans="9:9" x14ac:dyDescent="0.25">
      <c r="I2422" s="2">
        <f>IFERROR(VLOOKUP(H2422,Conchos!$A$2:$B$100,2,FALSE),"")</f>
      </c>
    </row>
    <row r="2423" spans="9:9" x14ac:dyDescent="0.25">
      <c r="I2423" s="2">
        <f>IFERROR(VLOOKUP(H2423,Conchos!$A$2:$B$100,2,FALSE),"")</f>
      </c>
    </row>
    <row r="2424" spans="9:9" x14ac:dyDescent="0.25">
      <c r="I2424" s="2">
        <f>IFERROR(VLOOKUP(H2424,Conchos!$A$2:$B$100,2,FALSE),"")</f>
      </c>
    </row>
    <row r="2425" spans="9:9" x14ac:dyDescent="0.25">
      <c r="I2425" s="2">
        <f>IFERROR(VLOOKUP(H2425,Conchos!$A$2:$B$100,2,FALSE),"")</f>
      </c>
    </row>
    <row r="2426" spans="9:9" x14ac:dyDescent="0.25">
      <c r="I2426" s="2">
        <f>IFERROR(VLOOKUP(H2426,Conchos!$A$2:$B$100,2,FALSE),"")</f>
      </c>
    </row>
    <row r="2427" spans="9:9" x14ac:dyDescent="0.25">
      <c r="I2427" s="2">
        <f>IFERROR(VLOOKUP(H2427,Conchos!$A$2:$B$100,2,FALSE),"")</f>
      </c>
    </row>
    <row r="2428" spans="9:9" x14ac:dyDescent="0.25">
      <c r="I2428" s="2">
        <f>IFERROR(VLOOKUP(H2428,Conchos!$A$2:$B$100,2,FALSE),"")</f>
      </c>
    </row>
    <row r="2429" spans="9:9" x14ac:dyDescent="0.25">
      <c r="I2429" s="2">
        <f>IFERROR(VLOOKUP(H2429,Conchos!$A$2:$B$100,2,FALSE),"")</f>
      </c>
    </row>
    <row r="2430" spans="9:9" x14ac:dyDescent="0.25">
      <c r="I2430" s="2">
        <f>IFERROR(VLOOKUP(H2430,Conchos!$A$2:$B$100,2,FALSE),"")</f>
      </c>
    </row>
    <row r="2431" spans="9:9" x14ac:dyDescent="0.25">
      <c r="I2431" s="2">
        <f>IFERROR(VLOOKUP(H2431,Conchos!$A$2:$B$100,2,FALSE),"")</f>
      </c>
    </row>
    <row r="2432" spans="9:9" x14ac:dyDescent="0.25">
      <c r="I2432" s="2">
        <f>IFERROR(VLOOKUP(H2432,Conchos!$A$2:$B$100,2,FALSE),"")</f>
      </c>
    </row>
    <row r="2433" spans="9:9" x14ac:dyDescent="0.25">
      <c r="I2433" s="2">
        <f>IFERROR(VLOOKUP(H2433,Conchos!$A$2:$B$100,2,FALSE),"")</f>
      </c>
    </row>
    <row r="2434" spans="9:9" x14ac:dyDescent="0.25">
      <c r="I2434" s="2">
        <f>IFERROR(VLOOKUP(H2434,Conchos!$A$2:$B$100,2,FALSE),"")</f>
      </c>
    </row>
    <row r="2435" spans="9:9" x14ac:dyDescent="0.25">
      <c r="I2435" s="2">
        <f>IFERROR(VLOOKUP(H2435,Conchos!$A$2:$B$100,2,FALSE),"")</f>
      </c>
    </row>
    <row r="2436" spans="9:9" x14ac:dyDescent="0.25">
      <c r="I2436" s="2">
        <f>IFERROR(VLOOKUP(H2436,Conchos!$A$2:$B$100,2,FALSE),"")</f>
      </c>
    </row>
    <row r="2437" spans="9:9" x14ac:dyDescent="0.25">
      <c r="I2437" s="2">
        <f>IFERROR(VLOOKUP(H2437,Conchos!$A$2:$B$100,2,FALSE),"")</f>
      </c>
    </row>
    <row r="2438" spans="9:9" x14ac:dyDescent="0.25">
      <c r="I2438" s="2">
        <f>IFERROR(VLOOKUP(H2438,Conchos!$A$2:$B$100,2,FALSE),"")</f>
      </c>
    </row>
    <row r="2439" spans="9:9" x14ac:dyDescent="0.25">
      <c r="I2439" s="2">
        <f>IFERROR(VLOOKUP(H2439,Conchos!$A$2:$B$100,2,FALSE),"")</f>
      </c>
    </row>
    <row r="2440" spans="9:9" x14ac:dyDescent="0.25">
      <c r="I2440" s="2">
        <f>IFERROR(VLOOKUP(H2440,Conchos!$A$2:$B$100,2,FALSE),"")</f>
      </c>
    </row>
    <row r="2441" spans="9:9" x14ac:dyDescent="0.25">
      <c r="I2441" s="2">
        <f>IFERROR(VLOOKUP(H2441,Conchos!$A$2:$B$100,2,FALSE),"")</f>
      </c>
    </row>
    <row r="2442" spans="9:9" x14ac:dyDescent="0.25">
      <c r="I2442" s="2">
        <f>IFERROR(VLOOKUP(H2442,Conchos!$A$2:$B$100,2,FALSE),"")</f>
      </c>
    </row>
    <row r="2443" spans="9:9" x14ac:dyDescent="0.25">
      <c r="I2443" s="2">
        <f>IFERROR(VLOOKUP(H2443,Conchos!$A$2:$B$100,2,FALSE),"")</f>
      </c>
    </row>
    <row r="2444" spans="9:9" x14ac:dyDescent="0.25">
      <c r="I2444" s="2">
        <f>IFERROR(VLOOKUP(H2444,Conchos!$A$2:$B$100,2,FALSE),"")</f>
      </c>
    </row>
    <row r="2445" spans="9:9" x14ac:dyDescent="0.25">
      <c r="I2445" s="2">
        <f>IFERROR(VLOOKUP(H2445,Conchos!$A$2:$B$100,2,FALSE),"")</f>
      </c>
    </row>
    <row r="2446" spans="9:9" x14ac:dyDescent="0.25">
      <c r="I2446" s="2">
        <f>IFERROR(VLOOKUP(H2446,Conchos!$A$2:$B$100,2,FALSE),"")</f>
      </c>
    </row>
    <row r="2447" spans="9:9" x14ac:dyDescent="0.25">
      <c r="I2447" s="2">
        <f>IFERROR(VLOOKUP(H2447,Conchos!$A$2:$B$100,2,FALSE),"")</f>
      </c>
    </row>
    <row r="2448" spans="9:9" x14ac:dyDescent="0.25">
      <c r="I2448" s="2">
        <f>IFERROR(VLOOKUP(H2448,Conchos!$A$2:$B$100,2,FALSE),"")</f>
      </c>
    </row>
    <row r="2449" spans="9:9" x14ac:dyDescent="0.25">
      <c r="I2449" s="2">
        <f>IFERROR(VLOOKUP(H2449,Conchos!$A$2:$B$100,2,FALSE),"")</f>
      </c>
    </row>
    <row r="2450" spans="9:9" x14ac:dyDescent="0.25">
      <c r="I2450" s="2">
        <f>IFERROR(VLOOKUP(H2450,Conchos!$A$2:$B$100,2,FALSE),"")</f>
      </c>
    </row>
    <row r="2451" spans="9:9" x14ac:dyDescent="0.25">
      <c r="I2451" s="2">
        <f>IFERROR(VLOOKUP(H2451,Conchos!$A$2:$B$100,2,FALSE),"")</f>
      </c>
    </row>
    <row r="2452" spans="9:9" x14ac:dyDescent="0.25">
      <c r="I2452" s="2">
        <f>IFERROR(VLOOKUP(H2452,Conchos!$A$2:$B$100,2,FALSE),"")</f>
      </c>
    </row>
    <row r="2453" spans="9:9" x14ac:dyDescent="0.25">
      <c r="I2453" s="2">
        <f>IFERROR(VLOOKUP(H2453,Conchos!$A$2:$B$100,2,FALSE),"")</f>
      </c>
    </row>
    <row r="2454" spans="9:9" x14ac:dyDescent="0.25">
      <c r="I2454" s="2">
        <f>IFERROR(VLOOKUP(H2454,Conchos!$A$2:$B$100,2,FALSE),"")</f>
      </c>
    </row>
    <row r="2455" spans="9:9" x14ac:dyDescent="0.25">
      <c r="I2455" s="2">
        <f>IFERROR(VLOOKUP(H2455,Conchos!$A$2:$B$100,2,FALSE),"")</f>
      </c>
    </row>
    <row r="2456" spans="9:9" x14ac:dyDescent="0.25">
      <c r="I2456" s="2">
        <f>IFERROR(VLOOKUP(H2456,Conchos!$A$2:$B$100,2,FALSE),"")</f>
      </c>
    </row>
    <row r="2457" spans="9:9" x14ac:dyDescent="0.25">
      <c r="I2457" s="2">
        <f>IFERROR(VLOOKUP(H2457,Conchos!$A$2:$B$100,2,FALSE),"")</f>
      </c>
    </row>
    <row r="2458" spans="9:9" x14ac:dyDescent="0.25">
      <c r="I2458" s="2">
        <f>IFERROR(VLOOKUP(H2458,Conchos!$A$2:$B$100,2,FALSE),"")</f>
      </c>
    </row>
    <row r="2459" spans="9:9" x14ac:dyDescent="0.25">
      <c r="I2459" s="2">
        <f>IFERROR(VLOOKUP(H2459,Conchos!$A$2:$B$100,2,FALSE),"")</f>
      </c>
    </row>
    <row r="2460" spans="9:9" x14ac:dyDescent="0.25">
      <c r="I2460" s="2">
        <f>IFERROR(VLOOKUP(H2460,Conchos!$A$2:$B$100,2,FALSE),"")</f>
      </c>
    </row>
    <row r="2461" spans="9:9" x14ac:dyDescent="0.25">
      <c r="I2461" s="2">
        <f>IFERROR(VLOOKUP(H2461,Conchos!$A$2:$B$100,2,FALSE),"")</f>
      </c>
    </row>
    <row r="2462" spans="9:9" x14ac:dyDescent="0.25">
      <c r="I2462" s="2">
        <f>IFERROR(VLOOKUP(H2462,Conchos!$A$2:$B$100,2,FALSE),"")</f>
      </c>
    </row>
    <row r="2463" spans="9:9" x14ac:dyDescent="0.25">
      <c r="I2463" s="2">
        <f>IFERROR(VLOOKUP(H2463,Conchos!$A$2:$B$100,2,FALSE),"")</f>
      </c>
    </row>
    <row r="2464" spans="9:9" x14ac:dyDescent="0.25">
      <c r="I2464" s="2">
        <f>IFERROR(VLOOKUP(H2464,Conchos!$A$2:$B$100,2,FALSE),"")</f>
      </c>
    </row>
    <row r="2465" spans="9:9" x14ac:dyDescent="0.25">
      <c r="I2465" s="2">
        <f>IFERROR(VLOOKUP(H2465,Conchos!$A$2:$B$100,2,FALSE),"")</f>
      </c>
    </row>
    <row r="2466" spans="9:9" x14ac:dyDescent="0.25">
      <c r="I2466" s="2">
        <f>IFERROR(VLOOKUP(H2466,Conchos!$A$2:$B$100,2,FALSE),"")</f>
      </c>
    </row>
    <row r="2467" spans="9:9" x14ac:dyDescent="0.25">
      <c r="I2467" s="2">
        <f>IFERROR(VLOOKUP(H2467,Conchos!$A$2:$B$100,2,FALSE),"")</f>
      </c>
    </row>
    <row r="2468" spans="9:9" x14ac:dyDescent="0.25">
      <c r="I2468" s="2">
        <f>IFERROR(VLOOKUP(H2468,Conchos!$A$2:$B$100,2,FALSE),"")</f>
      </c>
    </row>
    <row r="2469" spans="9:9" x14ac:dyDescent="0.25">
      <c r="I2469" s="2">
        <f>IFERROR(VLOOKUP(H2469,Conchos!$A$2:$B$100,2,FALSE),"")</f>
      </c>
    </row>
    <row r="2470" spans="9:9" x14ac:dyDescent="0.25">
      <c r="I2470" s="2">
        <f>IFERROR(VLOOKUP(H2470,Conchos!$A$2:$B$100,2,FALSE),"")</f>
      </c>
    </row>
    <row r="2471" spans="9:9" x14ac:dyDescent="0.25">
      <c r="I2471" s="2">
        <f>IFERROR(VLOOKUP(H2471,Conchos!$A$2:$B$100,2,FALSE),"")</f>
      </c>
    </row>
    <row r="2472" spans="9:9" x14ac:dyDescent="0.25">
      <c r="I2472" s="2">
        <f>IFERROR(VLOOKUP(H2472,Conchos!$A$2:$B$100,2,FALSE),"")</f>
      </c>
    </row>
    <row r="2473" spans="9:9" x14ac:dyDescent="0.25">
      <c r="I2473" s="2">
        <f>IFERROR(VLOOKUP(H2473,Conchos!$A$2:$B$100,2,FALSE),"")</f>
      </c>
    </row>
    <row r="2474" spans="9:9" x14ac:dyDescent="0.25">
      <c r="I2474" s="2">
        <f>IFERROR(VLOOKUP(H2474,Conchos!$A$2:$B$100,2,FALSE),"")</f>
      </c>
    </row>
    <row r="2475" spans="9:9" x14ac:dyDescent="0.25">
      <c r="I2475" s="2">
        <f>IFERROR(VLOOKUP(H2475,Conchos!$A$2:$B$100,2,FALSE),"")</f>
      </c>
    </row>
    <row r="2476" spans="9:9" x14ac:dyDescent="0.25">
      <c r="I2476" s="2">
        <f>IFERROR(VLOOKUP(H2476,Conchos!$A$2:$B$100,2,FALSE),"")</f>
      </c>
    </row>
    <row r="2477" spans="9:9" x14ac:dyDescent="0.25">
      <c r="I2477" s="2">
        <f>IFERROR(VLOOKUP(H2477,Conchos!$A$2:$B$100,2,FALSE),"")</f>
      </c>
    </row>
    <row r="2478" spans="9:9" x14ac:dyDescent="0.25">
      <c r="I2478" s="2">
        <f>IFERROR(VLOOKUP(H2478,Conchos!$A$2:$B$100,2,FALSE),"")</f>
      </c>
    </row>
    <row r="2479" spans="9:9" x14ac:dyDescent="0.25">
      <c r="I2479" s="2">
        <f>IFERROR(VLOOKUP(H2479,Conchos!$A$2:$B$100,2,FALSE),"")</f>
      </c>
    </row>
    <row r="2480" spans="9:9" x14ac:dyDescent="0.25">
      <c r="I2480" s="2">
        <f>IFERROR(VLOOKUP(H2480,Conchos!$A$2:$B$100,2,FALSE),"")</f>
      </c>
    </row>
    <row r="2481" spans="9:9" x14ac:dyDescent="0.25">
      <c r="I2481" s="2">
        <f>IFERROR(VLOOKUP(H2481,Conchos!$A$2:$B$100,2,FALSE),"")</f>
      </c>
    </row>
    <row r="2482" spans="9:9" x14ac:dyDescent="0.25">
      <c r="I2482" s="2">
        <f>IFERROR(VLOOKUP(H2482,Conchos!$A$2:$B$100,2,FALSE),"")</f>
      </c>
    </row>
    <row r="2483" spans="9:9" x14ac:dyDescent="0.25">
      <c r="I2483" s="2">
        <f>IFERROR(VLOOKUP(H2483,Conchos!$A$2:$B$100,2,FALSE),"")</f>
      </c>
    </row>
    <row r="2484" spans="9:9" x14ac:dyDescent="0.25">
      <c r="I2484" s="2">
        <f>IFERROR(VLOOKUP(H2484,Conchos!$A$2:$B$100,2,FALSE),"")</f>
      </c>
    </row>
    <row r="2485" spans="9:9" x14ac:dyDescent="0.25">
      <c r="I2485" s="2">
        <f>IFERROR(VLOOKUP(H2485,Conchos!$A$2:$B$100,2,FALSE),"")</f>
      </c>
    </row>
    <row r="2486" spans="9:9" x14ac:dyDescent="0.25">
      <c r="I2486" s="2">
        <f>IFERROR(VLOOKUP(H2486,Conchos!$A$2:$B$100,2,FALSE),"")</f>
      </c>
    </row>
    <row r="2487" spans="9:9" x14ac:dyDescent="0.25">
      <c r="I2487" s="2">
        <f>IFERROR(VLOOKUP(H2487,Conchos!$A$2:$B$100,2,FALSE),"")</f>
      </c>
    </row>
    <row r="2488" spans="9:9" x14ac:dyDescent="0.25">
      <c r="I2488" s="2">
        <f>IFERROR(VLOOKUP(H2488,Conchos!$A$2:$B$100,2,FALSE),"")</f>
      </c>
    </row>
    <row r="2489" spans="9:9" x14ac:dyDescent="0.25">
      <c r="I2489" s="2">
        <f>IFERROR(VLOOKUP(H2489,Conchos!$A$2:$B$100,2,FALSE),"")</f>
      </c>
    </row>
    <row r="2490" spans="9:9" x14ac:dyDescent="0.25">
      <c r="I2490" s="2">
        <f>IFERROR(VLOOKUP(H2490,Conchos!$A$2:$B$100,2,FALSE),"")</f>
      </c>
    </row>
    <row r="2491" spans="9:9" x14ac:dyDescent="0.25">
      <c r="I2491" s="2">
        <f>IFERROR(VLOOKUP(H2491,Conchos!$A$2:$B$100,2,FALSE),"")</f>
      </c>
    </row>
    <row r="2492" spans="9:9" x14ac:dyDescent="0.25">
      <c r="I2492" s="2">
        <f>IFERROR(VLOOKUP(H2492,Conchos!$A$2:$B$100,2,FALSE),"")</f>
      </c>
    </row>
    <row r="2493" spans="9:9" x14ac:dyDescent="0.25">
      <c r="I2493" s="2">
        <f>IFERROR(VLOOKUP(H2493,Conchos!$A$2:$B$100,2,FALSE),"")</f>
      </c>
    </row>
    <row r="2494" spans="9:9" x14ac:dyDescent="0.25">
      <c r="I2494" s="2">
        <f>IFERROR(VLOOKUP(H2494,Conchos!$A$2:$B$100,2,FALSE),"")</f>
      </c>
    </row>
    <row r="2495" spans="9:9" x14ac:dyDescent="0.25">
      <c r="I2495" s="2">
        <f>IFERROR(VLOOKUP(H2495,Conchos!$A$2:$B$100,2,FALSE),"")</f>
      </c>
    </row>
    <row r="2496" spans="9:9" x14ac:dyDescent="0.25">
      <c r="I2496" s="2">
        <f>IFERROR(VLOOKUP(H2496,Conchos!$A$2:$B$100,2,FALSE),"")</f>
      </c>
    </row>
    <row r="2497" spans="9:9" x14ac:dyDescent="0.25">
      <c r="I2497" s="2">
        <f>IFERROR(VLOOKUP(H2497,Conchos!$A$2:$B$100,2,FALSE),"")</f>
      </c>
    </row>
    <row r="2498" spans="9:9" x14ac:dyDescent="0.25">
      <c r="I2498" s="2">
        <f>IFERROR(VLOOKUP(H2498,Conchos!$A$2:$B$100,2,FALSE),"")</f>
      </c>
    </row>
    <row r="2499" spans="9:9" x14ac:dyDescent="0.25">
      <c r="I2499" s="2">
        <f>IFERROR(VLOOKUP(H2499,Conchos!$A$2:$B$100,2,FALSE),"")</f>
      </c>
    </row>
    <row r="2500" spans="9:9" x14ac:dyDescent="0.25">
      <c r="I2500" s="2">
        <f>IFERROR(VLOOKUP(H2500,Conchos!$A$2:$B$100,2,FALSE),"")</f>
      </c>
    </row>
    <row r="2501" spans="9:9" x14ac:dyDescent="0.25">
      <c r="I2501" s="2">
        <f>IFERROR(VLOOKUP(H2501,Conchos!$A$2:$B$100,2,FALSE),"")</f>
      </c>
    </row>
    <row r="2502" spans="9:9" x14ac:dyDescent="0.25">
      <c r="I2502" s="2">
        <f>IFERROR(VLOOKUP(H2502,Conchos!$A$2:$B$100,2,FALSE),"")</f>
      </c>
    </row>
    <row r="2503" spans="9:9" x14ac:dyDescent="0.25">
      <c r="I2503" s="2">
        <f>IFERROR(VLOOKUP(H2503,Conchos!$A$2:$B$100,2,FALSE),"")</f>
      </c>
    </row>
    <row r="2504" spans="9:9" x14ac:dyDescent="0.25">
      <c r="I2504" s="2">
        <f>IFERROR(VLOOKUP(H2504,Conchos!$A$2:$B$100,2,FALSE),"")</f>
      </c>
    </row>
    <row r="2505" spans="9:9" x14ac:dyDescent="0.25">
      <c r="I2505" s="2">
        <f>IFERROR(VLOOKUP(H2505,Conchos!$A$2:$B$100,2,FALSE),"")</f>
      </c>
    </row>
    <row r="2506" spans="9:9" x14ac:dyDescent="0.25">
      <c r="I2506" s="2">
        <f>IFERROR(VLOOKUP(H2506,Conchos!$A$2:$B$100,2,FALSE),"")</f>
      </c>
    </row>
    <row r="2507" spans="9:9" x14ac:dyDescent="0.25">
      <c r="I2507" s="2">
        <f>IFERROR(VLOOKUP(H2507,Conchos!$A$2:$B$100,2,FALSE),"")</f>
      </c>
    </row>
    <row r="2508" spans="9:9" x14ac:dyDescent="0.25">
      <c r="I2508" s="2">
        <f>IFERROR(VLOOKUP(H2508,Conchos!$A$2:$B$100,2,FALSE),"")</f>
      </c>
    </row>
    <row r="2509" spans="9:9" x14ac:dyDescent="0.25">
      <c r="I2509" s="2">
        <f>IFERROR(VLOOKUP(H2509,Conchos!$A$2:$B$100,2,FALSE),"")</f>
      </c>
    </row>
    <row r="2510" spans="9:9" x14ac:dyDescent="0.25">
      <c r="I2510" s="2">
        <f>IFERROR(VLOOKUP(H2510,Conchos!$A$2:$B$100,2,FALSE),"")</f>
      </c>
    </row>
    <row r="2511" spans="9:9" x14ac:dyDescent="0.25">
      <c r="I2511" s="2">
        <f>IFERROR(VLOOKUP(H2511,Conchos!$A$2:$B$100,2,FALSE),"")</f>
      </c>
    </row>
    <row r="2512" spans="9:9" x14ac:dyDescent="0.25">
      <c r="I2512" s="2">
        <f>IFERROR(VLOOKUP(H2512,Conchos!$A$2:$B$100,2,FALSE),"")</f>
      </c>
    </row>
    <row r="2513" spans="9:9" x14ac:dyDescent="0.25">
      <c r="I2513" s="2">
        <f>IFERROR(VLOOKUP(H2513,Conchos!$A$2:$B$100,2,FALSE),"")</f>
      </c>
    </row>
    <row r="2514" spans="9:9" x14ac:dyDescent="0.25">
      <c r="I2514" s="2">
        <f>IFERROR(VLOOKUP(H2514,Conchos!$A$2:$B$100,2,FALSE),"")</f>
      </c>
    </row>
    <row r="2515" spans="9:9" x14ac:dyDescent="0.25">
      <c r="I2515" s="2">
        <f>IFERROR(VLOOKUP(H2515,Conchos!$A$2:$B$100,2,FALSE),"")</f>
      </c>
    </row>
    <row r="2516" spans="9:9" x14ac:dyDescent="0.25">
      <c r="I2516" s="2">
        <f>IFERROR(VLOOKUP(H2516,Conchos!$A$2:$B$100,2,FALSE),"")</f>
      </c>
    </row>
    <row r="2517" spans="9:9" x14ac:dyDescent="0.25">
      <c r="I2517" s="2">
        <f>IFERROR(VLOOKUP(H2517,Conchos!$A$2:$B$100,2,FALSE),"")</f>
      </c>
    </row>
    <row r="2518" spans="9:9" x14ac:dyDescent="0.25">
      <c r="I2518" s="2">
        <f>IFERROR(VLOOKUP(H2518,Conchos!$A$2:$B$100,2,FALSE),"")</f>
      </c>
    </row>
    <row r="2519" spans="9:9" x14ac:dyDescent="0.25">
      <c r="I2519" s="2">
        <f>IFERROR(VLOOKUP(H2519,Conchos!$A$2:$B$100,2,FALSE),"")</f>
      </c>
    </row>
    <row r="2520" spans="9:9" x14ac:dyDescent="0.25">
      <c r="I2520" s="2">
        <f>IFERROR(VLOOKUP(H2520,Conchos!$A$2:$B$100,2,FALSE),"")</f>
      </c>
    </row>
    <row r="2521" spans="9:9" x14ac:dyDescent="0.25">
      <c r="I2521" s="2">
        <f>IFERROR(VLOOKUP(H2521,Conchos!$A$2:$B$100,2,FALSE),"")</f>
      </c>
    </row>
    <row r="2522" spans="9:9" x14ac:dyDescent="0.25">
      <c r="I2522" s="2">
        <f>IFERROR(VLOOKUP(H2522,Conchos!$A$2:$B$100,2,FALSE),"")</f>
      </c>
    </row>
    <row r="2523" spans="9:9" x14ac:dyDescent="0.25">
      <c r="I2523" s="2">
        <f>IFERROR(VLOOKUP(H2523,Conchos!$A$2:$B$100,2,FALSE),"")</f>
      </c>
    </row>
    <row r="2524" spans="9:9" x14ac:dyDescent="0.25">
      <c r="I2524" s="2">
        <f>IFERROR(VLOOKUP(H2524,Conchos!$A$2:$B$100,2,FALSE),"")</f>
      </c>
    </row>
    <row r="2525" spans="9:9" x14ac:dyDescent="0.25">
      <c r="I2525" s="2">
        <f>IFERROR(VLOOKUP(H2525,Conchos!$A$2:$B$100,2,FALSE),"")</f>
      </c>
    </row>
    <row r="2526" spans="9:9" x14ac:dyDescent="0.25">
      <c r="I2526" s="2">
        <f>IFERROR(VLOOKUP(H2526,Conchos!$A$2:$B$100,2,FALSE),"")</f>
      </c>
    </row>
    <row r="2527" spans="9:9" x14ac:dyDescent="0.25">
      <c r="I2527" s="2">
        <f>IFERROR(VLOOKUP(H2527,Conchos!$A$2:$B$100,2,FALSE),"")</f>
      </c>
    </row>
    <row r="2528" spans="9:9" x14ac:dyDescent="0.25">
      <c r="I2528" s="2">
        <f>IFERROR(VLOOKUP(H2528,Conchos!$A$2:$B$100,2,FALSE),"")</f>
      </c>
    </row>
    <row r="2529" spans="9:9" x14ac:dyDescent="0.25">
      <c r="I2529" s="2">
        <f>IFERROR(VLOOKUP(H2529,Conchos!$A$2:$B$100,2,FALSE),"")</f>
      </c>
    </row>
    <row r="2530" spans="9:9" x14ac:dyDescent="0.25">
      <c r="I2530" s="2">
        <f>IFERROR(VLOOKUP(H2530,Conchos!$A$2:$B$100,2,FALSE),"")</f>
      </c>
    </row>
    <row r="2531" spans="9:9" x14ac:dyDescent="0.25">
      <c r="I2531" s="2">
        <f>IFERROR(VLOOKUP(H2531,Conchos!$A$2:$B$100,2,FALSE),"")</f>
      </c>
    </row>
    <row r="2532" spans="9:9" x14ac:dyDescent="0.25">
      <c r="I2532" s="2">
        <f>IFERROR(VLOOKUP(H2532,Conchos!$A$2:$B$100,2,FALSE),"")</f>
      </c>
    </row>
    <row r="2533" spans="9:9" x14ac:dyDescent="0.25">
      <c r="I2533" s="2">
        <f>IFERROR(VLOOKUP(H2533,Conchos!$A$2:$B$100,2,FALSE),"")</f>
      </c>
    </row>
    <row r="2534" spans="9:9" x14ac:dyDescent="0.25">
      <c r="I2534" s="2">
        <f>IFERROR(VLOOKUP(H2534,Conchos!$A$2:$B$100,2,FALSE),"")</f>
      </c>
    </row>
    <row r="2535" spans="9:9" x14ac:dyDescent="0.25">
      <c r="I2535" s="2">
        <f>IFERROR(VLOOKUP(H2535,Conchos!$A$2:$B$100,2,FALSE),"")</f>
      </c>
    </row>
    <row r="2536" spans="9:9" x14ac:dyDescent="0.25">
      <c r="I2536" s="2">
        <f>IFERROR(VLOOKUP(H2536,Conchos!$A$2:$B$100,2,FALSE),"")</f>
      </c>
    </row>
    <row r="2537" spans="9:9" x14ac:dyDescent="0.25">
      <c r="I2537" s="2">
        <f>IFERROR(VLOOKUP(H2537,Conchos!$A$2:$B$100,2,FALSE),"")</f>
      </c>
    </row>
    <row r="2538" spans="9:9" x14ac:dyDescent="0.25">
      <c r="I2538" s="2">
        <f>IFERROR(VLOOKUP(H2538,Conchos!$A$2:$B$100,2,FALSE),"")</f>
      </c>
    </row>
    <row r="2539" spans="9:9" x14ac:dyDescent="0.25">
      <c r="I2539" s="2">
        <f>IFERROR(VLOOKUP(H2539,Conchos!$A$2:$B$100,2,FALSE),"")</f>
      </c>
    </row>
    <row r="2540" spans="9:9" x14ac:dyDescent="0.25">
      <c r="I2540" s="2">
        <f>IFERROR(VLOOKUP(H2540,Conchos!$A$2:$B$100,2,FALSE),"")</f>
      </c>
    </row>
    <row r="2541" spans="9:9" x14ac:dyDescent="0.25">
      <c r="I2541" s="2">
        <f>IFERROR(VLOOKUP(H2541,Conchos!$A$2:$B$100,2,FALSE),"")</f>
      </c>
    </row>
    <row r="2542" spans="9:9" x14ac:dyDescent="0.25">
      <c r="I2542" s="2">
        <f>IFERROR(VLOOKUP(H2542,Conchos!$A$2:$B$100,2,FALSE),"")</f>
      </c>
    </row>
    <row r="2543" spans="9:9" x14ac:dyDescent="0.25">
      <c r="I2543" s="2">
        <f>IFERROR(VLOOKUP(H2543,Conchos!$A$2:$B$100,2,FALSE),"")</f>
      </c>
    </row>
    <row r="2544" spans="9:9" x14ac:dyDescent="0.25">
      <c r="I2544" s="2">
        <f>IFERROR(VLOOKUP(H2544,Conchos!$A$2:$B$100,2,FALSE),"")</f>
      </c>
    </row>
    <row r="2545" spans="9:9" x14ac:dyDescent="0.25">
      <c r="I2545" s="2">
        <f>IFERROR(VLOOKUP(H2545,Conchos!$A$2:$B$100,2,FALSE),"")</f>
      </c>
    </row>
    <row r="2546" spans="9:9" x14ac:dyDescent="0.25">
      <c r="I2546" s="2">
        <f>IFERROR(VLOOKUP(H2546,Conchos!$A$2:$B$100,2,FALSE),"")</f>
      </c>
    </row>
    <row r="2547" spans="9:9" x14ac:dyDescent="0.25">
      <c r="I2547" s="2">
        <f>IFERROR(VLOOKUP(H2547,Conchos!$A$2:$B$100,2,FALSE),"")</f>
      </c>
    </row>
    <row r="2548" spans="9:9" x14ac:dyDescent="0.25">
      <c r="I2548" s="2">
        <f>IFERROR(VLOOKUP(H2548,Conchos!$A$2:$B$100,2,FALSE),"")</f>
      </c>
    </row>
    <row r="2549" spans="9:9" x14ac:dyDescent="0.25">
      <c r="I2549" s="2">
        <f>IFERROR(VLOOKUP(H2549,Conchos!$A$2:$B$100,2,FALSE),"")</f>
      </c>
    </row>
    <row r="2550" spans="9:9" x14ac:dyDescent="0.25">
      <c r="I2550" s="2">
        <f>IFERROR(VLOOKUP(H2550,Conchos!$A$2:$B$100,2,FALSE),"")</f>
      </c>
    </row>
    <row r="2551" spans="9:9" x14ac:dyDescent="0.25">
      <c r="I2551" s="2">
        <f>IFERROR(VLOOKUP(H2551,Conchos!$A$2:$B$100,2,FALSE),"")</f>
      </c>
    </row>
    <row r="2552" spans="9:9" x14ac:dyDescent="0.25">
      <c r="I2552" s="2">
        <f>IFERROR(VLOOKUP(H2552,Conchos!$A$2:$B$100,2,FALSE),"")</f>
      </c>
    </row>
    <row r="2553" spans="9:9" x14ac:dyDescent="0.25">
      <c r="I2553" s="2">
        <f>IFERROR(VLOOKUP(H2553,Conchos!$A$2:$B$100,2,FALSE),"")</f>
      </c>
    </row>
    <row r="2554" spans="9:9" x14ac:dyDescent="0.25">
      <c r="I2554" s="2">
        <f>IFERROR(VLOOKUP(H2554,Conchos!$A$2:$B$100,2,FALSE),"")</f>
      </c>
    </row>
    <row r="2555" spans="9:9" x14ac:dyDescent="0.25">
      <c r="I2555" s="2">
        <f>IFERROR(VLOOKUP(H2555,Conchos!$A$2:$B$100,2,FALSE),"")</f>
      </c>
    </row>
    <row r="2556" spans="9:9" x14ac:dyDescent="0.25">
      <c r="I2556" s="2">
        <f>IFERROR(VLOOKUP(H2556,Conchos!$A$2:$B$100,2,FALSE),"")</f>
      </c>
    </row>
    <row r="2557" spans="9:9" x14ac:dyDescent="0.25">
      <c r="I2557" s="2">
        <f>IFERROR(VLOOKUP(H2557,Conchos!$A$2:$B$100,2,FALSE),"")</f>
      </c>
    </row>
    <row r="2558" spans="9:9" x14ac:dyDescent="0.25">
      <c r="I2558" s="2">
        <f>IFERROR(VLOOKUP(H2558,Conchos!$A$2:$B$100,2,FALSE),"")</f>
      </c>
    </row>
    <row r="2559" spans="9:9" x14ac:dyDescent="0.25">
      <c r="I2559" s="2">
        <f>IFERROR(VLOOKUP(H2559,Conchos!$A$2:$B$100,2,FALSE),"")</f>
      </c>
    </row>
    <row r="2560" spans="9:9" x14ac:dyDescent="0.25">
      <c r="I2560" s="2">
        <f>IFERROR(VLOOKUP(H2560,Conchos!$A$2:$B$100,2,FALSE),"")</f>
      </c>
    </row>
    <row r="2561" spans="9:9" x14ac:dyDescent="0.25">
      <c r="I2561" s="2">
        <f>IFERROR(VLOOKUP(H2561,Conchos!$A$2:$B$100,2,FALSE),"")</f>
      </c>
    </row>
    <row r="2562" spans="9:9" x14ac:dyDescent="0.25">
      <c r="I2562" s="2">
        <f>IFERROR(VLOOKUP(H2562,Conchos!$A$2:$B$100,2,FALSE),"")</f>
      </c>
    </row>
    <row r="2563" spans="9:9" x14ac:dyDescent="0.25">
      <c r="I2563" s="2">
        <f>IFERROR(VLOOKUP(H2563,Conchos!$A$2:$B$100,2,FALSE),"")</f>
      </c>
    </row>
    <row r="2564" spans="9:9" x14ac:dyDescent="0.25">
      <c r="I2564" s="2">
        <f>IFERROR(VLOOKUP(H2564,Conchos!$A$2:$B$100,2,FALSE),"")</f>
      </c>
    </row>
    <row r="2565" spans="9:9" x14ac:dyDescent="0.25">
      <c r="I2565" s="2">
        <f>IFERROR(VLOOKUP(H2565,Conchos!$A$2:$B$100,2,FALSE),"")</f>
      </c>
    </row>
    <row r="2566" spans="9:9" x14ac:dyDescent="0.25">
      <c r="I2566" s="2">
        <f>IFERROR(VLOOKUP(H2566,Conchos!$A$2:$B$100,2,FALSE),"")</f>
      </c>
    </row>
    <row r="2567" spans="9:9" x14ac:dyDescent="0.25">
      <c r="I2567" s="2">
        <f>IFERROR(VLOOKUP(H2567,Conchos!$A$2:$B$100,2,FALSE),"")</f>
      </c>
    </row>
    <row r="2568" spans="9:9" x14ac:dyDescent="0.25">
      <c r="I2568" s="2">
        <f>IFERROR(VLOOKUP(H2568,Conchos!$A$2:$B$100,2,FALSE),"")</f>
      </c>
    </row>
    <row r="2569" spans="9:9" x14ac:dyDescent="0.25">
      <c r="I2569" s="2">
        <f>IFERROR(VLOOKUP(H2569,Conchos!$A$2:$B$100,2,FALSE),"")</f>
      </c>
    </row>
    <row r="2570" spans="9:9" x14ac:dyDescent="0.25">
      <c r="I2570" s="2">
        <f>IFERROR(VLOOKUP(H2570,Conchos!$A$2:$B$100,2,FALSE),"")</f>
      </c>
    </row>
    <row r="2571" spans="9:9" x14ac:dyDescent="0.25">
      <c r="I2571" s="2">
        <f>IFERROR(VLOOKUP(H2571,Conchos!$A$2:$B$100,2,FALSE),"")</f>
      </c>
    </row>
    <row r="2572" spans="9:9" x14ac:dyDescent="0.25">
      <c r="I2572" s="2">
        <f>IFERROR(VLOOKUP(H2572,Conchos!$A$2:$B$100,2,FALSE),"")</f>
      </c>
    </row>
    <row r="2573" spans="9:9" x14ac:dyDescent="0.25">
      <c r="I2573" s="2">
        <f>IFERROR(VLOOKUP(H2573,Conchos!$A$2:$B$100,2,FALSE),"")</f>
      </c>
    </row>
    <row r="2574" spans="9:9" x14ac:dyDescent="0.25">
      <c r="I2574" s="2">
        <f>IFERROR(VLOOKUP(H2574,Conchos!$A$2:$B$100,2,FALSE),"")</f>
      </c>
    </row>
    <row r="2575" spans="9:9" x14ac:dyDescent="0.25">
      <c r="I2575" s="2">
        <f>IFERROR(VLOOKUP(H2575,Conchos!$A$2:$B$100,2,FALSE),"")</f>
      </c>
    </row>
    <row r="2576" spans="9:9" x14ac:dyDescent="0.25">
      <c r="I2576" s="2">
        <f>IFERROR(VLOOKUP(H2576,Conchos!$A$2:$B$100,2,FALSE),"")</f>
      </c>
    </row>
    <row r="2577" spans="9:9" x14ac:dyDescent="0.25">
      <c r="I2577" s="2">
        <f>IFERROR(VLOOKUP(H2577,Conchos!$A$2:$B$100,2,FALSE),"")</f>
      </c>
    </row>
    <row r="2578" spans="9:9" x14ac:dyDescent="0.25">
      <c r="I2578" s="2">
        <f>IFERROR(VLOOKUP(H2578,Conchos!$A$2:$B$100,2,FALSE),"")</f>
      </c>
    </row>
    <row r="2579" spans="9:9" x14ac:dyDescent="0.25">
      <c r="I2579" s="2">
        <f>IFERROR(VLOOKUP(H2579,Conchos!$A$2:$B$100,2,FALSE),"")</f>
      </c>
    </row>
    <row r="2580" spans="9:9" x14ac:dyDescent="0.25">
      <c r="I2580" s="2">
        <f>IFERROR(VLOOKUP(H2580,Conchos!$A$2:$B$100,2,FALSE),"")</f>
      </c>
    </row>
    <row r="2581" spans="9:9" x14ac:dyDescent="0.25">
      <c r="I2581" s="2">
        <f>IFERROR(VLOOKUP(H2581,Conchos!$A$2:$B$100,2,FALSE),"")</f>
      </c>
    </row>
    <row r="2582" spans="9:9" x14ac:dyDescent="0.25">
      <c r="I2582" s="2">
        <f>IFERROR(VLOOKUP(H2582,Conchos!$A$2:$B$100,2,FALSE),"")</f>
      </c>
    </row>
    <row r="2583" spans="9:9" x14ac:dyDescent="0.25">
      <c r="I2583" s="2">
        <f>IFERROR(VLOOKUP(H2583,Conchos!$A$2:$B$100,2,FALSE),"")</f>
      </c>
    </row>
    <row r="2584" spans="9:9" x14ac:dyDescent="0.25">
      <c r="I2584" s="2">
        <f>IFERROR(VLOOKUP(H2584,Conchos!$A$2:$B$100,2,FALSE),"")</f>
      </c>
    </row>
    <row r="2585" spans="9:9" x14ac:dyDescent="0.25">
      <c r="I2585" s="2">
        <f>IFERROR(VLOOKUP(H2585,Conchos!$A$2:$B$100,2,FALSE),"")</f>
      </c>
    </row>
    <row r="2586" spans="9:9" x14ac:dyDescent="0.25">
      <c r="I2586" s="2">
        <f>IFERROR(VLOOKUP(H2586,Conchos!$A$2:$B$100,2,FALSE),"")</f>
      </c>
    </row>
    <row r="2587" spans="9:9" x14ac:dyDescent="0.25">
      <c r="I2587" s="2">
        <f>IFERROR(VLOOKUP(H2587,Conchos!$A$2:$B$100,2,FALSE),"")</f>
      </c>
    </row>
    <row r="2588" spans="9:9" x14ac:dyDescent="0.25">
      <c r="I2588" s="2">
        <f>IFERROR(VLOOKUP(H2588,Conchos!$A$2:$B$100,2,FALSE),"")</f>
      </c>
    </row>
    <row r="2589" spans="9:9" x14ac:dyDescent="0.25">
      <c r="I2589" s="2">
        <f>IFERROR(VLOOKUP(H2589,Conchos!$A$2:$B$100,2,FALSE),"")</f>
      </c>
    </row>
    <row r="2590" spans="9:9" x14ac:dyDescent="0.25">
      <c r="I2590" s="2">
        <f>IFERROR(VLOOKUP(H2590,Conchos!$A$2:$B$100,2,FALSE),"")</f>
      </c>
    </row>
    <row r="2591" spans="9:9" x14ac:dyDescent="0.25">
      <c r="I2591" s="2">
        <f>IFERROR(VLOOKUP(H2591,Conchos!$A$2:$B$100,2,FALSE),"")</f>
      </c>
    </row>
    <row r="2592" spans="9:9" x14ac:dyDescent="0.25">
      <c r="I2592" s="2">
        <f>IFERROR(VLOOKUP(H2592,Conchos!$A$2:$B$100,2,FALSE),"")</f>
      </c>
    </row>
    <row r="2593" spans="9:9" x14ac:dyDescent="0.25">
      <c r="I2593" s="2">
        <f>IFERROR(VLOOKUP(H2593,Conchos!$A$2:$B$100,2,FALSE),"")</f>
      </c>
    </row>
    <row r="2594" spans="9:9" x14ac:dyDescent="0.25">
      <c r="I2594" s="2">
        <f>IFERROR(VLOOKUP(H2594,Conchos!$A$2:$B$100,2,FALSE),"")</f>
      </c>
    </row>
    <row r="2595" spans="9:9" x14ac:dyDescent="0.25">
      <c r="I2595" s="2">
        <f>IFERROR(VLOOKUP(H2595,Conchos!$A$2:$B$100,2,FALSE),"")</f>
      </c>
    </row>
    <row r="2596" spans="9:9" x14ac:dyDescent="0.25">
      <c r="I2596" s="2">
        <f>IFERROR(VLOOKUP(H2596,Conchos!$A$2:$B$100,2,FALSE),"")</f>
      </c>
    </row>
    <row r="2597" spans="9:9" x14ac:dyDescent="0.25">
      <c r="I2597" s="2">
        <f>IFERROR(VLOOKUP(H2597,Conchos!$A$2:$B$100,2,FALSE),"")</f>
      </c>
    </row>
    <row r="2598" spans="9:9" x14ac:dyDescent="0.25">
      <c r="I2598" s="2">
        <f>IFERROR(VLOOKUP(H2598,Conchos!$A$2:$B$100,2,FALSE),"")</f>
      </c>
    </row>
    <row r="2599" spans="9:9" x14ac:dyDescent="0.25">
      <c r="I2599" s="2">
        <f>IFERROR(VLOOKUP(H2599,Conchos!$A$2:$B$100,2,FALSE),"")</f>
      </c>
    </row>
    <row r="2600" spans="9:9" x14ac:dyDescent="0.25">
      <c r="I2600" s="2">
        <f>IFERROR(VLOOKUP(H2600,Conchos!$A$2:$B$100,2,FALSE),"")</f>
      </c>
    </row>
    <row r="2601" spans="9:9" x14ac:dyDescent="0.25">
      <c r="I2601" s="2">
        <f>IFERROR(VLOOKUP(H2601,Conchos!$A$2:$B$100,2,FALSE),"")</f>
      </c>
    </row>
    <row r="2602" spans="9:9" x14ac:dyDescent="0.25">
      <c r="I2602" s="2">
        <f>IFERROR(VLOOKUP(H2602,Conchos!$A$2:$B$100,2,FALSE),"")</f>
      </c>
    </row>
    <row r="2603" spans="9:9" x14ac:dyDescent="0.25">
      <c r="I2603" s="2">
        <f>IFERROR(VLOOKUP(H2603,Conchos!$A$2:$B$100,2,FALSE),"")</f>
      </c>
    </row>
    <row r="2604" spans="9:9" x14ac:dyDescent="0.25">
      <c r="I2604" s="2">
        <f>IFERROR(VLOOKUP(H2604,Conchos!$A$2:$B$100,2,FALSE),"")</f>
      </c>
    </row>
    <row r="2605" spans="9:9" x14ac:dyDescent="0.25">
      <c r="I2605" s="2">
        <f>IFERROR(VLOOKUP(H2605,Conchos!$A$2:$B$100,2,FALSE),"")</f>
      </c>
    </row>
    <row r="2606" spans="9:9" x14ac:dyDescent="0.25">
      <c r="I2606" s="2">
        <f>IFERROR(VLOOKUP(H2606,Conchos!$A$2:$B$100,2,FALSE),"")</f>
      </c>
    </row>
    <row r="2607" spans="9:9" x14ac:dyDescent="0.25">
      <c r="I2607" s="2">
        <f>IFERROR(VLOOKUP(H2607,Conchos!$A$2:$B$100,2,FALSE),"")</f>
      </c>
    </row>
    <row r="2608" spans="9:9" x14ac:dyDescent="0.25">
      <c r="I2608" s="2">
        <f>IFERROR(VLOOKUP(H2608,Conchos!$A$2:$B$100,2,FALSE),"")</f>
      </c>
    </row>
    <row r="2609" spans="9:9" x14ac:dyDescent="0.25">
      <c r="I2609" s="2">
        <f>IFERROR(VLOOKUP(H2609,Conchos!$A$2:$B$100,2,FALSE),"")</f>
      </c>
    </row>
    <row r="2610" spans="9:9" x14ac:dyDescent="0.25">
      <c r="I2610" s="2">
        <f>IFERROR(VLOOKUP(H2610,Conchos!$A$2:$B$100,2,FALSE),"")</f>
      </c>
    </row>
    <row r="2611" spans="9:9" x14ac:dyDescent="0.25">
      <c r="I2611" s="2">
        <f>IFERROR(VLOOKUP(H2611,Conchos!$A$2:$B$100,2,FALSE),"")</f>
      </c>
    </row>
    <row r="2612" spans="9:9" x14ac:dyDescent="0.25">
      <c r="I2612" s="2">
        <f>IFERROR(VLOOKUP(H2612,Conchos!$A$2:$B$100,2,FALSE),"")</f>
      </c>
    </row>
    <row r="2613" spans="9:9" x14ac:dyDescent="0.25">
      <c r="I2613" s="2">
        <f>IFERROR(VLOOKUP(H2613,Conchos!$A$2:$B$100,2,FALSE),"")</f>
      </c>
    </row>
    <row r="2614" spans="9:9" x14ac:dyDescent="0.25">
      <c r="I2614" s="2">
        <f>IFERROR(VLOOKUP(H2614,Conchos!$A$2:$B$100,2,FALSE),"")</f>
      </c>
    </row>
    <row r="2615" spans="9:9" x14ac:dyDescent="0.25">
      <c r="I2615" s="2">
        <f>IFERROR(VLOOKUP(H2615,Conchos!$A$2:$B$100,2,FALSE),"")</f>
      </c>
    </row>
    <row r="2616" spans="9:9" x14ac:dyDescent="0.25">
      <c r="I2616" s="2">
        <f>IFERROR(VLOOKUP(H2616,Conchos!$A$2:$B$100,2,FALSE),"")</f>
      </c>
    </row>
    <row r="2617" spans="9:9" x14ac:dyDescent="0.25">
      <c r="I2617" s="2">
        <f>IFERROR(VLOOKUP(H2617,Conchos!$A$2:$B$100,2,FALSE),"")</f>
      </c>
    </row>
    <row r="2618" spans="9:9" x14ac:dyDescent="0.25">
      <c r="I2618" s="2">
        <f>IFERROR(VLOOKUP(H2618,Conchos!$A$2:$B$100,2,FALSE),"")</f>
      </c>
    </row>
    <row r="2619" spans="9:9" x14ac:dyDescent="0.25">
      <c r="I2619" s="2">
        <f>IFERROR(VLOOKUP(H2619,Conchos!$A$2:$B$100,2,FALSE),"")</f>
      </c>
    </row>
    <row r="2620" spans="9:9" x14ac:dyDescent="0.25">
      <c r="I2620" s="2">
        <f>IFERROR(VLOOKUP(H2620,Conchos!$A$2:$B$100,2,FALSE),"")</f>
      </c>
    </row>
    <row r="2621" spans="9:9" x14ac:dyDescent="0.25">
      <c r="I2621" s="2">
        <f>IFERROR(VLOOKUP(H2621,Conchos!$A$2:$B$100,2,FALSE),"")</f>
      </c>
    </row>
    <row r="2622" spans="9:9" x14ac:dyDescent="0.25">
      <c r="I2622" s="2">
        <f>IFERROR(VLOOKUP(H2622,Conchos!$A$2:$B$100,2,FALSE),"")</f>
      </c>
    </row>
    <row r="2623" spans="9:9" x14ac:dyDescent="0.25">
      <c r="I2623" s="2">
        <f>IFERROR(VLOOKUP(H2623,Conchos!$A$2:$B$100,2,FALSE),"")</f>
      </c>
    </row>
    <row r="2624" spans="9:9" x14ac:dyDescent="0.25">
      <c r="I2624" s="2">
        <f>IFERROR(VLOOKUP(H2624,Conchos!$A$2:$B$100,2,FALSE),"")</f>
      </c>
    </row>
    <row r="2625" spans="9:9" x14ac:dyDescent="0.25">
      <c r="I2625" s="2">
        <f>IFERROR(VLOOKUP(H2625,Conchos!$A$2:$B$100,2,FALSE),"")</f>
      </c>
    </row>
    <row r="2626" spans="9:9" x14ac:dyDescent="0.25">
      <c r="I2626" s="2">
        <f>IFERROR(VLOOKUP(H2626,Conchos!$A$2:$B$100,2,FALSE),"")</f>
      </c>
    </row>
    <row r="2627" spans="9:9" x14ac:dyDescent="0.25">
      <c r="I2627" s="2">
        <f>IFERROR(VLOOKUP(H2627,Conchos!$A$2:$B$100,2,FALSE),"")</f>
      </c>
    </row>
    <row r="2628" spans="9:9" x14ac:dyDescent="0.25">
      <c r="I2628" s="2">
        <f>IFERROR(VLOOKUP(H2628,Conchos!$A$2:$B$100,2,FALSE),"")</f>
      </c>
    </row>
    <row r="2629" spans="9:9" x14ac:dyDescent="0.25">
      <c r="I2629" s="2">
        <f>IFERROR(VLOOKUP(H2629,Conchos!$A$2:$B$100,2,FALSE),"")</f>
      </c>
    </row>
    <row r="2630" spans="9:9" x14ac:dyDescent="0.25">
      <c r="I2630" s="2">
        <f>IFERROR(VLOOKUP(H2630,Conchos!$A$2:$B$100,2,FALSE),"")</f>
      </c>
    </row>
    <row r="2631" spans="9:9" x14ac:dyDescent="0.25">
      <c r="I2631" s="2">
        <f>IFERROR(VLOOKUP(H2631,Conchos!$A$2:$B$100,2,FALSE),"")</f>
      </c>
    </row>
    <row r="2632" spans="9:9" x14ac:dyDescent="0.25">
      <c r="I2632" s="2">
        <f>IFERROR(VLOOKUP(H2632,Conchos!$A$2:$B$100,2,FALSE),"")</f>
      </c>
    </row>
    <row r="2633" spans="9:9" x14ac:dyDescent="0.25">
      <c r="I2633" s="2">
        <f>IFERROR(VLOOKUP(H2633,Conchos!$A$2:$B$100,2,FALSE),"")</f>
      </c>
    </row>
    <row r="2634" spans="9:9" x14ac:dyDescent="0.25">
      <c r="I2634" s="2">
        <f>IFERROR(VLOOKUP(H2634,Conchos!$A$2:$B$100,2,FALSE),"")</f>
      </c>
    </row>
    <row r="2635" spans="9:9" x14ac:dyDescent="0.25">
      <c r="I2635" s="2">
        <f>IFERROR(VLOOKUP(H2635,Conchos!$A$2:$B$100,2,FALSE),"")</f>
      </c>
    </row>
    <row r="2636" spans="9:9" x14ac:dyDescent="0.25">
      <c r="I2636" s="2">
        <f>IFERROR(VLOOKUP(H2636,Conchos!$A$2:$B$100,2,FALSE),"")</f>
      </c>
    </row>
    <row r="2637" spans="9:9" x14ac:dyDescent="0.25">
      <c r="I2637" s="2">
        <f>IFERROR(VLOOKUP(H2637,Conchos!$A$2:$B$100,2,FALSE),"")</f>
      </c>
    </row>
    <row r="2638" spans="9:9" x14ac:dyDescent="0.25">
      <c r="I2638" s="2">
        <f>IFERROR(VLOOKUP(H2638,Conchos!$A$2:$B$100,2,FALSE),"")</f>
      </c>
    </row>
    <row r="2639" spans="9:9" x14ac:dyDescent="0.25">
      <c r="I2639" s="2">
        <f>IFERROR(VLOOKUP(H2639,Conchos!$A$2:$B$100,2,FALSE),"")</f>
      </c>
    </row>
    <row r="2640" spans="9:9" x14ac:dyDescent="0.25">
      <c r="I2640" s="2">
        <f>IFERROR(VLOOKUP(H2640,Conchos!$A$2:$B$100,2,FALSE),"")</f>
      </c>
    </row>
    <row r="2641" spans="9:9" x14ac:dyDescent="0.25">
      <c r="I2641" s="2">
        <f>IFERROR(VLOOKUP(H2641,Conchos!$A$2:$B$100,2,FALSE),"")</f>
      </c>
    </row>
    <row r="2642" spans="9:9" x14ac:dyDescent="0.25">
      <c r="I2642" s="2">
        <f>IFERROR(VLOOKUP(H2642,Conchos!$A$2:$B$100,2,FALSE),"")</f>
      </c>
    </row>
    <row r="2643" spans="9:9" x14ac:dyDescent="0.25">
      <c r="I2643" s="2">
        <f>IFERROR(VLOOKUP(H2643,Conchos!$A$2:$B$100,2,FALSE),"")</f>
      </c>
    </row>
    <row r="2644" spans="9:9" x14ac:dyDescent="0.25">
      <c r="I2644" s="2">
        <f>IFERROR(VLOOKUP(H2644,Conchos!$A$2:$B$100,2,FALSE),"")</f>
      </c>
    </row>
    <row r="2645" spans="9:9" x14ac:dyDescent="0.25">
      <c r="I2645" s="2">
        <f>IFERROR(VLOOKUP(H2645,Conchos!$A$2:$B$100,2,FALSE),"")</f>
      </c>
    </row>
    <row r="2646" spans="9:9" x14ac:dyDescent="0.25">
      <c r="I2646" s="2">
        <f>IFERROR(VLOOKUP(H2646,Conchos!$A$2:$B$100,2,FALSE),"")</f>
      </c>
    </row>
    <row r="2647" spans="9:9" x14ac:dyDescent="0.25">
      <c r="I2647" s="2">
        <f>IFERROR(VLOOKUP(H2647,Conchos!$A$2:$B$100,2,FALSE),"")</f>
      </c>
    </row>
    <row r="2648" spans="9:9" x14ac:dyDescent="0.25">
      <c r="I2648" s="2">
        <f>IFERROR(VLOOKUP(H2648,Conchos!$A$2:$B$100,2,FALSE),"")</f>
      </c>
    </row>
    <row r="2649" spans="9:9" x14ac:dyDescent="0.25">
      <c r="I2649" s="2">
        <f>IFERROR(VLOOKUP(H2649,Conchos!$A$2:$B$100,2,FALSE),"")</f>
      </c>
    </row>
    <row r="2650" spans="9:9" x14ac:dyDescent="0.25">
      <c r="I2650" s="2">
        <f>IFERROR(VLOOKUP(H2650,Conchos!$A$2:$B$100,2,FALSE),"")</f>
      </c>
    </row>
    <row r="2651" spans="9:9" x14ac:dyDescent="0.25">
      <c r="I2651" s="2">
        <f>IFERROR(VLOOKUP(H2651,Conchos!$A$2:$B$100,2,FALSE),"")</f>
      </c>
    </row>
    <row r="2652" spans="9:9" x14ac:dyDescent="0.25">
      <c r="I2652" s="2">
        <f>IFERROR(VLOOKUP(H2652,Conchos!$A$2:$B$100,2,FALSE),"")</f>
      </c>
    </row>
    <row r="2653" spans="9:9" x14ac:dyDescent="0.25">
      <c r="I2653" s="2">
        <f>IFERROR(VLOOKUP(H2653,Conchos!$A$2:$B$100,2,FALSE),"")</f>
      </c>
    </row>
    <row r="2654" spans="9:9" x14ac:dyDescent="0.25">
      <c r="I2654" s="2">
        <f>IFERROR(VLOOKUP(H2654,Conchos!$A$2:$B$100,2,FALSE),"")</f>
      </c>
    </row>
    <row r="2655" spans="9:9" x14ac:dyDescent="0.25">
      <c r="I2655" s="2">
        <f>IFERROR(VLOOKUP(H2655,Conchos!$A$2:$B$100,2,FALSE),"")</f>
      </c>
    </row>
    <row r="2656" spans="9:9" x14ac:dyDescent="0.25">
      <c r="I2656" s="2">
        <f>IFERROR(VLOOKUP(H2656,Conchos!$A$2:$B$100,2,FALSE),"")</f>
      </c>
    </row>
    <row r="2657" spans="9:9" x14ac:dyDescent="0.25">
      <c r="I2657" s="2">
        <f>IFERROR(VLOOKUP(H2657,Conchos!$A$2:$B$100,2,FALSE),"")</f>
      </c>
    </row>
    <row r="2658" spans="9:9" x14ac:dyDescent="0.25">
      <c r="I2658" s="2">
        <f>IFERROR(VLOOKUP(H2658,Conchos!$A$2:$B$100,2,FALSE),"")</f>
      </c>
    </row>
    <row r="2659" spans="9:9" x14ac:dyDescent="0.25">
      <c r="I2659" s="2">
        <f>IFERROR(VLOOKUP(H2659,Conchos!$A$2:$B$100,2,FALSE),"")</f>
      </c>
    </row>
    <row r="2660" spans="9:9" x14ac:dyDescent="0.25">
      <c r="I2660" s="2">
        <f>IFERROR(VLOOKUP(H2660,Conchos!$A$2:$B$100,2,FALSE),"")</f>
      </c>
    </row>
    <row r="2661" spans="9:9" x14ac:dyDescent="0.25">
      <c r="I2661" s="2">
        <f>IFERROR(VLOOKUP(H2661,Conchos!$A$2:$B$100,2,FALSE),"")</f>
      </c>
    </row>
    <row r="2662" spans="9:9" x14ac:dyDescent="0.25">
      <c r="I2662" s="2">
        <f>IFERROR(VLOOKUP(H2662,Conchos!$A$2:$B$100,2,FALSE),"")</f>
      </c>
    </row>
    <row r="2663" spans="9:9" x14ac:dyDescent="0.25">
      <c r="I2663" s="2">
        <f>IFERROR(VLOOKUP(H2663,Conchos!$A$2:$B$100,2,FALSE),"")</f>
      </c>
    </row>
    <row r="2664" spans="9:9" x14ac:dyDescent="0.25">
      <c r="I2664" s="2">
        <f>IFERROR(VLOOKUP(H2664,Conchos!$A$2:$B$100,2,FALSE),"")</f>
      </c>
    </row>
    <row r="2665" spans="9:9" x14ac:dyDescent="0.25">
      <c r="I2665" s="2">
        <f>IFERROR(VLOOKUP(H2665,Conchos!$A$2:$B$100,2,FALSE),"")</f>
      </c>
    </row>
    <row r="2666" spans="9:9" x14ac:dyDescent="0.25">
      <c r="I2666" s="2">
        <f>IFERROR(VLOOKUP(H2666,Conchos!$A$2:$B$100,2,FALSE),"")</f>
      </c>
    </row>
    <row r="2667" spans="9:9" x14ac:dyDescent="0.25">
      <c r="I2667" s="2">
        <f>IFERROR(VLOOKUP(H2667,Conchos!$A$2:$B$100,2,FALSE),"")</f>
      </c>
    </row>
    <row r="2668" spans="9:9" x14ac:dyDescent="0.25">
      <c r="I2668" s="2">
        <f>IFERROR(VLOOKUP(H2668,Conchos!$A$2:$B$100,2,FALSE),"")</f>
      </c>
    </row>
    <row r="2669" spans="9:9" x14ac:dyDescent="0.25">
      <c r="I2669" s="2">
        <f>IFERROR(VLOOKUP(H2669,Conchos!$A$2:$B$100,2,FALSE),"")</f>
      </c>
    </row>
    <row r="2670" spans="9:9" x14ac:dyDescent="0.25">
      <c r="I2670" s="2">
        <f>IFERROR(VLOOKUP(H2670,Conchos!$A$2:$B$100,2,FALSE),"")</f>
      </c>
    </row>
    <row r="2671" spans="9:9" x14ac:dyDescent="0.25">
      <c r="I2671" s="2">
        <f>IFERROR(VLOOKUP(H2671,Conchos!$A$2:$B$100,2,FALSE),"")</f>
      </c>
    </row>
    <row r="2672" spans="9:9" x14ac:dyDescent="0.25">
      <c r="I2672" s="2">
        <f>IFERROR(VLOOKUP(H2672,Conchos!$A$2:$B$100,2,FALSE),"")</f>
      </c>
    </row>
    <row r="2673" spans="9:9" x14ac:dyDescent="0.25">
      <c r="I2673" s="2">
        <f>IFERROR(VLOOKUP(H2673,Conchos!$A$2:$B$100,2,FALSE),"")</f>
      </c>
    </row>
    <row r="2674" spans="9:9" x14ac:dyDescent="0.25">
      <c r="I2674" s="2">
        <f>IFERROR(VLOOKUP(H2674,Conchos!$A$2:$B$100,2,FALSE),"")</f>
      </c>
    </row>
    <row r="2675" spans="9:9" x14ac:dyDescent="0.25">
      <c r="I2675" s="2">
        <f>IFERROR(VLOOKUP(H2675,Conchos!$A$2:$B$100,2,FALSE),"")</f>
      </c>
    </row>
    <row r="2676" spans="9:9" x14ac:dyDescent="0.25">
      <c r="I2676" s="2">
        <f>IFERROR(VLOOKUP(H2676,Conchos!$A$2:$B$100,2,FALSE),"")</f>
      </c>
    </row>
    <row r="2677" spans="9:9" x14ac:dyDescent="0.25">
      <c r="I2677" s="2">
        <f>IFERROR(VLOOKUP(H2677,Conchos!$A$2:$B$100,2,FALSE),"")</f>
      </c>
    </row>
    <row r="2678" spans="9:9" x14ac:dyDescent="0.25">
      <c r="I2678" s="2">
        <f>IFERROR(VLOOKUP(H2678,Conchos!$A$2:$B$100,2,FALSE),"")</f>
      </c>
    </row>
    <row r="2679" spans="9:9" x14ac:dyDescent="0.25">
      <c r="I2679" s="2">
        <f>IFERROR(VLOOKUP(H2679,Conchos!$A$2:$B$100,2,FALSE),"")</f>
      </c>
    </row>
    <row r="2680" spans="9:9" x14ac:dyDescent="0.25">
      <c r="I2680" s="2">
        <f>IFERROR(VLOOKUP(H2680,Conchos!$A$2:$B$100,2,FALSE),"")</f>
      </c>
    </row>
    <row r="2681" spans="9:9" x14ac:dyDescent="0.25">
      <c r="I2681" s="2">
        <f>IFERROR(VLOOKUP(H2681,Conchos!$A$2:$B$100,2,FALSE),"")</f>
      </c>
    </row>
    <row r="2682" spans="9:9" x14ac:dyDescent="0.25">
      <c r="I2682" s="2">
        <f>IFERROR(VLOOKUP(H2682,Conchos!$A$2:$B$100,2,FALSE),"")</f>
      </c>
    </row>
    <row r="2683" spans="9:9" x14ac:dyDescent="0.25">
      <c r="I2683" s="2">
        <f>IFERROR(VLOOKUP(H2683,Conchos!$A$2:$B$100,2,FALSE),"")</f>
      </c>
    </row>
    <row r="2684" spans="9:9" x14ac:dyDescent="0.25">
      <c r="I2684" s="2">
        <f>IFERROR(VLOOKUP(H2684,Conchos!$A$2:$B$100,2,FALSE),"")</f>
      </c>
    </row>
    <row r="2685" spans="9:9" x14ac:dyDescent="0.25">
      <c r="I2685" s="2">
        <f>IFERROR(VLOOKUP(H2685,Conchos!$A$2:$B$100,2,FALSE),"")</f>
      </c>
    </row>
    <row r="2686" spans="9:9" x14ac:dyDescent="0.25">
      <c r="I2686" s="2">
        <f>IFERROR(VLOOKUP(H2686,Conchos!$A$2:$B$100,2,FALSE),"")</f>
      </c>
    </row>
    <row r="2687" spans="9:9" x14ac:dyDescent="0.25">
      <c r="I2687" s="2">
        <f>IFERROR(VLOOKUP(H2687,Conchos!$A$2:$B$100,2,FALSE),"")</f>
      </c>
    </row>
    <row r="2688" spans="9:9" x14ac:dyDescent="0.25">
      <c r="I2688" s="2">
        <f>IFERROR(VLOOKUP(H2688,Conchos!$A$2:$B$100,2,FALSE),"")</f>
      </c>
    </row>
    <row r="2689" spans="9:9" x14ac:dyDescent="0.25">
      <c r="I2689" s="2">
        <f>IFERROR(VLOOKUP(H2689,Conchos!$A$2:$B$100,2,FALSE),"")</f>
      </c>
    </row>
    <row r="2690" spans="9:9" x14ac:dyDescent="0.25">
      <c r="I2690" s="2">
        <f>IFERROR(VLOOKUP(H2690,Conchos!$A$2:$B$100,2,FALSE),"")</f>
      </c>
    </row>
    <row r="2691" spans="9:9" x14ac:dyDescent="0.25">
      <c r="I2691" s="2">
        <f>IFERROR(VLOOKUP(H2691,Conchos!$A$2:$B$100,2,FALSE),"")</f>
      </c>
    </row>
    <row r="2692" spans="9:9" x14ac:dyDescent="0.25">
      <c r="I2692" s="2">
        <f>IFERROR(VLOOKUP(H2692,Conchos!$A$2:$B$100,2,FALSE),"")</f>
      </c>
    </row>
    <row r="2693" spans="9:9" x14ac:dyDescent="0.25">
      <c r="I2693" s="2">
        <f>IFERROR(VLOOKUP(H2693,Conchos!$A$2:$B$100,2,FALSE),"")</f>
      </c>
    </row>
    <row r="2694" spans="9:9" x14ac:dyDescent="0.25">
      <c r="I2694" s="2">
        <f>IFERROR(VLOOKUP(H2694,Conchos!$A$2:$B$100,2,FALSE),"")</f>
      </c>
    </row>
    <row r="2695" spans="9:9" x14ac:dyDescent="0.25">
      <c r="I2695" s="2">
        <f>IFERROR(VLOOKUP(H2695,Conchos!$A$2:$B$100,2,FALSE),"")</f>
      </c>
    </row>
    <row r="2696" spans="9:9" x14ac:dyDescent="0.25">
      <c r="I2696" s="2">
        <f>IFERROR(VLOOKUP(H2696,Conchos!$A$2:$B$100,2,FALSE),"")</f>
      </c>
    </row>
    <row r="2697" spans="9:9" x14ac:dyDescent="0.25">
      <c r="I2697" s="2">
        <f>IFERROR(VLOOKUP(H2697,Conchos!$A$2:$B$100,2,FALSE),"")</f>
      </c>
    </row>
    <row r="2698" spans="9:9" x14ac:dyDescent="0.25">
      <c r="I2698" s="2">
        <f>IFERROR(VLOOKUP(H2698,Conchos!$A$2:$B$100,2,FALSE),"")</f>
      </c>
    </row>
    <row r="2699" spans="9:9" x14ac:dyDescent="0.25">
      <c r="I2699" s="2">
        <f>IFERROR(VLOOKUP(H2699,Conchos!$A$2:$B$100,2,FALSE),"")</f>
      </c>
    </row>
    <row r="2700" spans="9:9" x14ac:dyDescent="0.25">
      <c r="I2700" s="2">
        <f>IFERROR(VLOOKUP(H2700,Conchos!$A$2:$B$100,2,FALSE),"")</f>
      </c>
    </row>
    <row r="2701" spans="9:9" x14ac:dyDescent="0.25">
      <c r="I2701" s="2">
        <f>IFERROR(VLOOKUP(H2701,Conchos!$A$2:$B$100,2,FALSE),"")</f>
      </c>
    </row>
    <row r="2702" spans="9:9" x14ac:dyDescent="0.25">
      <c r="I2702" s="2">
        <f>IFERROR(VLOOKUP(H2702,Conchos!$A$2:$B$100,2,FALSE),"")</f>
      </c>
    </row>
    <row r="2703" spans="9:9" x14ac:dyDescent="0.25">
      <c r="I2703" s="2">
        <f>IFERROR(VLOOKUP(H2703,Conchos!$A$2:$B$100,2,FALSE),"")</f>
      </c>
    </row>
    <row r="2704" spans="9:9" x14ac:dyDescent="0.25">
      <c r="I2704" s="2">
        <f>IFERROR(VLOOKUP(H2704,Conchos!$A$2:$B$100,2,FALSE),"")</f>
      </c>
    </row>
    <row r="2705" spans="9:9" x14ac:dyDescent="0.25">
      <c r="I2705" s="2">
        <f>IFERROR(VLOOKUP(H2705,Conchos!$A$2:$B$100,2,FALSE),"")</f>
      </c>
    </row>
    <row r="2706" spans="9:9" x14ac:dyDescent="0.25">
      <c r="I2706" s="2">
        <f>IFERROR(VLOOKUP(H2706,Conchos!$A$2:$B$100,2,FALSE),"")</f>
      </c>
    </row>
    <row r="2707" spans="9:9" x14ac:dyDescent="0.25">
      <c r="I2707" s="2">
        <f>IFERROR(VLOOKUP(H2707,Conchos!$A$2:$B$100,2,FALSE),"")</f>
      </c>
    </row>
    <row r="2708" spans="9:9" x14ac:dyDescent="0.25">
      <c r="I2708" s="2">
        <f>IFERROR(VLOOKUP(H2708,Conchos!$A$2:$B$100,2,FALSE),"")</f>
      </c>
    </row>
    <row r="2709" spans="9:9" x14ac:dyDescent="0.25">
      <c r="I2709" s="2">
        <f>IFERROR(VLOOKUP(H2709,Conchos!$A$2:$B$100,2,FALSE),"")</f>
      </c>
    </row>
    <row r="2710" spans="9:9" x14ac:dyDescent="0.25">
      <c r="I2710" s="2">
        <f>IFERROR(VLOOKUP(H2710,Conchos!$A$2:$B$100,2,FALSE),"")</f>
      </c>
    </row>
    <row r="2711" spans="9:9" x14ac:dyDescent="0.25">
      <c r="I2711" s="2">
        <f>IFERROR(VLOOKUP(H2711,Conchos!$A$2:$B$100,2,FALSE),"")</f>
      </c>
    </row>
    <row r="2712" spans="9:9" x14ac:dyDescent="0.25">
      <c r="I2712" s="2">
        <f>IFERROR(VLOOKUP(H2712,Conchos!$A$2:$B$100,2,FALSE),"")</f>
      </c>
    </row>
    <row r="2713" spans="9:9" x14ac:dyDescent="0.25">
      <c r="I2713" s="2">
        <f>IFERROR(VLOOKUP(H2713,Conchos!$A$2:$B$100,2,FALSE),"")</f>
      </c>
    </row>
    <row r="2714" spans="9:9" x14ac:dyDescent="0.25">
      <c r="I2714" s="2">
        <f>IFERROR(VLOOKUP(H2714,Conchos!$A$2:$B$100,2,FALSE),"")</f>
      </c>
    </row>
    <row r="2715" spans="9:9" x14ac:dyDescent="0.25">
      <c r="I2715" s="2">
        <f>IFERROR(VLOOKUP(H2715,Conchos!$A$2:$B$100,2,FALSE),"")</f>
      </c>
    </row>
    <row r="2716" spans="9:9" x14ac:dyDescent="0.25">
      <c r="I2716" s="2">
        <f>IFERROR(VLOOKUP(H2716,Conchos!$A$2:$B$100,2,FALSE),"")</f>
      </c>
    </row>
    <row r="2717" spans="9:9" x14ac:dyDescent="0.25">
      <c r="I2717" s="2">
        <f>IFERROR(VLOOKUP(H2717,Conchos!$A$2:$B$100,2,FALSE),"")</f>
      </c>
    </row>
    <row r="2718" spans="9:9" x14ac:dyDescent="0.25">
      <c r="I2718" s="2">
        <f>IFERROR(VLOOKUP(H2718,Conchos!$A$2:$B$100,2,FALSE),"")</f>
      </c>
    </row>
    <row r="2719" spans="9:9" x14ac:dyDescent="0.25">
      <c r="I2719" s="2">
        <f>IFERROR(VLOOKUP(H2719,Conchos!$A$2:$B$100,2,FALSE),"")</f>
      </c>
    </row>
    <row r="2720" spans="9:9" x14ac:dyDescent="0.25">
      <c r="I2720" s="2">
        <f>IFERROR(VLOOKUP(H2720,Conchos!$A$2:$B$100,2,FALSE),"")</f>
      </c>
    </row>
    <row r="2721" spans="9:9" x14ac:dyDescent="0.25">
      <c r="I2721" s="2">
        <f>IFERROR(VLOOKUP(H2721,Conchos!$A$2:$B$100,2,FALSE),"")</f>
      </c>
    </row>
    <row r="2722" spans="9:9" x14ac:dyDescent="0.25">
      <c r="I2722" s="2">
        <f>IFERROR(VLOOKUP(H2722,Conchos!$A$2:$B$100,2,FALSE),"")</f>
      </c>
    </row>
    <row r="2723" spans="9:9" x14ac:dyDescent="0.25">
      <c r="I2723" s="2">
        <f>IFERROR(VLOOKUP(H2723,Conchos!$A$2:$B$100,2,FALSE),"")</f>
      </c>
    </row>
    <row r="2724" spans="9:9" x14ac:dyDescent="0.25">
      <c r="I2724" s="2">
        <f>IFERROR(VLOOKUP(H2724,Conchos!$A$2:$B$100,2,FALSE),"")</f>
      </c>
    </row>
    <row r="2725" spans="9:9" x14ac:dyDescent="0.25">
      <c r="I2725" s="2">
        <f>IFERROR(VLOOKUP(H2725,Conchos!$A$2:$B$100,2,FALSE),"")</f>
      </c>
    </row>
    <row r="2726" spans="9:9" x14ac:dyDescent="0.25">
      <c r="I2726" s="2">
        <f>IFERROR(VLOOKUP(H2726,Conchos!$A$2:$B$100,2,FALSE),"")</f>
      </c>
    </row>
    <row r="2727" spans="9:9" x14ac:dyDescent="0.25">
      <c r="I2727" s="2">
        <f>IFERROR(VLOOKUP(H2727,Conchos!$A$2:$B$100,2,FALSE),"")</f>
      </c>
    </row>
    <row r="2728" spans="9:9" x14ac:dyDescent="0.25">
      <c r="I2728" s="2">
        <f>IFERROR(VLOOKUP(H2728,Conchos!$A$2:$B$100,2,FALSE),"")</f>
      </c>
    </row>
    <row r="2729" spans="9:9" x14ac:dyDescent="0.25">
      <c r="I2729" s="2">
        <f>IFERROR(VLOOKUP(H2729,Conchos!$A$2:$B$100,2,FALSE),"")</f>
      </c>
    </row>
    <row r="2730" spans="9:9" x14ac:dyDescent="0.25">
      <c r="I2730" s="2">
        <f>IFERROR(VLOOKUP(H2730,Conchos!$A$2:$B$100,2,FALSE),"")</f>
      </c>
    </row>
    <row r="2731" spans="9:9" x14ac:dyDescent="0.25">
      <c r="I2731" s="2">
        <f>IFERROR(VLOOKUP(H2731,Conchos!$A$2:$B$100,2,FALSE),"")</f>
      </c>
    </row>
    <row r="2732" spans="9:9" x14ac:dyDescent="0.25">
      <c r="I2732" s="2">
        <f>IFERROR(VLOOKUP(H2732,Conchos!$A$2:$B$100,2,FALSE),"")</f>
      </c>
    </row>
    <row r="2733" spans="9:9" x14ac:dyDescent="0.25">
      <c r="I2733" s="2">
        <f>IFERROR(VLOOKUP(H2733,Conchos!$A$2:$B$100,2,FALSE),"")</f>
      </c>
    </row>
    <row r="2734" spans="9:9" x14ac:dyDescent="0.25">
      <c r="I2734" s="2">
        <f>IFERROR(VLOOKUP(H2734,Conchos!$A$2:$B$100,2,FALSE),"")</f>
      </c>
    </row>
    <row r="2735" spans="9:9" x14ac:dyDescent="0.25">
      <c r="I2735" s="2">
        <f>IFERROR(VLOOKUP(H2735,Conchos!$A$2:$B$100,2,FALSE),"")</f>
      </c>
    </row>
    <row r="2736" spans="9:9" x14ac:dyDescent="0.25">
      <c r="I2736" s="2">
        <f>IFERROR(VLOOKUP(H2736,Conchos!$A$2:$B$100,2,FALSE),"")</f>
      </c>
    </row>
    <row r="2737" spans="9:9" x14ac:dyDescent="0.25">
      <c r="I2737" s="2">
        <f>IFERROR(VLOOKUP(H2737,Conchos!$A$2:$B$100,2,FALSE),"")</f>
      </c>
    </row>
    <row r="2738" spans="9:9" x14ac:dyDescent="0.25">
      <c r="I2738" s="2">
        <f>IFERROR(VLOOKUP(H2738,Conchos!$A$2:$B$100,2,FALSE),"")</f>
      </c>
    </row>
    <row r="2739" spans="9:9" x14ac:dyDescent="0.25">
      <c r="I2739" s="2">
        <f>IFERROR(VLOOKUP(H2739,Conchos!$A$2:$B$100,2,FALSE),"")</f>
      </c>
    </row>
    <row r="2740" spans="9:9" x14ac:dyDescent="0.25">
      <c r="I2740" s="2">
        <f>IFERROR(VLOOKUP(H2740,Conchos!$A$2:$B$100,2,FALSE),"")</f>
      </c>
    </row>
    <row r="2741" spans="9:9" x14ac:dyDescent="0.25">
      <c r="I2741" s="2">
        <f>IFERROR(VLOOKUP(H2741,Conchos!$A$2:$B$100,2,FALSE),"")</f>
      </c>
    </row>
    <row r="2742" spans="9:9" x14ac:dyDescent="0.25">
      <c r="I2742" s="2">
        <f>IFERROR(VLOOKUP(H2742,Conchos!$A$2:$B$100,2,FALSE),"")</f>
      </c>
    </row>
    <row r="2743" spans="9:9" x14ac:dyDescent="0.25">
      <c r="I2743" s="2">
        <f>IFERROR(VLOOKUP(H2743,Conchos!$A$2:$B$100,2,FALSE),"")</f>
      </c>
    </row>
    <row r="2744" spans="9:9" x14ac:dyDescent="0.25">
      <c r="I2744" s="2">
        <f>IFERROR(VLOOKUP(H2744,Conchos!$A$2:$B$100,2,FALSE),"")</f>
      </c>
    </row>
    <row r="2745" spans="9:9" x14ac:dyDescent="0.25">
      <c r="I2745" s="2">
        <f>IFERROR(VLOOKUP(H2745,Conchos!$A$2:$B$100,2,FALSE),"")</f>
      </c>
    </row>
    <row r="2746" spans="9:9" x14ac:dyDescent="0.25">
      <c r="I2746" s="2">
        <f>IFERROR(VLOOKUP(H2746,Conchos!$A$2:$B$100,2,FALSE),"")</f>
      </c>
    </row>
    <row r="2747" spans="9:9" x14ac:dyDescent="0.25">
      <c r="I2747" s="2">
        <f>IFERROR(VLOOKUP(H2747,Conchos!$A$2:$B$100,2,FALSE),"")</f>
      </c>
    </row>
    <row r="2748" spans="9:9" x14ac:dyDescent="0.25">
      <c r="I2748" s="2">
        <f>IFERROR(VLOOKUP(H2748,Conchos!$A$2:$B$100,2,FALSE),"")</f>
      </c>
    </row>
    <row r="2749" spans="9:9" x14ac:dyDescent="0.25">
      <c r="I2749" s="2">
        <f>IFERROR(VLOOKUP(H2749,Conchos!$A$2:$B$100,2,FALSE),"")</f>
      </c>
    </row>
    <row r="2750" spans="9:9" x14ac:dyDescent="0.25">
      <c r="I2750" s="2">
        <f>IFERROR(VLOOKUP(H2750,Conchos!$A$2:$B$100,2,FALSE),"")</f>
      </c>
    </row>
    <row r="2751" spans="9:9" x14ac:dyDescent="0.25">
      <c r="I2751" s="2">
        <f>IFERROR(VLOOKUP(H2751,Conchos!$A$2:$B$100,2,FALSE),"")</f>
      </c>
    </row>
    <row r="2752" spans="9:9" x14ac:dyDescent="0.25">
      <c r="I2752" s="2">
        <f>IFERROR(VLOOKUP(H2752,Conchos!$A$2:$B$100,2,FALSE),"")</f>
      </c>
    </row>
    <row r="2753" spans="9:9" x14ac:dyDescent="0.25">
      <c r="I2753" s="2">
        <f>IFERROR(VLOOKUP(H2753,Conchos!$A$2:$B$100,2,FALSE),"")</f>
      </c>
    </row>
    <row r="2754" spans="9:9" x14ac:dyDescent="0.25">
      <c r="I2754" s="2">
        <f>IFERROR(VLOOKUP(H2754,Conchos!$A$2:$B$100,2,FALSE),"")</f>
      </c>
    </row>
    <row r="2755" spans="9:9" x14ac:dyDescent="0.25">
      <c r="I2755" s="2">
        <f>IFERROR(VLOOKUP(H2755,Conchos!$A$2:$B$100,2,FALSE),"")</f>
      </c>
    </row>
    <row r="2756" spans="9:9" x14ac:dyDescent="0.25">
      <c r="I2756" s="2">
        <f>IFERROR(VLOOKUP(H2756,Conchos!$A$2:$B$100,2,FALSE),"")</f>
      </c>
    </row>
    <row r="2757" spans="9:9" x14ac:dyDescent="0.25">
      <c r="I2757" s="2">
        <f>IFERROR(VLOOKUP(H2757,Conchos!$A$2:$B$100,2,FALSE),"")</f>
      </c>
    </row>
    <row r="2758" spans="9:9" x14ac:dyDescent="0.25">
      <c r="I2758" s="2">
        <f>IFERROR(VLOOKUP(H2758,Conchos!$A$2:$B$100,2,FALSE),"")</f>
      </c>
    </row>
    <row r="2759" spans="9:9" x14ac:dyDescent="0.25">
      <c r="I2759" s="2">
        <f>IFERROR(VLOOKUP(H2759,Conchos!$A$2:$B$100,2,FALSE),"")</f>
      </c>
    </row>
    <row r="2760" spans="9:9" x14ac:dyDescent="0.25">
      <c r="I2760" s="2">
        <f>IFERROR(VLOOKUP(H2760,Conchos!$A$2:$B$100,2,FALSE),"")</f>
      </c>
    </row>
    <row r="2761" spans="9:9" x14ac:dyDescent="0.25">
      <c r="I2761" s="2">
        <f>IFERROR(VLOOKUP(H2761,Conchos!$A$2:$B$100,2,FALSE),"")</f>
      </c>
    </row>
    <row r="2762" spans="9:9" x14ac:dyDescent="0.25">
      <c r="I2762" s="2">
        <f>IFERROR(VLOOKUP(H2762,Conchos!$A$2:$B$100,2,FALSE),"")</f>
      </c>
    </row>
    <row r="2763" spans="9:9" x14ac:dyDescent="0.25">
      <c r="I2763" s="2">
        <f>IFERROR(VLOOKUP(H2763,Conchos!$A$2:$B$100,2,FALSE),"")</f>
      </c>
    </row>
    <row r="2764" spans="9:9" x14ac:dyDescent="0.25">
      <c r="I2764" s="2">
        <f>IFERROR(VLOOKUP(H2764,Conchos!$A$2:$B$100,2,FALSE),"")</f>
      </c>
    </row>
    <row r="2765" spans="9:9" x14ac:dyDescent="0.25">
      <c r="I2765" s="2">
        <f>IFERROR(VLOOKUP(H2765,Conchos!$A$2:$B$100,2,FALSE),"")</f>
      </c>
    </row>
    <row r="2766" spans="9:9" x14ac:dyDescent="0.25">
      <c r="I2766" s="2">
        <f>IFERROR(VLOOKUP(H2766,Conchos!$A$2:$B$100,2,FALSE),"")</f>
      </c>
    </row>
    <row r="2767" spans="9:9" x14ac:dyDescent="0.25">
      <c r="I2767" s="2">
        <f>IFERROR(VLOOKUP(H2767,Conchos!$A$2:$B$100,2,FALSE),"")</f>
      </c>
    </row>
    <row r="2768" spans="9:9" x14ac:dyDescent="0.25">
      <c r="I2768" s="2">
        <f>IFERROR(VLOOKUP(H2768,Conchos!$A$2:$B$100,2,FALSE),"")</f>
      </c>
    </row>
    <row r="2769" spans="9:9" x14ac:dyDescent="0.25">
      <c r="I2769" s="2">
        <f>IFERROR(VLOOKUP(H2769,Conchos!$A$2:$B$100,2,FALSE),"")</f>
      </c>
    </row>
    <row r="2770" spans="9:9" x14ac:dyDescent="0.25">
      <c r="I2770" s="2">
        <f>IFERROR(VLOOKUP(H2770,Conchos!$A$2:$B$100,2,FALSE),"")</f>
      </c>
    </row>
    <row r="2771" spans="9:9" x14ac:dyDescent="0.25">
      <c r="I2771" s="2">
        <f>IFERROR(VLOOKUP(H2771,Conchos!$A$2:$B$100,2,FALSE),"")</f>
      </c>
    </row>
    <row r="2772" spans="9:9" x14ac:dyDescent="0.25">
      <c r="I2772" s="2">
        <f>IFERROR(VLOOKUP(H2772,Conchos!$A$2:$B$100,2,FALSE),"")</f>
      </c>
    </row>
    <row r="2773" spans="9:9" x14ac:dyDescent="0.25">
      <c r="I2773" s="2">
        <f>IFERROR(VLOOKUP(H2773,Conchos!$A$2:$B$100,2,FALSE),"")</f>
      </c>
    </row>
    <row r="2774" spans="9:9" x14ac:dyDescent="0.25">
      <c r="I2774" s="2">
        <f>IFERROR(VLOOKUP(H2774,Conchos!$A$2:$B$100,2,FALSE),"")</f>
      </c>
    </row>
    <row r="2775" spans="9:9" x14ac:dyDescent="0.25">
      <c r="I2775" s="2">
        <f>IFERROR(VLOOKUP(H2775,Conchos!$A$2:$B$100,2,FALSE),"")</f>
      </c>
    </row>
    <row r="2776" spans="9:9" x14ac:dyDescent="0.25">
      <c r="I2776" s="2">
        <f>IFERROR(VLOOKUP(H2776,Conchos!$A$2:$B$100,2,FALSE),"")</f>
      </c>
    </row>
    <row r="2777" spans="9:9" x14ac:dyDescent="0.25">
      <c r="I2777" s="2">
        <f>IFERROR(VLOOKUP(H2777,Conchos!$A$2:$B$100,2,FALSE),"")</f>
      </c>
    </row>
    <row r="2778" spans="9:9" x14ac:dyDescent="0.25">
      <c r="I2778" s="2">
        <f>IFERROR(VLOOKUP(H2778,Conchos!$A$2:$B$100,2,FALSE),"")</f>
      </c>
    </row>
    <row r="2779" spans="9:9" x14ac:dyDescent="0.25">
      <c r="I2779" s="2">
        <f>IFERROR(VLOOKUP(H2779,Conchos!$A$2:$B$100,2,FALSE),"")</f>
      </c>
    </row>
    <row r="2780" spans="9:9" x14ac:dyDescent="0.25">
      <c r="I2780" s="2">
        <f>IFERROR(VLOOKUP(H2780,Conchos!$A$2:$B$100,2,FALSE),"")</f>
      </c>
    </row>
    <row r="2781" spans="9:9" x14ac:dyDescent="0.25">
      <c r="I2781" s="2">
        <f>IFERROR(VLOOKUP(H2781,Conchos!$A$2:$B$100,2,FALSE),"")</f>
      </c>
    </row>
    <row r="2782" spans="9:9" x14ac:dyDescent="0.25">
      <c r="I2782" s="2">
        <f>IFERROR(VLOOKUP(H2782,Conchos!$A$2:$B$100,2,FALSE),"")</f>
      </c>
    </row>
    <row r="2783" spans="9:9" x14ac:dyDescent="0.25">
      <c r="I2783" s="2">
        <f>IFERROR(VLOOKUP(H2783,Conchos!$A$2:$B$100,2,FALSE),"")</f>
      </c>
    </row>
    <row r="2784" spans="9:9" x14ac:dyDescent="0.25">
      <c r="I2784" s="2">
        <f>IFERROR(VLOOKUP(H2784,Conchos!$A$2:$B$100,2,FALSE),"")</f>
      </c>
    </row>
    <row r="2785" spans="9:9" x14ac:dyDescent="0.25">
      <c r="I2785" s="2">
        <f>IFERROR(VLOOKUP(H2785,Conchos!$A$2:$B$100,2,FALSE),"")</f>
      </c>
    </row>
    <row r="2786" spans="9:9" x14ac:dyDescent="0.25">
      <c r="I2786" s="2">
        <f>IFERROR(VLOOKUP(H2786,Conchos!$A$2:$B$100,2,FALSE),"")</f>
      </c>
    </row>
    <row r="2787" spans="9:9" x14ac:dyDescent="0.25">
      <c r="I2787" s="2">
        <f>IFERROR(VLOOKUP(H2787,Conchos!$A$2:$B$100,2,FALSE),"")</f>
      </c>
    </row>
    <row r="2788" spans="9:9" x14ac:dyDescent="0.25">
      <c r="I2788" s="2">
        <f>IFERROR(VLOOKUP(H2788,Conchos!$A$2:$B$100,2,FALSE),"")</f>
      </c>
    </row>
    <row r="2789" spans="9:9" x14ac:dyDescent="0.25">
      <c r="I2789" s="2">
        <f>IFERROR(VLOOKUP(H2789,Conchos!$A$2:$B$100,2,FALSE),"")</f>
      </c>
    </row>
    <row r="2790" spans="9:9" x14ac:dyDescent="0.25">
      <c r="I2790" s="2">
        <f>IFERROR(VLOOKUP(H2790,Conchos!$A$2:$B$100,2,FALSE),"")</f>
      </c>
    </row>
    <row r="2791" spans="9:9" x14ac:dyDescent="0.25">
      <c r="I2791" s="2">
        <f>IFERROR(VLOOKUP(H2791,Conchos!$A$2:$B$100,2,FALSE),"")</f>
      </c>
    </row>
    <row r="2792" spans="9:9" x14ac:dyDescent="0.25">
      <c r="I2792" s="2">
        <f>IFERROR(VLOOKUP(H2792,Conchos!$A$2:$B$100,2,FALSE),"")</f>
      </c>
    </row>
    <row r="2793" spans="9:9" x14ac:dyDescent="0.25">
      <c r="I2793" s="2">
        <f>IFERROR(VLOOKUP(H2793,Conchos!$A$2:$B$100,2,FALSE),"")</f>
      </c>
    </row>
    <row r="2794" spans="9:9" x14ac:dyDescent="0.25">
      <c r="I2794" s="2">
        <f>IFERROR(VLOOKUP(H2794,Conchos!$A$2:$B$100,2,FALSE),"")</f>
      </c>
    </row>
    <row r="2795" spans="9:9" x14ac:dyDescent="0.25">
      <c r="I2795" s="2">
        <f>IFERROR(VLOOKUP(H2795,Conchos!$A$2:$B$100,2,FALSE),"")</f>
      </c>
    </row>
    <row r="2796" spans="9:9" x14ac:dyDescent="0.25">
      <c r="I2796" s="2">
        <f>IFERROR(VLOOKUP(H2796,Conchos!$A$2:$B$100,2,FALSE),"")</f>
      </c>
    </row>
    <row r="2797" spans="9:9" x14ac:dyDescent="0.25">
      <c r="I2797" s="2">
        <f>IFERROR(VLOOKUP(H2797,Conchos!$A$2:$B$100,2,FALSE),"")</f>
      </c>
    </row>
    <row r="2798" spans="9:9" x14ac:dyDescent="0.25">
      <c r="I2798" s="2">
        <f>IFERROR(VLOOKUP(H2798,Conchos!$A$2:$B$100,2,FALSE),"")</f>
      </c>
    </row>
    <row r="2799" spans="9:9" x14ac:dyDescent="0.25">
      <c r="I2799" s="2">
        <f>IFERROR(VLOOKUP(H2799,Conchos!$A$2:$B$100,2,FALSE),"")</f>
      </c>
    </row>
    <row r="2800" spans="9:9" x14ac:dyDescent="0.25">
      <c r="I2800" s="2">
        <f>IFERROR(VLOOKUP(H2800,Conchos!$A$2:$B$100,2,FALSE),"")</f>
      </c>
    </row>
    <row r="2801" spans="9:9" x14ac:dyDescent="0.25">
      <c r="I2801" s="2">
        <f>IFERROR(VLOOKUP(H2801,Conchos!$A$2:$B$100,2,FALSE),"")</f>
      </c>
    </row>
    <row r="2802" spans="9:9" x14ac:dyDescent="0.25">
      <c r="I2802" s="2">
        <f>IFERROR(VLOOKUP(H2802,Conchos!$A$2:$B$100,2,FALSE),"")</f>
      </c>
    </row>
    <row r="2803" spans="9:9" x14ac:dyDescent="0.25">
      <c r="I2803" s="2">
        <f>IFERROR(VLOOKUP(H2803,Conchos!$A$2:$B$100,2,FALSE),"")</f>
      </c>
    </row>
    <row r="2804" spans="9:9" x14ac:dyDescent="0.25">
      <c r="I2804" s="2">
        <f>IFERROR(VLOOKUP(H2804,Conchos!$A$2:$B$100,2,FALSE),"")</f>
      </c>
    </row>
    <row r="2805" spans="9:9" x14ac:dyDescent="0.25">
      <c r="I2805" s="2">
        <f>IFERROR(VLOOKUP(H2805,Conchos!$A$2:$B$100,2,FALSE),"")</f>
      </c>
    </row>
    <row r="2806" spans="9:9" x14ac:dyDescent="0.25">
      <c r="I2806" s="2">
        <f>IFERROR(VLOOKUP(H2806,Conchos!$A$2:$B$100,2,FALSE),"")</f>
      </c>
    </row>
    <row r="2807" spans="9:9" x14ac:dyDescent="0.25">
      <c r="I2807" s="2">
        <f>IFERROR(VLOOKUP(H2807,Conchos!$A$2:$B$100,2,FALSE),"")</f>
      </c>
    </row>
    <row r="2808" spans="9:9" x14ac:dyDescent="0.25">
      <c r="I2808" s="2">
        <f>IFERROR(VLOOKUP(H2808,Conchos!$A$2:$B$100,2,FALSE),"")</f>
      </c>
    </row>
    <row r="2809" spans="9:9" x14ac:dyDescent="0.25">
      <c r="I2809" s="2">
        <f>IFERROR(VLOOKUP(H2809,Conchos!$A$2:$B$100,2,FALSE),"")</f>
      </c>
    </row>
    <row r="2810" spans="9:9" x14ac:dyDescent="0.25">
      <c r="I2810" s="2">
        <f>IFERROR(VLOOKUP(H2810,Conchos!$A$2:$B$100,2,FALSE),"")</f>
      </c>
    </row>
    <row r="2811" spans="9:9" x14ac:dyDescent="0.25">
      <c r="I2811" s="2">
        <f>IFERROR(VLOOKUP(H2811,Conchos!$A$2:$B$100,2,FALSE),"")</f>
      </c>
    </row>
    <row r="2812" spans="9:9" x14ac:dyDescent="0.25">
      <c r="I2812" s="2">
        <f>IFERROR(VLOOKUP(H2812,Conchos!$A$2:$B$100,2,FALSE),"")</f>
      </c>
    </row>
    <row r="2813" spans="9:9" x14ac:dyDescent="0.25">
      <c r="I2813" s="2">
        <f>IFERROR(VLOOKUP(H2813,Conchos!$A$2:$B$100,2,FALSE),"")</f>
      </c>
    </row>
    <row r="2814" spans="9:9" x14ac:dyDescent="0.25">
      <c r="I2814" s="2">
        <f>IFERROR(VLOOKUP(H2814,Conchos!$A$2:$B$100,2,FALSE),"")</f>
      </c>
    </row>
    <row r="2815" spans="9:9" x14ac:dyDescent="0.25">
      <c r="I2815" s="2">
        <f>IFERROR(VLOOKUP(H2815,Conchos!$A$2:$B$100,2,FALSE),"")</f>
      </c>
    </row>
    <row r="2816" spans="9:9" x14ac:dyDescent="0.25">
      <c r="I2816" s="2">
        <f>IFERROR(VLOOKUP(H2816,Conchos!$A$2:$B$100,2,FALSE),"")</f>
      </c>
    </row>
    <row r="2817" spans="9:9" x14ac:dyDescent="0.25">
      <c r="I2817" s="2">
        <f>IFERROR(VLOOKUP(H2817,Conchos!$A$2:$B$100,2,FALSE),"")</f>
      </c>
    </row>
    <row r="2818" spans="9:9" x14ac:dyDescent="0.25">
      <c r="I2818" s="2">
        <f>IFERROR(VLOOKUP(H2818,Conchos!$A$2:$B$100,2,FALSE),"")</f>
      </c>
    </row>
    <row r="2819" spans="9:9" x14ac:dyDescent="0.25">
      <c r="I2819" s="2">
        <f>IFERROR(VLOOKUP(H2819,Conchos!$A$2:$B$100,2,FALSE),"")</f>
      </c>
    </row>
    <row r="2820" spans="9:9" x14ac:dyDescent="0.25">
      <c r="I2820" s="2">
        <f>IFERROR(VLOOKUP(H2820,Conchos!$A$2:$B$100,2,FALSE),"")</f>
      </c>
    </row>
    <row r="2821" spans="9:9" x14ac:dyDescent="0.25">
      <c r="I2821" s="2">
        <f>IFERROR(VLOOKUP(H2821,Conchos!$A$2:$B$100,2,FALSE),"")</f>
      </c>
    </row>
    <row r="2822" spans="9:9" x14ac:dyDescent="0.25">
      <c r="I2822" s="2">
        <f>IFERROR(VLOOKUP(H2822,Conchos!$A$2:$B$100,2,FALSE),"")</f>
      </c>
    </row>
    <row r="2823" spans="9:9" x14ac:dyDescent="0.25">
      <c r="I2823" s="2">
        <f>IFERROR(VLOOKUP(H2823,Conchos!$A$2:$B$100,2,FALSE),"")</f>
      </c>
    </row>
    <row r="2824" spans="9:9" x14ac:dyDescent="0.25">
      <c r="I2824" s="2">
        <f>IFERROR(VLOOKUP(H2824,Conchos!$A$2:$B$100,2,FALSE),"")</f>
      </c>
    </row>
    <row r="2825" spans="9:9" x14ac:dyDescent="0.25">
      <c r="I2825" s="2">
        <f>IFERROR(VLOOKUP(H2825,Conchos!$A$2:$B$100,2,FALSE),"")</f>
      </c>
    </row>
    <row r="2826" spans="9:9" x14ac:dyDescent="0.25">
      <c r="I2826" s="2">
        <f>IFERROR(VLOOKUP(H2826,Conchos!$A$2:$B$100,2,FALSE),"")</f>
      </c>
    </row>
    <row r="2827" spans="9:9" x14ac:dyDescent="0.25">
      <c r="I2827" s="2">
        <f>IFERROR(VLOOKUP(H2827,Conchos!$A$2:$B$100,2,FALSE),"")</f>
      </c>
    </row>
    <row r="2828" spans="9:9" x14ac:dyDescent="0.25">
      <c r="I2828" s="2">
        <f>IFERROR(VLOOKUP(H2828,Conchos!$A$2:$B$100,2,FALSE),"")</f>
      </c>
    </row>
    <row r="2829" spans="9:9" x14ac:dyDescent="0.25">
      <c r="I2829" s="2">
        <f>IFERROR(VLOOKUP(H2829,Conchos!$A$2:$B$100,2,FALSE),"")</f>
      </c>
    </row>
    <row r="2830" spans="9:9" x14ac:dyDescent="0.25">
      <c r="I2830" s="2">
        <f>IFERROR(VLOOKUP(H2830,Conchos!$A$2:$B$100,2,FALSE),"")</f>
      </c>
    </row>
    <row r="2831" spans="9:9" x14ac:dyDescent="0.25">
      <c r="I2831" s="2">
        <f>IFERROR(VLOOKUP(H2831,Conchos!$A$2:$B$100,2,FALSE),"")</f>
      </c>
    </row>
    <row r="2832" spans="9:9" x14ac:dyDescent="0.25">
      <c r="I2832" s="2">
        <f>IFERROR(VLOOKUP(H2832,Conchos!$A$2:$B$100,2,FALSE),"")</f>
      </c>
    </row>
    <row r="2833" spans="9:9" x14ac:dyDescent="0.25">
      <c r="I2833" s="2">
        <f>IFERROR(VLOOKUP(H2833,Conchos!$A$2:$B$100,2,FALSE),"")</f>
      </c>
    </row>
    <row r="2834" spans="9:9" x14ac:dyDescent="0.25">
      <c r="I2834" s="2">
        <f>IFERROR(VLOOKUP(H2834,Conchos!$A$2:$B$100,2,FALSE),"")</f>
      </c>
    </row>
    <row r="2835" spans="9:9" x14ac:dyDescent="0.25">
      <c r="I2835" s="2">
        <f>IFERROR(VLOOKUP(H2835,Conchos!$A$2:$B$100,2,FALSE),"")</f>
      </c>
    </row>
    <row r="2836" spans="9:9" x14ac:dyDescent="0.25">
      <c r="I2836" s="2">
        <f>IFERROR(VLOOKUP(H2836,Conchos!$A$2:$B$100,2,FALSE),"")</f>
      </c>
    </row>
    <row r="2837" spans="9:9" x14ac:dyDescent="0.25">
      <c r="I2837" s="2">
        <f>IFERROR(VLOOKUP(H2837,Conchos!$A$2:$B$100,2,FALSE),"")</f>
      </c>
    </row>
    <row r="2838" spans="9:9" x14ac:dyDescent="0.25">
      <c r="I2838" s="2">
        <f>IFERROR(VLOOKUP(H2838,Conchos!$A$2:$B$100,2,FALSE),"")</f>
      </c>
    </row>
    <row r="2839" spans="9:9" x14ac:dyDescent="0.25">
      <c r="I2839" s="2">
        <f>IFERROR(VLOOKUP(H2839,Conchos!$A$2:$B$100,2,FALSE),"")</f>
      </c>
    </row>
    <row r="2840" spans="9:9" x14ac:dyDescent="0.25">
      <c r="I2840" s="2">
        <f>IFERROR(VLOOKUP(H2840,Conchos!$A$2:$B$100,2,FALSE),"")</f>
      </c>
    </row>
    <row r="2841" spans="9:9" x14ac:dyDescent="0.25">
      <c r="I2841" s="2">
        <f>IFERROR(VLOOKUP(H2841,Conchos!$A$2:$B$100,2,FALSE),"")</f>
      </c>
    </row>
    <row r="2842" spans="9:9" x14ac:dyDescent="0.25">
      <c r="I2842" s="2">
        <f>IFERROR(VLOOKUP(H2842,Conchos!$A$2:$B$100,2,FALSE),"")</f>
      </c>
    </row>
    <row r="2843" spans="9:9" x14ac:dyDescent="0.25">
      <c r="I2843" s="2">
        <f>IFERROR(VLOOKUP(H2843,Conchos!$A$2:$B$100,2,FALSE),"")</f>
      </c>
    </row>
    <row r="2844" spans="9:9" x14ac:dyDescent="0.25">
      <c r="I2844" s="2">
        <f>IFERROR(VLOOKUP(H2844,Conchos!$A$2:$B$100,2,FALSE),"")</f>
      </c>
    </row>
    <row r="2845" spans="9:9" x14ac:dyDescent="0.25">
      <c r="I2845" s="2">
        <f>IFERROR(VLOOKUP(H2845,Conchos!$A$2:$B$100,2,FALSE),"")</f>
      </c>
    </row>
    <row r="2846" spans="9:9" x14ac:dyDescent="0.25">
      <c r="I2846" s="2">
        <f>IFERROR(VLOOKUP(H2846,Conchos!$A$2:$B$100,2,FALSE),"")</f>
      </c>
    </row>
    <row r="2847" spans="9:9" x14ac:dyDescent="0.25">
      <c r="I2847" s="2">
        <f>IFERROR(VLOOKUP(H2847,Conchos!$A$2:$B$100,2,FALSE),"")</f>
      </c>
    </row>
    <row r="2848" spans="9:9" x14ac:dyDescent="0.25">
      <c r="I2848" s="2">
        <f>IFERROR(VLOOKUP(H2848,Conchos!$A$2:$B$100,2,FALSE),"")</f>
      </c>
    </row>
    <row r="2849" spans="9:9" x14ac:dyDescent="0.25">
      <c r="I2849" s="2">
        <f>IFERROR(VLOOKUP(H2849,Conchos!$A$2:$B$100,2,FALSE),"")</f>
      </c>
    </row>
    <row r="2850" spans="9:9" x14ac:dyDescent="0.25">
      <c r="I2850" s="2">
        <f>IFERROR(VLOOKUP(H2850,Conchos!$A$2:$B$100,2,FALSE),"")</f>
      </c>
    </row>
    <row r="2851" spans="9:9" x14ac:dyDescent="0.25">
      <c r="I2851" s="2">
        <f>IFERROR(VLOOKUP(H2851,Conchos!$A$2:$B$100,2,FALSE),"")</f>
      </c>
    </row>
    <row r="2852" spans="9:9" x14ac:dyDescent="0.25">
      <c r="I2852" s="2">
        <f>IFERROR(VLOOKUP(H2852,Conchos!$A$2:$B$100,2,FALSE),"")</f>
      </c>
    </row>
    <row r="2853" spans="9:9" x14ac:dyDescent="0.25">
      <c r="I2853" s="2">
        <f>IFERROR(VLOOKUP(H2853,Conchos!$A$2:$B$100,2,FALSE),"")</f>
      </c>
    </row>
    <row r="2854" spans="9:9" x14ac:dyDescent="0.25">
      <c r="I2854" s="2">
        <f>IFERROR(VLOOKUP(H2854,Conchos!$A$2:$B$100,2,FALSE),"")</f>
      </c>
    </row>
    <row r="2855" spans="9:9" x14ac:dyDescent="0.25">
      <c r="I2855" s="2">
        <f>IFERROR(VLOOKUP(H2855,Conchos!$A$2:$B$100,2,FALSE),"")</f>
      </c>
    </row>
    <row r="2856" spans="9:9" x14ac:dyDescent="0.25">
      <c r="I2856" s="2">
        <f>IFERROR(VLOOKUP(H2856,Conchos!$A$2:$B$100,2,FALSE),"")</f>
      </c>
    </row>
    <row r="2857" spans="9:9" x14ac:dyDescent="0.25">
      <c r="I2857" s="2">
        <f>IFERROR(VLOOKUP(H2857,Conchos!$A$2:$B$100,2,FALSE),"")</f>
      </c>
    </row>
    <row r="2858" spans="9:9" x14ac:dyDescent="0.25">
      <c r="I2858" s="2">
        <f>IFERROR(VLOOKUP(H2858,Conchos!$A$2:$B$100,2,FALSE),"")</f>
      </c>
    </row>
    <row r="2859" spans="9:9" x14ac:dyDescent="0.25">
      <c r="I2859" s="2">
        <f>IFERROR(VLOOKUP(H2859,Conchos!$A$2:$B$100,2,FALSE),"")</f>
      </c>
    </row>
    <row r="2860" spans="9:9" x14ac:dyDescent="0.25">
      <c r="I2860" s="2">
        <f>IFERROR(VLOOKUP(H2860,Conchos!$A$2:$B$100,2,FALSE),"")</f>
      </c>
    </row>
    <row r="2861" spans="9:9" x14ac:dyDescent="0.25">
      <c r="I2861" s="2">
        <f>IFERROR(VLOOKUP(H2861,Conchos!$A$2:$B$100,2,FALSE),"")</f>
      </c>
    </row>
    <row r="2862" spans="9:9" x14ac:dyDescent="0.25">
      <c r="I2862" s="2">
        <f>IFERROR(VLOOKUP(H2862,Conchos!$A$2:$B$100,2,FALSE),"")</f>
      </c>
    </row>
    <row r="2863" spans="9:9" x14ac:dyDescent="0.25">
      <c r="I2863" s="2">
        <f>IFERROR(VLOOKUP(H2863,Conchos!$A$2:$B$100,2,FALSE),"")</f>
      </c>
    </row>
    <row r="2864" spans="9:9" x14ac:dyDescent="0.25">
      <c r="I2864" s="2">
        <f>IFERROR(VLOOKUP(H2864,Conchos!$A$2:$B$100,2,FALSE),"")</f>
      </c>
    </row>
    <row r="2865" spans="9:9" x14ac:dyDescent="0.25">
      <c r="I2865" s="2">
        <f>IFERROR(VLOOKUP(H2865,Conchos!$A$2:$B$100,2,FALSE),"")</f>
      </c>
    </row>
    <row r="2866" spans="9:9" x14ac:dyDescent="0.25">
      <c r="I2866" s="2">
        <f>IFERROR(VLOOKUP(H2866,Conchos!$A$2:$B$100,2,FALSE),"")</f>
      </c>
    </row>
    <row r="2867" spans="9:9" x14ac:dyDescent="0.25">
      <c r="I2867" s="2">
        <f>IFERROR(VLOOKUP(H2867,Conchos!$A$2:$B$100,2,FALSE),"")</f>
      </c>
    </row>
    <row r="2868" spans="9:9" x14ac:dyDescent="0.25">
      <c r="I2868" s="2">
        <f>IFERROR(VLOOKUP(H2868,Conchos!$A$2:$B$100,2,FALSE),"")</f>
      </c>
    </row>
    <row r="2869" spans="9:9" x14ac:dyDescent="0.25">
      <c r="I2869" s="2">
        <f>IFERROR(VLOOKUP(H2869,Conchos!$A$2:$B$100,2,FALSE),"")</f>
      </c>
    </row>
    <row r="2870" spans="9:9" x14ac:dyDescent="0.25">
      <c r="I2870" s="2">
        <f>IFERROR(VLOOKUP(H2870,Conchos!$A$2:$B$100,2,FALSE),"")</f>
      </c>
    </row>
    <row r="2871" spans="9:9" x14ac:dyDescent="0.25">
      <c r="I2871" s="2">
        <f>IFERROR(VLOOKUP(H2871,Conchos!$A$2:$B$100,2,FALSE),"")</f>
      </c>
    </row>
    <row r="2872" spans="9:9" x14ac:dyDescent="0.25">
      <c r="I2872" s="2">
        <f>IFERROR(VLOOKUP(H2872,Conchos!$A$2:$B$100,2,FALSE),"")</f>
      </c>
    </row>
    <row r="2873" spans="9:9" x14ac:dyDescent="0.25">
      <c r="I2873" s="2">
        <f>IFERROR(VLOOKUP(H2873,Conchos!$A$2:$B$100,2,FALSE),"")</f>
      </c>
    </row>
    <row r="2874" spans="9:9" x14ac:dyDescent="0.25">
      <c r="I2874" s="2">
        <f>IFERROR(VLOOKUP(H2874,Conchos!$A$2:$B$100,2,FALSE),"")</f>
      </c>
    </row>
    <row r="2875" spans="9:9" x14ac:dyDescent="0.25">
      <c r="I2875" s="2">
        <f>IFERROR(VLOOKUP(H2875,Conchos!$A$2:$B$100,2,FALSE),"")</f>
      </c>
    </row>
    <row r="2876" spans="9:9" x14ac:dyDescent="0.25">
      <c r="I2876" s="2">
        <f>IFERROR(VLOOKUP(H2876,Conchos!$A$2:$B$100,2,FALSE),"")</f>
      </c>
    </row>
    <row r="2877" spans="9:9" x14ac:dyDescent="0.25">
      <c r="I2877" s="2">
        <f>IFERROR(VLOOKUP(H2877,Conchos!$A$2:$B$100,2,FALSE),"")</f>
      </c>
    </row>
    <row r="2878" spans="9:9" x14ac:dyDescent="0.25">
      <c r="I2878" s="2">
        <f>IFERROR(VLOOKUP(H2878,Conchos!$A$2:$B$100,2,FALSE),"")</f>
      </c>
    </row>
    <row r="2879" spans="9:9" x14ac:dyDescent="0.25">
      <c r="I2879" s="2">
        <f>IFERROR(VLOOKUP(H2879,Conchos!$A$2:$B$100,2,FALSE),"")</f>
      </c>
    </row>
    <row r="2880" spans="9:9" x14ac:dyDescent="0.25">
      <c r="I2880" s="2">
        <f>IFERROR(VLOOKUP(H2880,Conchos!$A$2:$B$100,2,FALSE),"")</f>
      </c>
    </row>
    <row r="2881" spans="9:9" x14ac:dyDescent="0.25">
      <c r="I2881" s="2">
        <f>IFERROR(VLOOKUP(H2881,Conchos!$A$2:$B$100,2,FALSE),"")</f>
      </c>
    </row>
    <row r="2882" spans="9:9" x14ac:dyDescent="0.25">
      <c r="I2882" s="2">
        <f>IFERROR(VLOOKUP(H2882,Conchos!$A$2:$B$100,2,FALSE),"")</f>
      </c>
    </row>
    <row r="2883" spans="9:9" x14ac:dyDescent="0.25">
      <c r="I2883" s="2">
        <f>IFERROR(VLOOKUP(H2883,Conchos!$A$2:$B$100,2,FALSE),"")</f>
      </c>
    </row>
    <row r="2884" spans="9:9" x14ac:dyDescent="0.25">
      <c r="I2884" s="2">
        <f>IFERROR(VLOOKUP(H2884,Conchos!$A$2:$B$100,2,FALSE),"")</f>
      </c>
    </row>
    <row r="2885" spans="9:9" x14ac:dyDescent="0.25">
      <c r="I2885" s="2">
        <f>IFERROR(VLOOKUP(H2885,Conchos!$A$2:$B$100,2,FALSE),"")</f>
      </c>
    </row>
    <row r="2886" spans="9:9" x14ac:dyDescent="0.25">
      <c r="I2886" s="2">
        <f>IFERROR(VLOOKUP(H2886,Conchos!$A$2:$B$100,2,FALSE),"")</f>
      </c>
    </row>
    <row r="2887" spans="9:9" x14ac:dyDescent="0.25">
      <c r="I2887" s="2">
        <f>IFERROR(VLOOKUP(H2887,Conchos!$A$2:$B$100,2,FALSE),"")</f>
      </c>
    </row>
    <row r="2888" spans="9:9" x14ac:dyDescent="0.25">
      <c r="I2888" s="2">
        <f>IFERROR(VLOOKUP(H2888,Conchos!$A$2:$B$100,2,FALSE),"")</f>
      </c>
    </row>
    <row r="2889" spans="9:9" x14ac:dyDescent="0.25">
      <c r="I2889" s="2">
        <f>IFERROR(VLOOKUP(H2889,Conchos!$A$2:$B$100,2,FALSE),"")</f>
      </c>
    </row>
    <row r="2890" spans="9:9" x14ac:dyDescent="0.25">
      <c r="I2890" s="2">
        <f>IFERROR(VLOOKUP(H2890,Conchos!$A$2:$B$100,2,FALSE),"")</f>
      </c>
    </row>
    <row r="2891" spans="9:9" x14ac:dyDescent="0.25">
      <c r="I2891" s="2">
        <f>IFERROR(VLOOKUP(H2891,Conchos!$A$2:$B$100,2,FALSE),"")</f>
      </c>
    </row>
    <row r="2892" spans="9:9" x14ac:dyDescent="0.25">
      <c r="I2892" s="2">
        <f>IFERROR(VLOOKUP(H2892,Conchos!$A$2:$B$100,2,FALSE),"")</f>
      </c>
    </row>
    <row r="2893" spans="9:9" x14ac:dyDescent="0.25">
      <c r="I2893" s="2">
        <f>IFERROR(VLOOKUP(H2893,Conchos!$A$2:$B$100,2,FALSE),"")</f>
      </c>
    </row>
    <row r="2894" spans="9:9" x14ac:dyDescent="0.25">
      <c r="I2894" s="2">
        <f>IFERROR(VLOOKUP(H2894,Conchos!$A$2:$B$100,2,FALSE),"")</f>
      </c>
    </row>
    <row r="2895" spans="9:9" x14ac:dyDescent="0.25">
      <c r="I2895" s="2">
        <f>IFERROR(VLOOKUP(H2895,Conchos!$A$2:$B$100,2,FALSE),"")</f>
      </c>
    </row>
    <row r="2896" spans="9:9" x14ac:dyDescent="0.25">
      <c r="I2896" s="2">
        <f>IFERROR(VLOOKUP(H2896,Conchos!$A$2:$B$100,2,FALSE),"")</f>
      </c>
    </row>
    <row r="2897" spans="9:9" x14ac:dyDescent="0.25">
      <c r="I2897" s="2">
        <f>IFERROR(VLOOKUP(H2897,Conchos!$A$2:$B$100,2,FALSE),"")</f>
      </c>
    </row>
    <row r="2898" spans="9:9" x14ac:dyDescent="0.25">
      <c r="I2898" s="2">
        <f>IFERROR(VLOOKUP(H2898,Conchos!$A$2:$B$100,2,FALSE),"")</f>
      </c>
    </row>
    <row r="2899" spans="9:9" x14ac:dyDescent="0.25">
      <c r="I2899" s="2">
        <f>IFERROR(VLOOKUP(H2899,Conchos!$A$2:$B$100,2,FALSE),"")</f>
      </c>
    </row>
    <row r="2900" spans="9:9" x14ac:dyDescent="0.25">
      <c r="I2900" s="2">
        <f>IFERROR(VLOOKUP(H2900,Conchos!$A$2:$B$100,2,FALSE),"")</f>
      </c>
    </row>
    <row r="2901" spans="9:9" x14ac:dyDescent="0.25">
      <c r="I2901" s="2">
        <f>IFERROR(VLOOKUP(H2901,Conchos!$A$2:$B$100,2,FALSE),"")</f>
      </c>
    </row>
    <row r="2902" spans="9:9" x14ac:dyDescent="0.25">
      <c r="I2902" s="2">
        <f>IFERROR(VLOOKUP(H2902,Conchos!$A$2:$B$100,2,FALSE),"")</f>
      </c>
    </row>
    <row r="2903" spans="9:9" x14ac:dyDescent="0.25">
      <c r="I2903" s="2">
        <f>IFERROR(VLOOKUP(H2903,Conchos!$A$2:$B$100,2,FALSE),"")</f>
      </c>
    </row>
    <row r="2904" spans="9:9" x14ac:dyDescent="0.25">
      <c r="I2904" s="2">
        <f>IFERROR(VLOOKUP(H2904,Conchos!$A$2:$B$100,2,FALSE),"")</f>
      </c>
    </row>
    <row r="2905" spans="9:9" x14ac:dyDescent="0.25">
      <c r="I2905" s="2">
        <f>IFERROR(VLOOKUP(H2905,Conchos!$A$2:$B$100,2,FALSE),"")</f>
      </c>
    </row>
    <row r="2906" spans="9:9" x14ac:dyDescent="0.25">
      <c r="I2906" s="2">
        <f>IFERROR(VLOOKUP(H2906,Conchos!$A$2:$B$100,2,FALSE),"")</f>
      </c>
    </row>
    <row r="2907" spans="9:9" x14ac:dyDescent="0.25">
      <c r="I2907" s="2">
        <f>IFERROR(VLOOKUP(H2907,Conchos!$A$2:$B$100,2,FALSE),"")</f>
      </c>
    </row>
    <row r="2908" spans="9:9" x14ac:dyDescent="0.25">
      <c r="I2908" s="2">
        <f>IFERROR(VLOOKUP(H2908,Conchos!$A$2:$B$100,2,FALSE),"")</f>
      </c>
    </row>
    <row r="2909" spans="9:9" x14ac:dyDescent="0.25">
      <c r="I2909" s="2">
        <f>IFERROR(VLOOKUP(H2909,Conchos!$A$2:$B$100,2,FALSE),"")</f>
      </c>
    </row>
    <row r="2910" spans="9:9" x14ac:dyDescent="0.25">
      <c r="I2910" s="2">
        <f>IFERROR(VLOOKUP(H2910,Conchos!$A$2:$B$100,2,FALSE),"")</f>
      </c>
    </row>
    <row r="2911" spans="9:9" x14ac:dyDescent="0.25">
      <c r="I2911" s="2">
        <f>IFERROR(VLOOKUP(H2911,Conchos!$A$2:$B$100,2,FALSE),"")</f>
      </c>
    </row>
    <row r="2912" spans="9:9" x14ac:dyDescent="0.25">
      <c r="I2912" s="2">
        <f>IFERROR(VLOOKUP(H2912,Conchos!$A$2:$B$100,2,FALSE),"")</f>
      </c>
    </row>
    <row r="2913" spans="9:9" x14ac:dyDescent="0.25">
      <c r="I2913" s="2">
        <f>IFERROR(VLOOKUP(H2913,Conchos!$A$2:$B$100,2,FALSE),"")</f>
      </c>
    </row>
    <row r="2914" spans="9:9" x14ac:dyDescent="0.25">
      <c r="I2914" s="2">
        <f>IFERROR(VLOOKUP(H2914,Conchos!$A$2:$B$100,2,FALSE),"")</f>
      </c>
    </row>
    <row r="2915" spans="9:9" x14ac:dyDescent="0.25">
      <c r="I2915" s="2">
        <f>IFERROR(VLOOKUP(H2915,Conchos!$A$2:$B$100,2,FALSE),"")</f>
      </c>
    </row>
    <row r="2916" spans="9:9" x14ac:dyDescent="0.25">
      <c r="I2916" s="2">
        <f>IFERROR(VLOOKUP(H2916,Conchos!$A$2:$B$100,2,FALSE),"")</f>
      </c>
    </row>
    <row r="2917" spans="9:9" x14ac:dyDescent="0.25">
      <c r="I2917" s="2">
        <f>IFERROR(VLOOKUP(H2917,Conchos!$A$2:$B$100,2,FALSE),"")</f>
      </c>
    </row>
    <row r="2918" spans="9:9" x14ac:dyDescent="0.25">
      <c r="I2918" s="2">
        <f>IFERROR(VLOOKUP(H2918,Conchos!$A$2:$B$100,2,FALSE),"")</f>
      </c>
    </row>
    <row r="2919" spans="9:9" x14ac:dyDescent="0.25">
      <c r="I2919" s="2">
        <f>IFERROR(VLOOKUP(H2919,Conchos!$A$2:$B$100,2,FALSE),"")</f>
      </c>
    </row>
    <row r="2920" spans="9:9" x14ac:dyDescent="0.25">
      <c r="I2920" s="2">
        <f>IFERROR(VLOOKUP(H2920,Conchos!$A$2:$B$100,2,FALSE),"")</f>
      </c>
    </row>
    <row r="2921" spans="9:9" x14ac:dyDescent="0.25">
      <c r="I2921" s="2">
        <f>IFERROR(VLOOKUP(H2921,Conchos!$A$2:$B$100,2,FALSE),"")</f>
      </c>
    </row>
    <row r="2922" spans="9:9" x14ac:dyDescent="0.25">
      <c r="I2922" s="2">
        <f>IFERROR(VLOOKUP(H2922,Conchos!$A$2:$B$100,2,FALSE),"")</f>
      </c>
    </row>
    <row r="2923" spans="9:9" x14ac:dyDescent="0.25">
      <c r="I2923" s="2">
        <f>IFERROR(VLOOKUP(H2923,Conchos!$A$2:$B$100,2,FALSE),"")</f>
      </c>
    </row>
    <row r="2924" spans="9:9" x14ac:dyDescent="0.25">
      <c r="I2924" s="2">
        <f>IFERROR(VLOOKUP(H2924,Conchos!$A$2:$B$100,2,FALSE),"")</f>
      </c>
    </row>
    <row r="2925" spans="9:9" x14ac:dyDescent="0.25">
      <c r="I2925" s="2">
        <f>IFERROR(VLOOKUP(H2925,Conchos!$A$2:$B$100,2,FALSE),"")</f>
      </c>
    </row>
    <row r="2926" spans="9:9" x14ac:dyDescent="0.25">
      <c r="I2926" s="2">
        <f>IFERROR(VLOOKUP(H2926,Conchos!$A$2:$B$100,2,FALSE),"")</f>
      </c>
    </row>
    <row r="2927" spans="9:9" x14ac:dyDescent="0.25">
      <c r="I2927" s="2">
        <f>IFERROR(VLOOKUP(H2927,Conchos!$A$2:$B$100,2,FALSE),"")</f>
      </c>
    </row>
    <row r="2928" spans="9:9" x14ac:dyDescent="0.25">
      <c r="I2928" s="2">
        <f>IFERROR(VLOOKUP(H2928,Conchos!$A$2:$B$100,2,FALSE),"")</f>
      </c>
    </row>
    <row r="2929" spans="9:9" x14ac:dyDescent="0.25">
      <c r="I2929" s="2">
        <f>IFERROR(VLOOKUP(H2929,Conchos!$A$2:$B$100,2,FALSE),"")</f>
      </c>
    </row>
    <row r="2930" spans="9:9" x14ac:dyDescent="0.25">
      <c r="I2930" s="2">
        <f>IFERROR(VLOOKUP(H2930,Conchos!$A$2:$B$100,2,FALSE),"")</f>
      </c>
    </row>
    <row r="2931" spans="9:9" x14ac:dyDescent="0.25">
      <c r="I2931" s="2">
        <f>IFERROR(VLOOKUP(H2931,Conchos!$A$2:$B$100,2,FALSE),"")</f>
      </c>
    </row>
    <row r="2932" spans="9:9" x14ac:dyDescent="0.25">
      <c r="I2932" s="2">
        <f>IFERROR(VLOOKUP(H2932,Conchos!$A$2:$B$100,2,FALSE),"")</f>
      </c>
    </row>
    <row r="2933" spans="9:9" x14ac:dyDescent="0.25">
      <c r="I2933" s="2">
        <f>IFERROR(VLOOKUP(H2933,Conchos!$A$2:$B$100,2,FALSE),"")</f>
      </c>
    </row>
    <row r="2934" spans="9:9" x14ac:dyDescent="0.25">
      <c r="I2934" s="2">
        <f>IFERROR(VLOOKUP(H2934,Conchos!$A$2:$B$100,2,FALSE),"")</f>
      </c>
    </row>
    <row r="2935" spans="9:9" x14ac:dyDescent="0.25">
      <c r="I2935" s="2">
        <f>IFERROR(VLOOKUP(H2935,Conchos!$A$2:$B$100,2,FALSE),"")</f>
      </c>
    </row>
    <row r="2936" spans="9:9" x14ac:dyDescent="0.25">
      <c r="I2936" s="2">
        <f>IFERROR(VLOOKUP(H2936,Conchos!$A$2:$B$100,2,FALSE),"")</f>
      </c>
    </row>
    <row r="2937" spans="9:9" x14ac:dyDescent="0.25">
      <c r="I2937" s="2">
        <f>IFERROR(VLOOKUP(H2937,Conchos!$A$2:$B$100,2,FALSE),"")</f>
      </c>
    </row>
    <row r="2938" spans="9:9" x14ac:dyDescent="0.25">
      <c r="I2938" s="2">
        <f>IFERROR(VLOOKUP(H2938,Conchos!$A$2:$B$100,2,FALSE),"")</f>
      </c>
    </row>
    <row r="2939" spans="9:9" x14ac:dyDescent="0.25">
      <c r="I2939" s="2">
        <f>IFERROR(VLOOKUP(H2939,Conchos!$A$2:$B$100,2,FALSE),"")</f>
      </c>
    </row>
    <row r="2940" spans="9:9" x14ac:dyDescent="0.25">
      <c r="I2940" s="2">
        <f>IFERROR(VLOOKUP(H2940,Conchos!$A$2:$B$100,2,FALSE),"")</f>
      </c>
    </row>
    <row r="2941" spans="9:9" x14ac:dyDescent="0.25">
      <c r="I2941" s="2">
        <f>IFERROR(VLOOKUP(H2941,Conchos!$A$2:$B$100,2,FALSE),"")</f>
      </c>
    </row>
    <row r="2942" spans="9:9" x14ac:dyDescent="0.25">
      <c r="I2942" s="2">
        <f>IFERROR(VLOOKUP(H2942,Conchos!$A$2:$B$100,2,FALSE),"")</f>
      </c>
    </row>
    <row r="2943" spans="9:9" x14ac:dyDescent="0.25">
      <c r="I2943" s="2">
        <f>IFERROR(VLOOKUP(H2943,Conchos!$A$2:$B$100,2,FALSE),"")</f>
      </c>
    </row>
    <row r="2944" spans="9:9" x14ac:dyDescent="0.25">
      <c r="I2944" s="2">
        <f>IFERROR(VLOOKUP(H2944,Conchos!$A$2:$B$100,2,FALSE),"")</f>
      </c>
    </row>
    <row r="2945" spans="9:9" x14ac:dyDescent="0.25">
      <c r="I2945" s="2">
        <f>IFERROR(VLOOKUP(H2945,Conchos!$A$2:$B$100,2,FALSE),"")</f>
      </c>
    </row>
    <row r="2946" spans="9:9" x14ac:dyDescent="0.25">
      <c r="I2946" s="2">
        <f>IFERROR(VLOOKUP(H2946,Conchos!$A$2:$B$100,2,FALSE),"")</f>
      </c>
    </row>
    <row r="2947" spans="9:9" x14ac:dyDescent="0.25">
      <c r="I2947" s="2">
        <f>IFERROR(VLOOKUP(H2947,Conchos!$A$2:$B$100,2,FALSE),"")</f>
      </c>
    </row>
    <row r="2948" spans="9:9" x14ac:dyDescent="0.25">
      <c r="I2948" s="2">
        <f>IFERROR(VLOOKUP(H2948,Conchos!$A$2:$B$100,2,FALSE),"")</f>
      </c>
    </row>
    <row r="2949" spans="9:9" x14ac:dyDescent="0.25">
      <c r="I2949" s="2">
        <f>IFERROR(VLOOKUP(H2949,Conchos!$A$2:$B$100,2,FALSE),"")</f>
      </c>
    </row>
    <row r="2950" spans="9:9" x14ac:dyDescent="0.25">
      <c r="I2950" s="2">
        <f>IFERROR(VLOOKUP(H2950,Conchos!$A$2:$B$100,2,FALSE),"")</f>
      </c>
    </row>
    <row r="2951" spans="9:9" x14ac:dyDescent="0.25">
      <c r="I2951" s="2">
        <f>IFERROR(VLOOKUP(H2951,Conchos!$A$2:$B$100,2,FALSE),"")</f>
      </c>
    </row>
    <row r="2952" spans="9:9" x14ac:dyDescent="0.25">
      <c r="I2952" s="2">
        <f>IFERROR(VLOOKUP(H2952,Conchos!$A$2:$B$100,2,FALSE),"")</f>
      </c>
    </row>
    <row r="2953" spans="9:9" x14ac:dyDescent="0.25">
      <c r="I2953" s="2">
        <f>IFERROR(VLOOKUP(H2953,Conchos!$A$2:$B$100,2,FALSE),"")</f>
      </c>
    </row>
    <row r="2954" spans="9:9" x14ac:dyDescent="0.25">
      <c r="I2954" s="2">
        <f>IFERROR(VLOOKUP(H2954,Conchos!$A$2:$B$100,2,FALSE),"")</f>
      </c>
    </row>
    <row r="2955" spans="9:9" x14ac:dyDescent="0.25">
      <c r="I2955" s="2">
        <f>IFERROR(VLOOKUP(H2955,Conchos!$A$2:$B$100,2,FALSE),"")</f>
      </c>
    </row>
    <row r="2956" spans="9:9" x14ac:dyDescent="0.25">
      <c r="I2956" s="2">
        <f>IFERROR(VLOOKUP(H2956,Conchos!$A$2:$B$100,2,FALSE),"")</f>
      </c>
    </row>
    <row r="2957" spans="9:9" x14ac:dyDescent="0.25">
      <c r="I2957" s="2">
        <f>IFERROR(VLOOKUP(H2957,Conchos!$A$2:$B$100,2,FALSE),"")</f>
      </c>
    </row>
    <row r="2958" spans="9:9" x14ac:dyDescent="0.25">
      <c r="I2958" s="2">
        <f>IFERROR(VLOOKUP(H2958,Conchos!$A$2:$B$100,2,FALSE),"")</f>
      </c>
    </row>
    <row r="2959" spans="9:9" x14ac:dyDescent="0.25">
      <c r="I2959" s="2">
        <f>IFERROR(VLOOKUP(H2959,Conchos!$A$2:$B$100,2,FALSE),"")</f>
      </c>
    </row>
    <row r="2960" spans="9:9" x14ac:dyDescent="0.25">
      <c r="I2960" s="2">
        <f>IFERROR(VLOOKUP(H2960,Conchos!$A$2:$B$100,2,FALSE),"")</f>
      </c>
    </row>
    <row r="2961" spans="9:9" x14ac:dyDescent="0.25">
      <c r="I2961" s="2">
        <f>IFERROR(VLOOKUP(H2961,Conchos!$A$2:$B$100,2,FALSE),"")</f>
      </c>
    </row>
    <row r="2962" spans="9:9" x14ac:dyDescent="0.25">
      <c r="I2962" s="2">
        <f>IFERROR(VLOOKUP(H2962,Conchos!$A$2:$B$100,2,FALSE),"")</f>
      </c>
    </row>
    <row r="2963" spans="9:9" x14ac:dyDescent="0.25">
      <c r="I2963" s="2">
        <f>IFERROR(VLOOKUP(H2963,Conchos!$A$2:$B$100,2,FALSE),"")</f>
      </c>
    </row>
    <row r="2964" spans="9:9" x14ac:dyDescent="0.25">
      <c r="I2964" s="2">
        <f>IFERROR(VLOOKUP(H2964,Conchos!$A$2:$B$100,2,FALSE),"")</f>
      </c>
    </row>
    <row r="2965" spans="9:9" x14ac:dyDescent="0.25">
      <c r="I2965" s="2">
        <f>IFERROR(VLOOKUP(H2965,Conchos!$A$2:$B$100,2,FALSE),"")</f>
      </c>
    </row>
    <row r="2966" spans="9:9" x14ac:dyDescent="0.25">
      <c r="I2966" s="2">
        <f>IFERROR(VLOOKUP(H2966,Conchos!$A$2:$B$100,2,FALSE),"")</f>
      </c>
    </row>
    <row r="2967" spans="9:9" x14ac:dyDescent="0.25">
      <c r="I2967" s="2">
        <f>IFERROR(VLOOKUP(H2967,Conchos!$A$2:$B$100,2,FALSE),"")</f>
      </c>
    </row>
    <row r="2968" spans="9:9" x14ac:dyDescent="0.25">
      <c r="I2968" s="2">
        <f>IFERROR(VLOOKUP(H2968,Conchos!$A$2:$B$100,2,FALSE),"")</f>
      </c>
    </row>
    <row r="2969" spans="9:9" x14ac:dyDescent="0.25">
      <c r="I2969" s="2">
        <f>IFERROR(VLOOKUP(H2969,Conchos!$A$2:$B$100,2,FALSE),"")</f>
      </c>
    </row>
    <row r="2970" spans="9:9" x14ac:dyDescent="0.25">
      <c r="I2970" s="2">
        <f>IFERROR(VLOOKUP(H2970,Conchos!$A$2:$B$100,2,FALSE),"")</f>
      </c>
    </row>
    <row r="2971" spans="9:9" x14ac:dyDescent="0.25">
      <c r="I2971" s="2">
        <f>IFERROR(VLOOKUP(H2971,Conchos!$A$2:$B$100,2,FALSE),"")</f>
      </c>
    </row>
    <row r="2972" spans="9:9" x14ac:dyDescent="0.25">
      <c r="I2972" s="2">
        <f>IFERROR(VLOOKUP(H2972,Conchos!$A$2:$B$100,2,FALSE),"")</f>
      </c>
    </row>
    <row r="2973" spans="9:9" x14ac:dyDescent="0.25">
      <c r="I2973" s="2">
        <f>IFERROR(VLOOKUP(H2973,Conchos!$A$2:$B$100,2,FALSE),"")</f>
      </c>
    </row>
    <row r="2974" spans="9:9" x14ac:dyDescent="0.25">
      <c r="I2974" s="2">
        <f>IFERROR(VLOOKUP(H2974,Conchos!$A$2:$B$100,2,FALSE),"")</f>
      </c>
    </row>
    <row r="2975" spans="9:9" x14ac:dyDescent="0.25">
      <c r="I2975" s="2">
        <f>IFERROR(VLOOKUP(H2975,Conchos!$A$2:$B$100,2,FALSE),"")</f>
      </c>
    </row>
    <row r="2976" spans="9:9" x14ac:dyDescent="0.25">
      <c r="I2976" s="2">
        <f>IFERROR(VLOOKUP(H2976,Conchos!$A$2:$B$100,2,FALSE),"")</f>
      </c>
    </row>
    <row r="2977" spans="9:9" x14ac:dyDescent="0.25">
      <c r="I2977" s="2">
        <f>IFERROR(VLOOKUP(H2977,Conchos!$A$2:$B$100,2,FALSE),"")</f>
      </c>
    </row>
    <row r="2978" spans="9:9" x14ac:dyDescent="0.25">
      <c r="I2978" s="2">
        <f>IFERROR(VLOOKUP(H2978,Conchos!$A$2:$B$100,2,FALSE),"")</f>
      </c>
    </row>
    <row r="2979" spans="9:9" x14ac:dyDescent="0.25">
      <c r="I2979" s="2">
        <f>IFERROR(VLOOKUP(H2979,Conchos!$A$2:$B$100,2,FALSE),"")</f>
      </c>
    </row>
    <row r="2980" spans="9:9" x14ac:dyDescent="0.25">
      <c r="I2980" s="2">
        <f>IFERROR(VLOOKUP(H2980,Conchos!$A$2:$B$100,2,FALSE),"")</f>
      </c>
    </row>
    <row r="2981" spans="9:9" x14ac:dyDescent="0.25">
      <c r="I2981" s="2">
        <f>IFERROR(VLOOKUP(H2981,Conchos!$A$2:$B$100,2,FALSE),"")</f>
      </c>
    </row>
    <row r="2982" spans="9:9" x14ac:dyDescent="0.25">
      <c r="I2982" s="2">
        <f>IFERROR(VLOOKUP(H2982,Conchos!$A$2:$B$100,2,FALSE),"")</f>
      </c>
    </row>
    <row r="2983" spans="9:9" x14ac:dyDescent="0.25">
      <c r="I2983" s="2">
        <f>IFERROR(VLOOKUP(H2983,Conchos!$A$2:$B$100,2,FALSE),"")</f>
      </c>
    </row>
    <row r="2984" spans="9:9" x14ac:dyDescent="0.25">
      <c r="I2984" s="2">
        <f>IFERROR(VLOOKUP(H2984,Conchos!$A$2:$B$100,2,FALSE),"")</f>
      </c>
    </row>
    <row r="2985" spans="9:9" x14ac:dyDescent="0.25">
      <c r="I2985" s="2">
        <f>IFERROR(VLOOKUP(H2985,Conchos!$A$2:$B$100,2,FALSE),"")</f>
      </c>
    </row>
    <row r="2986" spans="9:9" x14ac:dyDescent="0.25">
      <c r="I2986" s="2">
        <f>IFERROR(VLOOKUP(H2986,Conchos!$A$2:$B$100,2,FALSE),"")</f>
      </c>
    </row>
    <row r="2987" spans="9:9" x14ac:dyDescent="0.25">
      <c r="I2987" s="2">
        <f>IFERROR(VLOOKUP(H2987,Conchos!$A$2:$B$100,2,FALSE),"")</f>
      </c>
    </row>
    <row r="2988" spans="9:9" x14ac:dyDescent="0.25">
      <c r="I2988" s="2">
        <f>IFERROR(VLOOKUP(H2988,Conchos!$A$2:$B$100,2,FALSE),"")</f>
      </c>
    </row>
    <row r="2989" spans="9:9" x14ac:dyDescent="0.25">
      <c r="I2989" s="2">
        <f>IFERROR(VLOOKUP(H2989,Conchos!$A$2:$B$100,2,FALSE),"")</f>
      </c>
    </row>
    <row r="2990" spans="9:9" x14ac:dyDescent="0.25">
      <c r="I2990" s="2">
        <f>IFERROR(VLOOKUP(H2990,Conchos!$A$2:$B$100,2,FALSE),"")</f>
      </c>
    </row>
    <row r="2991" spans="9:9" x14ac:dyDescent="0.25">
      <c r="I2991" s="2">
        <f>IFERROR(VLOOKUP(H2991,Conchos!$A$2:$B$100,2,FALSE),"")</f>
      </c>
    </row>
    <row r="2992" spans="9:9" x14ac:dyDescent="0.25">
      <c r="I2992" s="2">
        <f>IFERROR(VLOOKUP(H2992,Conchos!$A$2:$B$100,2,FALSE),"")</f>
      </c>
    </row>
    <row r="2993" spans="9:9" x14ac:dyDescent="0.25">
      <c r="I2993" s="2">
        <f>IFERROR(VLOOKUP(H2993,Conchos!$A$2:$B$100,2,FALSE),"")</f>
      </c>
    </row>
    <row r="2994" spans="9:9" x14ac:dyDescent="0.25">
      <c r="I2994" s="2">
        <f>IFERROR(VLOOKUP(H2994,Conchos!$A$2:$B$100,2,FALSE),"")</f>
      </c>
    </row>
    <row r="2995" spans="9:9" x14ac:dyDescent="0.25">
      <c r="I2995" s="2">
        <f>IFERROR(VLOOKUP(H2995,Conchos!$A$2:$B$100,2,FALSE),"")</f>
      </c>
    </row>
    <row r="2996" spans="9:9" x14ac:dyDescent="0.25">
      <c r="I2996" s="2">
        <f>IFERROR(VLOOKUP(H2996,Conchos!$A$2:$B$100,2,FALSE),"")</f>
      </c>
    </row>
    <row r="2997" spans="9:9" x14ac:dyDescent="0.25">
      <c r="I2997" s="2">
        <f>IFERROR(VLOOKUP(H2997,Conchos!$A$2:$B$100,2,FALSE),"")</f>
      </c>
    </row>
    <row r="2998" spans="9:9" x14ac:dyDescent="0.25">
      <c r="I2998" s="2">
        <f>IFERROR(VLOOKUP(H2998,Conchos!$A$2:$B$100,2,FALSE),"")</f>
      </c>
    </row>
    <row r="2999" spans="9:9" x14ac:dyDescent="0.25">
      <c r="I2999" s="2">
        <f>IFERROR(VLOOKUP(H2999,Conchos!$A$2:$B$100,2,FALSE),"")</f>
      </c>
    </row>
    <row r="3000" spans="9:9" x14ac:dyDescent="0.25">
      <c r="I3000" s="2">
        <f>IFERROR(VLOOKUP(H3000,Conchos!$A$2:$B$100,2,FALSE),"")</f>
      </c>
    </row>
    <row r="3001" spans="9:9" x14ac:dyDescent="0.25">
      <c r="I3001" s="2">
        <f>IFERROR(VLOOKUP(H3001,Conchos!$A$2:$B$100,2,FALSE),"")</f>
      </c>
    </row>
    <row r="3002" spans="9:9" x14ac:dyDescent="0.25">
      <c r="I3002" s="2">
        <f>IFERROR(VLOOKUP(H3002,Conchos!$A$2:$B$100,2,FALSE),"")</f>
      </c>
    </row>
    <row r="3003" spans="9:9" x14ac:dyDescent="0.25">
      <c r="I3003" s="2">
        <f>IFERROR(VLOOKUP(H3003,Conchos!$A$2:$B$100,2,FALSE),"")</f>
      </c>
    </row>
    <row r="3004" spans="9:9" x14ac:dyDescent="0.25">
      <c r="I3004" s="2">
        <f>IFERROR(VLOOKUP(H3004,Conchos!$A$2:$B$100,2,FALSE),"")</f>
      </c>
    </row>
    <row r="3005" spans="9:9" x14ac:dyDescent="0.25">
      <c r="I3005" s="2">
        <f>IFERROR(VLOOKUP(H3005,Conchos!$A$2:$B$100,2,FALSE),"")</f>
      </c>
    </row>
    <row r="3006" spans="9:9" x14ac:dyDescent="0.25">
      <c r="I3006" s="2">
        <f>IFERROR(VLOOKUP(H3006,Conchos!$A$2:$B$100,2,FALSE),"")</f>
      </c>
    </row>
    <row r="3007" spans="9:9" x14ac:dyDescent="0.25">
      <c r="I3007" s="2">
        <f>IFERROR(VLOOKUP(H3007,Conchos!$A$2:$B$100,2,FALSE),"")</f>
      </c>
    </row>
    <row r="3008" spans="9:9" x14ac:dyDescent="0.25">
      <c r="I3008" s="2">
        <f>IFERROR(VLOOKUP(H3008,Conchos!$A$2:$B$100,2,FALSE),"")</f>
      </c>
    </row>
    <row r="3009" spans="9:9" x14ac:dyDescent="0.25">
      <c r="I3009" s="2">
        <f>IFERROR(VLOOKUP(H3009,Conchos!$A$2:$B$100,2,FALSE),"")</f>
      </c>
    </row>
    <row r="3010" spans="9:9" x14ac:dyDescent="0.25">
      <c r="I3010" s="2">
        <f>IFERROR(VLOOKUP(H3010,Conchos!$A$2:$B$100,2,FALSE),"")</f>
      </c>
    </row>
    <row r="3011" spans="9:9" x14ac:dyDescent="0.25">
      <c r="I3011" s="2">
        <f>IFERROR(VLOOKUP(H3011,Conchos!$A$2:$B$100,2,FALSE),"")</f>
      </c>
    </row>
    <row r="3012" spans="9:9" x14ac:dyDescent="0.25">
      <c r="I3012" s="2">
        <f>IFERROR(VLOOKUP(H3012,Conchos!$A$2:$B$100,2,FALSE),"")</f>
      </c>
    </row>
    <row r="3013" spans="9:9" x14ac:dyDescent="0.25">
      <c r="I3013" s="2">
        <f>IFERROR(VLOOKUP(H3013,Conchos!$A$2:$B$100,2,FALSE),"")</f>
      </c>
    </row>
    <row r="3014" spans="9:9" x14ac:dyDescent="0.25">
      <c r="I3014" s="2">
        <f>IFERROR(VLOOKUP(H3014,Conchos!$A$2:$B$100,2,FALSE),"")</f>
      </c>
    </row>
    <row r="3015" spans="9:9" x14ac:dyDescent="0.25">
      <c r="I3015" s="2">
        <f>IFERROR(VLOOKUP(H3015,Conchos!$A$2:$B$100,2,FALSE),"")</f>
      </c>
    </row>
    <row r="3016" spans="9:9" x14ac:dyDescent="0.25">
      <c r="I3016" s="2">
        <f>IFERROR(VLOOKUP(H3016,Conchos!$A$2:$B$100,2,FALSE),"")</f>
      </c>
    </row>
    <row r="3017" spans="9:9" x14ac:dyDescent="0.25">
      <c r="I3017" s="2">
        <f>IFERROR(VLOOKUP(H3017,Conchos!$A$2:$B$100,2,FALSE),"")</f>
      </c>
    </row>
    <row r="3018" spans="9:9" x14ac:dyDescent="0.25">
      <c r="I3018" s="2">
        <f>IFERROR(VLOOKUP(H3018,Conchos!$A$2:$B$100,2,FALSE),"")</f>
      </c>
    </row>
    <row r="3019" spans="9:9" x14ac:dyDescent="0.25">
      <c r="I3019" s="2">
        <f>IFERROR(VLOOKUP(H3019,Conchos!$A$2:$B$100,2,FALSE),"")</f>
      </c>
    </row>
    <row r="3020" spans="9:9" x14ac:dyDescent="0.25">
      <c r="I3020" s="2">
        <f>IFERROR(VLOOKUP(H3020,Conchos!$A$2:$B$100,2,FALSE),"")</f>
      </c>
    </row>
    <row r="3021" spans="9:9" x14ac:dyDescent="0.25">
      <c r="I3021" s="2">
        <f>IFERROR(VLOOKUP(H3021,Conchos!$A$2:$B$100,2,FALSE),"")</f>
      </c>
    </row>
    <row r="3022" spans="9:9" x14ac:dyDescent="0.25">
      <c r="I3022" s="2">
        <f>IFERROR(VLOOKUP(H3022,Conchos!$A$2:$B$100,2,FALSE),"")</f>
      </c>
    </row>
    <row r="3023" spans="9:9" x14ac:dyDescent="0.25">
      <c r="I3023" s="2">
        <f>IFERROR(VLOOKUP(H3023,Conchos!$A$2:$B$100,2,FALSE),"")</f>
      </c>
    </row>
    <row r="3024" spans="9:9" x14ac:dyDescent="0.25">
      <c r="I3024" s="2">
        <f>IFERROR(VLOOKUP(H3024,Conchos!$A$2:$B$100,2,FALSE),"")</f>
      </c>
    </row>
    <row r="3025" spans="9:9" x14ac:dyDescent="0.25">
      <c r="I3025" s="2">
        <f>IFERROR(VLOOKUP(H3025,Conchos!$A$2:$B$100,2,FALSE),"")</f>
      </c>
    </row>
    <row r="3026" spans="9:9" x14ac:dyDescent="0.25">
      <c r="I3026" s="2">
        <f>IFERROR(VLOOKUP(H3026,Conchos!$A$2:$B$100,2,FALSE),"")</f>
      </c>
    </row>
    <row r="3027" spans="9:9" x14ac:dyDescent="0.25">
      <c r="I3027" s="2">
        <f>IFERROR(VLOOKUP(H3027,Conchos!$A$2:$B$100,2,FALSE),"")</f>
      </c>
    </row>
    <row r="3028" spans="9:9" x14ac:dyDescent="0.25">
      <c r="I3028" s="2">
        <f>IFERROR(VLOOKUP(H3028,Conchos!$A$2:$B$100,2,FALSE),"")</f>
      </c>
    </row>
    <row r="3029" spans="9:9" x14ac:dyDescent="0.25">
      <c r="I3029" s="2">
        <f>IFERROR(VLOOKUP(H3029,Conchos!$A$2:$B$100,2,FALSE),"")</f>
      </c>
    </row>
    <row r="3030" spans="9:9" x14ac:dyDescent="0.25">
      <c r="I3030" s="2">
        <f>IFERROR(VLOOKUP(H3030,Conchos!$A$2:$B$100,2,FALSE),"")</f>
      </c>
    </row>
    <row r="3031" spans="9:9" x14ac:dyDescent="0.25">
      <c r="I3031" s="2">
        <f>IFERROR(VLOOKUP(H3031,Conchos!$A$2:$B$100,2,FALSE),"")</f>
      </c>
    </row>
    <row r="3032" spans="9:9" x14ac:dyDescent="0.25">
      <c r="I3032" s="2">
        <f>IFERROR(VLOOKUP(H3032,Conchos!$A$2:$B$100,2,FALSE),"")</f>
      </c>
    </row>
    <row r="3033" spans="9:9" x14ac:dyDescent="0.25">
      <c r="I3033" s="2">
        <f>IFERROR(VLOOKUP(H3033,Conchos!$A$2:$B$100,2,FALSE),"")</f>
      </c>
    </row>
    <row r="3034" spans="9:9" x14ac:dyDescent="0.25">
      <c r="I3034" s="2">
        <f>IFERROR(VLOOKUP(H3034,Conchos!$A$2:$B$100,2,FALSE),"")</f>
      </c>
    </row>
    <row r="3035" spans="9:9" x14ac:dyDescent="0.25">
      <c r="I3035" s="2">
        <f>IFERROR(VLOOKUP(H3035,Conchos!$A$2:$B$100,2,FALSE),"")</f>
      </c>
    </row>
    <row r="3036" spans="9:9" x14ac:dyDescent="0.25">
      <c r="I3036" s="2">
        <f>IFERROR(VLOOKUP(H3036,Conchos!$A$2:$B$100,2,FALSE),"")</f>
      </c>
    </row>
    <row r="3037" spans="9:9" x14ac:dyDescent="0.25">
      <c r="I3037" s="2">
        <f>IFERROR(VLOOKUP(H3037,Conchos!$A$2:$B$100,2,FALSE),"")</f>
      </c>
    </row>
    <row r="3038" spans="9:9" x14ac:dyDescent="0.25">
      <c r="I3038" s="2">
        <f>IFERROR(VLOOKUP(H3038,Conchos!$A$2:$B$100,2,FALSE),"")</f>
      </c>
    </row>
    <row r="3039" spans="9:9" x14ac:dyDescent="0.25">
      <c r="I3039" s="2">
        <f>IFERROR(VLOOKUP(H3039,Conchos!$A$2:$B$100,2,FALSE),"")</f>
      </c>
    </row>
    <row r="3040" spans="9:9" x14ac:dyDescent="0.25">
      <c r="I3040" s="2">
        <f>IFERROR(VLOOKUP(H3040,Conchos!$A$2:$B$100,2,FALSE),"")</f>
      </c>
    </row>
    <row r="3041" spans="9:9" x14ac:dyDescent="0.25">
      <c r="I3041" s="2">
        <f>IFERROR(VLOOKUP(H3041,Conchos!$A$2:$B$100,2,FALSE),"")</f>
      </c>
    </row>
    <row r="3042" spans="9:9" x14ac:dyDescent="0.25">
      <c r="I3042" s="2">
        <f>IFERROR(VLOOKUP(H3042,Conchos!$A$2:$B$100,2,FALSE),"")</f>
      </c>
    </row>
    <row r="3043" spans="9:9" x14ac:dyDescent="0.25">
      <c r="I3043" s="2">
        <f>IFERROR(VLOOKUP(H3043,Conchos!$A$2:$B$100,2,FALSE),"")</f>
      </c>
    </row>
    <row r="3044" spans="9:9" x14ac:dyDescent="0.25">
      <c r="I3044" s="2">
        <f>IFERROR(VLOOKUP(H3044,Conchos!$A$2:$B$100,2,FALSE),"")</f>
      </c>
    </row>
    <row r="3045" spans="9:9" x14ac:dyDescent="0.25">
      <c r="I3045" s="2">
        <f>IFERROR(VLOOKUP(H3045,Conchos!$A$2:$B$100,2,FALSE),"")</f>
      </c>
    </row>
    <row r="3046" spans="9:9" x14ac:dyDescent="0.25">
      <c r="I3046" s="2">
        <f>IFERROR(VLOOKUP(H3046,Conchos!$A$2:$B$100,2,FALSE),"")</f>
      </c>
    </row>
    <row r="3047" spans="9:9" x14ac:dyDescent="0.25">
      <c r="I3047" s="2">
        <f>IFERROR(VLOOKUP(H3047,Conchos!$A$2:$B$100,2,FALSE),"")</f>
      </c>
    </row>
    <row r="3048" spans="9:9" x14ac:dyDescent="0.25">
      <c r="I3048" s="2">
        <f>IFERROR(VLOOKUP(H3048,Conchos!$A$2:$B$100,2,FALSE),"")</f>
      </c>
    </row>
    <row r="3049" spans="9:9" x14ac:dyDescent="0.25">
      <c r="I3049" s="2">
        <f>IFERROR(VLOOKUP(H3049,Conchos!$A$2:$B$100,2,FALSE),"")</f>
      </c>
    </row>
    <row r="3050" spans="9:9" x14ac:dyDescent="0.25">
      <c r="I3050" s="2">
        <f>IFERROR(VLOOKUP(H3050,Conchos!$A$2:$B$100,2,FALSE),"")</f>
      </c>
    </row>
    <row r="3051" spans="9:9" x14ac:dyDescent="0.25">
      <c r="I3051" s="2">
        <f>IFERROR(VLOOKUP(H3051,Conchos!$A$2:$B$100,2,FALSE),"")</f>
      </c>
    </row>
    <row r="3052" spans="9:9" x14ac:dyDescent="0.25">
      <c r="I3052" s="2">
        <f>IFERROR(VLOOKUP(H3052,Conchos!$A$2:$B$100,2,FALSE),"")</f>
      </c>
    </row>
    <row r="3053" spans="9:9" x14ac:dyDescent="0.25">
      <c r="I3053" s="2">
        <f>IFERROR(VLOOKUP(H3053,Conchos!$A$2:$B$100,2,FALSE),"")</f>
      </c>
    </row>
    <row r="3054" spans="9:9" x14ac:dyDescent="0.25">
      <c r="I3054" s="2">
        <f>IFERROR(VLOOKUP(H3054,Conchos!$A$2:$B$100,2,FALSE),"")</f>
      </c>
    </row>
    <row r="3055" spans="9:9" x14ac:dyDescent="0.25">
      <c r="I3055" s="2">
        <f>IFERROR(VLOOKUP(H3055,Conchos!$A$2:$B$100,2,FALSE),"")</f>
      </c>
    </row>
    <row r="3056" spans="9:9" x14ac:dyDescent="0.25">
      <c r="I3056" s="2">
        <f>IFERROR(VLOOKUP(H3056,Conchos!$A$2:$B$100,2,FALSE),"")</f>
      </c>
    </row>
    <row r="3057" spans="9:9" x14ac:dyDescent="0.25">
      <c r="I3057" s="2">
        <f>IFERROR(VLOOKUP(H3057,Conchos!$A$2:$B$100,2,FALSE),"")</f>
      </c>
    </row>
    <row r="3058" spans="9:9" x14ac:dyDescent="0.25">
      <c r="I3058" s="2">
        <f>IFERROR(VLOOKUP(H3058,Conchos!$A$2:$B$100,2,FALSE),"")</f>
      </c>
    </row>
    <row r="3059" spans="9:9" x14ac:dyDescent="0.25">
      <c r="I3059" s="2">
        <f>IFERROR(VLOOKUP(H3059,Conchos!$A$2:$B$100,2,FALSE),"")</f>
      </c>
    </row>
    <row r="3060" spans="9:9" x14ac:dyDescent="0.25">
      <c r="I3060" s="2">
        <f>IFERROR(VLOOKUP(H3060,Conchos!$A$2:$B$100,2,FALSE),"")</f>
      </c>
    </row>
    <row r="3061" spans="9:9" x14ac:dyDescent="0.25">
      <c r="I3061" s="2">
        <f>IFERROR(VLOOKUP(H3061,Conchos!$A$2:$B$100,2,FALSE),"")</f>
      </c>
    </row>
    <row r="3062" spans="9:9" x14ac:dyDescent="0.25">
      <c r="I3062" s="2">
        <f>IFERROR(VLOOKUP(H3062,Conchos!$A$2:$B$100,2,FALSE),"")</f>
      </c>
    </row>
    <row r="3063" spans="9:9" x14ac:dyDescent="0.25">
      <c r="I3063" s="2">
        <f>IFERROR(VLOOKUP(H3063,Conchos!$A$2:$B$100,2,FALSE),"")</f>
      </c>
    </row>
    <row r="3064" spans="9:9" x14ac:dyDescent="0.25">
      <c r="I3064" s="2">
        <f>IFERROR(VLOOKUP(H3064,Conchos!$A$2:$B$100,2,FALSE),"")</f>
      </c>
    </row>
    <row r="3065" spans="9:9" x14ac:dyDescent="0.25">
      <c r="I3065" s="2">
        <f>IFERROR(VLOOKUP(H3065,Conchos!$A$2:$B$100,2,FALSE),"")</f>
      </c>
    </row>
    <row r="3066" spans="9:9" x14ac:dyDescent="0.25">
      <c r="I3066" s="2">
        <f>IFERROR(VLOOKUP(H3066,Conchos!$A$2:$B$100,2,FALSE),"")</f>
      </c>
    </row>
    <row r="3067" spans="9:9" x14ac:dyDescent="0.25">
      <c r="I3067" s="2">
        <f>IFERROR(VLOOKUP(H3067,Conchos!$A$2:$B$100,2,FALSE),"")</f>
      </c>
    </row>
    <row r="3068" spans="9:9" x14ac:dyDescent="0.25">
      <c r="I3068" s="2">
        <f>IFERROR(VLOOKUP(H3068,Conchos!$A$2:$B$100,2,FALSE),"")</f>
      </c>
    </row>
    <row r="3069" spans="9:9" x14ac:dyDescent="0.25">
      <c r="I3069" s="2">
        <f>IFERROR(VLOOKUP(H3069,Conchos!$A$2:$B$100,2,FALSE),"")</f>
      </c>
    </row>
    <row r="3070" spans="9:9" x14ac:dyDescent="0.25">
      <c r="I3070" s="2">
        <f>IFERROR(VLOOKUP(H3070,Conchos!$A$2:$B$100,2,FALSE),"")</f>
      </c>
    </row>
    <row r="3071" spans="9:9" x14ac:dyDescent="0.25">
      <c r="I3071" s="2">
        <f>IFERROR(VLOOKUP(H3071,Conchos!$A$2:$B$100,2,FALSE),"")</f>
      </c>
    </row>
    <row r="3072" spans="9:9" x14ac:dyDescent="0.25">
      <c r="I3072" s="2">
        <f>IFERROR(VLOOKUP(H3072,Conchos!$A$2:$B$100,2,FALSE),"")</f>
      </c>
    </row>
    <row r="3073" spans="9:9" x14ac:dyDescent="0.25">
      <c r="I3073" s="2">
        <f>IFERROR(VLOOKUP(H3073,Conchos!$A$2:$B$100,2,FALSE),"")</f>
      </c>
    </row>
    <row r="3074" spans="9:9" x14ac:dyDescent="0.25">
      <c r="I3074" s="2">
        <f>IFERROR(VLOOKUP(H3074,Conchos!$A$2:$B$100,2,FALSE),"")</f>
      </c>
    </row>
    <row r="3075" spans="9:9" x14ac:dyDescent="0.25">
      <c r="I3075" s="2">
        <f>IFERROR(VLOOKUP(H3075,Conchos!$A$2:$B$100,2,FALSE),"")</f>
      </c>
    </row>
    <row r="3076" spans="9:9" x14ac:dyDescent="0.25">
      <c r="I3076" s="2">
        <f>IFERROR(VLOOKUP(H3076,Conchos!$A$2:$B$100,2,FALSE),"")</f>
      </c>
    </row>
    <row r="3077" spans="9:9" x14ac:dyDescent="0.25">
      <c r="I3077" s="2">
        <f>IFERROR(VLOOKUP(H3077,Conchos!$A$2:$B$100,2,FALSE),"")</f>
      </c>
    </row>
    <row r="3078" spans="9:9" x14ac:dyDescent="0.25">
      <c r="I3078" s="2">
        <f>IFERROR(VLOOKUP(H3078,Conchos!$A$2:$B$100,2,FALSE),"")</f>
      </c>
    </row>
    <row r="3079" spans="9:9" x14ac:dyDescent="0.25">
      <c r="I3079" s="2">
        <f>IFERROR(VLOOKUP(H3079,Conchos!$A$2:$B$100,2,FALSE),"")</f>
      </c>
    </row>
    <row r="3080" spans="9:9" x14ac:dyDescent="0.25">
      <c r="I3080" s="2">
        <f>IFERROR(VLOOKUP(H3080,Conchos!$A$2:$B$100,2,FALSE),"")</f>
      </c>
    </row>
    <row r="3081" spans="9:9" x14ac:dyDescent="0.25">
      <c r="I3081" s="2">
        <f>IFERROR(VLOOKUP(H3081,Conchos!$A$2:$B$100,2,FALSE),"")</f>
      </c>
    </row>
    <row r="3082" spans="9:9" x14ac:dyDescent="0.25">
      <c r="I3082" s="2">
        <f>IFERROR(VLOOKUP(H3082,Conchos!$A$2:$B$100,2,FALSE),"")</f>
      </c>
    </row>
    <row r="3083" spans="9:9" x14ac:dyDescent="0.25">
      <c r="I3083" s="2">
        <f>IFERROR(VLOOKUP(H3083,Conchos!$A$2:$B$100,2,FALSE),"")</f>
      </c>
    </row>
    <row r="3084" spans="9:9" x14ac:dyDescent="0.25">
      <c r="I3084" s="2">
        <f>IFERROR(VLOOKUP(H3084,Conchos!$A$2:$B$100,2,FALSE),"")</f>
      </c>
    </row>
    <row r="3085" spans="9:9" x14ac:dyDescent="0.25">
      <c r="I3085" s="2">
        <f>IFERROR(VLOOKUP(H3085,Conchos!$A$2:$B$100,2,FALSE),"")</f>
      </c>
    </row>
    <row r="3086" spans="9:9" x14ac:dyDescent="0.25">
      <c r="I3086" s="2">
        <f>IFERROR(VLOOKUP(H3086,Conchos!$A$2:$B$100,2,FALSE),"")</f>
      </c>
    </row>
    <row r="3087" spans="9:9" x14ac:dyDescent="0.25">
      <c r="I3087" s="2">
        <f>IFERROR(VLOOKUP(H3087,Conchos!$A$2:$B$100,2,FALSE),"")</f>
      </c>
    </row>
    <row r="3088" spans="9:9" x14ac:dyDescent="0.25">
      <c r="I3088" s="2">
        <f>IFERROR(VLOOKUP(H3088,Conchos!$A$2:$B$100,2,FALSE),"")</f>
      </c>
    </row>
    <row r="3089" spans="9:9" x14ac:dyDescent="0.25">
      <c r="I3089" s="2">
        <f>IFERROR(VLOOKUP(H3089,Conchos!$A$2:$B$100,2,FALSE),"")</f>
      </c>
    </row>
    <row r="3090" spans="9:9" x14ac:dyDescent="0.25">
      <c r="I3090" s="2">
        <f>IFERROR(VLOOKUP(H3090,Conchos!$A$2:$B$100,2,FALSE),"")</f>
      </c>
    </row>
    <row r="3091" spans="9:9" x14ac:dyDescent="0.25">
      <c r="I3091" s="2">
        <f>IFERROR(VLOOKUP(H3091,Conchos!$A$2:$B$100,2,FALSE),"")</f>
      </c>
    </row>
    <row r="3092" spans="9:9" x14ac:dyDescent="0.25">
      <c r="I3092" s="2">
        <f>IFERROR(VLOOKUP(H3092,Conchos!$A$2:$B$100,2,FALSE),"")</f>
      </c>
    </row>
    <row r="3093" spans="9:9" x14ac:dyDescent="0.25">
      <c r="I3093" s="2">
        <f>IFERROR(VLOOKUP(H3093,Conchos!$A$2:$B$100,2,FALSE),"")</f>
      </c>
    </row>
    <row r="3094" spans="9:9" x14ac:dyDescent="0.25">
      <c r="I3094" s="2">
        <f>IFERROR(VLOOKUP(H3094,Conchos!$A$2:$B$100,2,FALSE),"")</f>
      </c>
    </row>
    <row r="3095" spans="9:9" x14ac:dyDescent="0.25">
      <c r="I3095" s="2">
        <f>IFERROR(VLOOKUP(H3095,Conchos!$A$2:$B$100,2,FALSE),"")</f>
      </c>
    </row>
    <row r="3096" spans="9:9" x14ac:dyDescent="0.25">
      <c r="I3096" s="2">
        <f>IFERROR(VLOOKUP(H3096,Conchos!$A$2:$B$100,2,FALSE),"")</f>
      </c>
    </row>
    <row r="3097" spans="9:9" x14ac:dyDescent="0.25">
      <c r="I3097" s="2">
        <f>IFERROR(VLOOKUP(H3097,Conchos!$A$2:$B$100,2,FALSE),"")</f>
      </c>
    </row>
    <row r="3098" spans="9:9" x14ac:dyDescent="0.25">
      <c r="I3098" s="2">
        <f>IFERROR(VLOOKUP(H3098,Conchos!$A$2:$B$100,2,FALSE),"")</f>
      </c>
    </row>
    <row r="3099" spans="9:9" x14ac:dyDescent="0.25">
      <c r="I3099" s="2">
        <f>IFERROR(VLOOKUP(H3099,Conchos!$A$2:$B$100,2,FALSE),"")</f>
      </c>
    </row>
    <row r="3100" spans="9:9" x14ac:dyDescent="0.25">
      <c r="I3100" s="2">
        <f>IFERROR(VLOOKUP(H3100,Conchos!$A$2:$B$100,2,FALSE),"")</f>
      </c>
    </row>
    <row r="3101" spans="9:9" x14ac:dyDescent="0.25">
      <c r="I3101" s="2">
        <f>IFERROR(VLOOKUP(H3101,Conchos!$A$2:$B$100,2,FALSE),"")</f>
      </c>
    </row>
    <row r="3102" spans="9:9" x14ac:dyDescent="0.25">
      <c r="I3102" s="2">
        <f>IFERROR(VLOOKUP(H3102,Conchos!$A$2:$B$100,2,FALSE),"")</f>
      </c>
    </row>
    <row r="3103" spans="9:9" x14ac:dyDescent="0.25">
      <c r="I3103" s="2">
        <f>IFERROR(VLOOKUP(H3103,Conchos!$A$2:$B$100,2,FALSE),"")</f>
      </c>
    </row>
    <row r="3104" spans="9:9" x14ac:dyDescent="0.25">
      <c r="I3104" s="2">
        <f>IFERROR(VLOOKUP(H3104,Conchos!$A$2:$B$100,2,FALSE),"")</f>
      </c>
    </row>
    <row r="3105" spans="9:9" x14ac:dyDescent="0.25">
      <c r="I3105" s="2">
        <f>IFERROR(VLOOKUP(H3105,Conchos!$A$2:$B$100,2,FALSE),"")</f>
      </c>
    </row>
    <row r="3106" spans="9:9" x14ac:dyDescent="0.25">
      <c r="I3106" s="2">
        <f>IFERROR(VLOOKUP(H3106,Conchos!$A$2:$B$100,2,FALSE),"")</f>
      </c>
    </row>
    <row r="3107" spans="9:9" x14ac:dyDescent="0.25">
      <c r="I3107" s="2">
        <f>IFERROR(VLOOKUP(H3107,Conchos!$A$2:$B$100,2,FALSE),"")</f>
      </c>
    </row>
    <row r="3108" spans="9:9" x14ac:dyDescent="0.25">
      <c r="I3108" s="2">
        <f>IFERROR(VLOOKUP(H3108,Conchos!$A$2:$B$100,2,FALSE),"")</f>
      </c>
    </row>
    <row r="3109" spans="9:9" x14ac:dyDescent="0.25">
      <c r="I3109" s="2">
        <f>IFERROR(VLOOKUP(H3109,Conchos!$A$2:$B$100,2,FALSE),"")</f>
      </c>
    </row>
    <row r="3110" spans="9:9" x14ac:dyDescent="0.25">
      <c r="I3110" s="2">
        <f>IFERROR(VLOOKUP(H3110,Conchos!$A$2:$B$100,2,FALSE),"")</f>
      </c>
    </row>
    <row r="3111" spans="9:9" x14ac:dyDescent="0.25">
      <c r="I3111" s="2">
        <f>IFERROR(VLOOKUP(H3111,Conchos!$A$2:$B$100,2,FALSE),"")</f>
      </c>
    </row>
    <row r="3112" spans="9:9" x14ac:dyDescent="0.25">
      <c r="I3112" s="2">
        <f>IFERROR(VLOOKUP(H3112,Conchos!$A$2:$B$100,2,FALSE),"")</f>
      </c>
    </row>
    <row r="3113" spans="9:9" x14ac:dyDescent="0.25">
      <c r="I3113" s="2">
        <f>IFERROR(VLOOKUP(H3113,Conchos!$A$2:$B$100,2,FALSE),"")</f>
      </c>
    </row>
    <row r="3114" spans="9:9" x14ac:dyDescent="0.25">
      <c r="I3114" s="2">
        <f>IFERROR(VLOOKUP(H3114,Conchos!$A$2:$B$100,2,FALSE),"")</f>
      </c>
    </row>
    <row r="3115" spans="9:9" x14ac:dyDescent="0.25">
      <c r="I3115" s="2">
        <f>IFERROR(VLOOKUP(H3115,Conchos!$A$2:$B$100,2,FALSE),"")</f>
      </c>
    </row>
    <row r="3116" spans="9:9" x14ac:dyDescent="0.25">
      <c r="I3116" s="2">
        <f>IFERROR(VLOOKUP(H3116,Conchos!$A$2:$B$100,2,FALSE),"")</f>
      </c>
    </row>
    <row r="3117" spans="9:9" x14ac:dyDescent="0.25">
      <c r="I3117" s="2">
        <f>IFERROR(VLOOKUP(H3117,Conchos!$A$2:$B$100,2,FALSE),"")</f>
      </c>
    </row>
    <row r="3118" spans="9:9" x14ac:dyDescent="0.25">
      <c r="I3118" s="2">
        <f>IFERROR(VLOOKUP(H3118,Conchos!$A$2:$B$100,2,FALSE),"")</f>
      </c>
    </row>
    <row r="3119" spans="9:9" x14ac:dyDescent="0.25">
      <c r="I3119" s="2">
        <f>IFERROR(VLOOKUP(H3119,Conchos!$A$2:$B$100,2,FALSE),"")</f>
      </c>
    </row>
    <row r="3120" spans="9:9" x14ac:dyDescent="0.25">
      <c r="I3120" s="2">
        <f>IFERROR(VLOOKUP(H3120,Conchos!$A$2:$B$100,2,FALSE),"")</f>
      </c>
    </row>
    <row r="3121" spans="9:9" x14ac:dyDescent="0.25">
      <c r="I3121" s="2">
        <f>IFERROR(VLOOKUP(H3121,Conchos!$A$2:$B$100,2,FALSE),"")</f>
      </c>
    </row>
    <row r="3122" spans="9:9" x14ac:dyDescent="0.25">
      <c r="I3122" s="2">
        <f>IFERROR(VLOOKUP(H3122,Conchos!$A$2:$B$100,2,FALSE),"")</f>
      </c>
    </row>
    <row r="3123" spans="9:9" x14ac:dyDescent="0.25">
      <c r="I3123" s="2">
        <f>IFERROR(VLOOKUP(H3123,Conchos!$A$2:$B$100,2,FALSE),"")</f>
      </c>
    </row>
    <row r="3124" spans="9:9" x14ac:dyDescent="0.25">
      <c r="I3124" s="2">
        <f>IFERROR(VLOOKUP(H3124,Conchos!$A$2:$B$100,2,FALSE),"")</f>
      </c>
    </row>
    <row r="3125" spans="9:9" x14ac:dyDescent="0.25">
      <c r="I3125" s="2">
        <f>IFERROR(VLOOKUP(H3125,Conchos!$A$2:$B$100,2,FALSE),"")</f>
      </c>
    </row>
    <row r="3126" spans="9:9" x14ac:dyDescent="0.25">
      <c r="I3126" s="2">
        <f>IFERROR(VLOOKUP(H3126,Conchos!$A$2:$B$100,2,FALSE),"")</f>
      </c>
    </row>
    <row r="3127" spans="9:9" x14ac:dyDescent="0.25">
      <c r="I3127" s="2">
        <f>IFERROR(VLOOKUP(H3127,Conchos!$A$2:$B$100,2,FALSE),"")</f>
      </c>
    </row>
    <row r="3128" spans="9:9" x14ac:dyDescent="0.25">
      <c r="I3128" s="2">
        <f>IFERROR(VLOOKUP(H3128,Conchos!$A$2:$B$100,2,FALSE),"")</f>
      </c>
    </row>
    <row r="3129" spans="9:9" x14ac:dyDescent="0.25">
      <c r="I3129" s="2">
        <f>IFERROR(VLOOKUP(H3129,Conchos!$A$2:$B$100,2,FALSE),"")</f>
      </c>
    </row>
    <row r="3130" spans="9:9" x14ac:dyDescent="0.25">
      <c r="I3130" s="2">
        <f>IFERROR(VLOOKUP(H3130,Conchos!$A$2:$B$100,2,FALSE),"")</f>
      </c>
    </row>
    <row r="3131" spans="9:9" x14ac:dyDescent="0.25">
      <c r="I3131" s="2">
        <f>IFERROR(VLOOKUP(H3131,Conchos!$A$2:$B$100,2,FALSE),"")</f>
      </c>
    </row>
    <row r="3132" spans="9:9" x14ac:dyDescent="0.25">
      <c r="I3132" s="2">
        <f>IFERROR(VLOOKUP(H3132,Conchos!$A$2:$B$100,2,FALSE),"")</f>
      </c>
    </row>
    <row r="3133" spans="9:9" x14ac:dyDescent="0.25">
      <c r="I3133" s="2">
        <f>IFERROR(VLOOKUP(H3133,Conchos!$A$2:$B$100,2,FALSE),"")</f>
      </c>
    </row>
    <row r="3134" spans="9:9" x14ac:dyDescent="0.25">
      <c r="I3134" s="2">
        <f>IFERROR(VLOOKUP(H3134,Conchos!$A$2:$B$100,2,FALSE),"")</f>
      </c>
    </row>
    <row r="3135" spans="9:9" x14ac:dyDescent="0.25">
      <c r="I3135" s="2">
        <f>IFERROR(VLOOKUP(H3135,Conchos!$A$2:$B$100,2,FALSE),"")</f>
      </c>
    </row>
    <row r="3136" spans="9:9" x14ac:dyDescent="0.25">
      <c r="I3136" s="2">
        <f>IFERROR(VLOOKUP(H3136,Conchos!$A$2:$B$100,2,FALSE),"")</f>
      </c>
    </row>
    <row r="3137" spans="9:9" x14ac:dyDescent="0.25">
      <c r="I3137" s="2">
        <f>IFERROR(VLOOKUP(H3137,Conchos!$A$2:$B$100,2,FALSE),"")</f>
      </c>
    </row>
    <row r="3138" spans="9:9" x14ac:dyDescent="0.25">
      <c r="I3138" s="2">
        <f>IFERROR(VLOOKUP(H3138,Conchos!$A$2:$B$100,2,FALSE),"")</f>
      </c>
    </row>
    <row r="3139" spans="9:9" x14ac:dyDescent="0.25">
      <c r="I3139" s="2">
        <f>IFERROR(VLOOKUP(H3139,Conchos!$A$2:$B$100,2,FALSE),"")</f>
      </c>
    </row>
    <row r="3140" spans="9:9" x14ac:dyDescent="0.25">
      <c r="I3140" s="2">
        <f>IFERROR(VLOOKUP(H3140,Conchos!$A$2:$B$100,2,FALSE),"")</f>
      </c>
    </row>
    <row r="3141" spans="9:9" x14ac:dyDescent="0.25">
      <c r="I3141" s="2">
        <f>IFERROR(VLOOKUP(H3141,Conchos!$A$2:$B$100,2,FALSE),"")</f>
      </c>
    </row>
    <row r="3142" spans="9:9" x14ac:dyDescent="0.25">
      <c r="I3142" s="2">
        <f>IFERROR(VLOOKUP(H3142,Conchos!$A$2:$B$100,2,FALSE),"")</f>
      </c>
    </row>
    <row r="3143" spans="9:9" x14ac:dyDescent="0.25">
      <c r="I3143" s="2">
        <f>IFERROR(VLOOKUP(H3143,Conchos!$A$2:$B$100,2,FALSE),"")</f>
      </c>
    </row>
    <row r="3144" spans="9:9" x14ac:dyDescent="0.25">
      <c r="I3144" s="2">
        <f>IFERROR(VLOOKUP(H3144,Conchos!$A$2:$B$100,2,FALSE),"")</f>
      </c>
    </row>
    <row r="3145" spans="9:9" x14ac:dyDescent="0.25">
      <c r="I3145" s="2">
        <f>IFERROR(VLOOKUP(H3145,Conchos!$A$2:$B$100,2,FALSE),"")</f>
      </c>
    </row>
    <row r="3146" spans="9:9" x14ac:dyDescent="0.25">
      <c r="I3146" s="2">
        <f>IFERROR(VLOOKUP(H3146,Conchos!$A$2:$B$100,2,FALSE),"")</f>
      </c>
    </row>
    <row r="3147" spans="9:9" x14ac:dyDescent="0.25">
      <c r="I3147" s="2">
        <f>IFERROR(VLOOKUP(H3147,Conchos!$A$2:$B$100,2,FALSE),"")</f>
      </c>
    </row>
    <row r="3148" spans="9:9" x14ac:dyDescent="0.25">
      <c r="I3148" s="2">
        <f>IFERROR(VLOOKUP(H3148,Conchos!$A$2:$B$100,2,FALSE),"")</f>
      </c>
    </row>
    <row r="3149" spans="9:9" x14ac:dyDescent="0.25">
      <c r="I3149" s="2">
        <f>IFERROR(VLOOKUP(H3149,Conchos!$A$2:$B$100,2,FALSE),"")</f>
      </c>
    </row>
    <row r="3150" spans="9:9" x14ac:dyDescent="0.25">
      <c r="I3150" s="2">
        <f>IFERROR(VLOOKUP(H3150,Conchos!$A$2:$B$100,2,FALSE),"")</f>
      </c>
    </row>
    <row r="3151" spans="9:9" x14ac:dyDescent="0.25">
      <c r="I3151" s="2">
        <f>IFERROR(VLOOKUP(H3151,Conchos!$A$2:$B$100,2,FALSE),"")</f>
      </c>
    </row>
    <row r="3152" spans="9:9" x14ac:dyDescent="0.25">
      <c r="I3152" s="2">
        <f>IFERROR(VLOOKUP(H3152,Conchos!$A$2:$B$100,2,FALSE),"")</f>
      </c>
    </row>
    <row r="3153" spans="9:9" x14ac:dyDescent="0.25">
      <c r="I3153" s="2">
        <f>IFERROR(VLOOKUP(H3153,Conchos!$A$2:$B$100,2,FALSE),"")</f>
      </c>
    </row>
    <row r="3154" spans="9:9" x14ac:dyDescent="0.25">
      <c r="I3154" s="2">
        <f>IFERROR(VLOOKUP(H3154,Conchos!$A$2:$B$100,2,FALSE),"")</f>
      </c>
    </row>
    <row r="3155" spans="9:9" x14ac:dyDescent="0.25">
      <c r="I3155" s="2">
        <f>IFERROR(VLOOKUP(H3155,Conchos!$A$2:$B$100,2,FALSE),"")</f>
      </c>
    </row>
    <row r="3156" spans="9:9" x14ac:dyDescent="0.25">
      <c r="I3156" s="2">
        <f>IFERROR(VLOOKUP(H3156,Conchos!$A$2:$B$100,2,FALSE),"")</f>
      </c>
    </row>
    <row r="3157" spans="9:9" x14ac:dyDescent="0.25">
      <c r="I3157" s="2">
        <f>IFERROR(VLOOKUP(H3157,Conchos!$A$2:$B$100,2,FALSE),"")</f>
      </c>
    </row>
    <row r="3158" spans="9:9" x14ac:dyDescent="0.25">
      <c r="I3158" s="2">
        <f>IFERROR(VLOOKUP(H3158,Conchos!$A$2:$B$100,2,FALSE),"")</f>
      </c>
    </row>
    <row r="3159" spans="9:9" x14ac:dyDescent="0.25">
      <c r="I3159" s="2">
        <f>IFERROR(VLOOKUP(H3159,Conchos!$A$2:$B$100,2,FALSE),"")</f>
      </c>
    </row>
    <row r="3160" spans="9:9" x14ac:dyDescent="0.25">
      <c r="I3160" s="2">
        <f>IFERROR(VLOOKUP(H3160,Conchos!$A$2:$B$100,2,FALSE),"")</f>
      </c>
    </row>
    <row r="3161" spans="9:9" x14ac:dyDescent="0.25">
      <c r="I3161" s="2">
        <f>IFERROR(VLOOKUP(H3161,Conchos!$A$2:$B$100,2,FALSE),"")</f>
      </c>
    </row>
    <row r="3162" spans="9:9" x14ac:dyDescent="0.25">
      <c r="I3162" s="2">
        <f>IFERROR(VLOOKUP(H3162,Conchos!$A$2:$B$100,2,FALSE),"")</f>
      </c>
    </row>
    <row r="3163" spans="9:9" x14ac:dyDescent="0.25">
      <c r="I3163" s="2">
        <f>IFERROR(VLOOKUP(H3163,Conchos!$A$2:$B$100,2,FALSE),"")</f>
      </c>
    </row>
    <row r="3164" spans="9:9" x14ac:dyDescent="0.25">
      <c r="I3164" s="2">
        <f>IFERROR(VLOOKUP(H3164,Conchos!$A$2:$B$100,2,FALSE),"")</f>
      </c>
    </row>
    <row r="3165" spans="9:9" x14ac:dyDescent="0.25">
      <c r="I3165" s="2">
        <f>IFERROR(VLOOKUP(H3165,Conchos!$A$2:$B$100,2,FALSE),"")</f>
      </c>
    </row>
    <row r="3166" spans="9:9" x14ac:dyDescent="0.25">
      <c r="I3166" s="2">
        <f>IFERROR(VLOOKUP(H3166,Conchos!$A$2:$B$100,2,FALSE),"")</f>
      </c>
    </row>
    <row r="3167" spans="9:9" x14ac:dyDescent="0.25">
      <c r="I3167" s="2">
        <f>IFERROR(VLOOKUP(H3167,Conchos!$A$2:$B$100,2,FALSE),"")</f>
      </c>
    </row>
    <row r="3168" spans="9:9" x14ac:dyDescent="0.25">
      <c r="I3168" s="2">
        <f>IFERROR(VLOOKUP(H3168,Conchos!$A$2:$B$100,2,FALSE),"")</f>
      </c>
    </row>
    <row r="3169" spans="9:9" x14ac:dyDescent="0.25">
      <c r="I3169" s="2">
        <f>IFERROR(VLOOKUP(H3169,Conchos!$A$2:$B$100,2,FALSE),"")</f>
      </c>
    </row>
    <row r="3170" spans="9:9" x14ac:dyDescent="0.25">
      <c r="I3170" s="2">
        <f>IFERROR(VLOOKUP(H3170,Conchos!$A$2:$B$100,2,FALSE),"")</f>
      </c>
    </row>
    <row r="3171" spans="9:9" x14ac:dyDescent="0.25">
      <c r="I3171" s="2">
        <f>IFERROR(VLOOKUP(H3171,Conchos!$A$2:$B$100,2,FALSE),"")</f>
      </c>
    </row>
    <row r="3172" spans="9:9" x14ac:dyDescent="0.25">
      <c r="I3172" s="2">
        <f>IFERROR(VLOOKUP(H3172,Conchos!$A$2:$B$100,2,FALSE),"")</f>
      </c>
    </row>
    <row r="3173" spans="9:9" x14ac:dyDescent="0.25">
      <c r="I3173" s="2">
        <f>IFERROR(VLOOKUP(H3173,Conchos!$A$2:$B$100,2,FALSE),"")</f>
      </c>
    </row>
    <row r="3174" spans="9:9" x14ac:dyDescent="0.25">
      <c r="I3174" s="2">
        <f>IFERROR(VLOOKUP(H3174,Conchos!$A$2:$B$100,2,FALSE),"")</f>
      </c>
    </row>
    <row r="3175" spans="9:9" x14ac:dyDescent="0.25">
      <c r="I3175" s="2">
        <f>IFERROR(VLOOKUP(H3175,Conchos!$A$2:$B$100,2,FALSE),"")</f>
      </c>
    </row>
    <row r="3176" spans="9:9" x14ac:dyDescent="0.25">
      <c r="I3176" s="2">
        <f>IFERROR(VLOOKUP(H3176,Conchos!$A$2:$B$100,2,FALSE),"")</f>
      </c>
    </row>
    <row r="3177" spans="9:9" x14ac:dyDescent="0.25">
      <c r="I3177" s="2">
        <f>IFERROR(VLOOKUP(H3177,Conchos!$A$2:$B$100,2,FALSE),"")</f>
      </c>
    </row>
    <row r="3178" spans="9:9" x14ac:dyDescent="0.25">
      <c r="I3178" s="2">
        <f>IFERROR(VLOOKUP(H3178,Conchos!$A$2:$B$100,2,FALSE),"")</f>
      </c>
    </row>
    <row r="3179" spans="9:9" x14ac:dyDescent="0.25">
      <c r="I3179" s="2">
        <f>IFERROR(VLOOKUP(H3179,Conchos!$A$2:$B$100,2,FALSE),"")</f>
      </c>
    </row>
    <row r="3180" spans="9:9" x14ac:dyDescent="0.25">
      <c r="I3180" s="2">
        <f>IFERROR(VLOOKUP(H3180,Conchos!$A$2:$B$100,2,FALSE),"")</f>
      </c>
    </row>
    <row r="3181" spans="9:9" x14ac:dyDescent="0.25">
      <c r="I3181" s="2">
        <f>IFERROR(VLOOKUP(H3181,Conchos!$A$2:$B$100,2,FALSE),"")</f>
      </c>
    </row>
    <row r="3182" spans="9:9" x14ac:dyDescent="0.25">
      <c r="I3182" s="2">
        <f>IFERROR(VLOOKUP(H3182,Conchos!$A$2:$B$100,2,FALSE),"")</f>
      </c>
    </row>
    <row r="3183" spans="9:9" x14ac:dyDescent="0.25">
      <c r="I3183" s="2">
        <f>IFERROR(VLOOKUP(H3183,Conchos!$A$2:$B$100,2,FALSE),"")</f>
      </c>
    </row>
    <row r="3184" spans="9:9" x14ac:dyDescent="0.25">
      <c r="I3184" s="2">
        <f>IFERROR(VLOOKUP(H3184,Conchos!$A$2:$B$100,2,FALSE),"")</f>
      </c>
    </row>
    <row r="3185" spans="9:9" x14ac:dyDescent="0.25">
      <c r="I3185" s="2">
        <f>IFERROR(VLOOKUP(H3185,Conchos!$A$2:$B$100,2,FALSE),"")</f>
      </c>
    </row>
    <row r="3186" spans="9:9" x14ac:dyDescent="0.25">
      <c r="I3186" s="2">
        <f>IFERROR(VLOOKUP(H3186,Conchos!$A$2:$B$100,2,FALSE),"")</f>
      </c>
    </row>
    <row r="3187" spans="9:9" x14ac:dyDescent="0.25">
      <c r="I3187" s="2">
        <f>IFERROR(VLOOKUP(H3187,Conchos!$A$2:$B$100,2,FALSE),"")</f>
      </c>
    </row>
    <row r="3188" spans="9:9" x14ac:dyDescent="0.25">
      <c r="I3188" s="2">
        <f>IFERROR(VLOOKUP(H3188,Conchos!$A$2:$B$100,2,FALSE),"")</f>
      </c>
    </row>
    <row r="3189" spans="9:9" x14ac:dyDescent="0.25">
      <c r="I3189" s="2">
        <f>IFERROR(VLOOKUP(H3189,Conchos!$A$2:$B$100,2,FALSE),"")</f>
      </c>
    </row>
    <row r="3190" spans="9:9" x14ac:dyDescent="0.25">
      <c r="I3190" s="2">
        <f>IFERROR(VLOOKUP(H3190,Conchos!$A$2:$B$100,2,FALSE),"")</f>
      </c>
    </row>
    <row r="3191" spans="9:9" x14ac:dyDescent="0.25">
      <c r="I3191" s="2">
        <f>IFERROR(VLOOKUP(H3191,Conchos!$A$2:$B$100,2,FALSE),"")</f>
      </c>
    </row>
    <row r="3192" spans="9:9" x14ac:dyDescent="0.25">
      <c r="I3192" s="2">
        <f>IFERROR(VLOOKUP(H3192,Conchos!$A$2:$B$100,2,FALSE),"")</f>
      </c>
    </row>
    <row r="3193" spans="9:9" x14ac:dyDescent="0.25">
      <c r="I3193" s="2">
        <f>IFERROR(VLOOKUP(H3193,Conchos!$A$2:$B$100,2,FALSE),"")</f>
      </c>
    </row>
    <row r="3194" spans="9:9" x14ac:dyDescent="0.25">
      <c r="I3194" s="2">
        <f>IFERROR(VLOOKUP(H3194,Conchos!$A$2:$B$100,2,FALSE),"")</f>
      </c>
    </row>
    <row r="3195" spans="9:9" x14ac:dyDescent="0.25">
      <c r="I3195" s="2">
        <f>IFERROR(VLOOKUP(H3195,Conchos!$A$2:$B$100,2,FALSE),"")</f>
      </c>
    </row>
    <row r="3196" spans="9:9" x14ac:dyDescent="0.25">
      <c r="I3196" s="2">
        <f>IFERROR(VLOOKUP(H3196,Conchos!$A$2:$B$100,2,FALSE),"")</f>
      </c>
    </row>
    <row r="3197" spans="9:9" x14ac:dyDescent="0.25">
      <c r="I3197" s="2">
        <f>IFERROR(VLOOKUP(H3197,Conchos!$A$2:$B$100,2,FALSE),"")</f>
      </c>
    </row>
    <row r="3198" spans="9:9" x14ac:dyDescent="0.25">
      <c r="I3198" s="2">
        <f>IFERROR(VLOOKUP(H3198,Conchos!$A$2:$B$100,2,FALSE),"")</f>
      </c>
    </row>
    <row r="3199" spans="9:9" x14ac:dyDescent="0.25">
      <c r="I3199" s="2">
        <f>IFERROR(VLOOKUP(H3199,Conchos!$A$2:$B$100,2,FALSE),"")</f>
      </c>
    </row>
    <row r="3200" spans="9:9" x14ac:dyDescent="0.25">
      <c r="I3200" s="2">
        <f>IFERROR(VLOOKUP(H3200,Conchos!$A$2:$B$100,2,FALSE),"")</f>
      </c>
    </row>
    <row r="3201" spans="9:9" x14ac:dyDescent="0.25">
      <c r="I3201" s="2">
        <f>IFERROR(VLOOKUP(H3201,Conchos!$A$2:$B$100,2,FALSE),"")</f>
      </c>
    </row>
    <row r="3202" spans="9:9" x14ac:dyDescent="0.25">
      <c r="I3202" s="2">
        <f>IFERROR(VLOOKUP(H3202,Conchos!$A$2:$B$100,2,FALSE),"")</f>
      </c>
    </row>
    <row r="3203" spans="9:9" x14ac:dyDescent="0.25">
      <c r="I3203" s="2">
        <f>IFERROR(VLOOKUP(H3203,Conchos!$A$2:$B$100,2,FALSE),"")</f>
      </c>
    </row>
    <row r="3204" spans="9:9" x14ac:dyDescent="0.25">
      <c r="I3204" s="2">
        <f>IFERROR(VLOOKUP(H3204,Conchos!$A$2:$B$100,2,FALSE),"")</f>
      </c>
    </row>
    <row r="3205" spans="9:9" x14ac:dyDescent="0.25">
      <c r="I3205" s="2">
        <f>IFERROR(VLOOKUP(H3205,Conchos!$A$2:$B$100,2,FALSE),"")</f>
      </c>
    </row>
    <row r="3206" spans="9:9" x14ac:dyDescent="0.25">
      <c r="I3206" s="2">
        <f>IFERROR(VLOOKUP(H3206,Conchos!$A$2:$B$100,2,FALSE),"")</f>
      </c>
    </row>
    <row r="3207" spans="9:9" x14ac:dyDescent="0.25">
      <c r="I3207" s="2">
        <f>IFERROR(VLOOKUP(H3207,Conchos!$A$2:$B$100,2,FALSE),"")</f>
      </c>
    </row>
    <row r="3208" spans="9:9" x14ac:dyDescent="0.25">
      <c r="I3208" s="2">
        <f>IFERROR(VLOOKUP(H3208,Conchos!$A$2:$B$100,2,FALSE),"")</f>
      </c>
    </row>
    <row r="3209" spans="9:9" x14ac:dyDescent="0.25">
      <c r="I3209" s="2">
        <f>IFERROR(VLOOKUP(H3209,Conchos!$A$2:$B$100,2,FALSE),"")</f>
      </c>
    </row>
    <row r="3210" spans="9:9" x14ac:dyDescent="0.25">
      <c r="I3210" s="2">
        <f>IFERROR(VLOOKUP(H3210,Conchos!$A$2:$B$100,2,FALSE),"")</f>
      </c>
    </row>
    <row r="3211" spans="9:9" x14ac:dyDescent="0.25">
      <c r="I3211" s="2">
        <f>IFERROR(VLOOKUP(H3211,Conchos!$A$2:$B$100,2,FALSE),"")</f>
      </c>
    </row>
    <row r="3212" spans="9:9" x14ac:dyDescent="0.25">
      <c r="I3212" s="2">
        <f>IFERROR(VLOOKUP(H3212,Conchos!$A$2:$B$100,2,FALSE),"")</f>
      </c>
    </row>
    <row r="3213" spans="9:9" x14ac:dyDescent="0.25">
      <c r="I3213" s="2">
        <f>IFERROR(VLOOKUP(H3213,Conchos!$A$2:$B$100,2,FALSE),"")</f>
      </c>
    </row>
    <row r="3214" spans="9:9" x14ac:dyDescent="0.25">
      <c r="I3214" s="2">
        <f>IFERROR(VLOOKUP(H3214,Conchos!$A$2:$B$100,2,FALSE),"")</f>
      </c>
    </row>
    <row r="3215" spans="9:9" x14ac:dyDescent="0.25">
      <c r="I3215" s="2">
        <f>IFERROR(VLOOKUP(H3215,Conchos!$A$2:$B$100,2,FALSE),"")</f>
      </c>
    </row>
    <row r="3216" spans="9:9" x14ac:dyDescent="0.25">
      <c r="I3216" s="2">
        <f>IFERROR(VLOOKUP(H3216,Conchos!$A$2:$B$100,2,FALSE),"")</f>
      </c>
    </row>
    <row r="3217" spans="9:9" x14ac:dyDescent="0.25">
      <c r="I3217" s="2">
        <f>IFERROR(VLOOKUP(H3217,Conchos!$A$2:$B$100,2,FALSE),"")</f>
      </c>
    </row>
    <row r="3218" spans="9:9" x14ac:dyDescent="0.25">
      <c r="I3218" s="2">
        <f>IFERROR(VLOOKUP(H3218,Conchos!$A$2:$B$100,2,FALSE),"")</f>
      </c>
    </row>
    <row r="3219" spans="9:9" x14ac:dyDescent="0.25">
      <c r="I3219" s="2">
        <f>IFERROR(VLOOKUP(H3219,Conchos!$A$2:$B$100,2,FALSE),"")</f>
      </c>
    </row>
    <row r="3220" spans="9:9" x14ac:dyDescent="0.25">
      <c r="I3220" s="2">
        <f>IFERROR(VLOOKUP(H3220,Conchos!$A$2:$B$100,2,FALSE),"")</f>
      </c>
    </row>
    <row r="3221" spans="9:9" x14ac:dyDescent="0.25">
      <c r="I3221" s="2">
        <f>IFERROR(VLOOKUP(H3221,Conchos!$A$2:$B$100,2,FALSE),"")</f>
      </c>
    </row>
    <row r="3222" spans="9:9" x14ac:dyDescent="0.25">
      <c r="I3222" s="2">
        <f>IFERROR(VLOOKUP(H3222,Conchos!$A$2:$B$100,2,FALSE),"")</f>
      </c>
    </row>
    <row r="3223" spans="9:9" x14ac:dyDescent="0.25">
      <c r="I3223" s="2">
        <f>IFERROR(VLOOKUP(H3223,Conchos!$A$2:$B$100,2,FALSE),"")</f>
      </c>
    </row>
    <row r="3224" spans="9:9" x14ac:dyDescent="0.25">
      <c r="I3224" s="2">
        <f>IFERROR(VLOOKUP(H3224,Conchos!$A$2:$B$100,2,FALSE),"")</f>
      </c>
    </row>
    <row r="3225" spans="9:9" x14ac:dyDescent="0.25">
      <c r="I3225" s="2">
        <f>IFERROR(VLOOKUP(H3225,Conchos!$A$2:$B$100,2,FALSE),"")</f>
      </c>
    </row>
    <row r="3226" spans="9:9" x14ac:dyDescent="0.25">
      <c r="I3226" s="2">
        <f>IFERROR(VLOOKUP(H3226,Conchos!$A$2:$B$100,2,FALSE),"")</f>
      </c>
    </row>
    <row r="3227" spans="9:9" x14ac:dyDescent="0.25">
      <c r="I3227" s="2">
        <f>IFERROR(VLOOKUP(H3227,Conchos!$A$2:$B$100,2,FALSE),"")</f>
      </c>
    </row>
    <row r="3228" spans="9:9" x14ac:dyDescent="0.25">
      <c r="I3228" s="2">
        <f>IFERROR(VLOOKUP(H3228,Conchos!$A$2:$B$100,2,FALSE),"")</f>
      </c>
    </row>
    <row r="3229" spans="9:9" x14ac:dyDescent="0.25">
      <c r="I3229" s="2">
        <f>IFERROR(VLOOKUP(H3229,Conchos!$A$2:$B$100,2,FALSE),"")</f>
      </c>
    </row>
    <row r="3230" spans="9:9" x14ac:dyDescent="0.25">
      <c r="I3230" s="2">
        <f>IFERROR(VLOOKUP(H3230,Conchos!$A$2:$B$100,2,FALSE),"")</f>
      </c>
    </row>
    <row r="3231" spans="9:9" x14ac:dyDescent="0.25">
      <c r="I3231" s="2">
        <f>IFERROR(VLOOKUP(H3231,Conchos!$A$2:$B$100,2,FALSE),"")</f>
      </c>
    </row>
    <row r="3232" spans="9:9" x14ac:dyDescent="0.25">
      <c r="I3232" s="2">
        <f>IFERROR(VLOOKUP(H3232,Conchos!$A$2:$B$100,2,FALSE),"")</f>
      </c>
    </row>
    <row r="3233" spans="9:9" x14ac:dyDescent="0.25">
      <c r="I3233" s="2">
        <f>IFERROR(VLOOKUP(H3233,Conchos!$A$2:$B$100,2,FALSE),"")</f>
      </c>
    </row>
    <row r="3234" spans="9:9" x14ac:dyDescent="0.25">
      <c r="I3234" s="2">
        <f>IFERROR(VLOOKUP(H3234,Conchos!$A$2:$B$100,2,FALSE),"")</f>
      </c>
    </row>
    <row r="3235" spans="9:9" x14ac:dyDescent="0.25">
      <c r="I3235" s="2">
        <f>IFERROR(VLOOKUP(H3235,Conchos!$A$2:$B$100,2,FALSE),"")</f>
      </c>
    </row>
    <row r="3236" spans="9:9" x14ac:dyDescent="0.25">
      <c r="I3236" s="2">
        <f>IFERROR(VLOOKUP(H3236,Conchos!$A$2:$B$100,2,FALSE),"")</f>
      </c>
    </row>
    <row r="3237" spans="9:9" x14ac:dyDescent="0.25">
      <c r="I3237" s="2">
        <f>IFERROR(VLOOKUP(H3237,Conchos!$A$2:$B$100,2,FALSE),"")</f>
      </c>
    </row>
    <row r="3238" spans="9:9" x14ac:dyDescent="0.25">
      <c r="I3238" s="2">
        <f>IFERROR(VLOOKUP(H3238,Conchos!$A$2:$B$100,2,FALSE),"")</f>
      </c>
    </row>
    <row r="3239" spans="9:9" x14ac:dyDescent="0.25">
      <c r="I3239" s="2">
        <f>IFERROR(VLOOKUP(H3239,Conchos!$A$2:$B$100,2,FALSE),"")</f>
      </c>
    </row>
    <row r="3240" spans="9:9" x14ac:dyDescent="0.25">
      <c r="I3240" s="2">
        <f>IFERROR(VLOOKUP(H3240,Conchos!$A$2:$B$100,2,FALSE),"")</f>
      </c>
    </row>
    <row r="3241" spans="9:9" x14ac:dyDescent="0.25">
      <c r="I3241" s="2">
        <f>IFERROR(VLOOKUP(H3241,Conchos!$A$2:$B$100,2,FALSE),"")</f>
      </c>
    </row>
    <row r="3242" spans="9:9" x14ac:dyDescent="0.25">
      <c r="I3242" s="2">
        <f>IFERROR(VLOOKUP(H3242,Conchos!$A$2:$B$100,2,FALSE),"")</f>
      </c>
    </row>
    <row r="3243" spans="9:9" x14ac:dyDescent="0.25">
      <c r="I3243" s="2">
        <f>IFERROR(VLOOKUP(H3243,Conchos!$A$2:$B$100,2,FALSE),"")</f>
      </c>
    </row>
    <row r="3244" spans="9:9" x14ac:dyDescent="0.25">
      <c r="I3244" s="2">
        <f>IFERROR(VLOOKUP(H3244,Conchos!$A$2:$B$100,2,FALSE),"")</f>
      </c>
    </row>
    <row r="3245" spans="9:9" x14ac:dyDescent="0.25">
      <c r="I3245" s="2">
        <f>IFERROR(VLOOKUP(H3245,Conchos!$A$2:$B$100,2,FALSE),"")</f>
      </c>
    </row>
    <row r="3246" spans="9:9" x14ac:dyDescent="0.25">
      <c r="I3246" s="2">
        <f>IFERROR(VLOOKUP(H3246,Conchos!$A$2:$B$100,2,FALSE),"")</f>
      </c>
    </row>
    <row r="3247" spans="9:9" x14ac:dyDescent="0.25">
      <c r="I3247" s="2">
        <f>IFERROR(VLOOKUP(H3247,Conchos!$A$2:$B$100,2,FALSE),"")</f>
      </c>
    </row>
    <row r="3248" spans="9:9" x14ac:dyDescent="0.25">
      <c r="I3248" s="2">
        <f>IFERROR(VLOOKUP(H3248,Conchos!$A$2:$B$100,2,FALSE),"")</f>
      </c>
    </row>
    <row r="3249" spans="9:9" x14ac:dyDescent="0.25">
      <c r="I3249" s="2">
        <f>IFERROR(VLOOKUP(H3249,Conchos!$A$2:$B$100,2,FALSE),"")</f>
      </c>
    </row>
    <row r="3250" spans="9:9" x14ac:dyDescent="0.25">
      <c r="I3250" s="2">
        <f>IFERROR(VLOOKUP(H3250,Conchos!$A$2:$B$100,2,FALSE),"")</f>
      </c>
    </row>
    <row r="3251" spans="9:9" x14ac:dyDescent="0.25">
      <c r="I3251" s="2">
        <f>IFERROR(VLOOKUP(H3251,Conchos!$A$2:$B$100,2,FALSE),"")</f>
      </c>
    </row>
    <row r="3252" spans="9:9" x14ac:dyDescent="0.25">
      <c r="I3252" s="2">
        <f>IFERROR(VLOOKUP(H3252,Conchos!$A$2:$B$100,2,FALSE),"")</f>
      </c>
    </row>
    <row r="3253" spans="9:9" x14ac:dyDescent="0.25">
      <c r="I3253" s="2">
        <f>IFERROR(VLOOKUP(H3253,Conchos!$A$2:$B$100,2,FALSE),"")</f>
      </c>
    </row>
    <row r="3254" spans="9:9" x14ac:dyDescent="0.25">
      <c r="I3254" s="2">
        <f>IFERROR(VLOOKUP(H3254,Conchos!$A$2:$B$100,2,FALSE),"")</f>
      </c>
    </row>
    <row r="3255" spans="9:9" x14ac:dyDescent="0.25">
      <c r="I3255" s="2">
        <f>IFERROR(VLOOKUP(H3255,Conchos!$A$2:$B$100,2,FALSE),"")</f>
      </c>
    </row>
    <row r="3256" spans="9:9" x14ac:dyDescent="0.25">
      <c r="I3256" s="2">
        <f>IFERROR(VLOOKUP(H3256,Conchos!$A$2:$B$100,2,FALSE),"")</f>
      </c>
    </row>
    <row r="3257" spans="9:9" x14ac:dyDescent="0.25">
      <c r="I3257" s="2">
        <f>IFERROR(VLOOKUP(H3257,Conchos!$A$2:$B$100,2,FALSE),"")</f>
      </c>
    </row>
    <row r="3258" spans="9:9" x14ac:dyDescent="0.25">
      <c r="I3258" s="2">
        <f>IFERROR(VLOOKUP(H3258,Conchos!$A$2:$B$100,2,FALSE),"")</f>
      </c>
    </row>
    <row r="3259" spans="9:9" x14ac:dyDescent="0.25">
      <c r="I3259" s="2">
        <f>IFERROR(VLOOKUP(H3259,Conchos!$A$2:$B$100,2,FALSE),"")</f>
      </c>
    </row>
    <row r="3260" spans="9:9" x14ac:dyDescent="0.25">
      <c r="I3260" s="2">
        <f>IFERROR(VLOOKUP(H3260,Conchos!$A$2:$B$100,2,FALSE),"")</f>
      </c>
    </row>
    <row r="3261" spans="9:9" x14ac:dyDescent="0.25">
      <c r="I3261" s="2">
        <f>IFERROR(VLOOKUP(H3261,Conchos!$A$2:$B$100,2,FALSE),"")</f>
      </c>
    </row>
    <row r="3262" spans="9:9" x14ac:dyDescent="0.25">
      <c r="I3262" s="2">
        <f>IFERROR(VLOOKUP(H3262,Conchos!$A$2:$B$100,2,FALSE),"")</f>
      </c>
    </row>
    <row r="3263" spans="9:9" x14ac:dyDescent="0.25">
      <c r="I3263" s="2">
        <f>IFERROR(VLOOKUP(H3263,Conchos!$A$2:$B$100,2,FALSE),"")</f>
      </c>
    </row>
    <row r="3264" spans="9:9" x14ac:dyDescent="0.25">
      <c r="I3264" s="2">
        <f>IFERROR(VLOOKUP(H3264,Conchos!$A$2:$B$100,2,FALSE),"")</f>
      </c>
    </row>
    <row r="3265" spans="9:9" x14ac:dyDescent="0.25">
      <c r="I3265" s="2">
        <f>IFERROR(VLOOKUP(H3265,Conchos!$A$2:$B$100,2,FALSE),"")</f>
      </c>
    </row>
    <row r="3266" spans="9:9" x14ac:dyDescent="0.25">
      <c r="I3266" s="2">
        <f>IFERROR(VLOOKUP(H3266,Conchos!$A$2:$B$100,2,FALSE),"")</f>
      </c>
    </row>
    <row r="3267" spans="9:9" x14ac:dyDescent="0.25">
      <c r="I3267" s="2">
        <f>IFERROR(VLOOKUP(H3267,Conchos!$A$2:$B$100,2,FALSE),"")</f>
      </c>
    </row>
    <row r="3268" spans="9:9" x14ac:dyDescent="0.25">
      <c r="I3268" s="2">
        <f>IFERROR(VLOOKUP(H3268,Conchos!$A$2:$B$100,2,FALSE),"")</f>
      </c>
    </row>
    <row r="3269" spans="9:9" x14ac:dyDescent="0.25">
      <c r="I3269" s="2">
        <f>IFERROR(VLOOKUP(H3269,Conchos!$A$2:$B$100,2,FALSE),"")</f>
      </c>
    </row>
    <row r="3270" spans="9:9" x14ac:dyDescent="0.25">
      <c r="I3270" s="2">
        <f>IFERROR(VLOOKUP(H3270,Conchos!$A$2:$B$100,2,FALSE),"")</f>
      </c>
    </row>
    <row r="3271" spans="9:9" x14ac:dyDescent="0.25">
      <c r="I3271" s="2">
        <f>IFERROR(VLOOKUP(H3271,Conchos!$A$2:$B$100,2,FALSE),"")</f>
      </c>
    </row>
    <row r="3272" spans="9:9" x14ac:dyDescent="0.25">
      <c r="I3272" s="2">
        <f>IFERROR(VLOOKUP(H3272,Conchos!$A$2:$B$100,2,FALSE),"")</f>
      </c>
    </row>
    <row r="3273" spans="9:9" x14ac:dyDescent="0.25">
      <c r="I3273" s="2">
        <f>IFERROR(VLOOKUP(H3273,Conchos!$A$2:$B$100,2,FALSE),"")</f>
      </c>
    </row>
    <row r="3274" spans="9:9" x14ac:dyDescent="0.25">
      <c r="I3274" s="2">
        <f>IFERROR(VLOOKUP(H3274,Conchos!$A$2:$B$100,2,FALSE),"")</f>
      </c>
    </row>
    <row r="3275" spans="9:9" x14ac:dyDescent="0.25">
      <c r="I3275" s="2">
        <f>IFERROR(VLOOKUP(H3275,Conchos!$A$2:$B$100,2,FALSE),"")</f>
      </c>
    </row>
    <row r="3276" spans="9:9" x14ac:dyDescent="0.25">
      <c r="I3276" s="2">
        <f>IFERROR(VLOOKUP(H3276,Conchos!$A$2:$B$100,2,FALSE),"")</f>
      </c>
    </row>
    <row r="3277" spans="9:9" x14ac:dyDescent="0.25">
      <c r="I3277" s="2">
        <f>IFERROR(VLOOKUP(H3277,Conchos!$A$2:$B$100,2,FALSE),"")</f>
      </c>
    </row>
    <row r="3278" spans="9:9" x14ac:dyDescent="0.25">
      <c r="I3278" s="2">
        <f>IFERROR(VLOOKUP(H3278,Conchos!$A$2:$B$100,2,FALSE),"")</f>
      </c>
    </row>
    <row r="3279" spans="9:9" x14ac:dyDescent="0.25">
      <c r="I3279" s="2">
        <f>IFERROR(VLOOKUP(H3279,Conchos!$A$2:$B$100,2,FALSE),"")</f>
      </c>
    </row>
    <row r="3280" spans="9:9" x14ac:dyDescent="0.25">
      <c r="I3280" s="2">
        <f>IFERROR(VLOOKUP(H3280,Conchos!$A$2:$B$100,2,FALSE),"")</f>
      </c>
    </row>
    <row r="3281" spans="9:9" x14ac:dyDescent="0.25">
      <c r="I3281" s="2">
        <f>IFERROR(VLOOKUP(H3281,Conchos!$A$2:$B$100,2,FALSE),"")</f>
      </c>
    </row>
    <row r="3282" spans="9:9" x14ac:dyDescent="0.25">
      <c r="I3282" s="2">
        <f>IFERROR(VLOOKUP(H3282,Conchos!$A$2:$B$100,2,FALSE),"")</f>
      </c>
    </row>
    <row r="3283" spans="9:9" x14ac:dyDescent="0.25">
      <c r="I3283" s="2">
        <f>IFERROR(VLOOKUP(H3283,Conchos!$A$2:$B$100,2,FALSE),"")</f>
      </c>
    </row>
    <row r="3284" spans="9:9" x14ac:dyDescent="0.25">
      <c r="I3284" s="2">
        <f>IFERROR(VLOOKUP(H3284,Conchos!$A$2:$B$100,2,FALSE),"")</f>
      </c>
    </row>
    <row r="3285" spans="9:9" x14ac:dyDescent="0.25">
      <c r="I3285" s="2">
        <f>IFERROR(VLOOKUP(H3285,Conchos!$A$2:$B$100,2,FALSE),"")</f>
      </c>
    </row>
    <row r="3286" spans="9:9" x14ac:dyDescent="0.25">
      <c r="I3286" s="2">
        <f>IFERROR(VLOOKUP(H3286,Conchos!$A$2:$B$100,2,FALSE),"")</f>
      </c>
    </row>
    <row r="3287" spans="9:9" x14ac:dyDescent="0.25">
      <c r="I3287" s="2">
        <f>IFERROR(VLOOKUP(H3287,Conchos!$A$2:$B$100,2,FALSE),"")</f>
      </c>
    </row>
    <row r="3288" spans="9:9" x14ac:dyDescent="0.25">
      <c r="I3288" s="2">
        <f>IFERROR(VLOOKUP(H3288,Conchos!$A$2:$B$100,2,FALSE),"")</f>
      </c>
    </row>
    <row r="3289" spans="9:9" x14ac:dyDescent="0.25">
      <c r="I3289" s="2">
        <f>IFERROR(VLOOKUP(H3289,Conchos!$A$2:$B$100,2,FALSE),"")</f>
      </c>
    </row>
    <row r="3290" spans="9:9" x14ac:dyDescent="0.25">
      <c r="I3290" s="2">
        <f>IFERROR(VLOOKUP(H3290,Conchos!$A$2:$B$100,2,FALSE),"")</f>
      </c>
    </row>
    <row r="3291" spans="9:9" x14ac:dyDescent="0.25">
      <c r="I3291" s="2">
        <f>IFERROR(VLOOKUP(H3291,Conchos!$A$2:$B$100,2,FALSE),"")</f>
      </c>
    </row>
    <row r="3292" spans="9:9" x14ac:dyDescent="0.25">
      <c r="I3292" s="2">
        <f>IFERROR(VLOOKUP(H3292,Conchos!$A$2:$B$100,2,FALSE),"")</f>
      </c>
    </row>
    <row r="3293" spans="9:9" x14ac:dyDescent="0.25">
      <c r="I3293" s="2">
        <f>IFERROR(VLOOKUP(H3293,Conchos!$A$2:$B$100,2,FALSE),"")</f>
      </c>
    </row>
    <row r="3294" spans="9:9" x14ac:dyDescent="0.25">
      <c r="I3294" s="2">
        <f>IFERROR(VLOOKUP(H3294,Conchos!$A$2:$B$100,2,FALSE),"")</f>
      </c>
    </row>
    <row r="3295" spans="9:9" x14ac:dyDescent="0.25">
      <c r="I3295" s="2">
        <f>IFERROR(VLOOKUP(H3295,Conchos!$A$2:$B$100,2,FALSE),"")</f>
      </c>
    </row>
    <row r="3296" spans="9:9" x14ac:dyDescent="0.25">
      <c r="I3296" s="2">
        <f>IFERROR(VLOOKUP(H3296,Conchos!$A$2:$B$100,2,FALSE),"")</f>
      </c>
    </row>
    <row r="3297" spans="9:9" x14ac:dyDescent="0.25">
      <c r="I3297" s="2">
        <f>IFERROR(VLOOKUP(H3297,Conchos!$A$2:$B$100,2,FALSE),"")</f>
      </c>
    </row>
    <row r="3298" spans="9:9" x14ac:dyDescent="0.25">
      <c r="I3298" s="2">
        <f>IFERROR(VLOOKUP(H3298,Conchos!$A$2:$B$100,2,FALSE),"")</f>
      </c>
    </row>
    <row r="3299" spans="9:9" x14ac:dyDescent="0.25">
      <c r="I3299" s="2">
        <f>IFERROR(VLOOKUP(H3299,Conchos!$A$2:$B$100,2,FALSE),"")</f>
      </c>
    </row>
    <row r="3300" spans="9:9" x14ac:dyDescent="0.25">
      <c r="I3300" s="2">
        <f>IFERROR(VLOOKUP(H3300,Conchos!$A$2:$B$100,2,FALSE),"")</f>
      </c>
    </row>
    <row r="3301" spans="9:9" x14ac:dyDescent="0.25">
      <c r="I3301" s="2">
        <f>IFERROR(VLOOKUP(H3301,Conchos!$A$2:$B$100,2,FALSE),"")</f>
      </c>
    </row>
    <row r="3302" spans="9:9" x14ac:dyDescent="0.25">
      <c r="I3302" s="2">
        <f>IFERROR(VLOOKUP(H3302,Conchos!$A$2:$B$100,2,FALSE),"")</f>
      </c>
    </row>
    <row r="3303" spans="9:9" x14ac:dyDescent="0.25">
      <c r="I3303" s="2">
        <f>IFERROR(VLOOKUP(H3303,Conchos!$A$2:$B$100,2,FALSE),"")</f>
      </c>
    </row>
    <row r="3304" spans="9:9" x14ac:dyDescent="0.25">
      <c r="I3304" s="2">
        <f>IFERROR(VLOOKUP(H3304,Conchos!$A$2:$B$100,2,FALSE),"")</f>
      </c>
    </row>
    <row r="3305" spans="9:9" x14ac:dyDescent="0.25">
      <c r="I3305" s="2">
        <f>IFERROR(VLOOKUP(H3305,Conchos!$A$2:$B$100,2,FALSE),"")</f>
      </c>
    </row>
    <row r="3306" spans="9:9" x14ac:dyDescent="0.25">
      <c r="I3306" s="2">
        <f>IFERROR(VLOOKUP(H3306,Conchos!$A$2:$B$100,2,FALSE),"")</f>
      </c>
    </row>
    <row r="3307" spans="9:9" x14ac:dyDescent="0.25">
      <c r="I3307" s="2">
        <f>IFERROR(VLOOKUP(H3307,Conchos!$A$2:$B$100,2,FALSE),"")</f>
      </c>
    </row>
    <row r="3308" spans="9:9" x14ac:dyDescent="0.25">
      <c r="I3308" s="2">
        <f>IFERROR(VLOOKUP(H3308,Conchos!$A$2:$B$100,2,FALSE),"")</f>
      </c>
    </row>
    <row r="3309" spans="9:9" x14ac:dyDescent="0.25">
      <c r="I3309" s="2">
        <f>IFERROR(VLOOKUP(H3309,Conchos!$A$2:$B$100,2,FALSE),"")</f>
      </c>
    </row>
    <row r="3310" spans="9:9" x14ac:dyDescent="0.25">
      <c r="I3310" s="2">
        <f>IFERROR(VLOOKUP(H3310,Conchos!$A$2:$B$100,2,FALSE),"")</f>
      </c>
    </row>
    <row r="3311" spans="9:9" x14ac:dyDescent="0.25">
      <c r="I3311" s="2">
        <f>IFERROR(VLOOKUP(H3311,Conchos!$A$2:$B$100,2,FALSE),"")</f>
      </c>
    </row>
    <row r="3312" spans="9:9" x14ac:dyDescent="0.25">
      <c r="I3312" s="2">
        <f>IFERROR(VLOOKUP(H3312,Conchos!$A$2:$B$100,2,FALSE),"")</f>
      </c>
    </row>
    <row r="3313" spans="9:9" x14ac:dyDescent="0.25">
      <c r="I3313" s="2">
        <f>IFERROR(VLOOKUP(H3313,Conchos!$A$2:$B$100,2,FALSE),"")</f>
      </c>
    </row>
    <row r="3314" spans="9:9" x14ac:dyDescent="0.25">
      <c r="I3314" s="2">
        <f>IFERROR(VLOOKUP(H3314,Conchos!$A$2:$B$100,2,FALSE),"")</f>
      </c>
    </row>
    <row r="3315" spans="9:9" x14ac:dyDescent="0.25">
      <c r="I3315" s="2">
        <f>IFERROR(VLOOKUP(H3315,Conchos!$A$2:$B$100,2,FALSE),"")</f>
      </c>
    </row>
    <row r="3316" spans="9:9" x14ac:dyDescent="0.25">
      <c r="I3316" s="2">
        <f>IFERROR(VLOOKUP(H3316,Conchos!$A$2:$B$100,2,FALSE),"")</f>
      </c>
    </row>
    <row r="3317" spans="9:9" x14ac:dyDescent="0.25">
      <c r="I3317" s="2">
        <f>IFERROR(VLOOKUP(H3317,Conchos!$A$2:$B$100,2,FALSE),"")</f>
      </c>
    </row>
    <row r="3318" spans="9:9" x14ac:dyDescent="0.25">
      <c r="I3318" s="2">
        <f>IFERROR(VLOOKUP(H3318,Conchos!$A$2:$B$100,2,FALSE),"")</f>
      </c>
    </row>
    <row r="3319" spans="9:9" x14ac:dyDescent="0.25">
      <c r="I3319" s="2">
        <f>IFERROR(VLOOKUP(H3319,Conchos!$A$2:$B$100,2,FALSE),"")</f>
      </c>
    </row>
    <row r="3320" spans="9:9" x14ac:dyDescent="0.25">
      <c r="I3320" s="2">
        <f>IFERROR(VLOOKUP(H3320,Conchos!$A$2:$B$100,2,FALSE),"")</f>
      </c>
    </row>
    <row r="3321" spans="9:9" x14ac:dyDescent="0.25">
      <c r="I3321" s="2">
        <f>IFERROR(VLOOKUP(H3321,Conchos!$A$2:$B$100,2,FALSE),"")</f>
      </c>
    </row>
    <row r="3322" spans="9:9" x14ac:dyDescent="0.25">
      <c r="I3322" s="2">
        <f>IFERROR(VLOOKUP(H3322,Conchos!$A$2:$B$100,2,FALSE),"")</f>
      </c>
    </row>
    <row r="3323" spans="9:9" x14ac:dyDescent="0.25">
      <c r="I3323" s="2">
        <f>IFERROR(VLOOKUP(H3323,Conchos!$A$2:$B$100,2,FALSE),"")</f>
      </c>
    </row>
    <row r="3324" spans="9:9" x14ac:dyDescent="0.25">
      <c r="I3324" s="2">
        <f>IFERROR(VLOOKUP(H3324,Conchos!$A$2:$B$100,2,FALSE),"")</f>
      </c>
    </row>
    <row r="3325" spans="9:9" x14ac:dyDescent="0.25">
      <c r="I3325" s="2">
        <f>IFERROR(VLOOKUP(H3325,Conchos!$A$2:$B$100,2,FALSE),"")</f>
      </c>
    </row>
    <row r="3326" spans="9:9" x14ac:dyDescent="0.25">
      <c r="I3326" s="2">
        <f>IFERROR(VLOOKUP(H3326,Conchos!$A$2:$B$100,2,FALSE),"")</f>
      </c>
    </row>
    <row r="3327" spans="9:9" x14ac:dyDescent="0.25">
      <c r="I3327" s="2">
        <f>IFERROR(VLOOKUP(H3327,Conchos!$A$2:$B$100,2,FALSE),"")</f>
      </c>
    </row>
    <row r="3328" spans="9:9" x14ac:dyDescent="0.25">
      <c r="I3328" s="2">
        <f>IFERROR(VLOOKUP(H3328,Conchos!$A$2:$B$100,2,FALSE),"")</f>
      </c>
    </row>
    <row r="3329" spans="9:9" x14ac:dyDescent="0.25">
      <c r="I3329" s="2">
        <f>IFERROR(VLOOKUP(H3329,Conchos!$A$2:$B$100,2,FALSE),"")</f>
      </c>
    </row>
    <row r="3330" spans="9:9" x14ac:dyDescent="0.25">
      <c r="I3330" s="2">
        <f>IFERROR(VLOOKUP(H3330,Conchos!$A$2:$B$100,2,FALSE),"")</f>
      </c>
    </row>
    <row r="3331" spans="9:9" x14ac:dyDescent="0.25">
      <c r="I3331" s="2">
        <f>IFERROR(VLOOKUP(H3331,Conchos!$A$2:$B$100,2,FALSE),"")</f>
      </c>
    </row>
    <row r="3332" spans="9:9" x14ac:dyDescent="0.25">
      <c r="I3332" s="2">
        <f>IFERROR(VLOOKUP(H3332,Conchos!$A$2:$B$100,2,FALSE),"")</f>
      </c>
    </row>
    <row r="3333" spans="9:9" x14ac:dyDescent="0.25">
      <c r="I3333" s="2">
        <f>IFERROR(VLOOKUP(H3333,Conchos!$A$2:$B$100,2,FALSE),"")</f>
      </c>
    </row>
    <row r="3334" spans="9:9" x14ac:dyDescent="0.25">
      <c r="I3334" s="2">
        <f>IFERROR(VLOOKUP(H3334,Conchos!$A$2:$B$100,2,FALSE),"")</f>
      </c>
    </row>
    <row r="3335" spans="9:9" x14ac:dyDescent="0.25">
      <c r="I3335" s="2">
        <f>IFERROR(VLOOKUP(H3335,Conchos!$A$2:$B$100,2,FALSE),"")</f>
      </c>
    </row>
    <row r="3336" spans="9:9" x14ac:dyDescent="0.25">
      <c r="I3336" s="2">
        <f>IFERROR(VLOOKUP(H3336,Conchos!$A$2:$B$100,2,FALSE),"")</f>
      </c>
    </row>
    <row r="3337" spans="9:9" x14ac:dyDescent="0.25">
      <c r="I3337" s="2">
        <f>IFERROR(VLOOKUP(H3337,Conchos!$A$2:$B$100,2,FALSE),"")</f>
      </c>
    </row>
    <row r="3338" spans="9:9" x14ac:dyDescent="0.25">
      <c r="I3338" s="2">
        <f>IFERROR(VLOOKUP(H3338,Conchos!$A$2:$B$100,2,FALSE),"")</f>
      </c>
    </row>
    <row r="3339" spans="9:9" x14ac:dyDescent="0.25">
      <c r="I3339" s="2">
        <f>IFERROR(VLOOKUP(H3339,Conchos!$A$2:$B$100,2,FALSE),"")</f>
      </c>
    </row>
    <row r="3340" spans="9:9" x14ac:dyDescent="0.25">
      <c r="I3340" s="2">
        <f>IFERROR(VLOOKUP(H3340,Conchos!$A$2:$B$100,2,FALSE),"")</f>
      </c>
    </row>
    <row r="3341" spans="9:9" x14ac:dyDescent="0.25">
      <c r="I3341" s="2">
        <f>IFERROR(VLOOKUP(H3341,Conchos!$A$2:$B$100,2,FALSE),"")</f>
      </c>
    </row>
    <row r="3342" spans="9:9" x14ac:dyDescent="0.25">
      <c r="I3342" s="2">
        <f>IFERROR(VLOOKUP(H3342,Conchos!$A$2:$B$100,2,FALSE),"")</f>
      </c>
    </row>
    <row r="3343" spans="9:9" x14ac:dyDescent="0.25">
      <c r="I3343" s="2">
        <f>IFERROR(VLOOKUP(H3343,Conchos!$A$2:$B$100,2,FALSE),"")</f>
      </c>
    </row>
    <row r="3344" spans="9:9" x14ac:dyDescent="0.25">
      <c r="I3344" s="2">
        <f>IFERROR(VLOOKUP(H3344,Conchos!$A$2:$B$100,2,FALSE),"")</f>
      </c>
    </row>
    <row r="3345" spans="9:9" x14ac:dyDescent="0.25">
      <c r="I3345" s="2">
        <f>IFERROR(VLOOKUP(H3345,Conchos!$A$2:$B$100,2,FALSE),"")</f>
      </c>
    </row>
    <row r="3346" spans="9:9" x14ac:dyDescent="0.25">
      <c r="I3346" s="2">
        <f>IFERROR(VLOOKUP(H3346,Conchos!$A$2:$B$100,2,FALSE),"")</f>
      </c>
    </row>
    <row r="3347" spans="9:9" x14ac:dyDescent="0.25">
      <c r="I3347" s="2">
        <f>IFERROR(VLOOKUP(H3347,Conchos!$A$2:$B$100,2,FALSE),"")</f>
      </c>
    </row>
    <row r="3348" spans="9:9" x14ac:dyDescent="0.25">
      <c r="I3348" s="2">
        <f>IFERROR(VLOOKUP(H3348,Conchos!$A$2:$B$100,2,FALSE),"")</f>
      </c>
    </row>
    <row r="3349" spans="9:9" x14ac:dyDescent="0.25">
      <c r="I3349" s="2">
        <f>IFERROR(VLOOKUP(H3349,Conchos!$A$2:$B$100,2,FALSE),"")</f>
      </c>
    </row>
    <row r="3350" spans="9:9" x14ac:dyDescent="0.25">
      <c r="I3350" s="2">
        <f>IFERROR(VLOOKUP(H3350,Conchos!$A$2:$B$100,2,FALSE),"")</f>
      </c>
    </row>
    <row r="3351" spans="9:9" x14ac:dyDescent="0.25">
      <c r="I3351" s="2">
        <f>IFERROR(VLOOKUP(H3351,Conchos!$A$2:$B$100,2,FALSE),"")</f>
      </c>
    </row>
    <row r="3352" spans="9:9" x14ac:dyDescent="0.25">
      <c r="I3352" s="2">
        <f>IFERROR(VLOOKUP(H3352,Conchos!$A$2:$B$100,2,FALSE),"")</f>
      </c>
    </row>
    <row r="3353" spans="9:9" x14ac:dyDescent="0.25">
      <c r="I3353" s="2">
        <f>IFERROR(VLOOKUP(H3353,Conchos!$A$2:$B$100,2,FALSE),"")</f>
      </c>
    </row>
    <row r="3354" spans="9:9" x14ac:dyDescent="0.25">
      <c r="I3354" s="2">
        <f>IFERROR(VLOOKUP(H3354,Conchos!$A$2:$B$100,2,FALSE),"")</f>
      </c>
    </row>
    <row r="3355" spans="9:9" x14ac:dyDescent="0.25">
      <c r="I3355" s="2">
        <f>IFERROR(VLOOKUP(H3355,Conchos!$A$2:$B$100,2,FALSE),"")</f>
      </c>
    </row>
    <row r="3356" spans="9:9" x14ac:dyDescent="0.25">
      <c r="I3356" s="2">
        <f>IFERROR(VLOOKUP(H3356,Conchos!$A$2:$B$100,2,FALSE),"")</f>
      </c>
    </row>
    <row r="3357" spans="9:9" x14ac:dyDescent="0.25">
      <c r="I3357" s="2">
        <f>IFERROR(VLOOKUP(H3357,Conchos!$A$2:$B$100,2,FALSE),"")</f>
      </c>
    </row>
    <row r="3358" spans="9:9" x14ac:dyDescent="0.25">
      <c r="I3358" s="2">
        <f>IFERROR(VLOOKUP(H3358,Conchos!$A$2:$B$100,2,FALSE),"")</f>
      </c>
    </row>
    <row r="3359" spans="9:9" x14ac:dyDescent="0.25">
      <c r="I3359" s="2">
        <f>IFERROR(VLOOKUP(H3359,Conchos!$A$2:$B$100,2,FALSE),"")</f>
      </c>
    </row>
    <row r="3360" spans="9:9" x14ac:dyDescent="0.25">
      <c r="I3360" s="2">
        <f>IFERROR(VLOOKUP(H3360,Conchos!$A$2:$B$100,2,FALSE),"")</f>
      </c>
    </row>
    <row r="3361" spans="9:9" x14ac:dyDescent="0.25">
      <c r="I3361" s="2">
        <f>IFERROR(VLOOKUP(H3361,Conchos!$A$2:$B$100,2,FALSE),"")</f>
      </c>
    </row>
    <row r="3362" spans="9:9" x14ac:dyDescent="0.25">
      <c r="I3362" s="2">
        <f>IFERROR(VLOOKUP(H3362,Conchos!$A$2:$B$100,2,FALSE),"")</f>
      </c>
    </row>
    <row r="3363" spans="9:9" x14ac:dyDescent="0.25">
      <c r="I3363" s="2">
        <f>IFERROR(VLOOKUP(H3363,Conchos!$A$2:$B$100,2,FALSE),"")</f>
      </c>
    </row>
    <row r="3364" spans="9:9" x14ac:dyDescent="0.25">
      <c r="I3364" s="2">
        <f>IFERROR(VLOOKUP(H3364,Conchos!$A$2:$B$100,2,FALSE),"")</f>
      </c>
    </row>
    <row r="3365" spans="9:9" x14ac:dyDescent="0.25">
      <c r="I3365" s="2">
        <f>IFERROR(VLOOKUP(H3365,Conchos!$A$2:$B$100,2,FALSE),"")</f>
      </c>
    </row>
    <row r="3366" spans="9:9" x14ac:dyDescent="0.25">
      <c r="I3366" s="2">
        <f>IFERROR(VLOOKUP(H3366,Conchos!$A$2:$B$100,2,FALSE),"")</f>
      </c>
    </row>
    <row r="3367" spans="9:9" x14ac:dyDescent="0.25">
      <c r="I3367" s="2">
        <f>IFERROR(VLOOKUP(H3367,Conchos!$A$2:$B$100,2,FALSE),"")</f>
      </c>
    </row>
    <row r="3368" spans="9:9" x14ac:dyDescent="0.25">
      <c r="I3368" s="2">
        <f>IFERROR(VLOOKUP(H3368,Conchos!$A$2:$B$100,2,FALSE),"")</f>
      </c>
    </row>
    <row r="3369" spans="9:9" x14ac:dyDescent="0.25">
      <c r="I3369" s="2">
        <f>IFERROR(VLOOKUP(H3369,Conchos!$A$2:$B$100,2,FALSE),"")</f>
      </c>
    </row>
    <row r="3370" spans="9:9" x14ac:dyDescent="0.25">
      <c r="I3370" s="2">
        <f>IFERROR(VLOOKUP(H3370,Conchos!$A$2:$B$100,2,FALSE),"")</f>
      </c>
    </row>
    <row r="3371" spans="9:9" x14ac:dyDescent="0.25">
      <c r="I3371" s="2">
        <f>IFERROR(VLOOKUP(H3371,Conchos!$A$2:$B$100,2,FALSE),"")</f>
      </c>
    </row>
    <row r="3372" spans="9:9" x14ac:dyDescent="0.25">
      <c r="I3372" s="2">
        <f>IFERROR(VLOOKUP(H3372,Conchos!$A$2:$B$100,2,FALSE),"")</f>
      </c>
    </row>
    <row r="3373" spans="9:9" x14ac:dyDescent="0.25">
      <c r="I3373" s="2">
        <f>IFERROR(VLOOKUP(H3373,Conchos!$A$2:$B$100,2,FALSE),"")</f>
      </c>
    </row>
    <row r="3374" spans="9:9" x14ac:dyDescent="0.25">
      <c r="I3374" s="2">
        <f>IFERROR(VLOOKUP(H3374,Conchos!$A$2:$B$100,2,FALSE),"")</f>
      </c>
    </row>
    <row r="3375" spans="9:9" x14ac:dyDescent="0.25">
      <c r="I3375" s="2">
        <f>IFERROR(VLOOKUP(H3375,Conchos!$A$2:$B$100,2,FALSE),"")</f>
      </c>
    </row>
    <row r="3376" spans="9:9" x14ac:dyDescent="0.25">
      <c r="I3376" s="2">
        <f>IFERROR(VLOOKUP(H3376,Conchos!$A$2:$B$100,2,FALSE),"")</f>
      </c>
    </row>
    <row r="3377" spans="9:9" x14ac:dyDescent="0.25">
      <c r="I3377" s="2">
        <f>IFERROR(VLOOKUP(H3377,Conchos!$A$2:$B$100,2,FALSE),"")</f>
      </c>
    </row>
    <row r="3378" spans="9:9" x14ac:dyDescent="0.25">
      <c r="I3378" s="2">
        <f>IFERROR(VLOOKUP(H3378,Conchos!$A$2:$B$100,2,FALSE),"")</f>
      </c>
    </row>
    <row r="3379" spans="9:9" x14ac:dyDescent="0.25">
      <c r="I3379" s="2">
        <f>IFERROR(VLOOKUP(H3379,Conchos!$A$2:$B$100,2,FALSE),"")</f>
      </c>
    </row>
    <row r="3380" spans="9:9" x14ac:dyDescent="0.25">
      <c r="I3380" s="2">
        <f>IFERROR(VLOOKUP(H3380,Conchos!$A$2:$B$100,2,FALSE),"")</f>
      </c>
    </row>
    <row r="3381" spans="9:9" x14ac:dyDescent="0.25">
      <c r="I3381" s="2">
        <f>IFERROR(VLOOKUP(H3381,Conchos!$A$2:$B$100,2,FALSE),"")</f>
      </c>
    </row>
    <row r="3382" spans="9:9" x14ac:dyDescent="0.25">
      <c r="I3382" s="2">
        <f>IFERROR(VLOOKUP(H3382,Conchos!$A$2:$B$100,2,FALSE),"")</f>
      </c>
    </row>
    <row r="3383" spans="9:9" x14ac:dyDescent="0.25">
      <c r="I3383" s="2">
        <f>IFERROR(VLOOKUP(H3383,Conchos!$A$2:$B$100,2,FALSE),"")</f>
      </c>
    </row>
    <row r="3384" spans="9:9" x14ac:dyDescent="0.25">
      <c r="I3384" s="2">
        <f>IFERROR(VLOOKUP(H3384,Conchos!$A$2:$B$100,2,FALSE),"")</f>
      </c>
    </row>
    <row r="3385" spans="9:9" x14ac:dyDescent="0.25">
      <c r="I3385" s="2">
        <f>IFERROR(VLOOKUP(H3385,Conchos!$A$2:$B$100,2,FALSE),"")</f>
      </c>
    </row>
    <row r="3386" spans="9:9" x14ac:dyDescent="0.25">
      <c r="I3386" s="2">
        <f>IFERROR(VLOOKUP(H3386,Conchos!$A$2:$B$100,2,FALSE),"")</f>
      </c>
    </row>
    <row r="3387" spans="9:9" x14ac:dyDescent="0.25">
      <c r="I3387" s="2">
        <f>IFERROR(VLOOKUP(H3387,Conchos!$A$2:$B$100,2,FALSE),"")</f>
      </c>
    </row>
    <row r="3388" spans="9:9" x14ac:dyDescent="0.25">
      <c r="I3388" s="2">
        <f>IFERROR(VLOOKUP(H3388,Conchos!$A$2:$B$100,2,FALSE),"")</f>
      </c>
    </row>
    <row r="3389" spans="9:9" x14ac:dyDescent="0.25">
      <c r="I3389" s="2">
        <f>IFERROR(VLOOKUP(H3389,Conchos!$A$2:$B$100,2,FALSE),"")</f>
      </c>
    </row>
    <row r="3390" spans="9:9" x14ac:dyDescent="0.25">
      <c r="I3390" s="2">
        <f>IFERROR(VLOOKUP(H3390,Conchos!$A$2:$B$100,2,FALSE),"")</f>
      </c>
    </row>
    <row r="3391" spans="9:9" x14ac:dyDescent="0.25">
      <c r="I3391" s="2">
        <f>IFERROR(VLOOKUP(H3391,Conchos!$A$2:$B$100,2,FALSE),"")</f>
      </c>
    </row>
    <row r="3392" spans="9:9" x14ac:dyDescent="0.25">
      <c r="I3392" s="2">
        <f>IFERROR(VLOOKUP(H3392,Conchos!$A$2:$B$100,2,FALSE),"")</f>
      </c>
    </row>
    <row r="3393" spans="9:9" x14ac:dyDescent="0.25">
      <c r="I3393" s="2">
        <f>IFERROR(VLOOKUP(H3393,Conchos!$A$2:$B$100,2,FALSE),"")</f>
      </c>
    </row>
    <row r="3394" spans="9:9" x14ac:dyDescent="0.25">
      <c r="I3394" s="2">
        <f>IFERROR(VLOOKUP(H3394,Conchos!$A$2:$B$100,2,FALSE),"")</f>
      </c>
    </row>
    <row r="3395" spans="9:9" x14ac:dyDescent="0.25">
      <c r="I3395" s="2">
        <f>IFERROR(VLOOKUP(H3395,Conchos!$A$2:$B$100,2,FALSE),"")</f>
      </c>
    </row>
    <row r="3396" spans="9:9" x14ac:dyDescent="0.25">
      <c r="I3396" s="2">
        <f>IFERROR(VLOOKUP(H3396,Conchos!$A$2:$B$100,2,FALSE),"")</f>
      </c>
    </row>
    <row r="3397" spans="9:9" x14ac:dyDescent="0.25">
      <c r="I3397" s="2">
        <f>IFERROR(VLOOKUP(H3397,Conchos!$A$2:$B$100,2,FALSE),"")</f>
      </c>
    </row>
    <row r="3398" spans="9:9" x14ac:dyDescent="0.25">
      <c r="I3398" s="2">
        <f>IFERROR(VLOOKUP(H3398,Conchos!$A$2:$B$100,2,FALSE),"")</f>
      </c>
    </row>
    <row r="3399" spans="9:9" x14ac:dyDescent="0.25">
      <c r="I3399" s="2">
        <f>IFERROR(VLOOKUP(H3399,Conchos!$A$2:$B$100,2,FALSE),"")</f>
      </c>
    </row>
    <row r="3400" spans="9:9" x14ac:dyDescent="0.25">
      <c r="I3400" s="2">
        <f>IFERROR(VLOOKUP(H3400,Conchos!$A$2:$B$100,2,FALSE),"")</f>
      </c>
    </row>
    <row r="3401" spans="9:9" x14ac:dyDescent="0.25">
      <c r="I3401" s="2">
        <f>IFERROR(VLOOKUP(H3401,Conchos!$A$2:$B$100,2,FALSE),"")</f>
      </c>
    </row>
    <row r="3402" spans="9:9" x14ac:dyDescent="0.25">
      <c r="I3402" s="2">
        <f>IFERROR(VLOOKUP(H3402,Conchos!$A$2:$B$100,2,FALSE),"")</f>
      </c>
    </row>
    <row r="3403" spans="9:9" x14ac:dyDescent="0.25">
      <c r="I3403" s="2">
        <f>IFERROR(VLOOKUP(H3403,Conchos!$A$2:$B$100,2,FALSE),"")</f>
      </c>
    </row>
    <row r="3404" spans="9:9" x14ac:dyDescent="0.25">
      <c r="I3404" s="2">
        <f>IFERROR(VLOOKUP(H3404,Conchos!$A$2:$B$100,2,FALSE),"")</f>
      </c>
    </row>
    <row r="3405" spans="9:9" x14ac:dyDescent="0.25">
      <c r="I3405" s="2">
        <f>IFERROR(VLOOKUP(H3405,Conchos!$A$2:$B$100,2,FALSE),"")</f>
      </c>
    </row>
    <row r="3406" spans="9:9" x14ac:dyDescent="0.25">
      <c r="I3406" s="2">
        <f>IFERROR(VLOOKUP(H3406,Conchos!$A$2:$B$100,2,FALSE),"")</f>
      </c>
    </row>
    <row r="3407" spans="9:9" x14ac:dyDescent="0.25">
      <c r="I3407" s="2">
        <f>IFERROR(VLOOKUP(H3407,Conchos!$A$2:$B$100,2,FALSE),"")</f>
      </c>
    </row>
    <row r="3408" spans="9:9" x14ac:dyDescent="0.25">
      <c r="I3408" s="2">
        <f>IFERROR(VLOOKUP(H3408,Conchos!$A$2:$B$100,2,FALSE),"")</f>
      </c>
    </row>
    <row r="3409" spans="9:9" x14ac:dyDescent="0.25">
      <c r="I3409" s="2">
        <f>IFERROR(VLOOKUP(H3409,Conchos!$A$2:$B$100,2,FALSE),"")</f>
      </c>
    </row>
    <row r="3410" spans="9:9" x14ac:dyDescent="0.25">
      <c r="I3410" s="2">
        <f>IFERROR(VLOOKUP(H3410,Conchos!$A$2:$B$100,2,FALSE),"")</f>
      </c>
    </row>
    <row r="3411" spans="9:9" x14ac:dyDescent="0.25">
      <c r="I3411" s="2">
        <f>IFERROR(VLOOKUP(H3411,Conchos!$A$2:$B$100,2,FALSE),"")</f>
      </c>
    </row>
    <row r="3412" spans="9:9" x14ac:dyDescent="0.25">
      <c r="I3412" s="2">
        <f>IFERROR(VLOOKUP(H3412,Conchos!$A$2:$B$100,2,FALSE),"")</f>
      </c>
    </row>
    <row r="3413" spans="9:9" x14ac:dyDescent="0.25">
      <c r="I3413" s="2">
        <f>IFERROR(VLOOKUP(H3413,Conchos!$A$2:$B$100,2,FALSE),"")</f>
      </c>
    </row>
    <row r="3414" spans="9:9" x14ac:dyDescent="0.25">
      <c r="I3414" s="2">
        <f>IFERROR(VLOOKUP(H3414,Conchos!$A$2:$B$100,2,FALSE),"")</f>
      </c>
    </row>
    <row r="3415" spans="9:9" x14ac:dyDescent="0.25">
      <c r="I3415" s="2">
        <f>IFERROR(VLOOKUP(H3415,Conchos!$A$2:$B$100,2,FALSE),"")</f>
      </c>
    </row>
    <row r="3416" spans="9:9" x14ac:dyDescent="0.25">
      <c r="I3416" s="2">
        <f>IFERROR(VLOOKUP(H3416,Conchos!$A$2:$B$100,2,FALSE),"")</f>
      </c>
    </row>
    <row r="3417" spans="9:9" x14ac:dyDescent="0.25">
      <c r="I3417" s="2">
        <f>IFERROR(VLOOKUP(H3417,Conchos!$A$2:$B$100,2,FALSE),"")</f>
      </c>
    </row>
    <row r="3418" spans="9:9" x14ac:dyDescent="0.25">
      <c r="I3418" s="2">
        <f>IFERROR(VLOOKUP(H3418,Conchos!$A$2:$B$100,2,FALSE),"")</f>
      </c>
    </row>
    <row r="3419" spans="9:9" x14ac:dyDescent="0.25">
      <c r="I3419" s="2">
        <f>IFERROR(VLOOKUP(H3419,Conchos!$A$2:$B$100,2,FALSE),"")</f>
      </c>
    </row>
    <row r="3420" spans="9:9" x14ac:dyDescent="0.25">
      <c r="I3420" s="2">
        <f>IFERROR(VLOOKUP(H3420,Conchos!$A$2:$B$100,2,FALSE),"")</f>
      </c>
    </row>
    <row r="3421" spans="9:9" x14ac:dyDescent="0.25">
      <c r="I3421" s="2">
        <f>IFERROR(VLOOKUP(H3421,Conchos!$A$2:$B$100,2,FALSE),"")</f>
      </c>
    </row>
    <row r="3422" spans="9:9" x14ac:dyDescent="0.25">
      <c r="I3422" s="2">
        <f>IFERROR(VLOOKUP(H3422,Conchos!$A$2:$B$100,2,FALSE),"")</f>
      </c>
    </row>
    <row r="3423" spans="9:9" x14ac:dyDescent="0.25">
      <c r="I3423" s="2">
        <f>IFERROR(VLOOKUP(H3423,Conchos!$A$2:$B$100,2,FALSE),"")</f>
      </c>
    </row>
    <row r="3424" spans="9:9" x14ac:dyDescent="0.25">
      <c r="I3424" s="2">
        <f>IFERROR(VLOOKUP(H3424,Conchos!$A$2:$B$100,2,FALSE),"")</f>
      </c>
    </row>
    <row r="3425" spans="9:9" x14ac:dyDescent="0.25">
      <c r="I3425" s="2">
        <f>IFERROR(VLOOKUP(H3425,Conchos!$A$2:$B$100,2,FALSE),"")</f>
      </c>
    </row>
    <row r="3426" spans="9:9" x14ac:dyDescent="0.25">
      <c r="I3426" s="2">
        <f>IFERROR(VLOOKUP(H3426,Conchos!$A$2:$B$100,2,FALSE),"")</f>
      </c>
    </row>
    <row r="3427" spans="9:9" x14ac:dyDescent="0.25">
      <c r="I3427" s="2">
        <f>IFERROR(VLOOKUP(H3427,Conchos!$A$2:$B$100,2,FALSE),"")</f>
      </c>
    </row>
    <row r="3428" spans="9:9" x14ac:dyDescent="0.25">
      <c r="I3428" s="2">
        <f>IFERROR(VLOOKUP(H3428,Conchos!$A$2:$B$100,2,FALSE),"")</f>
      </c>
    </row>
    <row r="3429" spans="9:9" x14ac:dyDescent="0.25">
      <c r="I3429" s="2">
        <f>IFERROR(VLOOKUP(H3429,Conchos!$A$2:$B$100,2,FALSE),"")</f>
      </c>
    </row>
    <row r="3430" spans="9:9" x14ac:dyDescent="0.25">
      <c r="I3430" s="2">
        <f>IFERROR(VLOOKUP(H3430,Conchos!$A$2:$B$100,2,FALSE),"")</f>
      </c>
    </row>
    <row r="3431" spans="9:9" x14ac:dyDescent="0.25">
      <c r="I3431" s="2">
        <f>IFERROR(VLOOKUP(H3431,Conchos!$A$2:$B$100,2,FALSE),"")</f>
      </c>
    </row>
    <row r="3432" spans="9:9" x14ac:dyDescent="0.25">
      <c r="I3432" s="2">
        <f>IFERROR(VLOOKUP(H3432,Conchos!$A$2:$B$100,2,FALSE),"")</f>
      </c>
    </row>
    <row r="3433" spans="9:9" x14ac:dyDescent="0.25">
      <c r="I3433" s="2">
        <f>IFERROR(VLOOKUP(H3433,Conchos!$A$2:$B$100,2,FALSE),"")</f>
      </c>
    </row>
    <row r="3434" spans="9:9" x14ac:dyDescent="0.25">
      <c r="I3434" s="2">
        <f>IFERROR(VLOOKUP(H3434,Conchos!$A$2:$B$100,2,FALSE),"")</f>
      </c>
    </row>
    <row r="3435" spans="9:9" x14ac:dyDescent="0.25">
      <c r="I3435" s="2">
        <f>IFERROR(VLOOKUP(H3435,Conchos!$A$2:$B$100,2,FALSE),"")</f>
      </c>
    </row>
    <row r="3436" spans="9:9" x14ac:dyDescent="0.25">
      <c r="I3436" s="2">
        <f>IFERROR(VLOOKUP(H3436,Conchos!$A$2:$B$100,2,FALSE),"")</f>
      </c>
    </row>
    <row r="3437" spans="9:9" x14ac:dyDescent="0.25">
      <c r="I3437" s="2">
        <f>IFERROR(VLOOKUP(H3437,Conchos!$A$2:$B$100,2,FALSE),"")</f>
      </c>
    </row>
    <row r="3438" spans="9:9" x14ac:dyDescent="0.25">
      <c r="I3438" s="2">
        <f>IFERROR(VLOOKUP(H3438,Conchos!$A$2:$B$100,2,FALSE),"")</f>
      </c>
    </row>
    <row r="3439" spans="9:9" x14ac:dyDescent="0.25">
      <c r="I3439" s="2">
        <f>IFERROR(VLOOKUP(H3439,Conchos!$A$2:$B$100,2,FALSE),"")</f>
      </c>
    </row>
    <row r="3440" spans="9:9" x14ac:dyDescent="0.25">
      <c r="I3440" s="2">
        <f>IFERROR(VLOOKUP(H3440,Conchos!$A$2:$B$100,2,FALSE),"")</f>
      </c>
    </row>
    <row r="3441" spans="9:9" x14ac:dyDescent="0.25">
      <c r="I3441" s="2">
        <f>IFERROR(VLOOKUP(H3441,Conchos!$A$2:$B$100,2,FALSE),"")</f>
      </c>
    </row>
    <row r="3442" spans="9:9" x14ac:dyDescent="0.25">
      <c r="I3442" s="2">
        <f>IFERROR(VLOOKUP(H3442,Conchos!$A$2:$B$100,2,FALSE),"")</f>
      </c>
    </row>
    <row r="3443" spans="9:9" x14ac:dyDescent="0.25">
      <c r="I3443" s="2">
        <f>IFERROR(VLOOKUP(H3443,Conchos!$A$2:$B$100,2,FALSE),"")</f>
      </c>
    </row>
    <row r="3444" spans="9:9" x14ac:dyDescent="0.25">
      <c r="I3444" s="2">
        <f>IFERROR(VLOOKUP(H3444,Conchos!$A$2:$B$100,2,FALSE),"")</f>
      </c>
    </row>
    <row r="3445" spans="9:9" x14ac:dyDescent="0.25">
      <c r="I3445" s="2">
        <f>IFERROR(VLOOKUP(H3445,Conchos!$A$2:$B$100,2,FALSE),"")</f>
      </c>
    </row>
    <row r="3446" spans="9:9" x14ac:dyDescent="0.25">
      <c r="I3446" s="2">
        <f>IFERROR(VLOOKUP(H3446,Conchos!$A$2:$B$100,2,FALSE),"")</f>
      </c>
    </row>
    <row r="3447" spans="9:9" x14ac:dyDescent="0.25">
      <c r="I3447" s="2">
        <f>IFERROR(VLOOKUP(H3447,Conchos!$A$2:$B$100,2,FALSE),"")</f>
      </c>
    </row>
    <row r="3448" spans="9:9" x14ac:dyDescent="0.25">
      <c r="I3448" s="2">
        <f>IFERROR(VLOOKUP(H3448,Conchos!$A$2:$B$100,2,FALSE),"")</f>
      </c>
    </row>
    <row r="3449" spans="9:9" x14ac:dyDescent="0.25">
      <c r="I3449" s="2">
        <f>IFERROR(VLOOKUP(H3449,Conchos!$A$2:$B$100,2,FALSE),"")</f>
      </c>
    </row>
    <row r="3450" spans="9:9" x14ac:dyDescent="0.25">
      <c r="I3450" s="2">
        <f>IFERROR(VLOOKUP(H3450,Conchos!$A$2:$B$100,2,FALSE),"")</f>
      </c>
    </row>
    <row r="3451" spans="9:9" x14ac:dyDescent="0.25">
      <c r="I3451" s="2">
        <f>IFERROR(VLOOKUP(H3451,Conchos!$A$2:$B$100,2,FALSE),"")</f>
      </c>
    </row>
    <row r="3452" spans="9:9" x14ac:dyDescent="0.25">
      <c r="I3452" s="2">
        <f>IFERROR(VLOOKUP(H3452,Conchos!$A$2:$B$100,2,FALSE),"")</f>
      </c>
    </row>
    <row r="3453" spans="9:9" x14ac:dyDescent="0.25">
      <c r="I3453" s="2">
        <f>IFERROR(VLOOKUP(H3453,Conchos!$A$2:$B$100,2,FALSE),"")</f>
      </c>
    </row>
    <row r="3454" spans="9:9" x14ac:dyDescent="0.25">
      <c r="I3454" s="2">
        <f>IFERROR(VLOOKUP(H3454,Conchos!$A$2:$B$100,2,FALSE),"")</f>
      </c>
    </row>
    <row r="3455" spans="9:9" x14ac:dyDescent="0.25">
      <c r="I3455" s="2">
        <f>IFERROR(VLOOKUP(H3455,Conchos!$A$2:$B$100,2,FALSE),"")</f>
      </c>
    </row>
    <row r="3456" spans="9:9" x14ac:dyDescent="0.25">
      <c r="I3456" s="2">
        <f>IFERROR(VLOOKUP(H3456,Conchos!$A$2:$B$100,2,FALSE),"")</f>
      </c>
    </row>
    <row r="3457" spans="9:9" x14ac:dyDescent="0.25">
      <c r="I3457" s="2">
        <f>IFERROR(VLOOKUP(H3457,Conchos!$A$2:$B$100,2,FALSE),"")</f>
      </c>
    </row>
    <row r="3458" spans="9:9" x14ac:dyDescent="0.25">
      <c r="I3458" s="2">
        <f>IFERROR(VLOOKUP(H3458,Conchos!$A$2:$B$100,2,FALSE),"")</f>
      </c>
    </row>
    <row r="3459" spans="9:9" x14ac:dyDescent="0.25">
      <c r="I3459" s="2">
        <f>IFERROR(VLOOKUP(H3459,Conchos!$A$2:$B$100,2,FALSE),"")</f>
      </c>
    </row>
    <row r="3460" spans="9:9" x14ac:dyDescent="0.25">
      <c r="I3460" s="2">
        <f>IFERROR(VLOOKUP(H3460,Conchos!$A$2:$B$100,2,FALSE),"")</f>
      </c>
    </row>
    <row r="3461" spans="9:9" x14ac:dyDescent="0.25">
      <c r="I3461" s="2">
        <f>IFERROR(VLOOKUP(H3461,Conchos!$A$2:$B$100,2,FALSE),"")</f>
      </c>
    </row>
    <row r="3462" spans="9:9" x14ac:dyDescent="0.25">
      <c r="I3462" s="2">
        <f>IFERROR(VLOOKUP(H3462,Conchos!$A$2:$B$100,2,FALSE),"")</f>
      </c>
    </row>
    <row r="3463" spans="9:9" x14ac:dyDescent="0.25">
      <c r="I3463" s="2">
        <f>IFERROR(VLOOKUP(H3463,Conchos!$A$2:$B$100,2,FALSE),"")</f>
      </c>
    </row>
    <row r="3464" spans="9:9" x14ac:dyDescent="0.25">
      <c r="I3464" s="2">
        <f>IFERROR(VLOOKUP(H3464,Conchos!$A$2:$B$100,2,FALSE),"")</f>
      </c>
    </row>
    <row r="3465" spans="9:9" x14ac:dyDescent="0.25">
      <c r="I3465" s="2">
        <f>IFERROR(VLOOKUP(H3465,Conchos!$A$2:$B$100,2,FALSE),"")</f>
      </c>
    </row>
    <row r="3466" spans="9:9" x14ac:dyDescent="0.25">
      <c r="I3466" s="2">
        <f>IFERROR(VLOOKUP(H3466,Conchos!$A$2:$B$100,2,FALSE),"")</f>
      </c>
    </row>
    <row r="3467" spans="9:9" x14ac:dyDescent="0.25">
      <c r="I3467" s="2">
        <f>IFERROR(VLOOKUP(H3467,Conchos!$A$2:$B$100,2,FALSE),"")</f>
      </c>
    </row>
    <row r="3468" spans="9:9" x14ac:dyDescent="0.25">
      <c r="I3468" s="2">
        <f>IFERROR(VLOOKUP(H3468,Conchos!$A$2:$B$100,2,FALSE),"")</f>
      </c>
    </row>
    <row r="3469" spans="9:9" x14ac:dyDescent="0.25">
      <c r="I3469" s="2">
        <f>IFERROR(VLOOKUP(H3469,Conchos!$A$2:$B$100,2,FALSE),"")</f>
      </c>
    </row>
    <row r="3470" spans="9:9" x14ac:dyDescent="0.25">
      <c r="I3470" s="2">
        <f>IFERROR(VLOOKUP(H3470,Conchos!$A$2:$B$100,2,FALSE),"")</f>
      </c>
    </row>
    <row r="3471" spans="9:9" x14ac:dyDescent="0.25">
      <c r="I3471" s="2">
        <f>IFERROR(VLOOKUP(H3471,Conchos!$A$2:$B$100,2,FALSE),"")</f>
      </c>
    </row>
    <row r="3472" spans="9:9" x14ac:dyDescent="0.25">
      <c r="I3472" s="2">
        <f>IFERROR(VLOOKUP(H3472,Conchos!$A$2:$B$100,2,FALSE),"")</f>
      </c>
    </row>
    <row r="3473" spans="9:9" x14ac:dyDescent="0.25">
      <c r="I3473" s="2">
        <f>IFERROR(VLOOKUP(H3473,Conchos!$A$2:$B$100,2,FALSE),"")</f>
      </c>
    </row>
    <row r="3474" spans="9:9" x14ac:dyDescent="0.25">
      <c r="I3474" s="2">
        <f>IFERROR(VLOOKUP(H3474,Conchos!$A$2:$B$100,2,FALSE),"")</f>
      </c>
    </row>
    <row r="3475" spans="9:9" x14ac:dyDescent="0.25">
      <c r="I3475" s="2">
        <f>IFERROR(VLOOKUP(H3475,Conchos!$A$2:$B$100,2,FALSE),"")</f>
      </c>
    </row>
    <row r="3476" spans="9:9" x14ac:dyDescent="0.25">
      <c r="I3476" s="2">
        <f>IFERROR(VLOOKUP(H3476,Conchos!$A$2:$B$100,2,FALSE),"")</f>
      </c>
    </row>
    <row r="3477" spans="9:9" x14ac:dyDescent="0.25">
      <c r="I3477" s="2">
        <f>IFERROR(VLOOKUP(H3477,Conchos!$A$2:$B$100,2,FALSE),"")</f>
      </c>
    </row>
    <row r="3478" spans="9:9" x14ac:dyDescent="0.25">
      <c r="I3478" s="2">
        <f>IFERROR(VLOOKUP(H3478,Conchos!$A$2:$B$100,2,FALSE),"")</f>
      </c>
    </row>
    <row r="3479" spans="9:9" x14ac:dyDescent="0.25">
      <c r="I3479" s="2">
        <f>IFERROR(VLOOKUP(H3479,Conchos!$A$2:$B$100,2,FALSE),"")</f>
      </c>
    </row>
    <row r="3480" spans="9:9" x14ac:dyDescent="0.25">
      <c r="I3480" s="2">
        <f>IFERROR(VLOOKUP(H3480,Conchos!$A$2:$B$100,2,FALSE),"")</f>
      </c>
    </row>
    <row r="3481" spans="9:9" x14ac:dyDescent="0.25">
      <c r="I3481" s="2">
        <f>IFERROR(VLOOKUP(H3481,Conchos!$A$2:$B$100,2,FALSE),"")</f>
      </c>
    </row>
    <row r="3482" spans="9:9" x14ac:dyDescent="0.25">
      <c r="I3482" s="2">
        <f>IFERROR(VLOOKUP(H3482,Conchos!$A$2:$B$100,2,FALSE),"")</f>
      </c>
    </row>
    <row r="3483" spans="9:9" x14ac:dyDescent="0.25">
      <c r="I3483" s="2">
        <f>IFERROR(VLOOKUP(H3483,Conchos!$A$2:$B$100,2,FALSE),"")</f>
      </c>
    </row>
    <row r="3484" spans="9:9" x14ac:dyDescent="0.25">
      <c r="I3484" s="2">
        <f>IFERROR(VLOOKUP(H3484,Conchos!$A$2:$B$100,2,FALSE),"")</f>
      </c>
    </row>
    <row r="3485" spans="9:9" x14ac:dyDescent="0.25">
      <c r="I3485" s="2">
        <f>IFERROR(VLOOKUP(H3485,Conchos!$A$2:$B$100,2,FALSE),"")</f>
      </c>
    </row>
    <row r="3486" spans="9:9" x14ac:dyDescent="0.25">
      <c r="I3486" s="2">
        <f>IFERROR(VLOOKUP(H3486,Conchos!$A$2:$B$100,2,FALSE),"")</f>
      </c>
    </row>
    <row r="3487" spans="9:9" x14ac:dyDescent="0.25">
      <c r="I3487" s="2">
        <f>IFERROR(VLOOKUP(H3487,Conchos!$A$2:$B$100,2,FALSE),"")</f>
      </c>
    </row>
    <row r="3488" spans="9:9" x14ac:dyDescent="0.25">
      <c r="I3488" s="2">
        <f>IFERROR(VLOOKUP(H3488,Conchos!$A$2:$B$100,2,FALSE),"")</f>
      </c>
    </row>
    <row r="3489" spans="9:9" x14ac:dyDescent="0.25">
      <c r="I3489" s="2">
        <f>IFERROR(VLOOKUP(H3489,Conchos!$A$2:$B$100,2,FALSE),"")</f>
      </c>
    </row>
    <row r="3490" spans="9:9" x14ac:dyDescent="0.25">
      <c r="I3490" s="2">
        <f>IFERROR(VLOOKUP(H3490,Conchos!$A$2:$B$100,2,FALSE),"")</f>
      </c>
    </row>
    <row r="3491" spans="9:9" x14ac:dyDescent="0.25">
      <c r="I3491" s="2">
        <f>IFERROR(VLOOKUP(H3491,Conchos!$A$2:$B$100,2,FALSE),"")</f>
      </c>
    </row>
    <row r="3492" spans="9:9" x14ac:dyDescent="0.25">
      <c r="I3492" s="2">
        <f>IFERROR(VLOOKUP(H3492,Conchos!$A$2:$B$100,2,FALSE),"")</f>
      </c>
    </row>
    <row r="3493" spans="9:9" x14ac:dyDescent="0.25">
      <c r="I3493" s="2">
        <f>IFERROR(VLOOKUP(H3493,Conchos!$A$2:$B$100,2,FALSE),"")</f>
      </c>
    </row>
    <row r="3494" spans="9:9" x14ac:dyDescent="0.25">
      <c r="I3494" s="2">
        <f>IFERROR(VLOOKUP(H3494,Conchos!$A$2:$B$100,2,FALSE),"")</f>
      </c>
    </row>
    <row r="3495" spans="9:9" x14ac:dyDescent="0.25">
      <c r="I3495" s="2">
        <f>IFERROR(VLOOKUP(H3495,Conchos!$A$2:$B$100,2,FALSE),"")</f>
      </c>
    </row>
    <row r="3496" spans="9:9" x14ac:dyDescent="0.25">
      <c r="I3496" s="2">
        <f>IFERROR(VLOOKUP(H3496,Conchos!$A$2:$B$100,2,FALSE),"")</f>
      </c>
    </row>
    <row r="3497" spans="9:9" x14ac:dyDescent="0.25">
      <c r="I3497" s="2">
        <f>IFERROR(VLOOKUP(H3497,Conchos!$A$2:$B$100,2,FALSE),"")</f>
      </c>
    </row>
    <row r="3498" spans="9:9" x14ac:dyDescent="0.25">
      <c r="I3498" s="2">
        <f>IFERROR(VLOOKUP(H3498,Conchos!$A$2:$B$100,2,FALSE),"")</f>
      </c>
    </row>
    <row r="3499" spans="9:9" x14ac:dyDescent="0.25">
      <c r="I3499" s="2">
        <f>IFERROR(VLOOKUP(H3499,Conchos!$A$2:$B$100,2,FALSE),"")</f>
      </c>
    </row>
    <row r="3500" spans="9:9" x14ac:dyDescent="0.25">
      <c r="I3500" s="2">
        <f>IFERROR(VLOOKUP(H3500,Conchos!$A$2:$B$100,2,FALSE),"")</f>
      </c>
    </row>
    <row r="3501" spans="9:9" x14ac:dyDescent="0.25">
      <c r="I3501" s="2">
        <f>IFERROR(VLOOKUP(H3501,Conchos!$A$2:$B$100,2,FALSE),"")</f>
      </c>
    </row>
    <row r="3502" spans="9:9" x14ac:dyDescent="0.25">
      <c r="I3502" s="2">
        <f>IFERROR(VLOOKUP(H3502,Conchos!$A$2:$B$100,2,FALSE),"")</f>
      </c>
    </row>
    <row r="3503" spans="9:9" x14ac:dyDescent="0.25">
      <c r="I3503" s="2">
        <f>IFERROR(VLOOKUP(H3503,Conchos!$A$2:$B$100,2,FALSE),"")</f>
      </c>
    </row>
    <row r="3504" spans="9:9" x14ac:dyDescent="0.25">
      <c r="I3504" s="2">
        <f>IFERROR(VLOOKUP(H3504,Conchos!$A$2:$B$100,2,FALSE),"")</f>
      </c>
    </row>
    <row r="3505" spans="9:9" x14ac:dyDescent="0.25">
      <c r="I3505" s="2">
        <f>IFERROR(VLOOKUP(H3505,Conchos!$A$2:$B$100,2,FALSE),"")</f>
      </c>
    </row>
    <row r="3506" spans="9:9" x14ac:dyDescent="0.25">
      <c r="I3506" s="2">
        <f>IFERROR(VLOOKUP(H3506,Conchos!$A$2:$B$100,2,FALSE),"")</f>
      </c>
    </row>
    <row r="3507" spans="9:9" x14ac:dyDescent="0.25">
      <c r="I3507" s="2">
        <f>IFERROR(VLOOKUP(H3507,Conchos!$A$2:$B$100,2,FALSE),"")</f>
      </c>
    </row>
    <row r="3508" spans="9:9" x14ac:dyDescent="0.25">
      <c r="I3508" s="2">
        <f>IFERROR(VLOOKUP(H3508,Conchos!$A$2:$B$100,2,FALSE),"")</f>
      </c>
    </row>
    <row r="3509" spans="9:9" x14ac:dyDescent="0.25">
      <c r="I3509" s="2">
        <f>IFERROR(VLOOKUP(H3509,Conchos!$A$2:$B$100,2,FALSE),"")</f>
      </c>
    </row>
    <row r="3510" spans="9:9" x14ac:dyDescent="0.25">
      <c r="I3510" s="2">
        <f>IFERROR(VLOOKUP(H3510,Conchos!$A$2:$B$100,2,FALSE),"")</f>
      </c>
    </row>
    <row r="3511" spans="9:9" x14ac:dyDescent="0.25">
      <c r="I3511" s="2">
        <f>IFERROR(VLOOKUP(H3511,Conchos!$A$2:$B$100,2,FALSE),"")</f>
      </c>
    </row>
    <row r="3512" spans="9:9" x14ac:dyDescent="0.25">
      <c r="I3512" s="2">
        <f>IFERROR(VLOOKUP(H3512,Conchos!$A$2:$B$100,2,FALSE),"")</f>
      </c>
    </row>
    <row r="3513" spans="9:9" x14ac:dyDescent="0.25">
      <c r="I3513" s="2">
        <f>IFERROR(VLOOKUP(H3513,Conchos!$A$2:$B$100,2,FALSE),"")</f>
      </c>
    </row>
    <row r="3514" spans="9:9" x14ac:dyDescent="0.25">
      <c r="I3514" s="2">
        <f>IFERROR(VLOOKUP(H3514,Conchos!$A$2:$B$100,2,FALSE),"")</f>
      </c>
    </row>
    <row r="3515" spans="9:9" x14ac:dyDescent="0.25">
      <c r="I3515" s="2">
        <f>IFERROR(VLOOKUP(H3515,Conchos!$A$2:$B$100,2,FALSE),"")</f>
      </c>
    </row>
    <row r="3516" spans="9:9" x14ac:dyDescent="0.25">
      <c r="I3516" s="2">
        <f>IFERROR(VLOOKUP(H3516,Conchos!$A$2:$B$100,2,FALSE),"")</f>
      </c>
    </row>
    <row r="3517" spans="9:9" x14ac:dyDescent="0.25">
      <c r="I3517" s="2">
        <f>IFERROR(VLOOKUP(H3517,Conchos!$A$2:$B$100,2,FALSE),"")</f>
      </c>
    </row>
    <row r="3518" spans="9:9" x14ac:dyDescent="0.25">
      <c r="I3518" s="2">
        <f>IFERROR(VLOOKUP(H3518,Conchos!$A$2:$B$100,2,FALSE),"")</f>
      </c>
    </row>
    <row r="3519" spans="9:9" x14ac:dyDescent="0.25">
      <c r="I3519" s="2">
        <f>IFERROR(VLOOKUP(H3519,Conchos!$A$2:$B$100,2,FALSE),"")</f>
      </c>
    </row>
    <row r="3520" spans="9:9" x14ac:dyDescent="0.25">
      <c r="I3520" s="2">
        <f>IFERROR(VLOOKUP(H3520,Conchos!$A$2:$B$100,2,FALSE),"")</f>
      </c>
    </row>
    <row r="3521" spans="9:9" x14ac:dyDescent="0.25">
      <c r="I3521" s="2">
        <f>IFERROR(VLOOKUP(H3521,Conchos!$A$2:$B$100,2,FALSE),"")</f>
      </c>
    </row>
    <row r="3522" spans="9:9" x14ac:dyDescent="0.25">
      <c r="I3522" s="2">
        <f>IFERROR(VLOOKUP(H3522,Conchos!$A$2:$B$100,2,FALSE),"")</f>
      </c>
    </row>
    <row r="3523" spans="9:9" x14ac:dyDescent="0.25">
      <c r="I3523" s="2">
        <f>IFERROR(VLOOKUP(H3523,Conchos!$A$2:$B$100,2,FALSE),"")</f>
      </c>
    </row>
    <row r="3524" spans="9:9" x14ac:dyDescent="0.25">
      <c r="I3524" s="2">
        <f>IFERROR(VLOOKUP(H3524,Conchos!$A$2:$B$100,2,FALSE),"")</f>
      </c>
    </row>
    <row r="3525" spans="9:9" x14ac:dyDescent="0.25">
      <c r="I3525" s="2">
        <f>IFERROR(VLOOKUP(H3525,Conchos!$A$2:$B$100,2,FALSE),"")</f>
      </c>
    </row>
    <row r="3526" spans="9:9" x14ac:dyDescent="0.25">
      <c r="I3526" s="2">
        <f>IFERROR(VLOOKUP(H3526,Conchos!$A$2:$B$100,2,FALSE),"")</f>
      </c>
    </row>
    <row r="3527" spans="9:9" x14ac:dyDescent="0.25">
      <c r="I3527" s="2">
        <f>IFERROR(VLOOKUP(H3527,Conchos!$A$2:$B$100,2,FALSE),"")</f>
      </c>
    </row>
    <row r="3528" spans="9:9" x14ac:dyDescent="0.25">
      <c r="I3528" s="2">
        <f>IFERROR(VLOOKUP(H3528,Conchos!$A$2:$B$100,2,FALSE),"")</f>
      </c>
    </row>
    <row r="3529" spans="9:9" x14ac:dyDescent="0.25">
      <c r="I3529" s="2">
        <f>IFERROR(VLOOKUP(H3529,Conchos!$A$2:$B$100,2,FALSE),"")</f>
      </c>
    </row>
    <row r="3530" spans="9:9" x14ac:dyDescent="0.25">
      <c r="I3530" s="2">
        <f>IFERROR(VLOOKUP(H3530,Conchos!$A$2:$B$100,2,FALSE),"")</f>
      </c>
    </row>
    <row r="3531" spans="9:9" x14ac:dyDescent="0.25">
      <c r="I3531" s="2">
        <f>IFERROR(VLOOKUP(H3531,Conchos!$A$2:$B$100,2,FALSE),"")</f>
      </c>
    </row>
    <row r="3532" spans="9:9" x14ac:dyDescent="0.25">
      <c r="I3532" s="2">
        <f>IFERROR(VLOOKUP(H3532,Conchos!$A$2:$B$100,2,FALSE),"")</f>
      </c>
    </row>
    <row r="3533" spans="9:9" x14ac:dyDescent="0.25">
      <c r="I3533" s="2">
        <f>IFERROR(VLOOKUP(H3533,Conchos!$A$2:$B$100,2,FALSE),"")</f>
      </c>
    </row>
    <row r="3534" spans="9:9" x14ac:dyDescent="0.25">
      <c r="I3534" s="2">
        <f>IFERROR(VLOOKUP(H3534,Conchos!$A$2:$B$100,2,FALSE),"")</f>
      </c>
    </row>
    <row r="3535" spans="9:9" x14ac:dyDescent="0.25">
      <c r="I3535" s="2">
        <f>IFERROR(VLOOKUP(H3535,Conchos!$A$2:$B$100,2,FALSE),"")</f>
      </c>
    </row>
    <row r="3536" spans="9:9" x14ac:dyDescent="0.25">
      <c r="I3536" s="2">
        <f>IFERROR(VLOOKUP(H3536,Conchos!$A$2:$B$100,2,FALSE),"")</f>
      </c>
    </row>
    <row r="3537" spans="9:9" x14ac:dyDescent="0.25">
      <c r="I3537" s="2">
        <f>IFERROR(VLOOKUP(H3537,Conchos!$A$2:$B$100,2,FALSE),"")</f>
      </c>
    </row>
    <row r="3538" spans="9:9" x14ac:dyDescent="0.25">
      <c r="I3538" s="2">
        <f>IFERROR(VLOOKUP(H3538,Conchos!$A$2:$B$100,2,FALSE),"")</f>
      </c>
    </row>
    <row r="3539" spans="9:9" x14ac:dyDescent="0.25">
      <c r="I3539" s="2">
        <f>IFERROR(VLOOKUP(H3539,Conchos!$A$2:$B$100,2,FALSE),"")</f>
      </c>
    </row>
    <row r="3540" spans="9:9" x14ac:dyDescent="0.25">
      <c r="I3540" s="2">
        <f>IFERROR(VLOOKUP(H3540,Conchos!$A$2:$B$100,2,FALSE),"")</f>
      </c>
    </row>
    <row r="3541" spans="9:9" x14ac:dyDescent="0.25">
      <c r="I3541" s="2">
        <f>IFERROR(VLOOKUP(H3541,Conchos!$A$2:$B$100,2,FALSE),"")</f>
      </c>
    </row>
    <row r="3542" spans="9:9" x14ac:dyDescent="0.25">
      <c r="I3542" s="2">
        <f>IFERROR(VLOOKUP(H3542,Conchos!$A$2:$B$100,2,FALSE),"")</f>
      </c>
    </row>
    <row r="3543" spans="9:9" x14ac:dyDescent="0.25">
      <c r="I3543" s="2">
        <f>IFERROR(VLOOKUP(H3543,Conchos!$A$2:$B$100,2,FALSE),"")</f>
      </c>
    </row>
    <row r="3544" spans="9:9" x14ac:dyDescent="0.25">
      <c r="I3544" s="2">
        <f>IFERROR(VLOOKUP(H3544,Conchos!$A$2:$B$100,2,FALSE),"")</f>
      </c>
    </row>
    <row r="3545" spans="9:9" x14ac:dyDescent="0.25">
      <c r="I3545" s="2">
        <f>IFERROR(VLOOKUP(H3545,Conchos!$A$2:$B$100,2,FALSE),"")</f>
      </c>
    </row>
    <row r="3546" spans="9:9" x14ac:dyDescent="0.25">
      <c r="I3546" s="2">
        <f>IFERROR(VLOOKUP(H3546,Conchos!$A$2:$B$100,2,FALSE),"")</f>
      </c>
    </row>
    <row r="3547" spans="9:9" x14ac:dyDescent="0.25">
      <c r="I3547" s="2">
        <f>IFERROR(VLOOKUP(H3547,Conchos!$A$2:$B$100,2,FALSE),"")</f>
      </c>
    </row>
    <row r="3548" spans="9:9" x14ac:dyDescent="0.25">
      <c r="I3548" s="2">
        <f>IFERROR(VLOOKUP(H3548,Conchos!$A$2:$B$100,2,FALSE),"")</f>
      </c>
    </row>
    <row r="3549" spans="9:9" x14ac:dyDescent="0.25">
      <c r="I3549" s="2">
        <f>IFERROR(VLOOKUP(H3549,Conchos!$A$2:$B$100,2,FALSE),"")</f>
      </c>
    </row>
    <row r="3550" spans="9:9" x14ac:dyDescent="0.25">
      <c r="I3550" s="2">
        <f>IFERROR(VLOOKUP(H3550,Conchos!$A$2:$B$100,2,FALSE),"")</f>
      </c>
    </row>
    <row r="3551" spans="9:9" x14ac:dyDescent="0.25">
      <c r="I3551" s="2">
        <f>IFERROR(VLOOKUP(H3551,Conchos!$A$2:$B$100,2,FALSE),"")</f>
      </c>
    </row>
    <row r="3552" spans="9:9" x14ac:dyDescent="0.25">
      <c r="I3552" s="2">
        <f>IFERROR(VLOOKUP(H3552,Conchos!$A$2:$B$100,2,FALSE),"")</f>
      </c>
    </row>
    <row r="3553" spans="9:9" x14ac:dyDescent="0.25">
      <c r="I3553" s="2">
        <f>IFERROR(VLOOKUP(H3553,Conchos!$A$2:$B$100,2,FALSE),"")</f>
      </c>
    </row>
    <row r="3554" spans="9:9" x14ac:dyDescent="0.25">
      <c r="I3554" s="2">
        <f>IFERROR(VLOOKUP(H3554,Conchos!$A$2:$B$100,2,FALSE),"")</f>
      </c>
    </row>
    <row r="3555" spans="9:9" x14ac:dyDescent="0.25">
      <c r="I3555" s="2">
        <f>IFERROR(VLOOKUP(H3555,Conchos!$A$2:$B$100,2,FALSE),"")</f>
      </c>
    </row>
    <row r="3556" spans="9:9" x14ac:dyDescent="0.25">
      <c r="I3556" s="2">
        <f>IFERROR(VLOOKUP(H3556,Conchos!$A$2:$B$100,2,FALSE),"")</f>
      </c>
    </row>
    <row r="3557" spans="9:9" x14ac:dyDescent="0.25">
      <c r="I3557" s="2">
        <f>IFERROR(VLOOKUP(H3557,Conchos!$A$2:$B$100,2,FALSE),"")</f>
      </c>
    </row>
    <row r="3558" spans="9:9" x14ac:dyDescent="0.25">
      <c r="I3558" s="2">
        <f>IFERROR(VLOOKUP(H3558,Conchos!$A$2:$B$100,2,FALSE),"")</f>
      </c>
    </row>
    <row r="3559" spans="9:9" x14ac:dyDescent="0.25">
      <c r="I3559" s="2">
        <f>IFERROR(VLOOKUP(H3559,Conchos!$A$2:$B$100,2,FALSE),"")</f>
      </c>
    </row>
    <row r="3560" spans="9:9" x14ac:dyDescent="0.25">
      <c r="I3560" s="2">
        <f>IFERROR(VLOOKUP(H3560,Conchos!$A$2:$B$100,2,FALSE),"")</f>
      </c>
    </row>
    <row r="3561" spans="9:9" x14ac:dyDescent="0.25">
      <c r="I3561" s="2">
        <f>IFERROR(VLOOKUP(H3561,Conchos!$A$2:$B$100,2,FALSE),"")</f>
      </c>
    </row>
    <row r="3562" spans="9:9" x14ac:dyDescent="0.25">
      <c r="I3562" s="2">
        <f>IFERROR(VLOOKUP(H3562,Conchos!$A$2:$B$100,2,FALSE),"")</f>
      </c>
    </row>
    <row r="3563" spans="9:9" x14ac:dyDescent="0.25">
      <c r="I3563" s="2">
        <f>IFERROR(VLOOKUP(H3563,Conchos!$A$2:$B$100,2,FALSE),"")</f>
      </c>
    </row>
    <row r="3564" spans="9:9" x14ac:dyDescent="0.25">
      <c r="I3564" s="2">
        <f>IFERROR(VLOOKUP(H3564,Conchos!$A$2:$B$100,2,FALSE),"")</f>
      </c>
    </row>
    <row r="3565" spans="9:9" x14ac:dyDescent="0.25">
      <c r="I3565" s="2">
        <f>IFERROR(VLOOKUP(H3565,Conchos!$A$2:$B$100,2,FALSE),"")</f>
      </c>
    </row>
    <row r="3566" spans="9:9" x14ac:dyDescent="0.25">
      <c r="I3566" s="2">
        <f>IFERROR(VLOOKUP(H3566,Conchos!$A$2:$B$100,2,FALSE),"")</f>
      </c>
    </row>
    <row r="3567" spans="9:9" x14ac:dyDescent="0.25">
      <c r="I3567" s="2">
        <f>IFERROR(VLOOKUP(H3567,Conchos!$A$2:$B$100,2,FALSE),"")</f>
      </c>
    </row>
    <row r="3568" spans="9:9" x14ac:dyDescent="0.25">
      <c r="I3568" s="2">
        <f>IFERROR(VLOOKUP(H3568,Conchos!$A$2:$B$100,2,FALSE),"")</f>
      </c>
    </row>
    <row r="3569" spans="9:9" x14ac:dyDescent="0.25">
      <c r="I3569" s="2">
        <f>IFERROR(VLOOKUP(H3569,Conchos!$A$2:$B$100,2,FALSE),"")</f>
      </c>
    </row>
    <row r="3570" spans="9:9" x14ac:dyDescent="0.25">
      <c r="I3570" s="2">
        <f>IFERROR(VLOOKUP(H3570,Conchos!$A$2:$B$100,2,FALSE),"")</f>
      </c>
    </row>
    <row r="3571" spans="9:9" x14ac:dyDescent="0.25">
      <c r="I3571" s="2">
        <f>IFERROR(VLOOKUP(H3571,Conchos!$A$2:$B$100,2,FALSE),"")</f>
      </c>
    </row>
    <row r="3572" spans="9:9" x14ac:dyDescent="0.25">
      <c r="I3572" s="2">
        <f>IFERROR(VLOOKUP(H3572,Conchos!$A$2:$B$100,2,FALSE),"")</f>
      </c>
    </row>
    <row r="3573" spans="9:9" x14ac:dyDescent="0.25">
      <c r="I3573" s="2">
        <f>IFERROR(VLOOKUP(H3573,Conchos!$A$2:$B$100,2,FALSE),"")</f>
      </c>
    </row>
    <row r="3574" spans="9:9" x14ac:dyDescent="0.25">
      <c r="I3574" s="2">
        <f>IFERROR(VLOOKUP(H3574,Conchos!$A$2:$B$100,2,FALSE),"")</f>
      </c>
    </row>
    <row r="3575" spans="9:9" x14ac:dyDescent="0.25">
      <c r="I3575" s="2">
        <f>IFERROR(VLOOKUP(H3575,Conchos!$A$2:$B$100,2,FALSE),"")</f>
      </c>
    </row>
    <row r="3576" spans="9:9" x14ac:dyDescent="0.25">
      <c r="I3576" s="2">
        <f>IFERROR(VLOOKUP(H3576,Conchos!$A$2:$B$100,2,FALSE),"")</f>
      </c>
    </row>
    <row r="3577" spans="9:9" x14ac:dyDescent="0.25">
      <c r="I3577" s="2">
        <f>IFERROR(VLOOKUP(H3577,Conchos!$A$2:$B$100,2,FALSE),"")</f>
      </c>
    </row>
    <row r="3578" spans="9:9" x14ac:dyDescent="0.25">
      <c r="I3578" s="2">
        <f>IFERROR(VLOOKUP(H3578,Conchos!$A$2:$B$100,2,FALSE),"")</f>
      </c>
    </row>
    <row r="3579" spans="9:9" x14ac:dyDescent="0.25">
      <c r="I3579" s="2">
        <f>IFERROR(VLOOKUP(H3579,Conchos!$A$2:$B$100,2,FALSE),"")</f>
      </c>
    </row>
    <row r="3580" spans="9:9" x14ac:dyDescent="0.25">
      <c r="I3580" s="2">
        <f>IFERROR(VLOOKUP(H3580,Conchos!$A$2:$B$100,2,FALSE),"")</f>
      </c>
    </row>
    <row r="3581" spans="9:9" x14ac:dyDescent="0.25">
      <c r="I3581" s="2">
        <f>IFERROR(VLOOKUP(H3581,Conchos!$A$2:$B$100,2,FALSE),"")</f>
      </c>
    </row>
    <row r="3582" spans="9:9" x14ac:dyDescent="0.25">
      <c r="I3582" s="2">
        <f>IFERROR(VLOOKUP(H3582,Conchos!$A$2:$B$100,2,FALSE),"")</f>
      </c>
    </row>
    <row r="3583" spans="9:9" x14ac:dyDescent="0.25">
      <c r="I3583" s="2">
        <f>IFERROR(VLOOKUP(H3583,Conchos!$A$2:$B$100,2,FALSE),"")</f>
      </c>
    </row>
    <row r="3584" spans="9:9" x14ac:dyDescent="0.25">
      <c r="I3584" s="2">
        <f>IFERROR(VLOOKUP(H3584,Conchos!$A$2:$B$100,2,FALSE),"")</f>
      </c>
    </row>
    <row r="3585" spans="9:9" x14ac:dyDescent="0.25">
      <c r="I3585" s="2">
        <f>IFERROR(VLOOKUP(H3585,Conchos!$A$2:$B$100,2,FALSE),"")</f>
      </c>
    </row>
    <row r="3586" spans="9:9" x14ac:dyDescent="0.25">
      <c r="I3586" s="2">
        <f>IFERROR(VLOOKUP(H3586,Conchos!$A$2:$B$100,2,FALSE),"")</f>
      </c>
    </row>
    <row r="3587" spans="9:9" x14ac:dyDescent="0.25">
      <c r="I3587" s="2">
        <f>IFERROR(VLOOKUP(H3587,Conchos!$A$2:$B$100,2,FALSE),"")</f>
      </c>
    </row>
    <row r="3588" spans="9:9" x14ac:dyDescent="0.25">
      <c r="I3588" s="2">
        <f>IFERROR(VLOOKUP(H3588,Conchos!$A$2:$B$100,2,FALSE),"")</f>
      </c>
    </row>
    <row r="3589" spans="9:9" x14ac:dyDescent="0.25">
      <c r="I3589" s="2">
        <f>IFERROR(VLOOKUP(H3589,Conchos!$A$2:$B$100,2,FALSE),"")</f>
      </c>
    </row>
    <row r="3590" spans="9:9" x14ac:dyDescent="0.25">
      <c r="I3590" s="2">
        <f>IFERROR(VLOOKUP(H3590,Conchos!$A$2:$B$100,2,FALSE),"")</f>
      </c>
    </row>
    <row r="3591" spans="9:9" x14ac:dyDescent="0.25">
      <c r="I3591" s="2">
        <f>IFERROR(VLOOKUP(H3591,Conchos!$A$2:$B$100,2,FALSE),"")</f>
      </c>
    </row>
    <row r="3592" spans="9:9" x14ac:dyDescent="0.25">
      <c r="I3592" s="2">
        <f>IFERROR(VLOOKUP(H3592,Conchos!$A$2:$B$100,2,FALSE),"")</f>
      </c>
    </row>
    <row r="3593" spans="9:9" x14ac:dyDescent="0.25">
      <c r="I3593" s="2">
        <f>IFERROR(VLOOKUP(H3593,Conchos!$A$2:$B$100,2,FALSE),"")</f>
      </c>
    </row>
    <row r="3594" spans="9:9" x14ac:dyDescent="0.25">
      <c r="I3594" s="2">
        <f>IFERROR(VLOOKUP(H3594,Conchos!$A$2:$B$100,2,FALSE),"")</f>
      </c>
    </row>
    <row r="3595" spans="9:9" x14ac:dyDescent="0.25">
      <c r="I3595" s="2">
        <f>IFERROR(VLOOKUP(H3595,Conchos!$A$2:$B$100,2,FALSE),"")</f>
      </c>
    </row>
    <row r="3596" spans="9:9" x14ac:dyDescent="0.25">
      <c r="I3596" s="2">
        <f>IFERROR(VLOOKUP(H3596,Conchos!$A$2:$B$100,2,FALSE),"")</f>
      </c>
    </row>
    <row r="3597" spans="9:9" x14ac:dyDescent="0.25">
      <c r="I3597" s="2">
        <f>IFERROR(VLOOKUP(H3597,Conchos!$A$2:$B$100,2,FALSE),"")</f>
      </c>
    </row>
    <row r="3598" spans="9:9" x14ac:dyDescent="0.25">
      <c r="I3598" s="2">
        <f>IFERROR(VLOOKUP(H3598,Conchos!$A$2:$B$100,2,FALSE),"")</f>
      </c>
    </row>
    <row r="3599" spans="9:9" x14ac:dyDescent="0.25">
      <c r="I3599" s="2">
        <f>IFERROR(VLOOKUP(H3599,Conchos!$A$2:$B$100,2,FALSE),"")</f>
      </c>
    </row>
    <row r="3600" spans="9:9" x14ac:dyDescent="0.25">
      <c r="I3600" s="2">
        <f>IFERROR(VLOOKUP(H3600,Conchos!$A$2:$B$100,2,FALSE),"")</f>
      </c>
    </row>
    <row r="3601" spans="9:9" x14ac:dyDescent="0.25">
      <c r="I3601" s="2">
        <f>IFERROR(VLOOKUP(H3601,Conchos!$A$2:$B$100,2,FALSE),"")</f>
      </c>
    </row>
    <row r="3602" spans="9:9" x14ac:dyDescent="0.25">
      <c r="I3602" s="2">
        <f>IFERROR(VLOOKUP(H3602,Conchos!$A$2:$B$100,2,FALSE),"")</f>
      </c>
    </row>
    <row r="3603" spans="9:9" x14ac:dyDescent="0.25">
      <c r="I3603" s="2">
        <f>IFERROR(VLOOKUP(H3603,Conchos!$A$2:$B$100,2,FALSE),"")</f>
      </c>
    </row>
    <row r="3604" spans="9:9" x14ac:dyDescent="0.25">
      <c r="I3604" s="2">
        <f>IFERROR(VLOOKUP(H3604,Conchos!$A$2:$B$100,2,FALSE),"")</f>
      </c>
    </row>
    <row r="3605" spans="9:9" x14ac:dyDescent="0.25">
      <c r="I3605" s="2">
        <f>IFERROR(VLOOKUP(H3605,Conchos!$A$2:$B$100,2,FALSE),"")</f>
      </c>
    </row>
    <row r="3606" spans="9:9" x14ac:dyDescent="0.25">
      <c r="I3606" s="2">
        <f>IFERROR(VLOOKUP(H3606,Conchos!$A$2:$B$100,2,FALSE),"")</f>
      </c>
    </row>
    <row r="3607" spans="9:9" x14ac:dyDescent="0.25">
      <c r="I3607" s="2">
        <f>IFERROR(VLOOKUP(H3607,Conchos!$A$2:$B$100,2,FALSE),"")</f>
      </c>
    </row>
    <row r="3608" spans="9:9" x14ac:dyDescent="0.25">
      <c r="I3608" s="2">
        <f>IFERROR(VLOOKUP(H3608,Conchos!$A$2:$B$100,2,FALSE),"")</f>
      </c>
    </row>
    <row r="3609" spans="9:9" x14ac:dyDescent="0.25">
      <c r="I3609" s="2">
        <f>IFERROR(VLOOKUP(H3609,Conchos!$A$2:$B$100,2,FALSE),"")</f>
      </c>
    </row>
    <row r="3610" spans="9:9" x14ac:dyDescent="0.25">
      <c r="I3610" s="2">
        <f>IFERROR(VLOOKUP(H3610,Conchos!$A$2:$B$100,2,FALSE),"")</f>
      </c>
    </row>
    <row r="3611" spans="9:9" x14ac:dyDescent="0.25">
      <c r="I3611" s="2">
        <f>IFERROR(VLOOKUP(H3611,Conchos!$A$2:$B$100,2,FALSE),"")</f>
      </c>
    </row>
    <row r="3612" spans="9:9" x14ac:dyDescent="0.25">
      <c r="I3612" s="2">
        <f>IFERROR(VLOOKUP(H3612,Conchos!$A$2:$B$100,2,FALSE),"")</f>
      </c>
    </row>
    <row r="3613" spans="9:9" x14ac:dyDescent="0.25">
      <c r="I3613" s="2">
        <f>IFERROR(VLOOKUP(H3613,Conchos!$A$2:$B$100,2,FALSE),"")</f>
      </c>
    </row>
    <row r="3614" spans="9:9" x14ac:dyDescent="0.25">
      <c r="I3614" s="2">
        <f>IFERROR(VLOOKUP(H3614,Conchos!$A$2:$B$100,2,FALSE),"")</f>
      </c>
    </row>
    <row r="3615" spans="9:9" x14ac:dyDescent="0.25">
      <c r="I3615" s="2">
        <f>IFERROR(VLOOKUP(H3615,Conchos!$A$2:$B$100,2,FALSE),"")</f>
      </c>
    </row>
    <row r="3616" spans="9:9" x14ac:dyDescent="0.25">
      <c r="I3616" s="2">
        <f>IFERROR(VLOOKUP(H3616,Conchos!$A$2:$B$100,2,FALSE),"")</f>
      </c>
    </row>
    <row r="3617" spans="9:9" x14ac:dyDescent="0.25">
      <c r="I3617" s="2">
        <f>IFERROR(VLOOKUP(H3617,Conchos!$A$2:$B$100,2,FALSE),"")</f>
      </c>
    </row>
    <row r="3618" spans="9:9" x14ac:dyDescent="0.25">
      <c r="I3618" s="2">
        <f>IFERROR(VLOOKUP(H3618,Conchos!$A$2:$B$100,2,FALSE),"")</f>
      </c>
    </row>
    <row r="3619" spans="9:9" x14ac:dyDescent="0.25">
      <c r="I3619" s="2">
        <f>IFERROR(VLOOKUP(H3619,Conchos!$A$2:$B$100,2,FALSE),"")</f>
      </c>
    </row>
    <row r="3620" spans="9:9" x14ac:dyDescent="0.25">
      <c r="I3620" s="2">
        <f>IFERROR(VLOOKUP(H3620,Conchos!$A$2:$B$100,2,FALSE),"")</f>
      </c>
    </row>
    <row r="3621" spans="9:9" x14ac:dyDescent="0.25">
      <c r="I3621" s="2">
        <f>IFERROR(VLOOKUP(H3621,Conchos!$A$2:$B$100,2,FALSE),"")</f>
      </c>
    </row>
    <row r="3622" spans="9:9" x14ac:dyDescent="0.25">
      <c r="I3622" s="2">
        <f>IFERROR(VLOOKUP(H3622,Conchos!$A$2:$B$100,2,FALSE),"")</f>
      </c>
    </row>
    <row r="3623" spans="9:9" x14ac:dyDescent="0.25">
      <c r="I3623" s="2">
        <f>IFERROR(VLOOKUP(H3623,Conchos!$A$2:$B$100,2,FALSE),"")</f>
      </c>
    </row>
    <row r="3624" spans="9:9" x14ac:dyDescent="0.25">
      <c r="I3624" s="2">
        <f>IFERROR(VLOOKUP(H3624,Conchos!$A$2:$B$100,2,FALSE),"")</f>
      </c>
    </row>
    <row r="3625" spans="9:9" x14ac:dyDescent="0.25">
      <c r="I3625" s="2">
        <f>IFERROR(VLOOKUP(H3625,Conchos!$A$2:$B$100,2,FALSE),"")</f>
      </c>
    </row>
    <row r="3626" spans="9:9" x14ac:dyDescent="0.25">
      <c r="I3626" s="2">
        <f>IFERROR(VLOOKUP(H3626,Conchos!$A$2:$B$100,2,FALSE),"")</f>
      </c>
    </row>
    <row r="3627" spans="9:9" x14ac:dyDescent="0.25">
      <c r="I3627" s="2">
        <f>IFERROR(VLOOKUP(H3627,Conchos!$A$2:$B$100,2,FALSE),"")</f>
      </c>
    </row>
    <row r="3628" spans="9:9" x14ac:dyDescent="0.25">
      <c r="I3628" s="2">
        <f>IFERROR(VLOOKUP(H3628,Conchos!$A$2:$B$100,2,FALSE),"")</f>
      </c>
    </row>
    <row r="3629" spans="9:9" x14ac:dyDescent="0.25">
      <c r="I3629" s="2">
        <f>IFERROR(VLOOKUP(H3629,Conchos!$A$2:$B$100,2,FALSE),"")</f>
      </c>
    </row>
    <row r="3630" spans="9:9" x14ac:dyDescent="0.25">
      <c r="I3630" s="2">
        <f>IFERROR(VLOOKUP(H3630,Conchos!$A$2:$B$100,2,FALSE),"")</f>
      </c>
    </row>
    <row r="3631" spans="9:9" x14ac:dyDescent="0.25">
      <c r="I3631" s="2">
        <f>IFERROR(VLOOKUP(H3631,Conchos!$A$2:$B$100,2,FALSE),"")</f>
      </c>
    </row>
    <row r="3632" spans="9:9" x14ac:dyDescent="0.25">
      <c r="I3632" s="2">
        <f>IFERROR(VLOOKUP(H3632,Conchos!$A$2:$B$100,2,FALSE),"")</f>
      </c>
    </row>
    <row r="3633" spans="9:9" x14ac:dyDescent="0.25">
      <c r="I3633" s="2">
        <f>IFERROR(VLOOKUP(H3633,Conchos!$A$2:$B$100,2,FALSE),"")</f>
      </c>
    </row>
    <row r="3634" spans="9:9" x14ac:dyDescent="0.25">
      <c r="I3634" s="2">
        <f>IFERROR(VLOOKUP(H3634,Conchos!$A$2:$B$100,2,FALSE),"")</f>
      </c>
    </row>
    <row r="3635" spans="9:9" x14ac:dyDescent="0.25">
      <c r="I3635" s="2">
        <f>IFERROR(VLOOKUP(H3635,Conchos!$A$2:$B$100,2,FALSE),"")</f>
      </c>
    </row>
    <row r="3636" spans="9:9" x14ac:dyDescent="0.25">
      <c r="I3636" s="2">
        <f>IFERROR(VLOOKUP(H3636,Conchos!$A$2:$B$100,2,FALSE),"")</f>
      </c>
    </row>
    <row r="3637" spans="9:9" x14ac:dyDescent="0.25">
      <c r="I3637" s="2">
        <f>IFERROR(VLOOKUP(H3637,Conchos!$A$2:$B$100,2,FALSE),"")</f>
      </c>
    </row>
    <row r="3638" spans="9:9" x14ac:dyDescent="0.25">
      <c r="I3638" s="2">
        <f>IFERROR(VLOOKUP(H3638,Conchos!$A$2:$B$100,2,FALSE),"")</f>
      </c>
    </row>
    <row r="3639" spans="9:9" x14ac:dyDescent="0.25">
      <c r="I3639" s="2">
        <f>IFERROR(VLOOKUP(H3639,Conchos!$A$2:$B$100,2,FALSE),"")</f>
      </c>
    </row>
    <row r="3640" spans="9:9" x14ac:dyDescent="0.25">
      <c r="I3640" s="2">
        <f>IFERROR(VLOOKUP(H3640,Conchos!$A$2:$B$100,2,FALSE),"")</f>
      </c>
    </row>
    <row r="3641" spans="9:9" x14ac:dyDescent="0.25">
      <c r="I3641" s="2">
        <f>IFERROR(VLOOKUP(H3641,Conchos!$A$2:$B$100,2,FALSE),"")</f>
      </c>
    </row>
    <row r="3642" spans="9:9" x14ac:dyDescent="0.25">
      <c r="I3642" s="2">
        <f>IFERROR(VLOOKUP(H3642,Conchos!$A$2:$B$100,2,FALSE),"")</f>
      </c>
    </row>
    <row r="3643" spans="9:9" x14ac:dyDescent="0.25">
      <c r="I3643" s="2">
        <f>IFERROR(VLOOKUP(H3643,Conchos!$A$2:$B$100,2,FALSE),"")</f>
      </c>
    </row>
    <row r="3644" spans="9:9" x14ac:dyDescent="0.25">
      <c r="I3644" s="2">
        <f>IFERROR(VLOOKUP(H3644,Conchos!$A$2:$B$100,2,FALSE),"")</f>
      </c>
    </row>
    <row r="3645" spans="9:9" x14ac:dyDescent="0.25">
      <c r="I3645" s="2">
        <f>IFERROR(VLOOKUP(H3645,Conchos!$A$2:$B$100,2,FALSE),"")</f>
      </c>
    </row>
    <row r="3646" spans="9:9" x14ac:dyDescent="0.25">
      <c r="I3646" s="2">
        <f>IFERROR(VLOOKUP(H3646,Conchos!$A$2:$B$100,2,FALSE),"")</f>
      </c>
    </row>
    <row r="3647" spans="9:9" x14ac:dyDescent="0.25">
      <c r="I3647" s="2">
        <f>IFERROR(VLOOKUP(H3647,Conchos!$A$2:$B$100,2,FALSE),"")</f>
      </c>
    </row>
    <row r="3648" spans="9:9" x14ac:dyDescent="0.25">
      <c r="I3648" s="2">
        <f>IFERROR(VLOOKUP(H3648,Conchos!$A$2:$B$100,2,FALSE),"")</f>
      </c>
    </row>
    <row r="3649" spans="9:9" x14ac:dyDescent="0.25">
      <c r="I3649" s="2">
        <f>IFERROR(VLOOKUP(H3649,Conchos!$A$2:$B$100,2,FALSE),"")</f>
      </c>
    </row>
    <row r="3650" spans="9:9" x14ac:dyDescent="0.25">
      <c r="I3650" s="2">
        <f>IFERROR(VLOOKUP(H3650,Conchos!$A$2:$B$100,2,FALSE),"")</f>
      </c>
    </row>
    <row r="3651" spans="9:9" x14ac:dyDescent="0.25">
      <c r="I3651" s="2">
        <f>IFERROR(VLOOKUP(H3651,Conchos!$A$2:$B$100,2,FALSE),"")</f>
      </c>
    </row>
    <row r="3652" spans="9:9" x14ac:dyDescent="0.25">
      <c r="I3652" s="2">
        <f>IFERROR(VLOOKUP(H3652,Conchos!$A$2:$B$100,2,FALSE),"")</f>
      </c>
    </row>
    <row r="3653" spans="9:9" x14ac:dyDescent="0.25">
      <c r="I3653" s="2">
        <f>IFERROR(VLOOKUP(H3653,Conchos!$A$2:$B$100,2,FALSE),"")</f>
      </c>
    </row>
    <row r="3654" spans="9:9" x14ac:dyDescent="0.25">
      <c r="I3654" s="2">
        <f>IFERROR(VLOOKUP(H3654,Conchos!$A$2:$B$100,2,FALSE),"")</f>
      </c>
    </row>
    <row r="3655" spans="9:9" x14ac:dyDescent="0.25">
      <c r="I3655" s="2">
        <f>IFERROR(VLOOKUP(H3655,Conchos!$A$2:$B$100,2,FALSE),"")</f>
      </c>
    </row>
    <row r="3656" spans="9:9" x14ac:dyDescent="0.25">
      <c r="I3656" s="2">
        <f>IFERROR(VLOOKUP(H3656,Conchos!$A$2:$B$100,2,FALSE),"")</f>
      </c>
    </row>
    <row r="3657" spans="9:9" x14ac:dyDescent="0.25">
      <c r="I3657" s="2">
        <f>IFERROR(VLOOKUP(H3657,Conchos!$A$2:$B$100,2,FALSE),"")</f>
      </c>
    </row>
    <row r="3658" spans="9:9" x14ac:dyDescent="0.25">
      <c r="I3658" s="2">
        <f>IFERROR(VLOOKUP(H3658,Conchos!$A$2:$B$100,2,FALSE),"")</f>
      </c>
    </row>
    <row r="3659" spans="9:9" x14ac:dyDescent="0.25">
      <c r="I3659" s="2">
        <f>IFERROR(VLOOKUP(H3659,Conchos!$A$2:$B$100,2,FALSE),"")</f>
      </c>
    </row>
    <row r="3660" spans="9:9" x14ac:dyDescent="0.25">
      <c r="I3660" s="2">
        <f>IFERROR(VLOOKUP(H3660,Conchos!$A$2:$B$100,2,FALSE),"")</f>
      </c>
    </row>
    <row r="3661" spans="9:9" x14ac:dyDescent="0.25">
      <c r="I3661" s="2">
        <f>IFERROR(VLOOKUP(H3661,Conchos!$A$2:$B$100,2,FALSE),"")</f>
      </c>
    </row>
    <row r="3662" spans="9:9" x14ac:dyDescent="0.25">
      <c r="I3662" s="2">
        <f>IFERROR(VLOOKUP(H3662,Conchos!$A$2:$B$100,2,FALSE),"")</f>
      </c>
    </row>
    <row r="3663" spans="9:9" x14ac:dyDescent="0.25">
      <c r="I3663" s="2">
        <f>IFERROR(VLOOKUP(H3663,Conchos!$A$2:$B$100,2,FALSE),"")</f>
      </c>
    </row>
    <row r="3664" spans="9:9" x14ac:dyDescent="0.25">
      <c r="I3664" s="2">
        <f>IFERROR(VLOOKUP(H3664,Conchos!$A$2:$B$100,2,FALSE),"")</f>
      </c>
    </row>
    <row r="3665" spans="9:9" x14ac:dyDescent="0.25">
      <c r="I3665" s="2">
        <f>IFERROR(VLOOKUP(H3665,Conchos!$A$2:$B$100,2,FALSE),"")</f>
      </c>
    </row>
    <row r="3666" spans="9:9" x14ac:dyDescent="0.25">
      <c r="I3666" s="2">
        <f>IFERROR(VLOOKUP(H3666,Conchos!$A$2:$B$100,2,FALSE),"")</f>
      </c>
    </row>
    <row r="3667" spans="9:9" x14ac:dyDescent="0.25">
      <c r="I3667" s="2">
        <f>IFERROR(VLOOKUP(H3667,Conchos!$A$2:$B$100,2,FALSE),"")</f>
      </c>
    </row>
    <row r="3668" spans="9:9" x14ac:dyDescent="0.25">
      <c r="I3668" s="2">
        <f>IFERROR(VLOOKUP(H3668,Conchos!$A$2:$B$100,2,FALSE),"")</f>
      </c>
    </row>
    <row r="3669" spans="9:9" x14ac:dyDescent="0.25">
      <c r="I3669" s="2">
        <f>IFERROR(VLOOKUP(H3669,Conchos!$A$2:$B$100,2,FALSE),"")</f>
      </c>
    </row>
    <row r="3670" spans="9:9" x14ac:dyDescent="0.25">
      <c r="I3670" s="2">
        <f>IFERROR(VLOOKUP(H3670,Conchos!$A$2:$B$100,2,FALSE),"")</f>
      </c>
    </row>
    <row r="3671" spans="9:9" x14ac:dyDescent="0.25">
      <c r="I3671" s="2">
        <f>IFERROR(VLOOKUP(H3671,Conchos!$A$2:$B$100,2,FALSE),"")</f>
      </c>
    </row>
    <row r="3672" spans="9:9" x14ac:dyDescent="0.25">
      <c r="I3672" s="2">
        <f>IFERROR(VLOOKUP(H3672,Conchos!$A$2:$B$100,2,FALSE),"")</f>
      </c>
    </row>
    <row r="3673" spans="9:9" x14ac:dyDescent="0.25">
      <c r="I3673" s="2">
        <f>IFERROR(VLOOKUP(H3673,Conchos!$A$2:$B$100,2,FALSE),"")</f>
      </c>
    </row>
    <row r="3674" spans="9:9" x14ac:dyDescent="0.25">
      <c r="I3674" s="2">
        <f>IFERROR(VLOOKUP(H3674,Conchos!$A$2:$B$100,2,FALSE),"")</f>
      </c>
    </row>
    <row r="3675" spans="9:9" x14ac:dyDescent="0.25">
      <c r="I3675" s="2">
        <f>IFERROR(VLOOKUP(H3675,Conchos!$A$2:$B$100,2,FALSE),"")</f>
      </c>
    </row>
    <row r="3676" spans="9:9" x14ac:dyDescent="0.25">
      <c r="I3676" s="2">
        <f>IFERROR(VLOOKUP(H3676,Conchos!$A$2:$B$100,2,FALSE),"")</f>
      </c>
    </row>
    <row r="3677" spans="9:9" x14ac:dyDescent="0.25">
      <c r="I3677" s="2">
        <f>IFERROR(VLOOKUP(H3677,Conchos!$A$2:$B$100,2,FALSE),"")</f>
      </c>
    </row>
    <row r="3678" spans="9:9" x14ac:dyDescent="0.25">
      <c r="I3678" s="2">
        <f>IFERROR(VLOOKUP(H3678,Conchos!$A$2:$B$100,2,FALSE),"")</f>
      </c>
    </row>
    <row r="3679" spans="9:9" x14ac:dyDescent="0.25">
      <c r="I3679" s="2">
        <f>IFERROR(VLOOKUP(H3679,Conchos!$A$2:$B$100,2,FALSE),"")</f>
      </c>
    </row>
    <row r="3680" spans="9:9" x14ac:dyDescent="0.25">
      <c r="I3680" s="2">
        <f>IFERROR(VLOOKUP(H3680,Conchos!$A$2:$B$100,2,FALSE),"")</f>
      </c>
    </row>
    <row r="3681" spans="9:9" x14ac:dyDescent="0.25">
      <c r="I3681" s="2">
        <f>IFERROR(VLOOKUP(H3681,Conchos!$A$2:$B$100,2,FALSE),"")</f>
      </c>
    </row>
    <row r="3682" spans="9:9" x14ac:dyDescent="0.25">
      <c r="I3682" s="2">
        <f>IFERROR(VLOOKUP(H3682,Conchos!$A$2:$B$100,2,FALSE),"")</f>
      </c>
    </row>
    <row r="3683" spans="9:9" x14ac:dyDescent="0.25">
      <c r="I3683" s="2">
        <f>IFERROR(VLOOKUP(H3683,Conchos!$A$2:$B$100,2,FALSE),"")</f>
      </c>
    </row>
    <row r="3684" spans="9:9" x14ac:dyDescent="0.25">
      <c r="I3684" s="2">
        <f>IFERROR(VLOOKUP(H3684,Conchos!$A$2:$B$100,2,FALSE),"")</f>
      </c>
    </row>
    <row r="3685" spans="9:9" x14ac:dyDescent="0.25">
      <c r="I3685" s="2">
        <f>IFERROR(VLOOKUP(H3685,Conchos!$A$2:$B$100,2,FALSE),"")</f>
      </c>
    </row>
    <row r="3686" spans="9:9" x14ac:dyDescent="0.25">
      <c r="I3686" s="2">
        <f>IFERROR(VLOOKUP(H3686,Conchos!$A$2:$B$100,2,FALSE),"")</f>
      </c>
    </row>
    <row r="3687" spans="9:9" x14ac:dyDescent="0.25">
      <c r="I3687" s="2">
        <f>IFERROR(VLOOKUP(H3687,Conchos!$A$2:$B$100,2,FALSE),"")</f>
      </c>
    </row>
    <row r="3688" spans="9:9" x14ac:dyDescent="0.25">
      <c r="I3688" s="2">
        <f>IFERROR(VLOOKUP(H3688,Conchos!$A$2:$B$100,2,FALSE),"")</f>
      </c>
    </row>
    <row r="3689" spans="9:9" x14ac:dyDescent="0.25">
      <c r="I3689" s="2">
        <f>IFERROR(VLOOKUP(H3689,Conchos!$A$2:$B$100,2,FALSE),"")</f>
      </c>
    </row>
    <row r="3690" spans="9:9" x14ac:dyDescent="0.25">
      <c r="I3690" s="2">
        <f>IFERROR(VLOOKUP(H3690,Conchos!$A$2:$B$100,2,FALSE),"")</f>
      </c>
    </row>
    <row r="3691" spans="9:9" x14ac:dyDescent="0.25">
      <c r="I3691" s="2">
        <f>IFERROR(VLOOKUP(H3691,Conchos!$A$2:$B$100,2,FALSE),"")</f>
      </c>
    </row>
    <row r="3692" spans="9:9" x14ac:dyDescent="0.25">
      <c r="I3692" s="2">
        <f>IFERROR(VLOOKUP(H3692,Conchos!$A$2:$B$100,2,FALSE),"")</f>
      </c>
    </row>
    <row r="3693" spans="9:9" x14ac:dyDescent="0.25">
      <c r="I3693" s="2">
        <f>IFERROR(VLOOKUP(H3693,Conchos!$A$2:$B$100,2,FALSE),"")</f>
      </c>
    </row>
    <row r="3694" spans="9:9" x14ac:dyDescent="0.25">
      <c r="I3694" s="2">
        <f>IFERROR(VLOOKUP(H3694,Conchos!$A$2:$B$100,2,FALSE),"")</f>
      </c>
    </row>
    <row r="3695" spans="9:9" x14ac:dyDescent="0.25">
      <c r="I3695" s="2">
        <f>IFERROR(VLOOKUP(H3695,Conchos!$A$2:$B$100,2,FALSE),"")</f>
      </c>
    </row>
    <row r="3696" spans="9:9" x14ac:dyDescent="0.25">
      <c r="I3696" s="2">
        <f>IFERROR(VLOOKUP(H3696,Conchos!$A$2:$B$100,2,FALSE),"")</f>
      </c>
    </row>
    <row r="3697" spans="9:9" x14ac:dyDescent="0.25">
      <c r="I3697" s="2">
        <f>IFERROR(VLOOKUP(H3697,Conchos!$A$2:$B$100,2,FALSE),"")</f>
      </c>
    </row>
    <row r="3698" spans="9:9" x14ac:dyDescent="0.25">
      <c r="I3698" s="2">
        <f>IFERROR(VLOOKUP(H3698,Conchos!$A$2:$B$100,2,FALSE),"")</f>
      </c>
    </row>
    <row r="3699" spans="9:9" x14ac:dyDescent="0.25">
      <c r="I3699" s="2">
        <f>IFERROR(VLOOKUP(H3699,Conchos!$A$2:$B$100,2,FALSE),"")</f>
      </c>
    </row>
    <row r="3700" spans="9:9" x14ac:dyDescent="0.25">
      <c r="I3700" s="2">
        <f>IFERROR(VLOOKUP(H3700,Conchos!$A$2:$B$100,2,FALSE),"")</f>
      </c>
    </row>
    <row r="3701" spans="9:9" x14ac:dyDescent="0.25">
      <c r="I3701" s="2">
        <f>IFERROR(VLOOKUP(H3701,Conchos!$A$2:$B$100,2,FALSE),"")</f>
      </c>
    </row>
    <row r="3702" spans="9:9" x14ac:dyDescent="0.25">
      <c r="I3702" s="2">
        <f>IFERROR(VLOOKUP(H3702,Conchos!$A$2:$B$100,2,FALSE),"")</f>
      </c>
    </row>
    <row r="3703" spans="9:9" x14ac:dyDescent="0.25">
      <c r="I3703" s="2">
        <f>IFERROR(VLOOKUP(H3703,Conchos!$A$2:$B$100,2,FALSE),"")</f>
      </c>
    </row>
    <row r="3704" spans="9:9" x14ac:dyDescent="0.25">
      <c r="I3704" s="2">
        <f>IFERROR(VLOOKUP(H3704,Conchos!$A$2:$B$100,2,FALSE),"")</f>
      </c>
    </row>
    <row r="3705" spans="9:9" x14ac:dyDescent="0.25">
      <c r="I3705" s="2">
        <f>IFERROR(VLOOKUP(H3705,Conchos!$A$2:$B$100,2,FALSE),"")</f>
      </c>
    </row>
    <row r="3706" spans="9:9" x14ac:dyDescent="0.25">
      <c r="I3706" s="2">
        <f>IFERROR(VLOOKUP(H3706,Conchos!$A$2:$B$100,2,FALSE),"")</f>
      </c>
    </row>
    <row r="3707" spans="9:9" x14ac:dyDescent="0.25">
      <c r="I3707" s="2">
        <f>IFERROR(VLOOKUP(H3707,Conchos!$A$2:$B$100,2,FALSE),"")</f>
      </c>
    </row>
    <row r="3708" spans="9:9" x14ac:dyDescent="0.25">
      <c r="I3708" s="2">
        <f>IFERROR(VLOOKUP(H3708,Conchos!$A$2:$B$100,2,FALSE),"")</f>
      </c>
    </row>
    <row r="3709" spans="9:9" x14ac:dyDescent="0.25">
      <c r="I3709" s="2">
        <f>IFERROR(VLOOKUP(H3709,Conchos!$A$2:$B$100,2,FALSE),"")</f>
      </c>
    </row>
    <row r="3710" spans="9:9" x14ac:dyDescent="0.25">
      <c r="I3710" s="2">
        <f>IFERROR(VLOOKUP(H3710,Conchos!$A$2:$B$100,2,FALSE),"")</f>
      </c>
    </row>
    <row r="3711" spans="9:9" x14ac:dyDescent="0.25">
      <c r="I3711" s="2">
        <f>IFERROR(VLOOKUP(H3711,Conchos!$A$2:$B$100,2,FALSE),"")</f>
      </c>
    </row>
    <row r="3712" spans="9:9" x14ac:dyDescent="0.25">
      <c r="I3712" s="2">
        <f>IFERROR(VLOOKUP(H3712,Conchos!$A$2:$B$100,2,FALSE),"")</f>
      </c>
    </row>
    <row r="3713" spans="9:9" x14ac:dyDescent="0.25">
      <c r="I3713" s="2">
        <f>IFERROR(VLOOKUP(H3713,Conchos!$A$2:$B$100,2,FALSE),"")</f>
      </c>
    </row>
    <row r="3714" spans="9:9" x14ac:dyDescent="0.25">
      <c r="I3714" s="2">
        <f>IFERROR(VLOOKUP(H3714,Conchos!$A$2:$B$100,2,FALSE),"")</f>
      </c>
    </row>
    <row r="3715" spans="9:9" x14ac:dyDescent="0.25">
      <c r="I3715" s="2">
        <f>IFERROR(VLOOKUP(H3715,Conchos!$A$2:$B$100,2,FALSE),"")</f>
      </c>
    </row>
    <row r="3716" spans="9:9" x14ac:dyDescent="0.25">
      <c r="I3716" s="2">
        <f>IFERROR(VLOOKUP(H3716,Conchos!$A$2:$B$100,2,FALSE),"")</f>
      </c>
    </row>
    <row r="3717" spans="9:9" x14ac:dyDescent="0.25">
      <c r="I3717" s="2">
        <f>IFERROR(VLOOKUP(H3717,Conchos!$A$2:$B$100,2,FALSE),"")</f>
      </c>
    </row>
    <row r="3718" spans="9:9" x14ac:dyDescent="0.25">
      <c r="I3718" s="2">
        <f>IFERROR(VLOOKUP(H3718,Conchos!$A$2:$B$100,2,FALSE),"")</f>
      </c>
    </row>
    <row r="3719" spans="9:9" x14ac:dyDescent="0.25">
      <c r="I3719" s="2">
        <f>IFERROR(VLOOKUP(H3719,Conchos!$A$2:$B$100,2,FALSE),"")</f>
      </c>
    </row>
    <row r="3720" spans="9:9" x14ac:dyDescent="0.25">
      <c r="I3720" s="2">
        <f>IFERROR(VLOOKUP(H3720,Conchos!$A$2:$B$100,2,FALSE),"")</f>
      </c>
    </row>
    <row r="3721" spans="9:9" x14ac:dyDescent="0.25">
      <c r="I3721" s="2">
        <f>IFERROR(VLOOKUP(H3721,Conchos!$A$2:$B$100,2,FALSE),"")</f>
      </c>
    </row>
    <row r="3722" spans="9:9" x14ac:dyDescent="0.25">
      <c r="I3722" s="2">
        <f>IFERROR(VLOOKUP(H3722,Conchos!$A$2:$B$100,2,FALSE),"")</f>
      </c>
    </row>
    <row r="3723" spans="9:9" x14ac:dyDescent="0.25">
      <c r="I3723" s="2">
        <f>IFERROR(VLOOKUP(H3723,Conchos!$A$2:$B$100,2,FALSE),"")</f>
      </c>
    </row>
    <row r="3724" spans="9:9" x14ac:dyDescent="0.25">
      <c r="I3724" s="2">
        <f>IFERROR(VLOOKUP(H3724,Conchos!$A$2:$B$100,2,FALSE),"")</f>
      </c>
    </row>
    <row r="3725" spans="9:9" x14ac:dyDescent="0.25">
      <c r="I3725" s="2">
        <f>IFERROR(VLOOKUP(H3725,Conchos!$A$2:$B$100,2,FALSE),"")</f>
      </c>
    </row>
    <row r="3726" spans="9:9" x14ac:dyDescent="0.25">
      <c r="I3726" s="2">
        <f>IFERROR(VLOOKUP(H3726,Conchos!$A$2:$B$100,2,FALSE),"")</f>
      </c>
    </row>
    <row r="3727" spans="9:9" x14ac:dyDescent="0.25">
      <c r="I3727" s="2">
        <f>IFERROR(VLOOKUP(H3727,Conchos!$A$2:$B$100,2,FALSE),"")</f>
      </c>
    </row>
    <row r="3728" spans="9:9" x14ac:dyDescent="0.25">
      <c r="I3728" s="2">
        <f>IFERROR(VLOOKUP(H3728,Conchos!$A$2:$B$100,2,FALSE),"")</f>
      </c>
    </row>
    <row r="3729" spans="9:9" x14ac:dyDescent="0.25">
      <c r="I3729" s="2">
        <f>IFERROR(VLOOKUP(H3729,Conchos!$A$2:$B$100,2,FALSE),"")</f>
      </c>
    </row>
    <row r="3730" spans="9:9" x14ac:dyDescent="0.25">
      <c r="I3730" s="2">
        <f>IFERROR(VLOOKUP(H3730,Conchos!$A$2:$B$100,2,FALSE),"")</f>
      </c>
    </row>
    <row r="3731" spans="9:9" x14ac:dyDescent="0.25">
      <c r="I3731" s="2">
        <f>IFERROR(VLOOKUP(H3731,Conchos!$A$2:$B$100,2,FALSE),"")</f>
      </c>
    </row>
    <row r="3732" spans="9:9" x14ac:dyDescent="0.25">
      <c r="I3732" s="2">
        <f>IFERROR(VLOOKUP(H3732,Conchos!$A$2:$B$100,2,FALSE),"")</f>
      </c>
    </row>
    <row r="3733" spans="9:9" x14ac:dyDescent="0.25">
      <c r="I3733" s="2">
        <f>IFERROR(VLOOKUP(H3733,Conchos!$A$2:$B$100,2,FALSE),"")</f>
      </c>
    </row>
    <row r="3734" spans="9:9" x14ac:dyDescent="0.25">
      <c r="I3734" s="2">
        <f>IFERROR(VLOOKUP(H3734,Conchos!$A$2:$B$100,2,FALSE),"")</f>
      </c>
    </row>
    <row r="3735" spans="9:9" x14ac:dyDescent="0.25">
      <c r="I3735" s="2">
        <f>IFERROR(VLOOKUP(H3735,Conchos!$A$2:$B$100,2,FALSE),"")</f>
      </c>
    </row>
    <row r="3736" spans="9:9" x14ac:dyDescent="0.25">
      <c r="I3736" s="2">
        <f>IFERROR(VLOOKUP(H3736,Conchos!$A$2:$B$100,2,FALSE),"")</f>
      </c>
    </row>
    <row r="3737" spans="9:9" x14ac:dyDescent="0.25">
      <c r="I3737" s="2">
        <f>IFERROR(VLOOKUP(H3737,Conchos!$A$2:$B$100,2,FALSE),"")</f>
      </c>
    </row>
    <row r="3738" spans="9:9" x14ac:dyDescent="0.25">
      <c r="I3738" s="2">
        <f>IFERROR(VLOOKUP(H3738,Conchos!$A$2:$B$100,2,FALSE),"")</f>
      </c>
    </row>
    <row r="3739" spans="9:9" x14ac:dyDescent="0.25">
      <c r="I3739" s="2">
        <f>IFERROR(VLOOKUP(H3739,Conchos!$A$2:$B$100,2,FALSE),"")</f>
      </c>
    </row>
    <row r="3740" spans="9:9" x14ac:dyDescent="0.25">
      <c r="I3740" s="2">
        <f>IFERROR(VLOOKUP(H3740,Conchos!$A$2:$B$100,2,FALSE),"")</f>
      </c>
    </row>
    <row r="3741" spans="9:9" x14ac:dyDescent="0.25">
      <c r="I3741" s="2">
        <f>IFERROR(VLOOKUP(H3741,Conchos!$A$2:$B$100,2,FALSE),"")</f>
      </c>
    </row>
    <row r="3742" spans="9:9" x14ac:dyDescent="0.25">
      <c r="I3742" s="2">
        <f>IFERROR(VLOOKUP(H3742,Conchos!$A$2:$B$100,2,FALSE),"")</f>
      </c>
    </row>
    <row r="3743" spans="9:9" x14ac:dyDescent="0.25">
      <c r="I3743" s="2">
        <f>IFERROR(VLOOKUP(H3743,Conchos!$A$2:$B$100,2,FALSE),"")</f>
      </c>
    </row>
    <row r="3744" spans="9:9" x14ac:dyDescent="0.25">
      <c r="I3744" s="2">
        <f>IFERROR(VLOOKUP(H3744,Conchos!$A$2:$B$100,2,FALSE),"")</f>
      </c>
    </row>
    <row r="3745" spans="9:9" x14ac:dyDescent="0.25">
      <c r="I3745" s="2">
        <f>IFERROR(VLOOKUP(H3745,Conchos!$A$2:$B$100,2,FALSE),"")</f>
      </c>
    </row>
    <row r="3746" spans="9:9" x14ac:dyDescent="0.25">
      <c r="I3746" s="2">
        <f>IFERROR(VLOOKUP(H3746,Conchos!$A$2:$B$100,2,FALSE),"")</f>
      </c>
    </row>
    <row r="3747" spans="9:9" x14ac:dyDescent="0.25">
      <c r="I3747" s="2">
        <f>IFERROR(VLOOKUP(H3747,Conchos!$A$2:$B$100,2,FALSE),"")</f>
      </c>
    </row>
    <row r="3748" spans="9:9" x14ac:dyDescent="0.25">
      <c r="I3748" s="2">
        <f>IFERROR(VLOOKUP(H3748,Conchos!$A$2:$B$100,2,FALSE),"")</f>
      </c>
    </row>
    <row r="3749" spans="9:9" x14ac:dyDescent="0.25">
      <c r="I3749" s="2">
        <f>IFERROR(VLOOKUP(H3749,Conchos!$A$2:$B$100,2,FALSE),"")</f>
      </c>
    </row>
    <row r="3750" spans="9:9" x14ac:dyDescent="0.25">
      <c r="I3750" s="2">
        <f>IFERROR(VLOOKUP(H3750,Conchos!$A$2:$B$100,2,FALSE),"")</f>
      </c>
    </row>
    <row r="3751" spans="9:9" x14ac:dyDescent="0.25">
      <c r="I3751" s="2">
        <f>IFERROR(VLOOKUP(H3751,Conchos!$A$2:$B$100,2,FALSE),"")</f>
      </c>
    </row>
    <row r="3752" spans="9:9" x14ac:dyDescent="0.25">
      <c r="I3752" s="2">
        <f>IFERROR(VLOOKUP(H3752,Conchos!$A$2:$B$100,2,FALSE),"")</f>
      </c>
    </row>
    <row r="3753" spans="9:9" x14ac:dyDescent="0.25">
      <c r="I3753" s="2">
        <f>IFERROR(VLOOKUP(H3753,Conchos!$A$2:$B$100,2,FALSE),"")</f>
      </c>
    </row>
    <row r="3754" spans="9:9" x14ac:dyDescent="0.25">
      <c r="I3754" s="2">
        <f>IFERROR(VLOOKUP(H3754,Conchos!$A$2:$B$100,2,FALSE),"")</f>
      </c>
    </row>
    <row r="3755" spans="9:9" x14ac:dyDescent="0.25">
      <c r="I3755" s="2">
        <f>IFERROR(VLOOKUP(H3755,Conchos!$A$2:$B$100,2,FALSE),"")</f>
      </c>
    </row>
    <row r="3756" spans="9:9" x14ac:dyDescent="0.25">
      <c r="I3756" s="2">
        <f>IFERROR(VLOOKUP(H3756,Conchos!$A$2:$B$100,2,FALSE),"")</f>
      </c>
    </row>
    <row r="3757" spans="9:9" x14ac:dyDescent="0.25">
      <c r="I3757" s="2">
        <f>IFERROR(VLOOKUP(H3757,Conchos!$A$2:$B$100,2,FALSE),"")</f>
      </c>
    </row>
    <row r="3758" spans="9:9" x14ac:dyDescent="0.25">
      <c r="I3758" s="2">
        <f>IFERROR(VLOOKUP(H3758,Conchos!$A$2:$B$100,2,FALSE),"")</f>
      </c>
    </row>
    <row r="3759" spans="9:9" x14ac:dyDescent="0.25">
      <c r="I3759" s="2">
        <f>IFERROR(VLOOKUP(H3759,Conchos!$A$2:$B$100,2,FALSE),"")</f>
      </c>
    </row>
    <row r="3760" spans="9:9" x14ac:dyDescent="0.25">
      <c r="I3760" s="2">
        <f>IFERROR(VLOOKUP(H3760,Conchos!$A$2:$B$100,2,FALSE),"")</f>
      </c>
    </row>
    <row r="3761" spans="9:9" x14ac:dyDescent="0.25">
      <c r="I3761" s="2">
        <f>IFERROR(VLOOKUP(H3761,Conchos!$A$2:$B$100,2,FALSE),"")</f>
      </c>
    </row>
    <row r="3762" spans="9:9" x14ac:dyDescent="0.25">
      <c r="I3762" s="2">
        <f>IFERROR(VLOOKUP(H3762,Conchos!$A$2:$B$100,2,FALSE),"")</f>
      </c>
    </row>
    <row r="3763" spans="9:9" x14ac:dyDescent="0.25">
      <c r="I3763" s="2">
        <f>IFERROR(VLOOKUP(H3763,Conchos!$A$2:$B$100,2,FALSE),"")</f>
      </c>
    </row>
    <row r="3764" spans="9:9" x14ac:dyDescent="0.25">
      <c r="I3764" s="2">
        <f>IFERROR(VLOOKUP(H3764,Conchos!$A$2:$B$100,2,FALSE),"")</f>
      </c>
    </row>
    <row r="3765" spans="9:9" x14ac:dyDescent="0.25">
      <c r="I3765" s="2">
        <f>IFERROR(VLOOKUP(H3765,Conchos!$A$2:$B$100,2,FALSE),"")</f>
      </c>
    </row>
    <row r="3766" spans="9:9" x14ac:dyDescent="0.25">
      <c r="I3766" s="2">
        <f>IFERROR(VLOOKUP(H3766,Conchos!$A$2:$B$100,2,FALSE),"")</f>
      </c>
    </row>
    <row r="3767" spans="9:9" x14ac:dyDescent="0.25">
      <c r="I3767" s="2">
        <f>IFERROR(VLOOKUP(H3767,Conchos!$A$2:$B$100,2,FALSE),"")</f>
      </c>
    </row>
    <row r="3768" spans="9:9" x14ac:dyDescent="0.25">
      <c r="I3768" s="2">
        <f>IFERROR(VLOOKUP(H3768,Conchos!$A$2:$B$100,2,FALSE),"")</f>
      </c>
    </row>
    <row r="3769" spans="9:9" x14ac:dyDescent="0.25">
      <c r="I3769" s="2">
        <f>IFERROR(VLOOKUP(H3769,Conchos!$A$2:$B$100,2,FALSE),"")</f>
      </c>
    </row>
    <row r="3770" spans="9:9" x14ac:dyDescent="0.25">
      <c r="I3770" s="2">
        <f>IFERROR(VLOOKUP(H3770,Conchos!$A$2:$B$100,2,FALSE),"")</f>
      </c>
    </row>
    <row r="3771" spans="9:9" x14ac:dyDescent="0.25">
      <c r="I3771" s="2">
        <f>IFERROR(VLOOKUP(H3771,Conchos!$A$2:$B$100,2,FALSE),"")</f>
      </c>
    </row>
    <row r="3772" spans="9:9" x14ac:dyDescent="0.25">
      <c r="I3772" s="2">
        <f>IFERROR(VLOOKUP(H3772,Conchos!$A$2:$B$100,2,FALSE),"")</f>
      </c>
    </row>
    <row r="3773" spans="9:9" x14ac:dyDescent="0.25">
      <c r="I3773" s="2">
        <f>IFERROR(VLOOKUP(H3773,Conchos!$A$2:$B$100,2,FALSE),"")</f>
      </c>
    </row>
    <row r="3774" spans="9:9" x14ac:dyDescent="0.25">
      <c r="I3774" s="2">
        <f>IFERROR(VLOOKUP(H3774,Conchos!$A$2:$B$100,2,FALSE),"")</f>
      </c>
    </row>
    <row r="3775" spans="9:9" x14ac:dyDescent="0.25">
      <c r="I3775" s="2">
        <f>IFERROR(VLOOKUP(H3775,Conchos!$A$2:$B$100,2,FALSE),"")</f>
      </c>
    </row>
    <row r="3776" spans="9:9" x14ac:dyDescent="0.25">
      <c r="I3776" s="2">
        <f>IFERROR(VLOOKUP(H3776,Conchos!$A$2:$B$100,2,FALSE),"")</f>
      </c>
    </row>
    <row r="3777" spans="9:9" x14ac:dyDescent="0.25">
      <c r="I3777" s="2">
        <f>IFERROR(VLOOKUP(H3777,Conchos!$A$2:$B$100,2,FALSE),"")</f>
      </c>
    </row>
    <row r="3778" spans="9:9" x14ac:dyDescent="0.25">
      <c r="I3778" s="2">
        <f>IFERROR(VLOOKUP(H3778,Conchos!$A$2:$B$100,2,FALSE),"")</f>
      </c>
    </row>
    <row r="3779" spans="9:9" x14ac:dyDescent="0.25">
      <c r="I3779" s="2">
        <f>IFERROR(VLOOKUP(H3779,Conchos!$A$2:$B$100,2,FALSE),"")</f>
      </c>
    </row>
    <row r="3780" spans="9:9" x14ac:dyDescent="0.25">
      <c r="I3780" s="2">
        <f>IFERROR(VLOOKUP(H3780,Conchos!$A$2:$B$100,2,FALSE),"")</f>
      </c>
    </row>
    <row r="3781" spans="9:9" x14ac:dyDescent="0.25">
      <c r="I3781" s="2">
        <f>IFERROR(VLOOKUP(H3781,Conchos!$A$2:$B$100,2,FALSE),"")</f>
      </c>
    </row>
    <row r="3782" spans="9:9" x14ac:dyDescent="0.25">
      <c r="I3782" s="2">
        <f>IFERROR(VLOOKUP(H3782,Conchos!$A$2:$B$100,2,FALSE),"")</f>
      </c>
    </row>
    <row r="3783" spans="9:9" x14ac:dyDescent="0.25">
      <c r="I3783" s="2">
        <f>IFERROR(VLOOKUP(H3783,Conchos!$A$2:$B$100,2,FALSE),"")</f>
      </c>
    </row>
    <row r="3784" spans="9:9" x14ac:dyDescent="0.25">
      <c r="I3784" s="2">
        <f>IFERROR(VLOOKUP(H3784,Conchos!$A$2:$B$100,2,FALSE),"")</f>
      </c>
    </row>
    <row r="3785" spans="9:9" x14ac:dyDescent="0.25">
      <c r="I3785" s="2">
        <f>IFERROR(VLOOKUP(H3785,Conchos!$A$2:$B$100,2,FALSE),"")</f>
      </c>
    </row>
    <row r="3786" spans="9:9" x14ac:dyDescent="0.25">
      <c r="I3786" s="2">
        <f>IFERROR(VLOOKUP(H3786,Conchos!$A$2:$B$100,2,FALSE),"")</f>
      </c>
    </row>
    <row r="3787" spans="9:9" x14ac:dyDescent="0.25">
      <c r="I3787" s="2">
        <f>IFERROR(VLOOKUP(H3787,Conchos!$A$2:$B$100,2,FALSE),"")</f>
      </c>
    </row>
    <row r="3788" spans="9:9" x14ac:dyDescent="0.25">
      <c r="I3788" s="2">
        <f>IFERROR(VLOOKUP(H3788,Conchos!$A$2:$B$100,2,FALSE),"")</f>
      </c>
    </row>
    <row r="3789" spans="9:9" x14ac:dyDescent="0.25">
      <c r="I3789" s="2">
        <f>IFERROR(VLOOKUP(H3789,Conchos!$A$2:$B$100,2,FALSE),"")</f>
      </c>
    </row>
    <row r="3790" spans="9:9" x14ac:dyDescent="0.25">
      <c r="I3790" s="2">
        <f>IFERROR(VLOOKUP(H3790,Conchos!$A$2:$B$100,2,FALSE),"")</f>
      </c>
    </row>
    <row r="3791" spans="9:9" x14ac:dyDescent="0.25">
      <c r="I3791" s="2">
        <f>IFERROR(VLOOKUP(H3791,Conchos!$A$2:$B$100,2,FALSE),"")</f>
      </c>
    </row>
    <row r="3792" spans="9:9" x14ac:dyDescent="0.25">
      <c r="I3792" s="2">
        <f>IFERROR(VLOOKUP(H3792,Conchos!$A$2:$B$100,2,FALSE),"")</f>
      </c>
    </row>
    <row r="3793" spans="9:9" x14ac:dyDescent="0.25">
      <c r="I3793" s="2">
        <f>IFERROR(VLOOKUP(H3793,Conchos!$A$2:$B$100,2,FALSE),"")</f>
      </c>
    </row>
    <row r="3794" spans="9:9" x14ac:dyDescent="0.25">
      <c r="I3794" s="2">
        <f>IFERROR(VLOOKUP(H3794,Conchos!$A$2:$B$100,2,FALSE),"")</f>
      </c>
    </row>
    <row r="3795" spans="9:9" x14ac:dyDescent="0.25">
      <c r="I3795" s="2">
        <f>IFERROR(VLOOKUP(H3795,Conchos!$A$2:$B$100,2,FALSE),"")</f>
      </c>
    </row>
    <row r="3796" spans="9:9" x14ac:dyDescent="0.25">
      <c r="I3796" s="2">
        <f>IFERROR(VLOOKUP(H3796,Conchos!$A$2:$B$100,2,FALSE),"")</f>
      </c>
    </row>
    <row r="3797" spans="9:9" x14ac:dyDescent="0.25">
      <c r="I3797" s="2">
        <f>IFERROR(VLOOKUP(H3797,Conchos!$A$2:$B$100,2,FALSE),"")</f>
      </c>
    </row>
    <row r="3798" spans="9:9" x14ac:dyDescent="0.25">
      <c r="I3798" s="2">
        <f>IFERROR(VLOOKUP(H3798,Conchos!$A$2:$B$100,2,FALSE),"")</f>
      </c>
    </row>
    <row r="3799" spans="9:9" x14ac:dyDescent="0.25">
      <c r="I3799" s="2">
        <f>IFERROR(VLOOKUP(H3799,Conchos!$A$2:$B$100,2,FALSE),"")</f>
      </c>
    </row>
    <row r="3800" spans="9:9" x14ac:dyDescent="0.25">
      <c r="I3800" s="2">
        <f>IFERROR(VLOOKUP(H3800,Conchos!$A$2:$B$100,2,FALSE),"")</f>
      </c>
    </row>
    <row r="3801" spans="9:9" x14ac:dyDescent="0.25">
      <c r="I3801" s="2">
        <f>IFERROR(VLOOKUP(H3801,Conchos!$A$2:$B$100,2,FALSE),"")</f>
      </c>
    </row>
    <row r="3802" spans="9:9" x14ac:dyDescent="0.25">
      <c r="I3802" s="2">
        <f>IFERROR(VLOOKUP(H3802,Conchos!$A$2:$B$100,2,FALSE),"")</f>
      </c>
    </row>
    <row r="3803" spans="9:9" x14ac:dyDescent="0.25">
      <c r="I3803" s="2">
        <f>IFERROR(VLOOKUP(H3803,Conchos!$A$2:$B$100,2,FALSE),"")</f>
      </c>
    </row>
    <row r="3804" spans="9:9" x14ac:dyDescent="0.25">
      <c r="I3804" s="2">
        <f>IFERROR(VLOOKUP(H3804,Conchos!$A$2:$B$100,2,FALSE),"")</f>
      </c>
    </row>
    <row r="3805" spans="9:9" x14ac:dyDescent="0.25">
      <c r="I3805" s="2">
        <f>IFERROR(VLOOKUP(H3805,Conchos!$A$2:$B$100,2,FALSE),"")</f>
      </c>
    </row>
    <row r="3806" spans="9:9" x14ac:dyDescent="0.25">
      <c r="I3806" s="2">
        <f>IFERROR(VLOOKUP(H3806,Conchos!$A$2:$B$100,2,FALSE),"")</f>
      </c>
    </row>
    <row r="3807" spans="9:9" x14ac:dyDescent="0.25">
      <c r="I3807" s="2">
        <f>IFERROR(VLOOKUP(H3807,Conchos!$A$2:$B$100,2,FALSE),"")</f>
      </c>
    </row>
    <row r="3808" spans="9:9" x14ac:dyDescent="0.25">
      <c r="I3808" s="2">
        <f>IFERROR(VLOOKUP(H3808,Conchos!$A$2:$B$100,2,FALSE),"")</f>
      </c>
    </row>
    <row r="3809" spans="9:9" x14ac:dyDescent="0.25">
      <c r="I3809" s="2">
        <f>IFERROR(VLOOKUP(H3809,Conchos!$A$2:$B$100,2,FALSE),"")</f>
      </c>
    </row>
    <row r="3810" spans="9:9" x14ac:dyDescent="0.25">
      <c r="I3810" s="2">
        <f>IFERROR(VLOOKUP(H3810,Conchos!$A$2:$B$100,2,FALSE),"")</f>
      </c>
    </row>
    <row r="3811" spans="9:9" x14ac:dyDescent="0.25">
      <c r="I3811" s="2">
        <f>IFERROR(VLOOKUP(H3811,Conchos!$A$2:$B$100,2,FALSE),"")</f>
      </c>
    </row>
    <row r="3812" spans="9:9" x14ac:dyDescent="0.25">
      <c r="I3812" s="2">
        <f>IFERROR(VLOOKUP(H3812,Conchos!$A$2:$B$100,2,FALSE),"")</f>
      </c>
    </row>
    <row r="3813" spans="9:9" x14ac:dyDescent="0.25">
      <c r="I3813" s="2">
        <f>IFERROR(VLOOKUP(H3813,Conchos!$A$2:$B$100,2,FALSE),"")</f>
      </c>
    </row>
    <row r="3814" spans="9:9" x14ac:dyDescent="0.25">
      <c r="I3814" s="2">
        <f>IFERROR(VLOOKUP(H3814,Conchos!$A$2:$B$100,2,FALSE),"")</f>
      </c>
    </row>
    <row r="3815" spans="9:9" x14ac:dyDescent="0.25">
      <c r="I3815" s="2">
        <f>IFERROR(VLOOKUP(H3815,Conchos!$A$2:$B$100,2,FALSE),"")</f>
      </c>
    </row>
    <row r="3816" spans="9:9" x14ac:dyDescent="0.25">
      <c r="I3816" s="2">
        <f>IFERROR(VLOOKUP(H3816,Conchos!$A$2:$B$100,2,FALSE),"")</f>
      </c>
    </row>
    <row r="3817" spans="9:9" x14ac:dyDescent="0.25">
      <c r="I3817" s="2">
        <f>IFERROR(VLOOKUP(H3817,Conchos!$A$2:$B$100,2,FALSE),"")</f>
      </c>
    </row>
    <row r="3818" spans="9:9" x14ac:dyDescent="0.25">
      <c r="I3818" s="2">
        <f>IFERROR(VLOOKUP(H3818,Conchos!$A$2:$B$100,2,FALSE),"")</f>
      </c>
    </row>
    <row r="3819" spans="9:9" x14ac:dyDescent="0.25">
      <c r="I3819" s="2">
        <f>IFERROR(VLOOKUP(H3819,Conchos!$A$2:$B$100,2,FALSE),"")</f>
      </c>
    </row>
    <row r="3820" spans="9:9" x14ac:dyDescent="0.25">
      <c r="I3820" s="2">
        <f>IFERROR(VLOOKUP(H3820,Conchos!$A$2:$B$100,2,FALSE),"")</f>
      </c>
    </row>
    <row r="3821" spans="9:9" x14ac:dyDescent="0.25">
      <c r="I3821" s="2">
        <f>IFERROR(VLOOKUP(H3821,Conchos!$A$2:$B$100,2,FALSE),"")</f>
      </c>
    </row>
    <row r="3822" spans="9:9" x14ac:dyDescent="0.25">
      <c r="I3822" s="2">
        <f>IFERROR(VLOOKUP(H3822,Conchos!$A$2:$B$100,2,FALSE),"")</f>
      </c>
    </row>
    <row r="3823" spans="9:9" x14ac:dyDescent="0.25">
      <c r="I3823" s="2">
        <f>IFERROR(VLOOKUP(H3823,Conchos!$A$2:$B$100,2,FALSE),"")</f>
      </c>
    </row>
    <row r="3824" spans="9:9" x14ac:dyDescent="0.25">
      <c r="I3824" s="2">
        <f>IFERROR(VLOOKUP(H3824,Conchos!$A$2:$B$100,2,FALSE),"")</f>
      </c>
    </row>
    <row r="3825" spans="9:9" x14ac:dyDescent="0.25">
      <c r="I3825" s="2">
        <f>IFERROR(VLOOKUP(H3825,Conchos!$A$2:$B$100,2,FALSE),"")</f>
      </c>
    </row>
    <row r="3826" spans="9:9" x14ac:dyDescent="0.25">
      <c r="I3826" s="2">
        <f>IFERROR(VLOOKUP(H3826,Conchos!$A$2:$B$100,2,FALSE),"")</f>
      </c>
    </row>
    <row r="3827" spans="9:9" x14ac:dyDescent="0.25">
      <c r="I3827" s="2">
        <f>IFERROR(VLOOKUP(H3827,Conchos!$A$2:$B$100,2,FALSE),"")</f>
      </c>
    </row>
    <row r="3828" spans="9:9" x14ac:dyDescent="0.25">
      <c r="I3828" s="2">
        <f>IFERROR(VLOOKUP(H3828,Conchos!$A$2:$B$100,2,FALSE),"")</f>
      </c>
    </row>
    <row r="3829" spans="9:9" x14ac:dyDescent="0.25">
      <c r="I3829" s="2">
        <f>IFERROR(VLOOKUP(H3829,Conchos!$A$2:$B$100,2,FALSE),"")</f>
      </c>
    </row>
    <row r="3830" spans="9:9" x14ac:dyDescent="0.25">
      <c r="I3830" s="2">
        <f>IFERROR(VLOOKUP(H3830,Conchos!$A$2:$B$100,2,FALSE),"")</f>
      </c>
    </row>
    <row r="3831" spans="9:9" x14ac:dyDescent="0.25">
      <c r="I3831" s="2">
        <f>IFERROR(VLOOKUP(H3831,Conchos!$A$2:$B$100,2,FALSE),"")</f>
      </c>
    </row>
    <row r="3832" spans="9:9" x14ac:dyDescent="0.25">
      <c r="I3832" s="2">
        <f>IFERROR(VLOOKUP(H3832,Conchos!$A$2:$B$100,2,FALSE),"")</f>
      </c>
    </row>
    <row r="3833" spans="9:9" x14ac:dyDescent="0.25">
      <c r="I3833" s="2">
        <f>IFERROR(VLOOKUP(H3833,Conchos!$A$2:$B$100,2,FALSE),"")</f>
      </c>
    </row>
    <row r="3834" spans="9:9" x14ac:dyDescent="0.25">
      <c r="I3834" s="2">
        <f>IFERROR(VLOOKUP(H3834,Conchos!$A$2:$B$100,2,FALSE),"")</f>
      </c>
    </row>
    <row r="3835" spans="9:9" x14ac:dyDescent="0.25">
      <c r="I3835" s="2">
        <f>IFERROR(VLOOKUP(H3835,Conchos!$A$2:$B$100,2,FALSE),"")</f>
      </c>
    </row>
    <row r="3836" spans="9:9" x14ac:dyDescent="0.25">
      <c r="I3836" s="2">
        <f>IFERROR(VLOOKUP(H3836,Conchos!$A$2:$B$100,2,FALSE),"")</f>
      </c>
    </row>
    <row r="3837" spans="9:9" x14ac:dyDescent="0.25">
      <c r="I3837" s="2">
        <f>IFERROR(VLOOKUP(H3837,Conchos!$A$2:$B$100,2,FALSE),"")</f>
      </c>
    </row>
    <row r="3838" spans="9:9" x14ac:dyDescent="0.25">
      <c r="I3838" s="2">
        <f>IFERROR(VLOOKUP(H3838,Conchos!$A$2:$B$100,2,FALSE),"")</f>
      </c>
    </row>
    <row r="3839" spans="9:9" x14ac:dyDescent="0.25">
      <c r="I3839" s="2">
        <f>IFERROR(VLOOKUP(H3839,Conchos!$A$2:$B$100,2,FALSE),"")</f>
      </c>
    </row>
    <row r="3840" spans="9:9" x14ac:dyDescent="0.25">
      <c r="I3840" s="2">
        <f>IFERROR(VLOOKUP(H3840,Conchos!$A$2:$B$100,2,FALSE),"")</f>
      </c>
    </row>
    <row r="3841" spans="9:9" x14ac:dyDescent="0.25">
      <c r="I3841" s="2">
        <f>IFERROR(VLOOKUP(H3841,Conchos!$A$2:$B$100,2,FALSE),"")</f>
      </c>
    </row>
    <row r="3842" spans="9:9" x14ac:dyDescent="0.25">
      <c r="I3842" s="2">
        <f>IFERROR(VLOOKUP(H3842,Conchos!$A$2:$B$100,2,FALSE),"")</f>
      </c>
    </row>
    <row r="3843" spans="9:9" x14ac:dyDescent="0.25">
      <c r="I3843" s="2">
        <f>IFERROR(VLOOKUP(H3843,Conchos!$A$2:$B$100,2,FALSE),"")</f>
      </c>
    </row>
    <row r="3844" spans="9:9" x14ac:dyDescent="0.25">
      <c r="I3844" s="2">
        <f>IFERROR(VLOOKUP(H3844,Conchos!$A$2:$B$100,2,FALSE),"")</f>
      </c>
    </row>
    <row r="3845" spans="9:9" x14ac:dyDescent="0.25">
      <c r="I3845" s="2">
        <f>IFERROR(VLOOKUP(H3845,Conchos!$A$2:$B$100,2,FALSE),"")</f>
      </c>
    </row>
    <row r="3846" spans="9:9" x14ac:dyDescent="0.25">
      <c r="I3846" s="2">
        <f>IFERROR(VLOOKUP(H3846,Conchos!$A$2:$B$100,2,FALSE),"")</f>
      </c>
    </row>
    <row r="3847" spans="9:9" x14ac:dyDescent="0.25">
      <c r="I3847" s="2">
        <f>IFERROR(VLOOKUP(H3847,Conchos!$A$2:$B$100,2,FALSE),"")</f>
      </c>
    </row>
    <row r="3848" spans="9:9" x14ac:dyDescent="0.25">
      <c r="I3848" s="2">
        <f>IFERROR(VLOOKUP(H3848,Conchos!$A$2:$B$100,2,FALSE),"")</f>
      </c>
    </row>
    <row r="3849" spans="9:9" x14ac:dyDescent="0.25">
      <c r="I3849" s="2">
        <f>IFERROR(VLOOKUP(H3849,Conchos!$A$2:$B$100,2,FALSE),"")</f>
      </c>
    </row>
    <row r="3850" spans="9:9" x14ac:dyDescent="0.25">
      <c r="I3850" s="2">
        <f>IFERROR(VLOOKUP(H3850,Conchos!$A$2:$B$100,2,FALSE),"")</f>
      </c>
    </row>
    <row r="3851" spans="9:9" x14ac:dyDescent="0.25">
      <c r="I3851" s="2">
        <f>IFERROR(VLOOKUP(H3851,Conchos!$A$2:$B$100,2,FALSE),"")</f>
      </c>
    </row>
    <row r="3852" spans="9:9" x14ac:dyDescent="0.25">
      <c r="I3852" s="2">
        <f>IFERROR(VLOOKUP(H3852,Conchos!$A$2:$B$100,2,FALSE),"")</f>
      </c>
    </row>
    <row r="3853" spans="9:9" x14ac:dyDescent="0.25">
      <c r="I3853" s="2">
        <f>IFERROR(VLOOKUP(H3853,Conchos!$A$2:$B$100,2,FALSE),"")</f>
      </c>
    </row>
    <row r="3854" spans="9:9" x14ac:dyDescent="0.25">
      <c r="I3854" s="2">
        <f>IFERROR(VLOOKUP(H3854,Conchos!$A$2:$B$100,2,FALSE),"")</f>
      </c>
    </row>
    <row r="3855" spans="9:9" x14ac:dyDescent="0.25">
      <c r="I3855" s="2">
        <f>IFERROR(VLOOKUP(H3855,Conchos!$A$2:$B$100,2,FALSE),"")</f>
      </c>
    </row>
    <row r="3856" spans="9:9" x14ac:dyDescent="0.25">
      <c r="I3856" s="2">
        <f>IFERROR(VLOOKUP(H3856,Conchos!$A$2:$B$100,2,FALSE),"")</f>
      </c>
    </row>
    <row r="3857" spans="9:9" x14ac:dyDescent="0.25">
      <c r="I3857" s="2">
        <f>IFERROR(VLOOKUP(H3857,Conchos!$A$2:$B$100,2,FALSE),"")</f>
      </c>
    </row>
    <row r="3858" spans="9:9" x14ac:dyDescent="0.25">
      <c r="I3858" s="2">
        <f>IFERROR(VLOOKUP(H3858,Conchos!$A$2:$B$100,2,FALSE),"")</f>
      </c>
    </row>
    <row r="3859" spans="9:9" x14ac:dyDescent="0.25">
      <c r="I3859" s="2">
        <f>IFERROR(VLOOKUP(H3859,Conchos!$A$2:$B$100,2,FALSE),"")</f>
      </c>
    </row>
    <row r="3860" spans="9:9" x14ac:dyDescent="0.25">
      <c r="I3860" s="2">
        <f>IFERROR(VLOOKUP(H3860,Conchos!$A$2:$B$100,2,FALSE),"")</f>
      </c>
    </row>
    <row r="3861" spans="9:9" x14ac:dyDescent="0.25">
      <c r="I3861" s="2">
        <f>IFERROR(VLOOKUP(H3861,Conchos!$A$2:$B$100,2,FALSE),"")</f>
      </c>
    </row>
    <row r="3862" spans="9:9" x14ac:dyDescent="0.25">
      <c r="I3862" s="2">
        <f>IFERROR(VLOOKUP(H3862,Conchos!$A$2:$B$100,2,FALSE),"")</f>
      </c>
    </row>
    <row r="3863" spans="9:9" x14ac:dyDescent="0.25">
      <c r="I3863" s="2">
        <f>IFERROR(VLOOKUP(H3863,Conchos!$A$2:$B$100,2,FALSE),"")</f>
      </c>
    </row>
    <row r="3864" spans="9:9" x14ac:dyDescent="0.25">
      <c r="I3864" s="2">
        <f>IFERROR(VLOOKUP(H3864,Conchos!$A$2:$B$100,2,FALSE),"")</f>
      </c>
    </row>
    <row r="3865" spans="9:9" x14ac:dyDescent="0.25">
      <c r="I3865" s="2">
        <f>IFERROR(VLOOKUP(H3865,Conchos!$A$2:$B$100,2,FALSE),"")</f>
      </c>
    </row>
    <row r="3866" spans="9:9" x14ac:dyDescent="0.25">
      <c r="I3866" s="2">
        <f>IFERROR(VLOOKUP(H3866,Conchos!$A$2:$B$100,2,FALSE),"")</f>
      </c>
    </row>
    <row r="3867" spans="9:9" x14ac:dyDescent="0.25">
      <c r="I3867" s="2">
        <f>IFERROR(VLOOKUP(H3867,Conchos!$A$2:$B$100,2,FALSE),"")</f>
      </c>
    </row>
    <row r="3868" spans="9:9" x14ac:dyDescent="0.25">
      <c r="I3868" s="2">
        <f>IFERROR(VLOOKUP(H3868,Conchos!$A$2:$B$100,2,FALSE),"")</f>
      </c>
    </row>
    <row r="3869" spans="9:9" x14ac:dyDescent="0.25">
      <c r="I3869" s="2">
        <f>IFERROR(VLOOKUP(H3869,Conchos!$A$2:$B$100,2,FALSE),"")</f>
      </c>
    </row>
    <row r="3870" spans="9:9" x14ac:dyDescent="0.25">
      <c r="I3870" s="2">
        <f>IFERROR(VLOOKUP(H3870,Conchos!$A$2:$B$100,2,FALSE),"")</f>
      </c>
    </row>
    <row r="3871" spans="9:9" x14ac:dyDescent="0.25">
      <c r="I3871" s="2">
        <f>IFERROR(VLOOKUP(H3871,Conchos!$A$2:$B$100,2,FALSE),"")</f>
      </c>
    </row>
    <row r="3872" spans="9:9" x14ac:dyDescent="0.25">
      <c r="I3872" s="2">
        <f>IFERROR(VLOOKUP(H3872,Conchos!$A$2:$B$100,2,FALSE),"")</f>
      </c>
    </row>
    <row r="3873" spans="9:9" x14ac:dyDescent="0.25">
      <c r="I3873" s="2">
        <f>IFERROR(VLOOKUP(H3873,Conchos!$A$2:$B$100,2,FALSE),"")</f>
      </c>
    </row>
    <row r="3874" spans="9:9" x14ac:dyDescent="0.25">
      <c r="I3874" s="2">
        <f>IFERROR(VLOOKUP(H3874,Conchos!$A$2:$B$100,2,FALSE),"")</f>
      </c>
    </row>
    <row r="3875" spans="9:9" x14ac:dyDescent="0.25">
      <c r="I3875" s="2">
        <f>IFERROR(VLOOKUP(H3875,Conchos!$A$2:$B$100,2,FALSE),"")</f>
      </c>
    </row>
    <row r="3876" spans="9:9" x14ac:dyDescent="0.25">
      <c r="I3876" s="2">
        <f>IFERROR(VLOOKUP(H3876,Conchos!$A$2:$B$100,2,FALSE),"")</f>
      </c>
    </row>
    <row r="3877" spans="9:9" x14ac:dyDescent="0.25">
      <c r="I3877" s="2">
        <f>IFERROR(VLOOKUP(H3877,Conchos!$A$2:$B$100,2,FALSE),"")</f>
      </c>
    </row>
    <row r="3878" spans="9:9" x14ac:dyDescent="0.25">
      <c r="I3878" s="2">
        <f>IFERROR(VLOOKUP(H3878,Conchos!$A$2:$B$100,2,FALSE),"")</f>
      </c>
    </row>
    <row r="3879" spans="9:9" x14ac:dyDescent="0.25">
      <c r="I3879" s="2">
        <f>IFERROR(VLOOKUP(H3879,Conchos!$A$2:$B$100,2,FALSE),"")</f>
      </c>
    </row>
    <row r="3880" spans="9:9" x14ac:dyDescent="0.25">
      <c r="I3880" s="2">
        <f>IFERROR(VLOOKUP(H3880,Conchos!$A$2:$B$100,2,FALSE),"")</f>
      </c>
    </row>
    <row r="3881" spans="9:9" x14ac:dyDescent="0.25">
      <c r="I3881" s="2">
        <f>IFERROR(VLOOKUP(H3881,Conchos!$A$2:$B$100,2,FALSE),"")</f>
      </c>
    </row>
    <row r="3882" spans="9:9" x14ac:dyDescent="0.25">
      <c r="I3882" s="2">
        <f>IFERROR(VLOOKUP(H3882,Conchos!$A$2:$B$100,2,FALSE),"")</f>
      </c>
    </row>
    <row r="3883" spans="9:9" x14ac:dyDescent="0.25">
      <c r="I3883" s="2">
        <f>IFERROR(VLOOKUP(H3883,Conchos!$A$2:$B$100,2,FALSE),"")</f>
      </c>
    </row>
    <row r="3884" spans="9:9" x14ac:dyDescent="0.25">
      <c r="I3884" s="2">
        <f>IFERROR(VLOOKUP(H3884,Conchos!$A$2:$B$100,2,FALSE),"")</f>
      </c>
    </row>
    <row r="3885" spans="9:9" x14ac:dyDescent="0.25">
      <c r="I3885" s="2">
        <f>IFERROR(VLOOKUP(H3885,Conchos!$A$2:$B$100,2,FALSE),"")</f>
      </c>
    </row>
    <row r="3886" spans="9:9" x14ac:dyDescent="0.25">
      <c r="I3886" s="2">
        <f>IFERROR(VLOOKUP(H3886,Conchos!$A$2:$B$100,2,FALSE),"")</f>
      </c>
    </row>
    <row r="3887" spans="9:9" x14ac:dyDescent="0.25">
      <c r="I3887" s="2">
        <f>IFERROR(VLOOKUP(H3887,Conchos!$A$2:$B$100,2,FALSE),"")</f>
      </c>
    </row>
    <row r="3888" spans="9:9" x14ac:dyDescent="0.25">
      <c r="I3888" s="2">
        <f>IFERROR(VLOOKUP(H3888,Conchos!$A$2:$B$100,2,FALSE),"")</f>
      </c>
    </row>
    <row r="3889" spans="9:9" x14ac:dyDescent="0.25">
      <c r="I3889" s="2">
        <f>IFERROR(VLOOKUP(H3889,Conchos!$A$2:$B$100,2,FALSE),"")</f>
      </c>
    </row>
    <row r="3890" spans="9:9" x14ac:dyDescent="0.25">
      <c r="I3890" s="2">
        <f>IFERROR(VLOOKUP(H3890,Conchos!$A$2:$B$100,2,FALSE),"")</f>
      </c>
    </row>
    <row r="3891" spans="9:9" x14ac:dyDescent="0.25">
      <c r="I3891" s="2">
        <f>IFERROR(VLOOKUP(H3891,Conchos!$A$2:$B$100,2,FALSE),"")</f>
      </c>
    </row>
    <row r="3892" spans="9:9" x14ac:dyDescent="0.25">
      <c r="I3892" s="2">
        <f>IFERROR(VLOOKUP(H3892,Conchos!$A$2:$B$100,2,FALSE),"")</f>
      </c>
    </row>
    <row r="3893" spans="9:9" x14ac:dyDescent="0.25">
      <c r="I3893" s="2">
        <f>IFERROR(VLOOKUP(H3893,Conchos!$A$2:$B$100,2,FALSE),"")</f>
      </c>
    </row>
    <row r="3894" spans="9:9" x14ac:dyDescent="0.25">
      <c r="I3894" s="2">
        <f>IFERROR(VLOOKUP(H3894,Conchos!$A$2:$B$100,2,FALSE),"")</f>
      </c>
    </row>
    <row r="3895" spans="9:9" x14ac:dyDescent="0.25">
      <c r="I3895" s="2">
        <f>IFERROR(VLOOKUP(H3895,Conchos!$A$2:$B$100,2,FALSE),"")</f>
      </c>
    </row>
    <row r="3896" spans="9:9" x14ac:dyDescent="0.25">
      <c r="I3896" s="2">
        <f>IFERROR(VLOOKUP(H3896,Conchos!$A$2:$B$100,2,FALSE),"")</f>
      </c>
    </row>
    <row r="3897" spans="9:9" x14ac:dyDescent="0.25">
      <c r="I3897" s="2">
        <f>IFERROR(VLOOKUP(H3897,Conchos!$A$2:$B$100,2,FALSE),"")</f>
      </c>
    </row>
    <row r="3898" spans="9:9" x14ac:dyDescent="0.25">
      <c r="I3898" s="2">
        <f>IFERROR(VLOOKUP(H3898,Conchos!$A$2:$B$100,2,FALSE),"")</f>
      </c>
    </row>
    <row r="3899" spans="9:9" x14ac:dyDescent="0.25">
      <c r="I3899" s="2">
        <f>IFERROR(VLOOKUP(H3899,Conchos!$A$2:$B$100,2,FALSE),"")</f>
      </c>
    </row>
    <row r="3900" spans="9:9" x14ac:dyDescent="0.25">
      <c r="I3900" s="2">
        <f>IFERROR(VLOOKUP(H3900,Conchos!$A$2:$B$100,2,FALSE),"")</f>
      </c>
    </row>
    <row r="3901" spans="9:9" x14ac:dyDescent="0.25">
      <c r="I3901" s="2">
        <f>IFERROR(VLOOKUP(H3901,Conchos!$A$2:$B$100,2,FALSE),"")</f>
      </c>
    </row>
    <row r="3902" spans="9:9" x14ac:dyDescent="0.25">
      <c r="I3902" s="2">
        <f>IFERROR(VLOOKUP(H3902,Conchos!$A$2:$B$100,2,FALSE),"")</f>
      </c>
    </row>
    <row r="3903" spans="9:9" x14ac:dyDescent="0.25">
      <c r="I3903" s="2">
        <f>IFERROR(VLOOKUP(H3903,Conchos!$A$2:$B$100,2,FALSE),"")</f>
      </c>
    </row>
    <row r="3904" spans="9:9" x14ac:dyDescent="0.25">
      <c r="I3904" s="2">
        <f>IFERROR(VLOOKUP(H3904,Conchos!$A$2:$B$100,2,FALSE),"")</f>
      </c>
    </row>
    <row r="3905" spans="9:9" x14ac:dyDescent="0.25">
      <c r="I3905" s="2">
        <f>IFERROR(VLOOKUP(H3905,Conchos!$A$2:$B$100,2,FALSE),"")</f>
      </c>
    </row>
    <row r="3906" spans="9:9" x14ac:dyDescent="0.25">
      <c r="I3906" s="2">
        <f>IFERROR(VLOOKUP(H3906,Conchos!$A$2:$B$100,2,FALSE),"")</f>
      </c>
    </row>
    <row r="3907" spans="9:9" x14ac:dyDescent="0.25">
      <c r="I3907" s="2">
        <f>IFERROR(VLOOKUP(H3907,Conchos!$A$2:$B$100,2,FALSE),"")</f>
      </c>
    </row>
    <row r="3908" spans="9:9" x14ac:dyDescent="0.25">
      <c r="I3908" s="2">
        <f>IFERROR(VLOOKUP(H3908,Conchos!$A$2:$B$100,2,FALSE),"")</f>
      </c>
    </row>
    <row r="3909" spans="9:9" x14ac:dyDescent="0.25">
      <c r="I3909" s="2">
        <f>IFERROR(VLOOKUP(H3909,Conchos!$A$2:$B$100,2,FALSE),"")</f>
      </c>
    </row>
    <row r="3910" spans="9:9" x14ac:dyDescent="0.25">
      <c r="I3910" s="2">
        <f>IFERROR(VLOOKUP(H3910,Conchos!$A$2:$B$100,2,FALSE),"")</f>
      </c>
    </row>
    <row r="3911" spans="9:9" x14ac:dyDescent="0.25">
      <c r="I3911" s="2">
        <f>IFERROR(VLOOKUP(H3911,Conchos!$A$2:$B$100,2,FALSE),"")</f>
      </c>
    </row>
    <row r="3912" spans="9:9" x14ac:dyDescent="0.25">
      <c r="I3912" s="2">
        <f>IFERROR(VLOOKUP(H3912,Conchos!$A$2:$B$100,2,FALSE),"")</f>
      </c>
    </row>
    <row r="3913" spans="9:9" x14ac:dyDescent="0.25">
      <c r="I3913" s="2">
        <f>IFERROR(VLOOKUP(H3913,Conchos!$A$2:$B$100,2,FALSE),"")</f>
      </c>
    </row>
    <row r="3914" spans="9:9" x14ac:dyDescent="0.25">
      <c r="I3914" s="2">
        <f>IFERROR(VLOOKUP(H3914,Conchos!$A$2:$B$100,2,FALSE),"")</f>
      </c>
    </row>
    <row r="3915" spans="9:9" x14ac:dyDescent="0.25">
      <c r="I3915" s="2">
        <f>IFERROR(VLOOKUP(H3915,Conchos!$A$2:$B$100,2,FALSE),"")</f>
      </c>
    </row>
    <row r="3916" spans="9:9" x14ac:dyDescent="0.25">
      <c r="I3916" s="2">
        <f>IFERROR(VLOOKUP(H3916,Conchos!$A$2:$B$100,2,FALSE),"")</f>
      </c>
    </row>
    <row r="3917" spans="9:9" x14ac:dyDescent="0.25">
      <c r="I3917" s="2">
        <f>IFERROR(VLOOKUP(H3917,Conchos!$A$2:$B$100,2,FALSE),"")</f>
      </c>
    </row>
    <row r="3918" spans="9:9" x14ac:dyDescent="0.25">
      <c r="I3918" s="2">
        <f>IFERROR(VLOOKUP(H3918,Conchos!$A$2:$B$100,2,FALSE),"")</f>
      </c>
    </row>
    <row r="3919" spans="9:9" x14ac:dyDescent="0.25">
      <c r="I3919" s="2">
        <f>IFERROR(VLOOKUP(H3919,Conchos!$A$2:$B$100,2,FALSE),"")</f>
      </c>
    </row>
    <row r="3920" spans="9:9" x14ac:dyDescent="0.25">
      <c r="I3920" s="2">
        <f>IFERROR(VLOOKUP(H3920,Conchos!$A$2:$B$100,2,FALSE),"")</f>
      </c>
    </row>
    <row r="3921" spans="9:9" x14ac:dyDescent="0.25">
      <c r="I3921" s="2">
        <f>IFERROR(VLOOKUP(H3921,Conchos!$A$2:$B$100,2,FALSE),"")</f>
      </c>
    </row>
    <row r="3922" spans="9:9" x14ac:dyDescent="0.25">
      <c r="I3922" s="2">
        <f>IFERROR(VLOOKUP(H3922,Conchos!$A$2:$B$100,2,FALSE),"")</f>
      </c>
    </row>
    <row r="3923" spans="9:9" x14ac:dyDescent="0.25">
      <c r="I3923" s="2">
        <f>IFERROR(VLOOKUP(H3923,Conchos!$A$2:$B$100,2,FALSE),"")</f>
      </c>
    </row>
    <row r="3924" spans="9:9" x14ac:dyDescent="0.25">
      <c r="I3924" s="2">
        <f>IFERROR(VLOOKUP(H3924,Conchos!$A$2:$B$100,2,FALSE),"")</f>
      </c>
    </row>
    <row r="3925" spans="9:9" x14ac:dyDescent="0.25">
      <c r="I3925" s="2">
        <f>IFERROR(VLOOKUP(H3925,Conchos!$A$2:$B$100,2,FALSE),"")</f>
      </c>
    </row>
    <row r="3926" spans="9:9" x14ac:dyDescent="0.25">
      <c r="I3926" s="2">
        <f>IFERROR(VLOOKUP(H3926,Conchos!$A$2:$B$100,2,FALSE),"")</f>
      </c>
    </row>
    <row r="3927" spans="9:9" x14ac:dyDescent="0.25">
      <c r="I3927" s="2">
        <f>IFERROR(VLOOKUP(H3927,Conchos!$A$2:$B$100,2,FALSE),"")</f>
      </c>
    </row>
    <row r="3928" spans="9:9" x14ac:dyDescent="0.25">
      <c r="I3928" s="2">
        <f>IFERROR(VLOOKUP(H3928,Conchos!$A$2:$B$100,2,FALSE),"")</f>
      </c>
    </row>
    <row r="3929" spans="9:9" x14ac:dyDescent="0.25">
      <c r="I3929" s="2">
        <f>IFERROR(VLOOKUP(H3929,Conchos!$A$2:$B$100,2,FALSE),"")</f>
      </c>
    </row>
    <row r="3930" spans="9:9" x14ac:dyDescent="0.25">
      <c r="I3930" s="2">
        <f>IFERROR(VLOOKUP(H3930,Conchos!$A$2:$B$100,2,FALSE),"")</f>
      </c>
    </row>
    <row r="3931" spans="9:9" x14ac:dyDescent="0.25">
      <c r="I3931" s="2">
        <f>IFERROR(VLOOKUP(H3931,Conchos!$A$2:$B$100,2,FALSE),"")</f>
      </c>
    </row>
    <row r="3932" spans="9:9" x14ac:dyDescent="0.25">
      <c r="I3932" s="2">
        <f>IFERROR(VLOOKUP(H3932,Conchos!$A$2:$B$100,2,FALSE),"")</f>
      </c>
    </row>
    <row r="3933" spans="9:9" x14ac:dyDescent="0.25">
      <c r="I3933" s="2">
        <f>IFERROR(VLOOKUP(H3933,Conchos!$A$2:$B$100,2,FALSE),"")</f>
      </c>
    </row>
    <row r="3934" spans="9:9" x14ac:dyDescent="0.25">
      <c r="I3934" s="2">
        <f>IFERROR(VLOOKUP(H3934,Conchos!$A$2:$B$100,2,FALSE),"")</f>
      </c>
    </row>
    <row r="3935" spans="9:9" x14ac:dyDescent="0.25">
      <c r="I3935" s="2">
        <f>IFERROR(VLOOKUP(H3935,Conchos!$A$2:$B$100,2,FALSE),"")</f>
      </c>
    </row>
    <row r="3936" spans="9:9" x14ac:dyDescent="0.25">
      <c r="I3936" s="2">
        <f>IFERROR(VLOOKUP(H3936,Conchos!$A$2:$B$100,2,FALSE),"")</f>
      </c>
    </row>
    <row r="3937" spans="9:9" x14ac:dyDescent="0.25">
      <c r="I3937" s="2">
        <f>IFERROR(VLOOKUP(H3937,Conchos!$A$2:$B$100,2,FALSE),"")</f>
      </c>
    </row>
    <row r="3938" spans="9:9" x14ac:dyDescent="0.25">
      <c r="I3938" s="2">
        <f>IFERROR(VLOOKUP(H3938,Conchos!$A$2:$B$100,2,FALSE),"")</f>
      </c>
    </row>
    <row r="3939" spans="9:9" x14ac:dyDescent="0.25">
      <c r="I3939" s="2">
        <f>IFERROR(VLOOKUP(H3939,Conchos!$A$2:$B$100,2,FALSE),"")</f>
      </c>
    </row>
    <row r="3940" spans="9:9" x14ac:dyDescent="0.25">
      <c r="I3940" s="2">
        <f>IFERROR(VLOOKUP(H3940,Conchos!$A$2:$B$100,2,FALSE),"")</f>
      </c>
    </row>
    <row r="3941" spans="9:9" x14ac:dyDescent="0.25">
      <c r="I3941" s="2">
        <f>IFERROR(VLOOKUP(H3941,Conchos!$A$2:$B$100,2,FALSE),"")</f>
      </c>
    </row>
    <row r="3942" spans="9:9" x14ac:dyDescent="0.25">
      <c r="I3942" s="2">
        <f>IFERROR(VLOOKUP(H3942,Conchos!$A$2:$B$100,2,FALSE),"")</f>
      </c>
    </row>
    <row r="3943" spans="9:9" x14ac:dyDescent="0.25">
      <c r="I3943" s="2">
        <f>IFERROR(VLOOKUP(H3943,Conchos!$A$2:$B$100,2,FALSE),"")</f>
      </c>
    </row>
    <row r="3944" spans="9:9" x14ac:dyDescent="0.25">
      <c r="I3944" s="2">
        <f>IFERROR(VLOOKUP(H3944,Conchos!$A$2:$B$100,2,FALSE),"")</f>
      </c>
    </row>
    <row r="3945" spans="9:9" x14ac:dyDescent="0.25">
      <c r="I3945" s="2">
        <f>IFERROR(VLOOKUP(H3945,Conchos!$A$2:$B$100,2,FALSE),"")</f>
      </c>
    </row>
    <row r="3946" spans="9:9" x14ac:dyDescent="0.25">
      <c r="I3946" s="2">
        <f>IFERROR(VLOOKUP(H3946,Conchos!$A$2:$B$100,2,FALSE),"")</f>
      </c>
    </row>
    <row r="3947" spans="9:9" x14ac:dyDescent="0.25">
      <c r="I3947" s="2">
        <f>IFERROR(VLOOKUP(H3947,Conchos!$A$2:$B$100,2,FALSE),"")</f>
      </c>
    </row>
    <row r="3948" spans="9:9" x14ac:dyDescent="0.25">
      <c r="I3948" s="2">
        <f>IFERROR(VLOOKUP(H3948,Conchos!$A$2:$B$100,2,FALSE),"")</f>
      </c>
    </row>
    <row r="3949" spans="9:9" x14ac:dyDescent="0.25">
      <c r="I3949" s="2">
        <f>IFERROR(VLOOKUP(H3949,Conchos!$A$2:$B$100,2,FALSE),"")</f>
      </c>
    </row>
    <row r="3950" spans="9:9" x14ac:dyDescent="0.25">
      <c r="I3950" s="2">
        <f>IFERROR(VLOOKUP(H3950,Conchos!$A$2:$B$100,2,FALSE),"")</f>
      </c>
    </row>
    <row r="3951" spans="9:9" x14ac:dyDescent="0.25">
      <c r="I3951" s="2">
        <f>IFERROR(VLOOKUP(H3951,Conchos!$A$2:$B$100,2,FALSE),"")</f>
      </c>
    </row>
    <row r="3952" spans="9:9" x14ac:dyDescent="0.25">
      <c r="I3952" s="2">
        <f>IFERROR(VLOOKUP(H3952,Conchos!$A$2:$B$100,2,FALSE),"")</f>
      </c>
    </row>
    <row r="3953" spans="9:9" x14ac:dyDescent="0.25">
      <c r="I3953" s="2">
        <f>IFERROR(VLOOKUP(H3953,Conchos!$A$2:$B$100,2,FALSE),"")</f>
      </c>
    </row>
    <row r="3954" spans="9:9" x14ac:dyDescent="0.25">
      <c r="I3954" s="2">
        <f>IFERROR(VLOOKUP(H3954,Conchos!$A$2:$B$100,2,FALSE),"")</f>
      </c>
    </row>
    <row r="3955" spans="9:9" x14ac:dyDescent="0.25">
      <c r="I3955" s="2">
        <f>IFERROR(VLOOKUP(H3955,Conchos!$A$2:$B$100,2,FALSE),"")</f>
      </c>
    </row>
    <row r="3956" spans="9:9" x14ac:dyDescent="0.25">
      <c r="I3956" s="2">
        <f>IFERROR(VLOOKUP(H3956,Conchos!$A$2:$B$100,2,FALSE),"")</f>
      </c>
    </row>
    <row r="3957" spans="9:9" x14ac:dyDescent="0.25">
      <c r="I3957" s="2">
        <f>IFERROR(VLOOKUP(H3957,Conchos!$A$2:$B$100,2,FALSE),"")</f>
      </c>
    </row>
    <row r="3958" spans="9:9" x14ac:dyDescent="0.25">
      <c r="I3958" s="2">
        <f>IFERROR(VLOOKUP(H3958,Conchos!$A$2:$B$100,2,FALSE),"")</f>
      </c>
    </row>
    <row r="3959" spans="9:9" x14ac:dyDescent="0.25">
      <c r="I3959" s="2">
        <f>IFERROR(VLOOKUP(H3959,Conchos!$A$2:$B$100,2,FALSE),"")</f>
      </c>
    </row>
    <row r="3960" spans="9:9" x14ac:dyDescent="0.25">
      <c r="I3960" s="2">
        <f>IFERROR(VLOOKUP(H3960,Conchos!$A$2:$B$100,2,FALSE),"")</f>
      </c>
    </row>
    <row r="3961" spans="9:9" x14ac:dyDescent="0.25">
      <c r="I3961" s="2">
        <f>IFERROR(VLOOKUP(H3961,Conchos!$A$2:$B$100,2,FALSE),"")</f>
      </c>
    </row>
    <row r="3962" spans="9:9" x14ac:dyDescent="0.25">
      <c r="I3962" s="2">
        <f>IFERROR(VLOOKUP(H3962,Conchos!$A$2:$B$100,2,FALSE),"")</f>
      </c>
    </row>
    <row r="3963" spans="9:9" x14ac:dyDescent="0.25">
      <c r="I3963" s="2">
        <f>IFERROR(VLOOKUP(H3963,Conchos!$A$2:$B$100,2,FALSE),"")</f>
      </c>
    </row>
    <row r="3964" spans="9:9" x14ac:dyDescent="0.25">
      <c r="I3964" s="2">
        <f>IFERROR(VLOOKUP(H3964,Conchos!$A$2:$B$100,2,FALSE),"")</f>
      </c>
    </row>
    <row r="3965" spans="9:9" x14ac:dyDescent="0.25">
      <c r="I3965" s="2">
        <f>IFERROR(VLOOKUP(H3965,Conchos!$A$2:$B$100,2,FALSE),"")</f>
      </c>
    </row>
    <row r="3966" spans="9:9" x14ac:dyDescent="0.25">
      <c r="I3966" s="2">
        <f>IFERROR(VLOOKUP(H3966,Conchos!$A$2:$B$100,2,FALSE),"")</f>
      </c>
    </row>
    <row r="3967" spans="9:9" x14ac:dyDescent="0.25">
      <c r="I3967" s="2">
        <f>IFERROR(VLOOKUP(H3967,Conchos!$A$2:$B$100,2,FALSE),"")</f>
      </c>
    </row>
    <row r="3968" spans="9:9" x14ac:dyDescent="0.25">
      <c r="I3968" s="2">
        <f>IFERROR(VLOOKUP(H3968,Conchos!$A$2:$B$100,2,FALSE),"")</f>
      </c>
    </row>
    <row r="3969" spans="9:9" x14ac:dyDescent="0.25">
      <c r="I3969" s="2">
        <f>IFERROR(VLOOKUP(H3969,Conchos!$A$2:$B$100,2,FALSE),"")</f>
      </c>
    </row>
    <row r="3970" spans="9:9" x14ac:dyDescent="0.25">
      <c r="I3970" s="2">
        <f>IFERROR(VLOOKUP(H3970,Conchos!$A$2:$B$100,2,FALSE),"")</f>
      </c>
    </row>
    <row r="3971" spans="9:9" x14ac:dyDescent="0.25">
      <c r="I3971" s="2">
        <f>IFERROR(VLOOKUP(H3971,Conchos!$A$2:$B$100,2,FALSE),"")</f>
      </c>
    </row>
    <row r="3972" spans="9:9" x14ac:dyDescent="0.25">
      <c r="I3972" s="2">
        <f>IFERROR(VLOOKUP(H3972,Conchos!$A$2:$B$100,2,FALSE),"")</f>
      </c>
    </row>
    <row r="3973" spans="9:9" x14ac:dyDescent="0.25">
      <c r="I3973" s="2">
        <f>IFERROR(VLOOKUP(H3973,Conchos!$A$2:$B$100,2,FALSE),"")</f>
      </c>
    </row>
    <row r="3974" spans="9:9" x14ac:dyDescent="0.25">
      <c r="I3974" s="2">
        <f>IFERROR(VLOOKUP(H3974,Conchos!$A$2:$B$100,2,FALSE),"")</f>
      </c>
    </row>
    <row r="3975" spans="9:9" x14ac:dyDescent="0.25">
      <c r="I3975" s="2">
        <f>IFERROR(VLOOKUP(H3975,Conchos!$A$2:$B$100,2,FALSE),"")</f>
      </c>
    </row>
    <row r="3976" spans="9:9" x14ac:dyDescent="0.25">
      <c r="I3976" s="2">
        <f>IFERROR(VLOOKUP(H3976,Conchos!$A$2:$B$100,2,FALSE),"")</f>
      </c>
    </row>
    <row r="3977" spans="9:9" x14ac:dyDescent="0.25">
      <c r="I3977" s="2">
        <f>IFERROR(VLOOKUP(H3977,Conchos!$A$2:$B$100,2,FALSE),"")</f>
      </c>
    </row>
    <row r="3978" spans="9:9" x14ac:dyDescent="0.25">
      <c r="I3978" s="2">
        <f>IFERROR(VLOOKUP(H3978,Conchos!$A$2:$B$100,2,FALSE),"")</f>
      </c>
    </row>
    <row r="3979" spans="9:9" x14ac:dyDescent="0.25">
      <c r="I3979" s="2">
        <f>IFERROR(VLOOKUP(H3979,Conchos!$A$2:$B$100,2,FALSE),"")</f>
      </c>
    </row>
    <row r="3980" spans="9:9" x14ac:dyDescent="0.25">
      <c r="I3980" s="2">
        <f>IFERROR(VLOOKUP(H3980,Conchos!$A$2:$B$100,2,FALSE),"")</f>
      </c>
    </row>
    <row r="3981" spans="9:9" x14ac:dyDescent="0.25">
      <c r="I3981" s="2">
        <f>IFERROR(VLOOKUP(H3981,Conchos!$A$2:$B$100,2,FALSE),"")</f>
      </c>
    </row>
    <row r="3982" spans="9:9" x14ac:dyDescent="0.25">
      <c r="I3982" s="2">
        <f>IFERROR(VLOOKUP(H3982,Conchos!$A$2:$B$100,2,FALSE),"")</f>
      </c>
    </row>
    <row r="3983" spans="9:9" x14ac:dyDescent="0.25">
      <c r="I3983" s="2">
        <f>IFERROR(VLOOKUP(H3983,Conchos!$A$2:$B$100,2,FALSE),"")</f>
      </c>
    </row>
    <row r="3984" spans="9:9" x14ac:dyDescent="0.25">
      <c r="I3984" s="2">
        <f>IFERROR(VLOOKUP(H3984,Conchos!$A$2:$B$100,2,FALSE),"")</f>
      </c>
    </row>
    <row r="3985" spans="9:9" x14ac:dyDescent="0.25">
      <c r="I3985" s="2">
        <f>IFERROR(VLOOKUP(H3985,Conchos!$A$2:$B$100,2,FALSE),"")</f>
      </c>
    </row>
    <row r="3986" spans="9:9" x14ac:dyDescent="0.25">
      <c r="I3986" s="2">
        <f>IFERROR(VLOOKUP(H3986,Conchos!$A$2:$B$100,2,FALSE),"")</f>
      </c>
    </row>
    <row r="3987" spans="9:9" x14ac:dyDescent="0.25">
      <c r="I3987" s="2">
        <f>IFERROR(VLOOKUP(H3987,Conchos!$A$2:$B$100,2,FALSE),"")</f>
      </c>
    </row>
    <row r="3988" spans="9:9" x14ac:dyDescent="0.25">
      <c r="I3988" s="2">
        <f>IFERROR(VLOOKUP(H3988,Conchos!$A$2:$B$100,2,FALSE),"")</f>
      </c>
    </row>
    <row r="3989" spans="9:9" x14ac:dyDescent="0.25">
      <c r="I3989" s="2">
        <f>IFERROR(VLOOKUP(H3989,Conchos!$A$2:$B$100,2,FALSE),"")</f>
      </c>
    </row>
    <row r="3990" spans="9:9" x14ac:dyDescent="0.25">
      <c r="I3990" s="2">
        <f>IFERROR(VLOOKUP(H3990,Conchos!$A$2:$B$100,2,FALSE),"")</f>
      </c>
    </row>
    <row r="3991" spans="9:9" x14ac:dyDescent="0.25">
      <c r="I3991" s="2">
        <f>IFERROR(VLOOKUP(H3991,Conchos!$A$2:$B$100,2,FALSE),"")</f>
      </c>
    </row>
    <row r="3992" spans="9:9" x14ac:dyDescent="0.25">
      <c r="I3992" s="2">
        <f>IFERROR(VLOOKUP(H3992,Conchos!$A$2:$B$100,2,FALSE),"")</f>
      </c>
    </row>
    <row r="3993" spans="9:9" x14ac:dyDescent="0.25">
      <c r="I3993" s="2">
        <f>IFERROR(VLOOKUP(H3993,Conchos!$A$2:$B$100,2,FALSE),"")</f>
      </c>
    </row>
    <row r="3994" spans="9:9" x14ac:dyDescent="0.25">
      <c r="I3994" s="2">
        <f>IFERROR(VLOOKUP(H3994,Conchos!$A$2:$B$100,2,FALSE),"")</f>
      </c>
    </row>
    <row r="3995" spans="9:9" x14ac:dyDescent="0.25">
      <c r="I3995" s="2">
        <f>IFERROR(VLOOKUP(H3995,Conchos!$A$2:$B$100,2,FALSE),"")</f>
      </c>
    </row>
    <row r="3996" spans="9:9" x14ac:dyDescent="0.25">
      <c r="I3996" s="2">
        <f>IFERROR(VLOOKUP(H3996,Conchos!$A$2:$B$100,2,FALSE),"")</f>
      </c>
    </row>
    <row r="3997" spans="9:9" x14ac:dyDescent="0.25">
      <c r="I3997" s="2">
        <f>IFERROR(VLOOKUP(H3997,Conchos!$A$2:$B$100,2,FALSE),"")</f>
      </c>
    </row>
    <row r="3998" spans="9:9" x14ac:dyDescent="0.25">
      <c r="I3998" s="2">
        <f>IFERROR(VLOOKUP(H3998,Conchos!$A$2:$B$100,2,FALSE),"")</f>
      </c>
    </row>
    <row r="3999" spans="9:9" x14ac:dyDescent="0.25">
      <c r="I3999" s="2">
        <f>IFERROR(VLOOKUP(H3999,Conchos!$A$2:$B$100,2,FALSE),"")</f>
      </c>
    </row>
    <row r="4000" spans="9:9" x14ac:dyDescent="0.25">
      <c r="I4000" s="2">
        <f>IFERROR(VLOOKUP(H4000,Conchos!$A$2:$B$100,2,FALSE),"")</f>
      </c>
    </row>
    <row r="4001" spans="9:9" x14ac:dyDescent="0.25">
      <c r="I4001" s="2">
        <f>IFERROR(VLOOKUP(H4001,Conchos!$A$2:$B$100,2,FALSE),"")</f>
      </c>
    </row>
    <row r="4002" spans="9:9" x14ac:dyDescent="0.25">
      <c r="I4002" s="2">
        <f>IFERROR(VLOOKUP(H4002,Conchos!$A$2:$B$100,2,FALSE),"")</f>
      </c>
    </row>
    <row r="4003" spans="9:9" x14ac:dyDescent="0.25">
      <c r="I4003" s="2">
        <f>IFERROR(VLOOKUP(H4003,Conchos!$A$2:$B$100,2,FALSE),"")</f>
      </c>
    </row>
    <row r="4004" spans="9:9" x14ac:dyDescent="0.25">
      <c r="I4004" s="2">
        <f>IFERROR(VLOOKUP(H4004,Conchos!$A$2:$B$100,2,FALSE),"")</f>
      </c>
    </row>
    <row r="4005" spans="9:9" x14ac:dyDescent="0.25">
      <c r="I4005" s="2">
        <f>IFERROR(VLOOKUP(H4005,Conchos!$A$2:$B$100,2,FALSE),"")</f>
      </c>
    </row>
    <row r="4006" spans="9:9" x14ac:dyDescent="0.25">
      <c r="I4006" s="2">
        <f>IFERROR(VLOOKUP(H4006,Conchos!$A$2:$B$100,2,FALSE),"")</f>
      </c>
    </row>
    <row r="4007" spans="9:9" x14ac:dyDescent="0.25">
      <c r="I4007" s="2">
        <f>IFERROR(VLOOKUP(H4007,Conchos!$A$2:$B$100,2,FALSE),"")</f>
      </c>
    </row>
    <row r="4008" spans="9:9" x14ac:dyDescent="0.25">
      <c r="I4008" s="2">
        <f>IFERROR(VLOOKUP(H4008,Conchos!$A$2:$B$100,2,FALSE),"")</f>
      </c>
    </row>
    <row r="4009" spans="9:9" x14ac:dyDescent="0.25">
      <c r="I4009" s="2">
        <f>IFERROR(VLOOKUP(H4009,Conchos!$A$2:$B$100,2,FALSE),"")</f>
      </c>
    </row>
    <row r="4010" spans="9:9" x14ac:dyDescent="0.25">
      <c r="I4010" s="2">
        <f>IFERROR(VLOOKUP(H4010,Conchos!$A$2:$B$100,2,FALSE),"")</f>
      </c>
    </row>
    <row r="4011" spans="9:9" x14ac:dyDescent="0.25">
      <c r="I4011" s="2">
        <f>IFERROR(VLOOKUP(H4011,Conchos!$A$2:$B$100,2,FALSE),"")</f>
      </c>
    </row>
    <row r="4012" spans="9:9" x14ac:dyDescent="0.25">
      <c r="I4012" s="2">
        <f>IFERROR(VLOOKUP(H4012,Conchos!$A$2:$B$100,2,FALSE),"")</f>
      </c>
    </row>
    <row r="4013" spans="9:9" x14ac:dyDescent="0.25">
      <c r="I4013" s="2">
        <f>IFERROR(VLOOKUP(H4013,Conchos!$A$2:$B$100,2,FALSE),"")</f>
      </c>
    </row>
    <row r="4014" spans="9:9" x14ac:dyDescent="0.25">
      <c r="I4014" s="2">
        <f>IFERROR(VLOOKUP(H4014,Conchos!$A$2:$B$100,2,FALSE),"")</f>
      </c>
    </row>
    <row r="4015" spans="9:9" x14ac:dyDescent="0.25">
      <c r="I4015" s="2">
        <f>IFERROR(VLOOKUP(H4015,Conchos!$A$2:$B$100,2,FALSE),"")</f>
      </c>
    </row>
    <row r="4016" spans="9:9" x14ac:dyDescent="0.25">
      <c r="I4016" s="2">
        <f>IFERROR(VLOOKUP(H4016,Conchos!$A$2:$B$100,2,FALSE),"")</f>
      </c>
    </row>
    <row r="4017" spans="9:9" x14ac:dyDescent="0.25">
      <c r="I4017" s="2">
        <f>IFERROR(VLOOKUP(H4017,Conchos!$A$2:$B$100,2,FALSE),"")</f>
      </c>
    </row>
    <row r="4018" spans="9:9" x14ac:dyDescent="0.25">
      <c r="I4018" s="2">
        <f>IFERROR(VLOOKUP(H4018,Conchos!$A$2:$B$100,2,FALSE),"")</f>
      </c>
    </row>
    <row r="4019" spans="9:9" x14ac:dyDescent="0.25">
      <c r="I4019" s="2">
        <f>IFERROR(VLOOKUP(H4019,Conchos!$A$2:$B$100,2,FALSE),"")</f>
      </c>
    </row>
    <row r="4020" spans="9:9" x14ac:dyDescent="0.25">
      <c r="I4020" s="2">
        <f>IFERROR(VLOOKUP(H4020,Conchos!$A$2:$B$100,2,FALSE),"")</f>
      </c>
    </row>
    <row r="4021" spans="9:9" x14ac:dyDescent="0.25">
      <c r="I4021" s="2">
        <f>IFERROR(VLOOKUP(H4021,Conchos!$A$2:$B$100,2,FALSE),"")</f>
      </c>
    </row>
    <row r="4022" spans="9:9" x14ac:dyDescent="0.25">
      <c r="I4022" s="2">
        <f>IFERROR(VLOOKUP(H4022,Conchos!$A$2:$B$100,2,FALSE),"")</f>
      </c>
    </row>
    <row r="4023" spans="9:9" x14ac:dyDescent="0.25">
      <c r="I4023" s="2">
        <f>IFERROR(VLOOKUP(H4023,Conchos!$A$2:$B$100,2,FALSE),"")</f>
      </c>
    </row>
    <row r="4024" spans="9:9" x14ac:dyDescent="0.25">
      <c r="I4024" s="2">
        <f>IFERROR(VLOOKUP(H4024,Conchos!$A$2:$B$100,2,FALSE),"")</f>
      </c>
    </row>
    <row r="4025" spans="9:9" x14ac:dyDescent="0.25">
      <c r="I4025" s="2">
        <f>IFERROR(VLOOKUP(H4025,Conchos!$A$2:$B$100,2,FALSE),"")</f>
      </c>
    </row>
    <row r="4026" spans="9:9" x14ac:dyDescent="0.25">
      <c r="I4026" s="2">
        <f>IFERROR(VLOOKUP(H4026,Conchos!$A$2:$B$100,2,FALSE),"")</f>
      </c>
    </row>
    <row r="4027" spans="9:9" x14ac:dyDescent="0.25">
      <c r="I4027" s="2">
        <f>IFERROR(VLOOKUP(H4027,Conchos!$A$2:$B$100,2,FALSE),"")</f>
      </c>
    </row>
    <row r="4028" spans="9:9" x14ac:dyDescent="0.25">
      <c r="I4028" s="2">
        <f>IFERROR(VLOOKUP(H4028,Conchos!$A$2:$B$100,2,FALSE),"")</f>
      </c>
    </row>
    <row r="4029" spans="9:9" x14ac:dyDescent="0.25">
      <c r="I4029" s="2">
        <f>IFERROR(VLOOKUP(H4029,Conchos!$A$2:$B$100,2,FALSE),"")</f>
      </c>
    </row>
    <row r="4030" spans="9:9" x14ac:dyDescent="0.25">
      <c r="I4030" s="2">
        <f>IFERROR(VLOOKUP(H4030,Conchos!$A$2:$B$100,2,FALSE),"")</f>
      </c>
    </row>
    <row r="4031" spans="9:9" x14ac:dyDescent="0.25">
      <c r="I4031" s="2">
        <f>IFERROR(VLOOKUP(H4031,Conchos!$A$2:$B$100,2,FALSE),"")</f>
      </c>
    </row>
    <row r="4032" spans="9:9" x14ac:dyDescent="0.25">
      <c r="I4032" s="2">
        <f>IFERROR(VLOOKUP(H4032,Conchos!$A$2:$B$100,2,FALSE),"")</f>
      </c>
    </row>
    <row r="4033" spans="9:9" x14ac:dyDescent="0.25">
      <c r="I4033" s="2">
        <f>IFERROR(VLOOKUP(H4033,Conchos!$A$2:$B$100,2,FALSE),"")</f>
      </c>
    </row>
    <row r="4034" spans="9:9" x14ac:dyDescent="0.25">
      <c r="I4034" s="2">
        <f>IFERROR(VLOOKUP(H4034,Conchos!$A$2:$B$100,2,FALSE),"")</f>
      </c>
    </row>
    <row r="4035" spans="9:9" x14ac:dyDescent="0.25">
      <c r="I4035" s="2">
        <f>IFERROR(VLOOKUP(H4035,Conchos!$A$2:$B$100,2,FALSE),"")</f>
      </c>
    </row>
    <row r="4036" spans="9:9" x14ac:dyDescent="0.25">
      <c r="I4036" s="2">
        <f>IFERROR(VLOOKUP(H4036,Conchos!$A$2:$B$100,2,FALSE),"")</f>
      </c>
    </row>
    <row r="4037" spans="9:9" x14ac:dyDescent="0.25">
      <c r="I4037" s="2">
        <f>IFERROR(VLOOKUP(H4037,Conchos!$A$2:$B$100,2,FALSE),"")</f>
      </c>
    </row>
    <row r="4038" spans="9:9" x14ac:dyDescent="0.25">
      <c r="I4038" s="2">
        <f>IFERROR(VLOOKUP(H4038,Conchos!$A$2:$B$100,2,FALSE),"")</f>
      </c>
    </row>
    <row r="4039" spans="9:9" x14ac:dyDescent="0.25">
      <c r="I4039" s="2">
        <f>IFERROR(VLOOKUP(H4039,Conchos!$A$2:$B$100,2,FALSE),"")</f>
      </c>
    </row>
    <row r="4040" spans="9:9" x14ac:dyDescent="0.25">
      <c r="I4040" s="2">
        <f>IFERROR(VLOOKUP(H4040,Conchos!$A$2:$B$100,2,FALSE),"")</f>
      </c>
    </row>
    <row r="4041" spans="9:9" x14ac:dyDescent="0.25">
      <c r="I4041" s="2">
        <f>IFERROR(VLOOKUP(H4041,Conchos!$A$2:$B$100,2,FALSE),"")</f>
      </c>
    </row>
    <row r="4042" spans="9:9" x14ac:dyDescent="0.25">
      <c r="I4042" s="2">
        <f>IFERROR(VLOOKUP(H4042,Conchos!$A$2:$B$100,2,FALSE),"")</f>
      </c>
    </row>
    <row r="4043" spans="9:9" x14ac:dyDescent="0.25">
      <c r="I4043" s="2">
        <f>IFERROR(VLOOKUP(H4043,Conchos!$A$2:$B$100,2,FALSE),"")</f>
      </c>
    </row>
    <row r="4044" spans="9:9" x14ac:dyDescent="0.25">
      <c r="I4044" s="2">
        <f>IFERROR(VLOOKUP(H4044,Conchos!$A$2:$B$100,2,FALSE),"")</f>
      </c>
    </row>
    <row r="4045" spans="9:9" x14ac:dyDescent="0.25">
      <c r="I4045" s="2">
        <f>IFERROR(VLOOKUP(H4045,Conchos!$A$2:$B$100,2,FALSE),"")</f>
      </c>
    </row>
    <row r="4046" spans="9:9" x14ac:dyDescent="0.25">
      <c r="I4046" s="2">
        <f>IFERROR(VLOOKUP(H4046,Conchos!$A$2:$B$100,2,FALSE),"")</f>
      </c>
    </row>
    <row r="4047" spans="9:9" x14ac:dyDescent="0.25">
      <c r="I4047" s="2">
        <f>IFERROR(VLOOKUP(H4047,Conchos!$A$2:$B$100,2,FALSE),"")</f>
      </c>
    </row>
    <row r="4048" spans="9:9" x14ac:dyDescent="0.25">
      <c r="I4048" s="2">
        <f>IFERROR(VLOOKUP(H4048,Conchos!$A$2:$B$100,2,FALSE),"")</f>
      </c>
    </row>
    <row r="4049" spans="9:9" x14ac:dyDescent="0.25">
      <c r="I4049" s="2">
        <f>IFERROR(VLOOKUP(H4049,Conchos!$A$2:$B$100,2,FALSE),"")</f>
      </c>
    </row>
    <row r="4050" spans="9:9" x14ac:dyDescent="0.25">
      <c r="I4050" s="2">
        <f>IFERROR(VLOOKUP(H4050,Conchos!$A$2:$B$100,2,FALSE),"")</f>
      </c>
    </row>
    <row r="4051" spans="9:9" x14ac:dyDescent="0.25">
      <c r="I4051" s="2">
        <f>IFERROR(VLOOKUP(H4051,Conchos!$A$2:$B$100,2,FALSE),"")</f>
      </c>
    </row>
    <row r="4052" spans="9:9" x14ac:dyDescent="0.25">
      <c r="I4052" s="2">
        <f>IFERROR(VLOOKUP(H4052,Conchos!$A$2:$B$100,2,FALSE),"")</f>
      </c>
    </row>
    <row r="4053" spans="9:9" x14ac:dyDescent="0.25">
      <c r="I4053" s="2">
        <f>IFERROR(VLOOKUP(H4053,Conchos!$A$2:$B$100,2,FALSE),"")</f>
      </c>
    </row>
    <row r="4054" spans="9:9" x14ac:dyDescent="0.25">
      <c r="I4054" s="2">
        <f>IFERROR(VLOOKUP(H4054,Conchos!$A$2:$B$100,2,FALSE),"")</f>
      </c>
    </row>
    <row r="4055" spans="9:9" x14ac:dyDescent="0.25">
      <c r="I4055" s="2">
        <f>IFERROR(VLOOKUP(H4055,Conchos!$A$2:$B$100,2,FALSE),"")</f>
      </c>
    </row>
    <row r="4056" spans="9:9" x14ac:dyDescent="0.25">
      <c r="I4056" s="2">
        <f>IFERROR(VLOOKUP(H4056,Conchos!$A$2:$B$100,2,FALSE),"")</f>
      </c>
    </row>
    <row r="4057" spans="9:9" x14ac:dyDescent="0.25">
      <c r="I4057" s="2">
        <f>IFERROR(VLOOKUP(H4057,Conchos!$A$2:$B$100,2,FALSE),"")</f>
      </c>
    </row>
    <row r="4058" spans="9:9" x14ac:dyDescent="0.25">
      <c r="I4058" s="2">
        <f>IFERROR(VLOOKUP(H4058,Conchos!$A$2:$B$100,2,FALSE),"")</f>
      </c>
    </row>
    <row r="4059" spans="9:9" x14ac:dyDescent="0.25">
      <c r="I4059" s="2">
        <f>IFERROR(VLOOKUP(H4059,Conchos!$A$2:$B$100,2,FALSE),"")</f>
      </c>
    </row>
    <row r="4060" spans="9:9" x14ac:dyDescent="0.25">
      <c r="I4060" s="2">
        <f>IFERROR(VLOOKUP(H4060,Conchos!$A$2:$B$100,2,FALSE),"")</f>
      </c>
    </row>
    <row r="4061" spans="9:9" x14ac:dyDescent="0.25">
      <c r="I4061" s="2">
        <f>IFERROR(VLOOKUP(H4061,Conchos!$A$2:$B$100,2,FALSE),"")</f>
      </c>
    </row>
    <row r="4062" spans="9:9" x14ac:dyDescent="0.25">
      <c r="I4062" s="2">
        <f>IFERROR(VLOOKUP(H4062,Conchos!$A$2:$B$100,2,FALSE),"")</f>
      </c>
    </row>
    <row r="4063" spans="9:9" x14ac:dyDescent="0.25">
      <c r="I4063" s="2">
        <f>IFERROR(VLOOKUP(H4063,Conchos!$A$2:$B$100,2,FALSE),"")</f>
      </c>
    </row>
    <row r="4064" spans="9:9" x14ac:dyDescent="0.25">
      <c r="I4064" s="2">
        <f>IFERROR(VLOOKUP(H4064,Conchos!$A$2:$B$100,2,FALSE),"")</f>
      </c>
    </row>
    <row r="4065" spans="9:9" x14ac:dyDescent="0.25">
      <c r="I4065" s="2">
        <f>IFERROR(VLOOKUP(H4065,Conchos!$A$2:$B$100,2,FALSE),"")</f>
      </c>
    </row>
    <row r="4066" spans="9:9" x14ac:dyDescent="0.25">
      <c r="I4066" s="2">
        <f>IFERROR(VLOOKUP(H4066,Conchos!$A$2:$B$100,2,FALSE),"")</f>
      </c>
    </row>
    <row r="4067" spans="9:9" x14ac:dyDescent="0.25">
      <c r="I4067" s="2">
        <f>IFERROR(VLOOKUP(H4067,Conchos!$A$2:$B$100,2,FALSE),"")</f>
      </c>
    </row>
    <row r="4068" spans="9:9" x14ac:dyDescent="0.25">
      <c r="I4068" s="2">
        <f>IFERROR(VLOOKUP(H4068,Conchos!$A$2:$B$100,2,FALSE),"")</f>
      </c>
    </row>
    <row r="4069" spans="9:9" x14ac:dyDescent="0.25">
      <c r="I4069" s="2">
        <f>IFERROR(VLOOKUP(H4069,Conchos!$A$2:$B$100,2,FALSE),"")</f>
      </c>
    </row>
    <row r="4070" spans="9:9" x14ac:dyDescent="0.25">
      <c r="I4070" s="2">
        <f>IFERROR(VLOOKUP(H4070,Conchos!$A$2:$B$100,2,FALSE),"")</f>
      </c>
    </row>
    <row r="4071" spans="9:9" x14ac:dyDescent="0.25">
      <c r="I4071" s="2">
        <f>IFERROR(VLOOKUP(H4071,Conchos!$A$2:$B$100,2,FALSE),"")</f>
      </c>
    </row>
    <row r="4072" spans="9:9" x14ac:dyDescent="0.25">
      <c r="I4072" s="2">
        <f>IFERROR(VLOOKUP(H4072,Conchos!$A$2:$B$100,2,FALSE),"")</f>
      </c>
    </row>
    <row r="4073" spans="9:9" x14ac:dyDescent="0.25">
      <c r="I4073" s="2">
        <f>IFERROR(VLOOKUP(H4073,Conchos!$A$2:$B$100,2,FALSE),"")</f>
      </c>
    </row>
    <row r="4074" spans="9:9" x14ac:dyDescent="0.25">
      <c r="I4074" s="2">
        <f>IFERROR(VLOOKUP(H4074,Conchos!$A$2:$B$100,2,FALSE),"")</f>
      </c>
    </row>
    <row r="4075" spans="9:9" x14ac:dyDescent="0.25">
      <c r="I4075" s="2">
        <f>IFERROR(VLOOKUP(H4075,Conchos!$A$2:$B$100,2,FALSE),"")</f>
      </c>
    </row>
    <row r="4076" spans="9:9" x14ac:dyDescent="0.25">
      <c r="I4076" s="2">
        <f>IFERROR(VLOOKUP(H4076,Conchos!$A$2:$B$100,2,FALSE),"")</f>
      </c>
    </row>
    <row r="4077" spans="9:9" x14ac:dyDescent="0.25">
      <c r="I4077" s="2">
        <f>IFERROR(VLOOKUP(H4077,Conchos!$A$2:$B$100,2,FALSE),"")</f>
      </c>
    </row>
    <row r="4078" spans="9:9" x14ac:dyDescent="0.25">
      <c r="I4078" s="2">
        <f>IFERROR(VLOOKUP(H4078,Conchos!$A$2:$B$100,2,FALSE),"")</f>
      </c>
    </row>
    <row r="4079" spans="9:9" x14ac:dyDescent="0.25">
      <c r="I4079" s="2">
        <f>IFERROR(VLOOKUP(H4079,Conchos!$A$2:$B$100,2,FALSE),"")</f>
      </c>
    </row>
    <row r="4080" spans="9:9" x14ac:dyDescent="0.25">
      <c r="I4080" s="2">
        <f>IFERROR(VLOOKUP(H4080,Conchos!$A$2:$B$100,2,FALSE),"")</f>
      </c>
    </row>
    <row r="4081" spans="9:9" x14ac:dyDescent="0.25">
      <c r="I4081" s="2">
        <f>IFERROR(VLOOKUP(H4081,Conchos!$A$2:$B$100,2,FALSE),"")</f>
      </c>
    </row>
    <row r="4082" spans="9:9" x14ac:dyDescent="0.25">
      <c r="I4082" s="2">
        <f>IFERROR(VLOOKUP(H4082,Conchos!$A$2:$B$100,2,FALSE),"")</f>
      </c>
    </row>
    <row r="4083" spans="9:9" x14ac:dyDescent="0.25">
      <c r="I4083" s="2">
        <f>IFERROR(VLOOKUP(H4083,Conchos!$A$2:$B$100,2,FALSE),"")</f>
      </c>
    </row>
    <row r="4084" spans="9:9" x14ac:dyDescent="0.25">
      <c r="I4084" s="2">
        <f>IFERROR(VLOOKUP(H4084,Conchos!$A$2:$B$100,2,FALSE),"")</f>
      </c>
    </row>
    <row r="4085" spans="9:9" x14ac:dyDescent="0.25">
      <c r="I4085" s="2">
        <f>IFERROR(VLOOKUP(H4085,Conchos!$A$2:$B$100,2,FALSE),"")</f>
      </c>
    </row>
    <row r="4086" spans="9:9" x14ac:dyDescent="0.25">
      <c r="I4086" s="2">
        <f>IFERROR(VLOOKUP(H4086,Conchos!$A$2:$B$100,2,FALSE),"")</f>
      </c>
    </row>
    <row r="4087" spans="9:9" x14ac:dyDescent="0.25">
      <c r="I4087" s="2">
        <f>IFERROR(VLOOKUP(H4087,Conchos!$A$2:$B$100,2,FALSE),"")</f>
      </c>
    </row>
    <row r="4088" spans="9:9" x14ac:dyDescent="0.25">
      <c r="I4088" s="2">
        <f>IFERROR(VLOOKUP(H4088,Conchos!$A$2:$B$100,2,FALSE),"")</f>
      </c>
    </row>
    <row r="4089" spans="9:9" x14ac:dyDescent="0.25">
      <c r="I4089" s="2">
        <f>IFERROR(VLOOKUP(H4089,Conchos!$A$2:$B$100,2,FALSE),"")</f>
      </c>
    </row>
    <row r="4090" spans="9:9" x14ac:dyDescent="0.25">
      <c r="I4090" s="2">
        <f>IFERROR(VLOOKUP(H4090,Conchos!$A$2:$B$100,2,FALSE),"")</f>
      </c>
    </row>
    <row r="4091" spans="9:9" x14ac:dyDescent="0.25">
      <c r="I4091" s="2">
        <f>IFERROR(VLOOKUP(H4091,Conchos!$A$2:$B$100,2,FALSE),"")</f>
      </c>
    </row>
    <row r="4092" spans="9:9" x14ac:dyDescent="0.25">
      <c r="I4092" s="2">
        <f>IFERROR(VLOOKUP(H4092,Conchos!$A$2:$B$100,2,FALSE),"")</f>
      </c>
    </row>
    <row r="4093" spans="9:9" x14ac:dyDescent="0.25">
      <c r="I4093" s="2">
        <f>IFERROR(VLOOKUP(H4093,Conchos!$A$2:$B$100,2,FALSE),"")</f>
      </c>
    </row>
    <row r="4094" spans="9:9" x14ac:dyDescent="0.25">
      <c r="I4094" s="2">
        <f>IFERROR(VLOOKUP(H4094,Conchos!$A$2:$B$100,2,FALSE),"")</f>
      </c>
    </row>
    <row r="4095" spans="9:9" x14ac:dyDescent="0.25">
      <c r="I4095" s="2">
        <f>IFERROR(VLOOKUP(H4095,Conchos!$A$2:$B$100,2,FALSE),"")</f>
      </c>
    </row>
    <row r="4096" spans="9:9" x14ac:dyDescent="0.25">
      <c r="I4096" s="2">
        <f>IFERROR(VLOOKUP(H4096,Conchos!$A$2:$B$100,2,FALSE),"")</f>
      </c>
    </row>
    <row r="4097" spans="9:9" x14ac:dyDescent="0.25">
      <c r="I4097" s="2">
        <f>IFERROR(VLOOKUP(H4097,Conchos!$A$2:$B$100,2,FALSE),"")</f>
      </c>
    </row>
    <row r="4098" spans="9:9" x14ac:dyDescent="0.25">
      <c r="I4098" s="2">
        <f>IFERROR(VLOOKUP(H4098,Conchos!$A$2:$B$100,2,FALSE),"")</f>
      </c>
    </row>
    <row r="4099" spans="9:9" x14ac:dyDescent="0.25">
      <c r="I4099" s="2">
        <f>IFERROR(VLOOKUP(H4099,Conchos!$A$2:$B$100,2,FALSE),"")</f>
      </c>
    </row>
    <row r="4100" spans="9:9" x14ac:dyDescent="0.25">
      <c r="I4100" s="2">
        <f>IFERROR(VLOOKUP(H4100,Conchos!$A$2:$B$100,2,FALSE),"")</f>
      </c>
    </row>
    <row r="4101" spans="9:9" x14ac:dyDescent="0.25">
      <c r="I4101" s="2">
        <f>IFERROR(VLOOKUP(H4101,Conchos!$A$2:$B$100,2,FALSE),"")</f>
      </c>
    </row>
    <row r="4102" spans="9:9" x14ac:dyDescent="0.25">
      <c r="I4102" s="2">
        <f>IFERROR(VLOOKUP(H4102,Conchos!$A$2:$B$100,2,FALSE),"")</f>
      </c>
    </row>
    <row r="4103" spans="9:9" x14ac:dyDescent="0.25">
      <c r="I4103" s="2">
        <f>IFERROR(VLOOKUP(H4103,Conchos!$A$2:$B$100,2,FALSE),"")</f>
      </c>
    </row>
    <row r="4104" spans="9:9" x14ac:dyDescent="0.25">
      <c r="I4104" s="2">
        <f>IFERROR(VLOOKUP(H4104,Conchos!$A$2:$B$100,2,FALSE),"")</f>
      </c>
    </row>
    <row r="4105" spans="9:9" x14ac:dyDescent="0.25">
      <c r="I4105" s="2">
        <f>IFERROR(VLOOKUP(H4105,Conchos!$A$2:$B$100,2,FALSE),"")</f>
      </c>
    </row>
    <row r="4106" spans="9:9" x14ac:dyDescent="0.25">
      <c r="I4106" s="2">
        <f>IFERROR(VLOOKUP(H4106,Conchos!$A$2:$B$100,2,FALSE),"")</f>
      </c>
    </row>
    <row r="4107" spans="9:9" x14ac:dyDescent="0.25">
      <c r="I4107" s="2">
        <f>IFERROR(VLOOKUP(H4107,Conchos!$A$2:$B$100,2,FALSE),"")</f>
      </c>
    </row>
    <row r="4108" spans="9:9" x14ac:dyDescent="0.25">
      <c r="I4108" s="2">
        <f>IFERROR(VLOOKUP(H4108,Conchos!$A$2:$B$100,2,FALSE),"")</f>
      </c>
    </row>
    <row r="4109" spans="9:9" x14ac:dyDescent="0.25">
      <c r="I4109" s="2">
        <f>IFERROR(VLOOKUP(H4109,Conchos!$A$2:$B$100,2,FALSE),"")</f>
      </c>
    </row>
    <row r="4110" spans="9:9" x14ac:dyDescent="0.25">
      <c r="I4110" s="2">
        <f>IFERROR(VLOOKUP(H4110,Conchos!$A$2:$B$100,2,FALSE),"")</f>
      </c>
    </row>
    <row r="4111" spans="9:9" x14ac:dyDescent="0.25">
      <c r="I4111" s="2">
        <f>IFERROR(VLOOKUP(H4111,Conchos!$A$2:$B$100,2,FALSE),"")</f>
      </c>
    </row>
    <row r="4112" spans="9:9" x14ac:dyDescent="0.25">
      <c r="I4112" s="2">
        <f>IFERROR(VLOOKUP(H4112,Conchos!$A$2:$B$100,2,FALSE),"")</f>
      </c>
    </row>
    <row r="4113" spans="9:9" x14ac:dyDescent="0.25">
      <c r="I4113" s="2">
        <f>IFERROR(VLOOKUP(H4113,Conchos!$A$2:$B$100,2,FALSE),"")</f>
      </c>
    </row>
    <row r="4114" spans="9:9" x14ac:dyDescent="0.25">
      <c r="I4114" s="2">
        <f>IFERROR(VLOOKUP(H4114,Conchos!$A$2:$B$100,2,FALSE),"")</f>
      </c>
    </row>
    <row r="4115" spans="9:9" x14ac:dyDescent="0.25">
      <c r="I4115" s="2">
        <f>IFERROR(VLOOKUP(H4115,Conchos!$A$2:$B$100,2,FALSE),"")</f>
      </c>
    </row>
    <row r="4116" spans="9:9" x14ac:dyDescent="0.25">
      <c r="I4116" s="2">
        <f>IFERROR(VLOOKUP(H4116,Conchos!$A$2:$B$100,2,FALSE),"")</f>
      </c>
    </row>
    <row r="4117" spans="9:9" x14ac:dyDescent="0.25">
      <c r="I4117" s="2">
        <f>IFERROR(VLOOKUP(H4117,Conchos!$A$2:$B$100,2,FALSE),"")</f>
      </c>
    </row>
    <row r="4118" spans="9:9" x14ac:dyDescent="0.25">
      <c r="I4118" s="2">
        <f>IFERROR(VLOOKUP(H4118,Conchos!$A$2:$B$100,2,FALSE),"")</f>
      </c>
    </row>
    <row r="4119" spans="9:9" x14ac:dyDescent="0.25">
      <c r="I4119" s="2">
        <f>IFERROR(VLOOKUP(H4119,Conchos!$A$2:$B$100,2,FALSE),"")</f>
      </c>
    </row>
    <row r="4120" spans="9:9" x14ac:dyDescent="0.25">
      <c r="I4120" s="2">
        <f>IFERROR(VLOOKUP(H4120,Conchos!$A$2:$B$100,2,FALSE),"")</f>
      </c>
    </row>
    <row r="4121" spans="9:9" x14ac:dyDescent="0.25">
      <c r="I4121" s="2">
        <f>IFERROR(VLOOKUP(H4121,Conchos!$A$2:$B$100,2,FALSE),"")</f>
      </c>
    </row>
    <row r="4122" spans="9:9" x14ac:dyDescent="0.25">
      <c r="I4122" s="2">
        <f>IFERROR(VLOOKUP(H4122,Conchos!$A$2:$B$100,2,FALSE),"")</f>
      </c>
    </row>
    <row r="4123" spans="9:9" x14ac:dyDescent="0.25">
      <c r="I4123" s="2">
        <f>IFERROR(VLOOKUP(H4123,Conchos!$A$2:$B$100,2,FALSE),"")</f>
      </c>
    </row>
    <row r="4124" spans="9:9" x14ac:dyDescent="0.25">
      <c r="I4124" s="2">
        <f>IFERROR(VLOOKUP(H4124,Conchos!$A$2:$B$100,2,FALSE),"")</f>
      </c>
    </row>
    <row r="4125" spans="9:9" x14ac:dyDescent="0.25">
      <c r="I4125" s="2">
        <f>IFERROR(VLOOKUP(H4125,Conchos!$A$2:$B$100,2,FALSE),"")</f>
      </c>
    </row>
    <row r="4126" spans="9:9" x14ac:dyDescent="0.25">
      <c r="I4126" s="2">
        <f>IFERROR(VLOOKUP(H4126,Conchos!$A$2:$B$100,2,FALSE),"")</f>
      </c>
    </row>
    <row r="4127" spans="9:9" x14ac:dyDescent="0.25">
      <c r="I4127" s="2">
        <f>IFERROR(VLOOKUP(H4127,Conchos!$A$2:$B$100,2,FALSE),"")</f>
      </c>
    </row>
    <row r="4128" spans="9:9" x14ac:dyDescent="0.25">
      <c r="I4128" s="2">
        <f>IFERROR(VLOOKUP(H4128,Conchos!$A$2:$B$100,2,FALSE),"")</f>
      </c>
    </row>
    <row r="4129" spans="9:9" x14ac:dyDescent="0.25">
      <c r="I4129" s="2">
        <f>IFERROR(VLOOKUP(H4129,Conchos!$A$2:$B$100,2,FALSE),"")</f>
      </c>
    </row>
    <row r="4130" spans="9:9" x14ac:dyDescent="0.25">
      <c r="I4130" s="2">
        <f>IFERROR(VLOOKUP(H4130,Conchos!$A$2:$B$100,2,FALSE),"")</f>
      </c>
    </row>
    <row r="4131" spans="9:9" x14ac:dyDescent="0.25">
      <c r="I4131" s="2">
        <f>IFERROR(VLOOKUP(H4131,Conchos!$A$2:$B$100,2,FALSE),"")</f>
      </c>
    </row>
    <row r="4132" spans="9:9" x14ac:dyDescent="0.25">
      <c r="I4132" s="2">
        <f>IFERROR(VLOOKUP(H4132,Conchos!$A$2:$B$100,2,FALSE),"")</f>
      </c>
    </row>
    <row r="4133" spans="9:9" x14ac:dyDescent="0.25">
      <c r="I4133" s="2">
        <f>IFERROR(VLOOKUP(H4133,Conchos!$A$2:$B$100,2,FALSE),"")</f>
      </c>
    </row>
    <row r="4134" spans="9:9" x14ac:dyDescent="0.25">
      <c r="I4134" s="2">
        <f>IFERROR(VLOOKUP(H4134,Conchos!$A$2:$B$100,2,FALSE),"")</f>
      </c>
    </row>
    <row r="4135" spans="9:9" x14ac:dyDescent="0.25">
      <c r="I4135" s="2">
        <f>IFERROR(VLOOKUP(H4135,Conchos!$A$2:$B$100,2,FALSE),"")</f>
      </c>
    </row>
    <row r="4136" spans="9:9" x14ac:dyDescent="0.25">
      <c r="I4136" s="2">
        <f>IFERROR(VLOOKUP(H4136,Conchos!$A$2:$B$100,2,FALSE),"")</f>
      </c>
    </row>
    <row r="4137" spans="9:9" x14ac:dyDescent="0.25">
      <c r="I4137" s="2">
        <f>IFERROR(VLOOKUP(H4137,Conchos!$A$2:$B$100,2,FALSE),"")</f>
      </c>
    </row>
    <row r="4138" spans="9:9" x14ac:dyDescent="0.25">
      <c r="I4138" s="2">
        <f>IFERROR(VLOOKUP(H4138,Conchos!$A$2:$B$100,2,FALSE),"")</f>
      </c>
    </row>
    <row r="4139" spans="9:9" x14ac:dyDescent="0.25">
      <c r="I4139" s="2">
        <f>IFERROR(VLOOKUP(H4139,Conchos!$A$2:$B$100,2,FALSE),"")</f>
      </c>
    </row>
    <row r="4140" spans="9:9" x14ac:dyDescent="0.25">
      <c r="I4140" s="2">
        <f>IFERROR(VLOOKUP(H4140,Conchos!$A$2:$B$100,2,FALSE),"")</f>
      </c>
    </row>
    <row r="4141" spans="9:9" x14ac:dyDescent="0.25">
      <c r="I4141" s="2">
        <f>IFERROR(VLOOKUP(H4141,Conchos!$A$2:$B$100,2,FALSE),"")</f>
      </c>
    </row>
    <row r="4142" spans="9:9" x14ac:dyDescent="0.25">
      <c r="I4142" s="2">
        <f>IFERROR(VLOOKUP(H4142,Conchos!$A$2:$B$100,2,FALSE),"")</f>
      </c>
    </row>
    <row r="4143" spans="9:9" x14ac:dyDescent="0.25">
      <c r="I4143" s="2">
        <f>IFERROR(VLOOKUP(H4143,Conchos!$A$2:$B$100,2,FALSE),"")</f>
      </c>
    </row>
    <row r="4144" spans="9:9" x14ac:dyDescent="0.25">
      <c r="I4144" s="2">
        <f>IFERROR(VLOOKUP(H4144,Conchos!$A$2:$B$100,2,FALSE),"")</f>
      </c>
    </row>
    <row r="4145" spans="9:9" x14ac:dyDescent="0.25">
      <c r="I4145" s="2">
        <f>IFERROR(VLOOKUP(H4145,Conchos!$A$2:$B$100,2,FALSE),"")</f>
      </c>
    </row>
    <row r="4146" spans="9:9" x14ac:dyDescent="0.25">
      <c r="I4146" s="2">
        <f>IFERROR(VLOOKUP(H4146,Conchos!$A$2:$B$100,2,FALSE),"")</f>
      </c>
    </row>
    <row r="4147" spans="9:9" x14ac:dyDescent="0.25">
      <c r="I4147" s="2">
        <f>IFERROR(VLOOKUP(H4147,Conchos!$A$2:$B$100,2,FALSE),"")</f>
      </c>
    </row>
    <row r="4148" spans="9:9" x14ac:dyDescent="0.25">
      <c r="I4148" s="2">
        <f>IFERROR(VLOOKUP(H4148,Conchos!$A$2:$B$100,2,FALSE),"")</f>
      </c>
    </row>
    <row r="4149" spans="9:9" x14ac:dyDescent="0.25">
      <c r="I4149" s="2">
        <f>IFERROR(VLOOKUP(H4149,Conchos!$A$2:$B$100,2,FALSE),"")</f>
      </c>
    </row>
    <row r="4150" spans="9:9" x14ac:dyDescent="0.25">
      <c r="I4150" s="2">
        <f>IFERROR(VLOOKUP(H4150,Conchos!$A$2:$B$100,2,FALSE),"")</f>
      </c>
    </row>
    <row r="4151" spans="9:9" x14ac:dyDescent="0.25">
      <c r="I4151" s="2">
        <f>IFERROR(VLOOKUP(H4151,Conchos!$A$2:$B$100,2,FALSE),"")</f>
      </c>
    </row>
    <row r="4152" spans="9:9" x14ac:dyDescent="0.25">
      <c r="I4152" s="2">
        <f>IFERROR(VLOOKUP(H4152,Conchos!$A$2:$B$100,2,FALSE),"")</f>
      </c>
    </row>
    <row r="4153" spans="9:9" x14ac:dyDescent="0.25">
      <c r="I4153" s="2">
        <f>IFERROR(VLOOKUP(H4153,Conchos!$A$2:$B$100,2,FALSE),"")</f>
      </c>
    </row>
    <row r="4154" spans="9:9" x14ac:dyDescent="0.25">
      <c r="I4154" s="2">
        <f>IFERROR(VLOOKUP(H4154,Conchos!$A$2:$B$100,2,FALSE),"")</f>
      </c>
    </row>
    <row r="4155" spans="9:9" x14ac:dyDescent="0.25">
      <c r="I4155" s="2">
        <f>IFERROR(VLOOKUP(H4155,Conchos!$A$2:$B$100,2,FALSE),"")</f>
      </c>
    </row>
    <row r="4156" spans="9:9" x14ac:dyDescent="0.25">
      <c r="I4156" s="2">
        <f>IFERROR(VLOOKUP(H4156,Conchos!$A$2:$B$100,2,FALSE),"")</f>
      </c>
    </row>
    <row r="4157" spans="9:9" x14ac:dyDescent="0.25">
      <c r="I4157" s="2">
        <f>IFERROR(VLOOKUP(H4157,Conchos!$A$2:$B$100,2,FALSE),"")</f>
      </c>
    </row>
    <row r="4158" spans="9:9" x14ac:dyDescent="0.25">
      <c r="I4158" s="2">
        <f>IFERROR(VLOOKUP(H4158,Conchos!$A$2:$B$100,2,FALSE),"")</f>
      </c>
    </row>
    <row r="4159" spans="9:9" x14ac:dyDescent="0.25">
      <c r="I4159" s="2">
        <f>IFERROR(VLOOKUP(H4159,Conchos!$A$2:$B$100,2,FALSE),"")</f>
      </c>
    </row>
    <row r="4160" spans="9:9" x14ac:dyDescent="0.25">
      <c r="I4160" s="2">
        <f>IFERROR(VLOOKUP(H4160,Conchos!$A$2:$B$100,2,FALSE),"")</f>
      </c>
    </row>
    <row r="4161" spans="9:9" x14ac:dyDescent="0.25">
      <c r="I4161" s="2">
        <f>IFERROR(VLOOKUP(H4161,Conchos!$A$2:$B$100,2,FALSE),"")</f>
      </c>
    </row>
    <row r="4162" spans="9:9" x14ac:dyDescent="0.25">
      <c r="I4162" s="2">
        <f>IFERROR(VLOOKUP(H4162,Conchos!$A$2:$B$100,2,FALSE),"")</f>
      </c>
    </row>
    <row r="4163" spans="9:9" x14ac:dyDescent="0.25">
      <c r="I4163" s="2">
        <f>IFERROR(VLOOKUP(H4163,Conchos!$A$2:$B$100,2,FALSE),"")</f>
      </c>
    </row>
    <row r="4164" spans="9:9" x14ac:dyDescent="0.25">
      <c r="I4164" s="2">
        <f>IFERROR(VLOOKUP(H4164,Conchos!$A$2:$B$100,2,FALSE),"")</f>
      </c>
    </row>
    <row r="4165" spans="9:9" x14ac:dyDescent="0.25">
      <c r="I4165" s="2">
        <f>IFERROR(VLOOKUP(H4165,Conchos!$A$2:$B$100,2,FALSE),"")</f>
      </c>
    </row>
    <row r="4166" spans="9:9" x14ac:dyDescent="0.25">
      <c r="I4166" s="2">
        <f>IFERROR(VLOOKUP(H4166,Conchos!$A$2:$B$100,2,FALSE),"")</f>
      </c>
    </row>
    <row r="4167" spans="9:9" x14ac:dyDescent="0.25">
      <c r="I4167" s="2">
        <f>IFERROR(VLOOKUP(H4167,Conchos!$A$2:$B$100,2,FALSE),"")</f>
      </c>
    </row>
    <row r="4168" spans="9:9" x14ac:dyDescent="0.25">
      <c r="I4168" s="2">
        <f>IFERROR(VLOOKUP(H4168,Conchos!$A$2:$B$100,2,FALSE),"")</f>
      </c>
    </row>
    <row r="4169" spans="9:9" x14ac:dyDescent="0.25">
      <c r="I4169" s="2">
        <f>IFERROR(VLOOKUP(H4169,Conchos!$A$2:$B$100,2,FALSE),"")</f>
      </c>
    </row>
    <row r="4170" spans="9:9" x14ac:dyDescent="0.25">
      <c r="I4170" s="2">
        <f>IFERROR(VLOOKUP(H4170,Conchos!$A$2:$B$100,2,FALSE),"")</f>
      </c>
    </row>
    <row r="4171" spans="9:9" x14ac:dyDescent="0.25">
      <c r="I4171" s="2">
        <f>IFERROR(VLOOKUP(H4171,Conchos!$A$2:$B$100,2,FALSE),"")</f>
      </c>
    </row>
    <row r="4172" spans="9:9" x14ac:dyDescent="0.25">
      <c r="I4172" s="2">
        <f>IFERROR(VLOOKUP(H4172,Conchos!$A$2:$B$100,2,FALSE),"")</f>
      </c>
    </row>
    <row r="4173" spans="9:9" x14ac:dyDescent="0.25">
      <c r="I4173" s="2">
        <f>IFERROR(VLOOKUP(H4173,Conchos!$A$2:$B$100,2,FALSE),"")</f>
      </c>
    </row>
    <row r="4174" spans="9:9" x14ac:dyDescent="0.25">
      <c r="I4174" s="2">
        <f>IFERROR(VLOOKUP(H4174,Conchos!$A$2:$B$100,2,FALSE),"")</f>
      </c>
    </row>
    <row r="4175" spans="9:9" x14ac:dyDescent="0.25">
      <c r="I4175" s="2">
        <f>IFERROR(VLOOKUP(H4175,Conchos!$A$2:$B$100,2,FALSE),"")</f>
      </c>
    </row>
    <row r="4176" spans="9:9" x14ac:dyDescent="0.25">
      <c r="I4176" s="2">
        <f>IFERROR(VLOOKUP(H4176,Conchos!$A$2:$B$100,2,FALSE),"")</f>
      </c>
    </row>
    <row r="4177" spans="9:9" x14ac:dyDescent="0.25">
      <c r="I4177" s="2">
        <f>IFERROR(VLOOKUP(H4177,Conchos!$A$2:$B$100,2,FALSE),"")</f>
      </c>
    </row>
    <row r="4178" spans="9:9" x14ac:dyDescent="0.25">
      <c r="I4178" s="2">
        <f>IFERROR(VLOOKUP(H4178,Conchos!$A$2:$B$100,2,FALSE),"")</f>
      </c>
    </row>
    <row r="4179" spans="9:9" x14ac:dyDescent="0.25">
      <c r="I4179" s="2">
        <f>IFERROR(VLOOKUP(H4179,Conchos!$A$2:$B$100,2,FALSE),"")</f>
      </c>
    </row>
    <row r="4180" spans="9:9" x14ac:dyDescent="0.25">
      <c r="I4180" s="2">
        <f>IFERROR(VLOOKUP(H4180,Conchos!$A$2:$B$100,2,FALSE),"")</f>
      </c>
    </row>
    <row r="4181" spans="9:9" x14ac:dyDescent="0.25">
      <c r="I4181" s="2">
        <f>IFERROR(VLOOKUP(H4181,Conchos!$A$2:$B$100,2,FALSE),"")</f>
      </c>
    </row>
    <row r="4182" spans="9:9" x14ac:dyDescent="0.25">
      <c r="I4182" s="2">
        <f>IFERROR(VLOOKUP(H4182,Conchos!$A$2:$B$100,2,FALSE),"")</f>
      </c>
    </row>
    <row r="4183" spans="9:9" x14ac:dyDescent="0.25">
      <c r="I4183" s="2">
        <f>IFERROR(VLOOKUP(H4183,Conchos!$A$2:$B$100,2,FALSE),"")</f>
      </c>
    </row>
    <row r="4184" spans="9:9" x14ac:dyDescent="0.25">
      <c r="I4184" s="2">
        <f>IFERROR(VLOOKUP(H4184,Conchos!$A$2:$B$100,2,FALSE),"")</f>
      </c>
    </row>
    <row r="4185" spans="9:9" x14ac:dyDescent="0.25">
      <c r="I4185" s="2">
        <f>IFERROR(VLOOKUP(H4185,Conchos!$A$2:$B$100,2,FALSE),"")</f>
      </c>
    </row>
    <row r="4186" spans="9:9" x14ac:dyDescent="0.25">
      <c r="I4186" s="2">
        <f>IFERROR(VLOOKUP(H4186,Conchos!$A$2:$B$100,2,FALSE),"")</f>
      </c>
    </row>
    <row r="4187" spans="9:9" x14ac:dyDescent="0.25">
      <c r="I4187" s="2">
        <f>IFERROR(VLOOKUP(H4187,Conchos!$A$2:$B$100,2,FALSE),"")</f>
      </c>
    </row>
    <row r="4188" spans="9:9" x14ac:dyDescent="0.25">
      <c r="I4188" s="2">
        <f>IFERROR(VLOOKUP(H4188,Conchos!$A$2:$B$100,2,FALSE),"")</f>
      </c>
    </row>
    <row r="4189" spans="9:9" x14ac:dyDescent="0.25">
      <c r="I4189" s="2">
        <f>IFERROR(VLOOKUP(H4189,Conchos!$A$2:$B$100,2,FALSE),"")</f>
      </c>
    </row>
    <row r="4190" spans="9:9" x14ac:dyDescent="0.25">
      <c r="I4190" s="2">
        <f>IFERROR(VLOOKUP(H4190,Conchos!$A$2:$B$100,2,FALSE),"")</f>
      </c>
    </row>
    <row r="4191" spans="9:9" x14ac:dyDescent="0.25">
      <c r="I4191" s="2">
        <f>IFERROR(VLOOKUP(H4191,Conchos!$A$2:$B$100,2,FALSE),"")</f>
      </c>
    </row>
    <row r="4192" spans="9:9" x14ac:dyDescent="0.25">
      <c r="I4192" s="2">
        <f>IFERROR(VLOOKUP(H4192,Conchos!$A$2:$B$100,2,FALSE),"")</f>
      </c>
    </row>
    <row r="4193" spans="9:9" x14ac:dyDescent="0.25">
      <c r="I4193" s="2">
        <f>IFERROR(VLOOKUP(H4193,Conchos!$A$2:$B$100,2,FALSE),"")</f>
      </c>
    </row>
    <row r="4194" spans="9:9" x14ac:dyDescent="0.25">
      <c r="I4194" s="2">
        <f>IFERROR(VLOOKUP(H4194,Conchos!$A$2:$B$100,2,FALSE),"")</f>
      </c>
    </row>
    <row r="4195" spans="9:9" x14ac:dyDescent="0.25">
      <c r="I4195" s="2">
        <f>IFERROR(VLOOKUP(H4195,Conchos!$A$2:$B$100,2,FALSE),"")</f>
      </c>
    </row>
    <row r="4196" spans="9:9" x14ac:dyDescent="0.25">
      <c r="I4196" s="2">
        <f>IFERROR(VLOOKUP(H4196,Conchos!$A$2:$B$100,2,FALSE),"")</f>
      </c>
    </row>
    <row r="4197" spans="9:9" x14ac:dyDescent="0.25">
      <c r="I4197" s="2">
        <f>IFERROR(VLOOKUP(H4197,Conchos!$A$2:$B$100,2,FALSE),"")</f>
      </c>
    </row>
    <row r="4198" spans="9:9" x14ac:dyDescent="0.25">
      <c r="I4198" s="2">
        <f>IFERROR(VLOOKUP(H4198,Conchos!$A$2:$B$100,2,FALSE),"")</f>
      </c>
    </row>
    <row r="4199" spans="9:9" x14ac:dyDescent="0.25">
      <c r="I4199" s="2">
        <f>IFERROR(VLOOKUP(H4199,Conchos!$A$2:$B$100,2,FALSE),"")</f>
      </c>
    </row>
    <row r="4200" spans="9:9" x14ac:dyDescent="0.25">
      <c r="I4200" s="2">
        <f>IFERROR(VLOOKUP(H4200,Conchos!$A$2:$B$100,2,FALSE),"")</f>
      </c>
    </row>
    <row r="4201" spans="9:9" x14ac:dyDescent="0.25">
      <c r="I4201" s="2">
        <f>IFERROR(VLOOKUP(H4201,Conchos!$A$2:$B$100,2,FALSE),"")</f>
      </c>
    </row>
    <row r="4202" spans="9:9" x14ac:dyDescent="0.25">
      <c r="I4202" s="2">
        <f>IFERROR(VLOOKUP(H4202,Conchos!$A$2:$B$100,2,FALSE),"")</f>
      </c>
    </row>
    <row r="4203" spans="9:9" x14ac:dyDescent="0.25">
      <c r="I4203" s="2">
        <f>IFERROR(VLOOKUP(H4203,Conchos!$A$2:$B$100,2,FALSE),"")</f>
      </c>
    </row>
    <row r="4204" spans="9:9" x14ac:dyDescent="0.25">
      <c r="I4204" s="2">
        <f>IFERROR(VLOOKUP(H4204,Conchos!$A$2:$B$100,2,FALSE),"")</f>
      </c>
    </row>
    <row r="4205" spans="9:9" x14ac:dyDescent="0.25">
      <c r="I4205" s="2">
        <f>IFERROR(VLOOKUP(H4205,Conchos!$A$2:$B$100,2,FALSE),"")</f>
      </c>
    </row>
    <row r="4206" spans="9:9" x14ac:dyDescent="0.25">
      <c r="I4206" s="2">
        <f>IFERROR(VLOOKUP(H4206,Conchos!$A$2:$B$100,2,FALSE),"")</f>
      </c>
    </row>
    <row r="4207" spans="9:9" x14ac:dyDescent="0.25">
      <c r="I4207" s="2">
        <f>IFERROR(VLOOKUP(H4207,Conchos!$A$2:$B$100,2,FALSE),"")</f>
      </c>
    </row>
    <row r="4208" spans="9:9" x14ac:dyDescent="0.25">
      <c r="I4208" s="2">
        <f>IFERROR(VLOOKUP(H4208,Conchos!$A$2:$B$100,2,FALSE),"")</f>
      </c>
    </row>
    <row r="4209" spans="9:9" x14ac:dyDescent="0.25">
      <c r="I4209" s="2">
        <f>IFERROR(VLOOKUP(H4209,Conchos!$A$2:$B$100,2,FALSE),"")</f>
      </c>
    </row>
    <row r="4210" spans="9:9" x14ac:dyDescent="0.25">
      <c r="I4210" s="2">
        <f>IFERROR(VLOOKUP(H4210,Conchos!$A$2:$B$100,2,FALSE),"")</f>
      </c>
    </row>
    <row r="4211" spans="9:9" x14ac:dyDescent="0.25">
      <c r="I4211" s="2">
        <f>IFERROR(VLOOKUP(H4211,Conchos!$A$2:$B$100,2,FALSE),"")</f>
      </c>
    </row>
    <row r="4212" spans="9:9" x14ac:dyDescent="0.25">
      <c r="I4212" s="2">
        <f>IFERROR(VLOOKUP(H4212,Conchos!$A$2:$B$100,2,FALSE),"")</f>
      </c>
    </row>
    <row r="4213" spans="9:9" x14ac:dyDescent="0.25">
      <c r="I4213" s="2">
        <f>IFERROR(VLOOKUP(H4213,Conchos!$A$2:$B$100,2,FALSE),"")</f>
      </c>
    </row>
    <row r="4214" spans="9:9" x14ac:dyDescent="0.25">
      <c r="I4214" s="2">
        <f>IFERROR(VLOOKUP(H4214,Conchos!$A$2:$B$100,2,FALSE),"")</f>
      </c>
    </row>
    <row r="4215" spans="9:9" x14ac:dyDescent="0.25">
      <c r="I4215" s="2">
        <f>IFERROR(VLOOKUP(H4215,Conchos!$A$2:$B$100,2,FALSE),"")</f>
      </c>
    </row>
    <row r="4216" spans="9:9" x14ac:dyDescent="0.25">
      <c r="I4216" s="2">
        <f>IFERROR(VLOOKUP(H4216,Conchos!$A$2:$B$100,2,FALSE),"")</f>
      </c>
    </row>
    <row r="4217" spans="9:9" x14ac:dyDescent="0.25">
      <c r="I4217" s="2">
        <f>IFERROR(VLOOKUP(H4217,Conchos!$A$2:$B$100,2,FALSE),"")</f>
      </c>
    </row>
    <row r="4218" spans="9:9" x14ac:dyDescent="0.25">
      <c r="I4218" s="2">
        <f>IFERROR(VLOOKUP(H4218,Conchos!$A$2:$B$100,2,FALSE),"")</f>
      </c>
    </row>
    <row r="4219" spans="9:9" x14ac:dyDescent="0.25">
      <c r="I4219" s="2">
        <f>IFERROR(VLOOKUP(H4219,Conchos!$A$2:$B$100,2,FALSE),"")</f>
      </c>
    </row>
    <row r="4220" spans="9:9" x14ac:dyDescent="0.25">
      <c r="I4220" s="2">
        <f>IFERROR(VLOOKUP(H4220,Conchos!$A$2:$B$100,2,FALSE),"")</f>
      </c>
    </row>
    <row r="4221" spans="9:9" x14ac:dyDescent="0.25">
      <c r="I4221" s="2">
        <f>IFERROR(VLOOKUP(H4221,Conchos!$A$2:$B$100,2,FALSE),"")</f>
      </c>
    </row>
    <row r="4222" spans="9:9" x14ac:dyDescent="0.25">
      <c r="I4222" s="2">
        <f>IFERROR(VLOOKUP(H4222,Conchos!$A$2:$B$100,2,FALSE),"")</f>
      </c>
    </row>
    <row r="4223" spans="9:9" x14ac:dyDescent="0.25">
      <c r="I4223" s="2">
        <f>IFERROR(VLOOKUP(H4223,Conchos!$A$2:$B$100,2,FALSE),"")</f>
      </c>
    </row>
    <row r="4224" spans="9:9" x14ac:dyDescent="0.25">
      <c r="I4224" s="2">
        <f>IFERROR(VLOOKUP(H4224,Conchos!$A$2:$B$100,2,FALSE),"")</f>
      </c>
    </row>
    <row r="4225" spans="9:9" x14ac:dyDescent="0.25">
      <c r="I4225" s="2">
        <f>IFERROR(VLOOKUP(H4225,Conchos!$A$2:$B$100,2,FALSE),"")</f>
      </c>
    </row>
    <row r="4226" spans="9:9" x14ac:dyDescent="0.25">
      <c r="I4226" s="2">
        <f>IFERROR(VLOOKUP(H4226,Conchos!$A$2:$B$100,2,FALSE),"")</f>
      </c>
    </row>
    <row r="4227" spans="9:9" x14ac:dyDescent="0.25">
      <c r="I4227" s="2">
        <f>IFERROR(VLOOKUP(H4227,Conchos!$A$2:$B$100,2,FALSE),"")</f>
      </c>
    </row>
    <row r="4228" spans="9:9" x14ac:dyDescent="0.25">
      <c r="I4228" s="2">
        <f>IFERROR(VLOOKUP(H4228,Conchos!$A$2:$B$100,2,FALSE),"")</f>
      </c>
    </row>
    <row r="4229" spans="9:9" x14ac:dyDescent="0.25">
      <c r="I4229" s="2">
        <f>IFERROR(VLOOKUP(H4229,Conchos!$A$2:$B$100,2,FALSE),"")</f>
      </c>
    </row>
    <row r="4230" spans="9:9" x14ac:dyDescent="0.25">
      <c r="I4230" s="2">
        <f>IFERROR(VLOOKUP(H4230,Conchos!$A$2:$B$100,2,FALSE),"")</f>
      </c>
    </row>
    <row r="4231" spans="9:9" x14ac:dyDescent="0.25">
      <c r="I4231" s="2">
        <f>IFERROR(VLOOKUP(H4231,Conchos!$A$2:$B$100,2,FALSE),"")</f>
      </c>
    </row>
    <row r="4232" spans="9:9" x14ac:dyDescent="0.25">
      <c r="I4232" s="2">
        <f>IFERROR(VLOOKUP(H4232,Conchos!$A$2:$B$100,2,FALSE),"")</f>
      </c>
    </row>
    <row r="4233" spans="9:9" x14ac:dyDescent="0.25">
      <c r="I4233" s="2">
        <f>IFERROR(VLOOKUP(H4233,Conchos!$A$2:$B$100,2,FALSE),"")</f>
      </c>
    </row>
    <row r="4234" spans="9:9" x14ac:dyDescent="0.25">
      <c r="I4234" s="2">
        <f>IFERROR(VLOOKUP(H4234,Conchos!$A$2:$B$100,2,FALSE),"")</f>
      </c>
    </row>
    <row r="4235" spans="9:9" x14ac:dyDescent="0.25">
      <c r="I4235" s="2">
        <f>IFERROR(VLOOKUP(H4235,Conchos!$A$2:$B$100,2,FALSE),"")</f>
      </c>
    </row>
    <row r="4236" spans="9:9" x14ac:dyDescent="0.25">
      <c r="I4236" s="2">
        <f>IFERROR(VLOOKUP(H4236,Conchos!$A$2:$B$100,2,FALSE),"")</f>
      </c>
    </row>
    <row r="4237" spans="9:9" x14ac:dyDescent="0.25">
      <c r="I4237" s="2">
        <f>IFERROR(VLOOKUP(H4237,Conchos!$A$2:$B$100,2,FALSE),"")</f>
      </c>
    </row>
    <row r="4238" spans="9:9" x14ac:dyDescent="0.25">
      <c r="I4238" s="2">
        <f>IFERROR(VLOOKUP(H4238,Conchos!$A$2:$B$100,2,FALSE),"")</f>
      </c>
    </row>
    <row r="4239" spans="9:9" x14ac:dyDescent="0.25">
      <c r="I4239" s="2">
        <f>IFERROR(VLOOKUP(H4239,Conchos!$A$2:$B$100,2,FALSE),"")</f>
      </c>
    </row>
    <row r="4240" spans="9:9" x14ac:dyDescent="0.25">
      <c r="I4240" s="2">
        <f>IFERROR(VLOOKUP(H4240,Conchos!$A$2:$B$100,2,FALSE),"")</f>
      </c>
    </row>
    <row r="4241" spans="9:9" x14ac:dyDescent="0.25">
      <c r="I4241" s="2">
        <f>IFERROR(VLOOKUP(H4241,Conchos!$A$2:$B$100,2,FALSE),"")</f>
      </c>
    </row>
    <row r="4242" spans="9:9" x14ac:dyDescent="0.25">
      <c r="I4242" s="2">
        <f>IFERROR(VLOOKUP(H4242,Conchos!$A$2:$B$100,2,FALSE),"")</f>
      </c>
    </row>
    <row r="4243" spans="9:9" x14ac:dyDescent="0.25">
      <c r="I4243" s="2">
        <f>IFERROR(VLOOKUP(H4243,Conchos!$A$2:$B$100,2,FALSE),"")</f>
      </c>
    </row>
    <row r="4244" spans="9:9" x14ac:dyDescent="0.25">
      <c r="I4244" s="2">
        <f>IFERROR(VLOOKUP(H4244,Conchos!$A$2:$B$100,2,FALSE),"")</f>
      </c>
    </row>
    <row r="4245" spans="9:9" x14ac:dyDescent="0.25">
      <c r="I4245" s="2">
        <f>IFERROR(VLOOKUP(H4245,Conchos!$A$2:$B$100,2,FALSE),"")</f>
      </c>
    </row>
    <row r="4246" spans="9:9" x14ac:dyDescent="0.25">
      <c r="I4246" s="2">
        <f>IFERROR(VLOOKUP(H4246,Conchos!$A$2:$B$100,2,FALSE),"")</f>
      </c>
    </row>
    <row r="4247" spans="9:9" x14ac:dyDescent="0.25">
      <c r="I4247" s="2">
        <f>IFERROR(VLOOKUP(H4247,Conchos!$A$2:$B$100,2,FALSE),"")</f>
      </c>
    </row>
    <row r="4248" spans="9:9" x14ac:dyDescent="0.25">
      <c r="I4248" s="2">
        <f>IFERROR(VLOOKUP(H4248,Conchos!$A$2:$B$100,2,FALSE),"")</f>
      </c>
    </row>
    <row r="4249" spans="9:9" x14ac:dyDescent="0.25">
      <c r="I4249" s="2">
        <f>IFERROR(VLOOKUP(H4249,Conchos!$A$2:$B$100,2,FALSE),"")</f>
      </c>
    </row>
    <row r="4250" spans="9:9" x14ac:dyDescent="0.25">
      <c r="I4250" s="2">
        <f>IFERROR(VLOOKUP(H4250,Conchos!$A$2:$B$100,2,FALSE),"")</f>
      </c>
    </row>
    <row r="4251" spans="9:9" x14ac:dyDescent="0.25">
      <c r="I4251" s="2">
        <f>IFERROR(VLOOKUP(H4251,Conchos!$A$2:$B$100,2,FALSE),"")</f>
      </c>
    </row>
    <row r="4252" spans="9:9" x14ac:dyDescent="0.25">
      <c r="I4252" s="2">
        <f>IFERROR(VLOOKUP(H4252,Conchos!$A$2:$B$100,2,FALSE),"")</f>
      </c>
    </row>
    <row r="4253" spans="9:9" x14ac:dyDescent="0.25">
      <c r="I4253" s="2">
        <f>IFERROR(VLOOKUP(H4253,Conchos!$A$2:$B$100,2,FALSE),"")</f>
      </c>
    </row>
    <row r="4254" spans="9:9" x14ac:dyDescent="0.25">
      <c r="I4254" s="2">
        <f>IFERROR(VLOOKUP(H4254,Conchos!$A$2:$B$100,2,FALSE),"")</f>
      </c>
    </row>
    <row r="4255" spans="9:9" x14ac:dyDescent="0.25">
      <c r="I4255" s="2">
        <f>IFERROR(VLOOKUP(H4255,Conchos!$A$2:$B$100,2,FALSE),"")</f>
      </c>
    </row>
    <row r="4256" spans="9:9" x14ac:dyDescent="0.25">
      <c r="I4256" s="2">
        <f>IFERROR(VLOOKUP(H4256,Conchos!$A$2:$B$100,2,FALSE),"")</f>
      </c>
    </row>
    <row r="4257" spans="9:9" x14ac:dyDescent="0.25">
      <c r="I4257" s="2">
        <f>IFERROR(VLOOKUP(H4257,Conchos!$A$2:$B$100,2,FALSE),"")</f>
      </c>
    </row>
    <row r="4258" spans="9:9" x14ac:dyDescent="0.25">
      <c r="I4258" s="2">
        <f>IFERROR(VLOOKUP(H4258,Conchos!$A$2:$B$100,2,FALSE),"")</f>
      </c>
    </row>
    <row r="4259" spans="9:9" x14ac:dyDescent="0.25">
      <c r="I4259" s="2">
        <f>IFERROR(VLOOKUP(H4259,Conchos!$A$2:$B$100,2,FALSE),"")</f>
      </c>
    </row>
    <row r="4260" spans="9:9" x14ac:dyDescent="0.25">
      <c r="I4260" s="2">
        <f>IFERROR(VLOOKUP(H4260,Conchos!$A$2:$B$100,2,FALSE),"")</f>
      </c>
    </row>
    <row r="4261" spans="9:9" x14ac:dyDescent="0.25">
      <c r="I4261" s="2">
        <f>IFERROR(VLOOKUP(H4261,Conchos!$A$2:$B$100,2,FALSE),"")</f>
      </c>
    </row>
    <row r="4262" spans="9:9" x14ac:dyDescent="0.25">
      <c r="I4262" s="2">
        <f>IFERROR(VLOOKUP(H4262,Conchos!$A$2:$B$100,2,FALSE),"")</f>
      </c>
    </row>
    <row r="4263" spans="9:9" x14ac:dyDescent="0.25">
      <c r="I4263" s="2">
        <f>IFERROR(VLOOKUP(H4263,Conchos!$A$2:$B$100,2,FALSE),"")</f>
      </c>
    </row>
    <row r="4264" spans="9:9" x14ac:dyDescent="0.25">
      <c r="I4264" s="2">
        <f>IFERROR(VLOOKUP(H4264,Conchos!$A$2:$B$100,2,FALSE),"")</f>
      </c>
    </row>
    <row r="4265" spans="9:9" x14ac:dyDescent="0.25">
      <c r="I4265" s="2">
        <f>IFERROR(VLOOKUP(H4265,Conchos!$A$2:$B$100,2,FALSE),"")</f>
      </c>
    </row>
    <row r="4266" spans="9:9" x14ac:dyDescent="0.25">
      <c r="I4266" s="2">
        <f>IFERROR(VLOOKUP(H4266,Conchos!$A$2:$B$100,2,FALSE),"")</f>
      </c>
    </row>
    <row r="4267" spans="9:9" x14ac:dyDescent="0.25">
      <c r="I4267" s="2">
        <f>IFERROR(VLOOKUP(H4267,Conchos!$A$2:$B$100,2,FALSE),"")</f>
      </c>
    </row>
    <row r="4268" spans="9:9" x14ac:dyDescent="0.25">
      <c r="I4268" s="2">
        <f>IFERROR(VLOOKUP(H4268,Conchos!$A$2:$B$100,2,FALSE),"")</f>
      </c>
    </row>
    <row r="4269" spans="9:9" x14ac:dyDescent="0.25">
      <c r="I4269" s="2">
        <f>IFERROR(VLOOKUP(H4269,Conchos!$A$2:$B$100,2,FALSE),"")</f>
      </c>
    </row>
    <row r="4270" spans="9:9" x14ac:dyDescent="0.25">
      <c r="I4270" s="2">
        <f>IFERROR(VLOOKUP(H4270,Conchos!$A$2:$B$100,2,FALSE),"")</f>
      </c>
    </row>
    <row r="4271" spans="9:9" x14ac:dyDescent="0.25">
      <c r="I4271" s="2">
        <f>IFERROR(VLOOKUP(H4271,Conchos!$A$2:$B$100,2,FALSE),"")</f>
      </c>
    </row>
    <row r="4272" spans="9:9" x14ac:dyDescent="0.25">
      <c r="I4272" s="2">
        <f>IFERROR(VLOOKUP(H4272,Conchos!$A$2:$B$100,2,FALSE),"")</f>
      </c>
    </row>
    <row r="4273" spans="9:9" x14ac:dyDescent="0.25">
      <c r="I4273" s="2">
        <f>IFERROR(VLOOKUP(H4273,Conchos!$A$2:$B$100,2,FALSE),"")</f>
      </c>
    </row>
    <row r="4274" spans="9:9" x14ac:dyDescent="0.25">
      <c r="I4274" s="2">
        <f>IFERROR(VLOOKUP(H4274,Conchos!$A$2:$B$100,2,FALSE),"")</f>
      </c>
    </row>
    <row r="4275" spans="9:9" x14ac:dyDescent="0.25">
      <c r="I4275" s="2">
        <f>IFERROR(VLOOKUP(H4275,Conchos!$A$2:$B$100,2,FALSE),"")</f>
      </c>
    </row>
    <row r="4276" spans="9:9" x14ac:dyDescent="0.25">
      <c r="I4276" s="2">
        <f>IFERROR(VLOOKUP(H4276,Conchos!$A$2:$B$100,2,FALSE),"")</f>
      </c>
    </row>
    <row r="4277" spans="9:9" x14ac:dyDescent="0.25">
      <c r="I4277" s="2">
        <f>IFERROR(VLOOKUP(H4277,Conchos!$A$2:$B$100,2,FALSE),"")</f>
      </c>
    </row>
    <row r="4278" spans="9:9" x14ac:dyDescent="0.25">
      <c r="I4278" s="2">
        <f>IFERROR(VLOOKUP(H4278,Conchos!$A$2:$B$100,2,FALSE),"")</f>
      </c>
    </row>
    <row r="4279" spans="9:9" x14ac:dyDescent="0.25">
      <c r="I4279" s="2">
        <f>IFERROR(VLOOKUP(H4279,Conchos!$A$2:$B$100,2,FALSE),"")</f>
      </c>
    </row>
    <row r="4280" spans="9:9" x14ac:dyDescent="0.25">
      <c r="I4280" s="2">
        <f>IFERROR(VLOOKUP(H4280,Conchos!$A$2:$B$100,2,FALSE),"")</f>
      </c>
    </row>
    <row r="4281" spans="9:9" x14ac:dyDescent="0.25">
      <c r="I4281" s="2">
        <f>IFERROR(VLOOKUP(H4281,Conchos!$A$2:$B$100,2,FALSE),"")</f>
      </c>
    </row>
    <row r="4282" spans="9:9" x14ac:dyDescent="0.25">
      <c r="I4282" s="2">
        <f>IFERROR(VLOOKUP(H4282,Conchos!$A$2:$B$100,2,FALSE),"")</f>
      </c>
    </row>
    <row r="4283" spans="9:9" x14ac:dyDescent="0.25">
      <c r="I4283" s="2">
        <f>IFERROR(VLOOKUP(H4283,Conchos!$A$2:$B$100,2,FALSE),"")</f>
      </c>
    </row>
    <row r="4284" spans="9:9" x14ac:dyDescent="0.25">
      <c r="I4284" s="2">
        <f>IFERROR(VLOOKUP(H4284,Conchos!$A$2:$B$100,2,FALSE),"")</f>
      </c>
    </row>
    <row r="4285" spans="9:9" x14ac:dyDescent="0.25">
      <c r="I4285" s="2">
        <f>IFERROR(VLOOKUP(H4285,Conchos!$A$2:$B$100,2,FALSE),"")</f>
      </c>
    </row>
    <row r="4286" spans="9:9" x14ac:dyDescent="0.25">
      <c r="I4286" s="2">
        <f>IFERROR(VLOOKUP(H4286,Conchos!$A$2:$B$100,2,FALSE),"")</f>
      </c>
    </row>
    <row r="4287" spans="9:9" x14ac:dyDescent="0.25">
      <c r="I4287" s="2">
        <f>IFERROR(VLOOKUP(H4287,Conchos!$A$2:$B$100,2,FALSE),"")</f>
      </c>
    </row>
    <row r="4288" spans="9:9" x14ac:dyDescent="0.25">
      <c r="I4288" s="2">
        <f>IFERROR(VLOOKUP(H4288,Conchos!$A$2:$B$100,2,FALSE),"")</f>
      </c>
    </row>
    <row r="4289" spans="9:9" x14ac:dyDescent="0.25">
      <c r="I4289" s="2">
        <f>IFERROR(VLOOKUP(H4289,Conchos!$A$2:$B$100,2,FALSE),"")</f>
      </c>
    </row>
    <row r="4290" spans="9:9" x14ac:dyDescent="0.25">
      <c r="I4290" s="2">
        <f>IFERROR(VLOOKUP(H4290,Conchos!$A$2:$B$100,2,FALSE),"")</f>
      </c>
    </row>
    <row r="4291" spans="9:9" x14ac:dyDescent="0.25">
      <c r="I4291" s="2">
        <f>IFERROR(VLOOKUP(H4291,Conchos!$A$2:$B$100,2,FALSE),"")</f>
      </c>
    </row>
    <row r="4292" spans="9:9" x14ac:dyDescent="0.25">
      <c r="I4292" s="2">
        <f>IFERROR(VLOOKUP(H4292,Conchos!$A$2:$B$100,2,FALSE),"")</f>
      </c>
    </row>
    <row r="4293" spans="9:9" x14ac:dyDescent="0.25">
      <c r="I4293" s="2">
        <f>IFERROR(VLOOKUP(H4293,Conchos!$A$2:$B$100,2,FALSE),"")</f>
      </c>
    </row>
    <row r="4294" spans="9:9" x14ac:dyDescent="0.25">
      <c r="I4294" s="2">
        <f>IFERROR(VLOOKUP(H4294,Conchos!$A$2:$B$100,2,FALSE),"")</f>
      </c>
    </row>
    <row r="4295" spans="9:9" x14ac:dyDescent="0.25">
      <c r="I4295" s="2">
        <f>IFERROR(VLOOKUP(H4295,Conchos!$A$2:$B$100,2,FALSE),"")</f>
      </c>
    </row>
    <row r="4296" spans="9:9" x14ac:dyDescent="0.25">
      <c r="I4296" s="2">
        <f>IFERROR(VLOOKUP(H4296,Conchos!$A$2:$B$100,2,FALSE),"")</f>
      </c>
    </row>
    <row r="4297" spans="9:9" x14ac:dyDescent="0.25">
      <c r="I4297" s="2">
        <f>IFERROR(VLOOKUP(H4297,Conchos!$A$2:$B$100,2,FALSE),"")</f>
      </c>
    </row>
    <row r="4298" spans="9:9" x14ac:dyDescent="0.25">
      <c r="I4298" s="2">
        <f>IFERROR(VLOOKUP(H4298,Conchos!$A$2:$B$100,2,FALSE),"")</f>
      </c>
    </row>
    <row r="4299" spans="9:9" x14ac:dyDescent="0.25">
      <c r="I4299" s="2">
        <f>IFERROR(VLOOKUP(H4299,Conchos!$A$2:$B$100,2,FALSE),"")</f>
      </c>
    </row>
    <row r="4300" spans="9:9" x14ac:dyDescent="0.25">
      <c r="I4300" s="2">
        <f>IFERROR(VLOOKUP(H4300,Conchos!$A$2:$B$100,2,FALSE),"")</f>
      </c>
    </row>
    <row r="4301" spans="9:9" x14ac:dyDescent="0.25">
      <c r="I4301" s="2">
        <f>IFERROR(VLOOKUP(H4301,Conchos!$A$2:$B$100,2,FALSE),"")</f>
      </c>
    </row>
    <row r="4302" spans="9:9" x14ac:dyDescent="0.25">
      <c r="I4302" s="2">
        <f>IFERROR(VLOOKUP(H4302,Conchos!$A$2:$B$100,2,FALSE),"")</f>
      </c>
    </row>
    <row r="4303" spans="9:9" x14ac:dyDescent="0.25">
      <c r="I4303" s="2">
        <f>IFERROR(VLOOKUP(H4303,Conchos!$A$2:$B$100,2,FALSE),"")</f>
      </c>
    </row>
    <row r="4304" spans="9:9" x14ac:dyDescent="0.25">
      <c r="I4304" s="2">
        <f>IFERROR(VLOOKUP(H4304,Conchos!$A$2:$B$100,2,FALSE),"")</f>
      </c>
    </row>
    <row r="4305" spans="9:9" x14ac:dyDescent="0.25">
      <c r="I4305" s="2">
        <f>IFERROR(VLOOKUP(H4305,Conchos!$A$2:$B$100,2,FALSE),"")</f>
      </c>
    </row>
    <row r="4306" spans="9:9" x14ac:dyDescent="0.25">
      <c r="I4306" s="2">
        <f>IFERROR(VLOOKUP(H4306,Conchos!$A$2:$B$100,2,FALSE),"")</f>
      </c>
    </row>
    <row r="4307" spans="9:9" x14ac:dyDescent="0.25">
      <c r="I4307" s="2">
        <f>IFERROR(VLOOKUP(H4307,Conchos!$A$2:$B$100,2,FALSE),"")</f>
      </c>
    </row>
    <row r="4308" spans="9:9" x14ac:dyDescent="0.25">
      <c r="I4308" s="2">
        <f>IFERROR(VLOOKUP(H4308,Conchos!$A$2:$B$100,2,FALSE),"")</f>
      </c>
    </row>
    <row r="4309" spans="9:9" x14ac:dyDescent="0.25">
      <c r="I4309" s="2">
        <f>IFERROR(VLOOKUP(H4309,Conchos!$A$2:$B$100,2,FALSE),"")</f>
      </c>
    </row>
    <row r="4310" spans="9:9" x14ac:dyDescent="0.25">
      <c r="I4310" s="2">
        <f>IFERROR(VLOOKUP(H4310,Conchos!$A$2:$B$100,2,FALSE),"")</f>
      </c>
    </row>
    <row r="4311" spans="9:9" x14ac:dyDescent="0.25">
      <c r="I4311" s="2">
        <f>IFERROR(VLOOKUP(H4311,Conchos!$A$2:$B$100,2,FALSE),"")</f>
      </c>
    </row>
    <row r="4312" spans="9:9" x14ac:dyDescent="0.25">
      <c r="I4312" s="2">
        <f>IFERROR(VLOOKUP(H4312,Conchos!$A$2:$B$100,2,FALSE),"")</f>
      </c>
    </row>
    <row r="4313" spans="9:9" x14ac:dyDescent="0.25">
      <c r="I4313" s="2">
        <f>IFERROR(VLOOKUP(H4313,Conchos!$A$2:$B$100,2,FALSE),"")</f>
      </c>
    </row>
    <row r="4314" spans="9:9" x14ac:dyDescent="0.25">
      <c r="I4314" s="2">
        <f>IFERROR(VLOOKUP(H4314,Conchos!$A$2:$B$100,2,FALSE),"")</f>
      </c>
    </row>
    <row r="4315" spans="9:9" x14ac:dyDescent="0.25">
      <c r="I4315" s="2">
        <f>IFERROR(VLOOKUP(H4315,Conchos!$A$2:$B$100,2,FALSE),"")</f>
      </c>
    </row>
    <row r="4316" spans="9:9" x14ac:dyDescent="0.25">
      <c r="I4316" s="2">
        <f>IFERROR(VLOOKUP(H4316,Conchos!$A$2:$B$100,2,FALSE),"")</f>
      </c>
    </row>
    <row r="4317" spans="9:9" x14ac:dyDescent="0.25">
      <c r="I4317" s="2">
        <f>IFERROR(VLOOKUP(H4317,Conchos!$A$2:$B$100,2,FALSE),"")</f>
      </c>
    </row>
    <row r="4318" spans="9:9" x14ac:dyDescent="0.25">
      <c r="I4318" s="2">
        <f>IFERROR(VLOOKUP(H4318,Conchos!$A$2:$B$100,2,FALSE),"")</f>
      </c>
    </row>
    <row r="4319" spans="9:9" x14ac:dyDescent="0.25">
      <c r="I4319" s="2">
        <f>IFERROR(VLOOKUP(H4319,Conchos!$A$2:$B$100,2,FALSE),"")</f>
      </c>
    </row>
    <row r="4320" spans="9:9" x14ac:dyDescent="0.25">
      <c r="I4320" s="2">
        <f>IFERROR(VLOOKUP(H4320,Conchos!$A$2:$B$100,2,FALSE),"")</f>
      </c>
    </row>
    <row r="4321" spans="9:9" x14ac:dyDescent="0.25">
      <c r="I4321" s="2">
        <f>IFERROR(VLOOKUP(H4321,Conchos!$A$2:$B$100,2,FALSE),"")</f>
      </c>
    </row>
    <row r="4322" spans="9:9" x14ac:dyDescent="0.25">
      <c r="I4322" s="2">
        <f>IFERROR(VLOOKUP(H4322,Conchos!$A$2:$B$100,2,FALSE),"")</f>
      </c>
    </row>
    <row r="4323" spans="9:9" x14ac:dyDescent="0.25">
      <c r="I4323" s="2">
        <f>IFERROR(VLOOKUP(H4323,Conchos!$A$2:$B$100,2,FALSE),"")</f>
      </c>
    </row>
    <row r="4324" spans="9:9" x14ac:dyDescent="0.25">
      <c r="I4324" s="2">
        <f>IFERROR(VLOOKUP(H4324,Conchos!$A$2:$B$100,2,FALSE),"")</f>
      </c>
    </row>
    <row r="4325" spans="9:9" x14ac:dyDescent="0.25">
      <c r="I4325" s="2">
        <f>IFERROR(VLOOKUP(H4325,Conchos!$A$2:$B$100,2,FALSE),"")</f>
      </c>
    </row>
    <row r="4326" spans="9:9" x14ac:dyDescent="0.25">
      <c r="I4326" s="2">
        <f>IFERROR(VLOOKUP(H4326,Conchos!$A$2:$B$100,2,FALSE),"")</f>
      </c>
    </row>
    <row r="4327" spans="9:9" x14ac:dyDescent="0.25">
      <c r="I4327" s="2">
        <f>IFERROR(VLOOKUP(H4327,Conchos!$A$2:$B$100,2,FALSE),"")</f>
      </c>
    </row>
    <row r="4328" spans="9:9" x14ac:dyDescent="0.25">
      <c r="I4328" s="2">
        <f>IFERROR(VLOOKUP(H4328,Conchos!$A$2:$B$100,2,FALSE),"")</f>
      </c>
    </row>
    <row r="4329" spans="9:9" x14ac:dyDescent="0.25">
      <c r="I4329" s="2">
        <f>IFERROR(VLOOKUP(H4329,Conchos!$A$2:$B$100,2,FALSE),"")</f>
      </c>
    </row>
    <row r="4330" spans="9:9" x14ac:dyDescent="0.25">
      <c r="I4330" s="2">
        <f>IFERROR(VLOOKUP(H4330,Conchos!$A$2:$B$100,2,FALSE),"")</f>
      </c>
    </row>
    <row r="4331" spans="9:9" x14ac:dyDescent="0.25">
      <c r="I4331" s="2">
        <f>IFERROR(VLOOKUP(H4331,Conchos!$A$2:$B$100,2,FALSE),"")</f>
      </c>
    </row>
    <row r="4332" spans="9:9" x14ac:dyDescent="0.25">
      <c r="I4332" s="2">
        <f>IFERROR(VLOOKUP(H4332,Conchos!$A$2:$B$100,2,FALSE),"")</f>
      </c>
    </row>
    <row r="4333" spans="9:9" x14ac:dyDescent="0.25">
      <c r="I4333" s="2">
        <f>IFERROR(VLOOKUP(H4333,Conchos!$A$2:$B$100,2,FALSE),"")</f>
      </c>
    </row>
    <row r="4334" spans="9:9" x14ac:dyDescent="0.25">
      <c r="I4334" s="2">
        <f>IFERROR(VLOOKUP(H4334,Conchos!$A$2:$B$100,2,FALSE),"")</f>
      </c>
    </row>
    <row r="4335" spans="9:9" x14ac:dyDescent="0.25">
      <c r="I4335" s="2">
        <f>IFERROR(VLOOKUP(H4335,Conchos!$A$2:$B$100,2,FALSE),"")</f>
      </c>
    </row>
    <row r="4336" spans="9:9" x14ac:dyDescent="0.25">
      <c r="I4336" s="2">
        <f>IFERROR(VLOOKUP(H4336,Conchos!$A$2:$B$100,2,FALSE),"")</f>
      </c>
    </row>
    <row r="4337" spans="9:9" x14ac:dyDescent="0.25">
      <c r="I4337" s="2">
        <f>IFERROR(VLOOKUP(H4337,Conchos!$A$2:$B$100,2,FALSE),"")</f>
      </c>
    </row>
    <row r="4338" spans="9:9" x14ac:dyDescent="0.25">
      <c r="I4338" s="2">
        <f>IFERROR(VLOOKUP(H4338,Conchos!$A$2:$B$100,2,FALSE),"")</f>
      </c>
    </row>
    <row r="4339" spans="9:9" x14ac:dyDescent="0.25">
      <c r="I4339" s="2">
        <f>IFERROR(VLOOKUP(H4339,Conchos!$A$2:$B$100,2,FALSE),"")</f>
      </c>
    </row>
    <row r="4340" spans="9:9" x14ac:dyDescent="0.25">
      <c r="I4340" s="2">
        <f>IFERROR(VLOOKUP(H4340,Conchos!$A$2:$B$100,2,FALSE),"")</f>
      </c>
    </row>
    <row r="4341" spans="9:9" x14ac:dyDescent="0.25">
      <c r="I4341" s="2">
        <f>IFERROR(VLOOKUP(H4341,Conchos!$A$2:$B$100,2,FALSE),"")</f>
      </c>
    </row>
    <row r="4342" spans="9:9" x14ac:dyDescent="0.25">
      <c r="I4342" s="2">
        <f>IFERROR(VLOOKUP(H4342,Conchos!$A$2:$B$100,2,FALSE),"")</f>
      </c>
    </row>
    <row r="4343" spans="9:9" x14ac:dyDescent="0.25">
      <c r="I4343" s="2">
        <f>IFERROR(VLOOKUP(H4343,Conchos!$A$2:$B$100,2,FALSE),"")</f>
      </c>
    </row>
    <row r="4344" spans="9:9" x14ac:dyDescent="0.25">
      <c r="I4344" s="2">
        <f>IFERROR(VLOOKUP(H4344,Conchos!$A$2:$B$100,2,FALSE),"")</f>
      </c>
    </row>
    <row r="4345" spans="9:9" x14ac:dyDescent="0.25">
      <c r="I4345" s="2">
        <f>IFERROR(VLOOKUP(H4345,Conchos!$A$2:$B$100,2,FALSE),"")</f>
      </c>
    </row>
    <row r="4346" spans="9:9" x14ac:dyDescent="0.25">
      <c r="I4346" s="2">
        <f>IFERROR(VLOOKUP(H4346,Conchos!$A$2:$B$100,2,FALSE),"")</f>
      </c>
    </row>
    <row r="4347" spans="9:9" x14ac:dyDescent="0.25">
      <c r="I4347" s="2">
        <f>IFERROR(VLOOKUP(H4347,Conchos!$A$2:$B$100,2,FALSE),"")</f>
      </c>
    </row>
    <row r="4348" spans="9:9" x14ac:dyDescent="0.25">
      <c r="I4348" s="2">
        <f>IFERROR(VLOOKUP(H4348,Conchos!$A$2:$B$100,2,FALSE),"")</f>
      </c>
    </row>
    <row r="4349" spans="9:9" x14ac:dyDescent="0.25">
      <c r="I4349" s="2">
        <f>IFERROR(VLOOKUP(H4349,Conchos!$A$2:$B$100,2,FALSE),"")</f>
      </c>
    </row>
    <row r="4350" spans="9:9" x14ac:dyDescent="0.25">
      <c r="I4350" s="2">
        <f>IFERROR(VLOOKUP(H4350,Conchos!$A$2:$B$100,2,FALSE),"")</f>
      </c>
    </row>
    <row r="4351" spans="9:9" x14ac:dyDescent="0.25">
      <c r="I4351" s="2">
        <f>IFERROR(VLOOKUP(H4351,Conchos!$A$2:$B$100,2,FALSE),"")</f>
      </c>
    </row>
    <row r="4352" spans="9:9" x14ac:dyDescent="0.25">
      <c r="I4352" s="2">
        <f>IFERROR(VLOOKUP(H4352,Conchos!$A$2:$B$100,2,FALSE),"")</f>
      </c>
    </row>
    <row r="4353" spans="9:9" x14ac:dyDescent="0.25">
      <c r="I4353" s="2">
        <f>IFERROR(VLOOKUP(H4353,Conchos!$A$2:$B$100,2,FALSE),"")</f>
      </c>
    </row>
    <row r="4354" spans="9:9" x14ac:dyDescent="0.25">
      <c r="I4354" s="2">
        <f>IFERROR(VLOOKUP(H4354,Conchos!$A$2:$B$100,2,FALSE),"")</f>
      </c>
    </row>
    <row r="4355" spans="9:9" x14ac:dyDescent="0.25">
      <c r="I4355" s="2">
        <f>IFERROR(VLOOKUP(H4355,Conchos!$A$2:$B$100,2,FALSE),"")</f>
      </c>
    </row>
    <row r="4356" spans="9:9" x14ac:dyDescent="0.25">
      <c r="I4356" s="2">
        <f>IFERROR(VLOOKUP(H4356,Conchos!$A$2:$B$100,2,FALSE),"")</f>
      </c>
    </row>
    <row r="4357" spans="9:9" x14ac:dyDescent="0.25">
      <c r="I4357" s="2">
        <f>IFERROR(VLOOKUP(H4357,Conchos!$A$2:$B$100,2,FALSE),"")</f>
      </c>
    </row>
    <row r="4358" spans="9:9" x14ac:dyDescent="0.25">
      <c r="I4358" s="2">
        <f>IFERROR(VLOOKUP(H4358,Conchos!$A$2:$B$100,2,FALSE),"")</f>
      </c>
    </row>
    <row r="4359" spans="9:9" x14ac:dyDescent="0.25">
      <c r="I4359" s="2">
        <f>IFERROR(VLOOKUP(H4359,Conchos!$A$2:$B$100,2,FALSE),"")</f>
      </c>
    </row>
    <row r="4360" spans="9:9" x14ac:dyDescent="0.25">
      <c r="I4360" s="2">
        <f>IFERROR(VLOOKUP(H4360,Conchos!$A$2:$B$100,2,FALSE),"")</f>
      </c>
    </row>
    <row r="4361" spans="9:9" x14ac:dyDescent="0.25">
      <c r="I4361" s="2">
        <f>IFERROR(VLOOKUP(H4361,Conchos!$A$2:$B$100,2,FALSE),"")</f>
      </c>
    </row>
    <row r="4362" spans="9:9" x14ac:dyDescent="0.25">
      <c r="I4362" s="2">
        <f>IFERROR(VLOOKUP(H4362,Conchos!$A$2:$B$100,2,FALSE),"")</f>
      </c>
    </row>
    <row r="4363" spans="9:9" x14ac:dyDescent="0.25">
      <c r="I4363" s="2">
        <f>IFERROR(VLOOKUP(H4363,Conchos!$A$2:$B$100,2,FALSE),"")</f>
      </c>
    </row>
    <row r="4364" spans="9:9" x14ac:dyDescent="0.25">
      <c r="I4364" s="2">
        <f>IFERROR(VLOOKUP(H4364,Conchos!$A$2:$B$100,2,FALSE),"")</f>
      </c>
    </row>
    <row r="4365" spans="9:9" x14ac:dyDescent="0.25">
      <c r="I4365" s="2">
        <f>IFERROR(VLOOKUP(H4365,Conchos!$A$2:$B$100,2,FALSE),"")</f>
      </c>
    </row>
    <row r="4366" spans="9:9" x14ac:dyDescent="0.25">
      <c r="I4366" s="2">
        <f>IFERROR(VLOOKUP(H4366,Conchos!$A$2:$B$100,2,FALSE),"")</f>
      </c>
    </row>
    <row r="4367" spans="9:9" x14ac:dyDescent="0.25">
      <c r="I4367" s="2">
        <f>IFERROR(VLOOKUP(H4367,Conchos!$A$2:$B$100,2,FALSE),"")</f>
      </c>
    </row>
    <row r="4368" spans="9:9" x14ac:dyDescent="0.25">
      <c r="I4368" s="2">
        <f>IFERROR(VLOOKUP(H4368,Conchos!$A$2:$B$100,2,FALSE),"")</f>
      </c>
    </row>
    <row r="4369" spans="9:9" x14ac:dyDescent="0.25">
      <c r="I4369" s="2">
        <f>IFERROR(VLOOKUP(H4369,Conchos!$A$2:$B$100,2,FALSE),"")</f>
      </c>
    </row>
    <row r="4370" spans="9:9" x14ac:dyDescent="0.25">
      <c r="I4370" s="2">
        <f>IFERROR(VLOOKUP(H4370,Conchos!$A$2:$B$100,2,FALSE),"")</f>
      </c>
    </row>
    <row r="4371" spans="9:9" x14ac:dyDescent="0.25">
      <c r="I4371" s="2">
        <f>IFERROR(VLOOKUP(H4371,Conchos!$A$2:$B$100,2,FALSE),"")</f>
      </c>
    </row>
    <row r="4372" spans="9:9" x14ac:dyDescent="0.25">
      <c r="I4372" s="2">
        <f>IFERROR(VLOOKUP(H4372,Conchos!$A$2:$B$100,2,FALSE),"")</f>
      </c>
    </row>
    <row r="4373" spans="9:9" x14ac:dyDescent="0.25">
      <c r="I4373" s="2">
        <f>IFERROR(VLOOKUP(H4373,Conchos!$A$2:$B$100,2,FALSE),"")</f>
      </c>
    </row>
    <row r="4374" spans="9:9" x14ac:dyDescent="0.25">
      <c r="I4374" s="2">
        <f>IFERROR(VLOOKUP(H4374,Conchos!$A$2:$B$100,2,FALSE),"")</f>
      </c>
    </row>
    <row r="4375" spans="9:9" x14ac:dyDescent="0.25">
      <c r="I4375" s="2">
        <f>IFERROR(VLOOKUP(H4375,Conchos!$A$2:$B$100,2,FALSE),"")</f>
      </c>
    </row>
    <row r="4376" spans="9:9" x14ac:dyDescent="0.25">
      <c r="I4376" s="2">
        <f>IFERROR(VLOOKUP(H4376,Conchos!$A$2:$B$100,2,FALSE),"")</f>
      </c>
    </row>
    <row r="4377" spans="9:9" x14ac:dyDescent="0.25">
      <c r="I4377" s="2">
        <f>IFERROR(VLOOKUP(H4377,Conchos!$A$2:$B$100,2,FALSE),"")</f>
      </c>
    </row>
    <row r="4378" spans="9:9" x14ac:dyDescent="0.25">
      <c r="I4378" s="2">
        <f>IFERROR(VLOOKUP(H4378,Conchos!$A$2:$B$100,2,FALSE),"")</f>
      </c>
    </row>
    <row r="4379" spans="9:9" x14ac:dyDescent="0.25">
      <c r="I4379" s="2">
        <f>IFERROR(VLOOKUP(H4379,Conchos!$A$2:$B$100,2,FALSE),"")</f>
      </c>
    </row>
    <row r="4380" spans="9:9" x14ac:dyDescent="0.25">
      <c r="I4380" s="2">
        <f>IFERROR(VLOOKUP(H4380,Conchos!$A$2:$B$100,2,FALSE),"")</f>
      </c>
    </row>
    <row r="4381" spans="9:9" x14ac:dyDescent="0.25">
      <c r="I4381" s="2">
        <f>IFERROR(VLOOKUP(H4381,Conchos!$A$2:$B$100,2,FALSE),"")</f>
      </c>
    </row>
    <row r="4382" spans="9:9" x14ac:dyDescent="0.25">
      <c r="I4382" s="2">
        <f>IFERROR(VLOOKUP(H4382,Conchos!$A$2:$B$100,2,FALSE),"")</f>
      </c>
    </row>
    <row r="4383" spans="9:9" x14ac:dyDescent="0.25">
      <c r="I4383" s="2">
        <f>IFERROR(VLOOKUP(H4383,Conchos!$A$2:$B$100,2,FALSE),"")</f>
      </c>
    </row>
    <row r="4384" spans="9:9" x14ac:dyDescent="0.25">
      <c r="I4384" s="2">
        <f>IFERROR(VLOOKUP(H4384,Conchos!$A$2:$B$100,2,FALSE),"")</f>
      </c>
    </row>
    <row r="4385" spans="9:9" x14ac:dyDescent="0.25">
      <c r="I4385" s="2">
        <f>IFERROR(VLOOKUP(H4385,Conchos!$A$2:$B$100,2,FALSE),"")</f>
      </c>
    </row>
    <row r="4386" spans="9:9" x14ac:dyDescent="0.25">
      <c r="I4386" s="2">
        <f>IFERROR(VLOOKUP(H4386,Conchos!$A$2:$B$100,2,FALSE),"")</f>
      </c>
    </row>
    <row r="4387" spans="9:9" x14ac:dyDescent="0.25">
      <c r="I4387" s="2">
        <f>IFERROR(VLOOKUP(H4387,Conchos!$A$2:$B$100,2,FALSE),"")</f>
      </c>
    </row>
    <row r="4388" spans="9:9" x14ac:dyDescent="0.25">
      <c r="I4388" s="2">
        <f>IFERROR(VLOOKUP(H4388,Conchos!$A$2:$B$100,2,FALSE),"")</f>
      </c>
    </row>
    <row r="4389" spans="9:9" x14ac:dyDescent="0.25">
      <c r="I4389" s="2">
        <f>IFERROR(VLOOKUP(H4389,Conchos!$A$2:$B$100,2,FALSE),"")</f>
      </c>
    </row>
    <row r="4390" spans="9:9" x14ac:dyDescent="0.25">
      <c r="I4390" s="2">
        <f>IFERROR(VLOOKUP(H4390,Conchos!$A$2:$B$100,2,FALSE),"")</f>
      </c>
    </row>
    <row r="4391" spans="9:9" x14ac:dyDescent="0.25">
      <c r="I4391" s="2">
        <f>IFERROR(VLOOKUP(H4391,Conchos!$A$2:$B$100,2,FALSE),"")</f>
      </c>
    </row>
    <row r="4392" spans="9:9" x14ac:dyDescent="0.25">
      <c r="I4392" s="2">
        <f>IFERROR(VLOOKUP(H4392,Conchos!$A$2:$B$100,2,FALSE),"")</f>
      </c>
    </row>
    <row r="4393" spans="9:9" x14ac:dyDescent="0.25">
      <c r="I4393" s="2">
        <f>IFERROR(VLOOKUP(H4393,Conchos!$A$2:$B$100,2,FALSE),"")</f>
      </c>
    </row>
    <row r="4394" spans="9:9" x14ac:dyDescent="0.25">
      <c r="I4394" s="2">
        <f>IFERROR(VLOOKUP(H4394,Conchos!$A$2:$B$100,2,FALSE),"")</f>
      </c>
    </row>
    <row r="4395" spans="9:9" x14ac:dyDescent="0.25">
      <c r="I4395" s="2">
        <f>IFERROR(VLOOKUP(H4395,Conchos!$A$2:$B$100,2,FALSE),"")</f>
      </c>
    </row>
    <row r="4396" spans="9:9" x14ac:dyDescent="0.25">
      <c r="I4396" s="2">
        <f>IFERROR(VLOOKUP(H4396,Conchos!$A$2:$B$100,2,FALSE),"")</f>
      </c>
    </row>
    <row r="4397" spans="9:9" x14ac:dyDescent="0.25">
      <c r="I4397" s="2">
        <f>IFERROR(VLOOKUP(H4397,Conchos!$A$2:$B$100,2,FALSE),"")</f>
      </c>
    </row>
    <row r="4398" spans="9:9" x14ac:dyDescent="0.25">
      <c r="I4398" s="2">
        <f>IFERROR(VLOOKUP(H4398,Conchos!$A$2:$B$100,2,FALSE),"")</f>
      </c>
    </row>
    <row r="4399" spans="9:9" x14ac:dyDescent="0.25">
      <c r="I4399" s="2">
        <f>IFERROR(VLOOKUP(H4399,Conchos!$A$2:$B$100,2,FALSE),"")</f>
      </c>
    </row>
    <row r="4400" spans="9:9" x14ac:dyDescent="0.25">
      <c r="I4400" s="2">
        <f>IFERROR(VLOOKUP(H4400,Conchos!$A$2:$B$100,2,FALSE),"")</f>
      </c>
    </row>
    <row r="4401" spans="9:9" x14ac:dyDescent="0.25">
      <c r="I4401" s="2">
        <f>IFERROR(VLOOKUP(H4401,Conchos!$A$2:$B$100,2,FALSE),"")</f>
      </c>
    </row>
    <row r="4402" spans="9:9" x14ac:dyDescent="0.25">
      <c r="I4402" s="2">
        <f>IFERROR(VLOOKUP(H4402,Conchos!$A$2:$B$100,2,FALSE),"")</f>
      </c>
    </row>
    <row r="4403" spans="9:9" x14ac:dyDescent="0.25">
      <c r="I4403" s="2">
        <f>IFERROR(VLOOKUP(H4403,Conchos!$A$2:$B$100,2,FALSE),"")</f>
      </c>
    </row>
    <row r="4404" spans="9:9" x14ac:dyDescent="0.25">
      <c r="I4404" s="2">
        <f>IFERROR(VLOOKUP(H4404,Conchos!$A$2:$B$100,2,FALSE),"")</f>
      </c>
    </row>
    <row r="4405" spans="9:9" x14ac:dyDescent="0.25">
      <c r="I4405" s="2">
        <f>IFERROR(VLOOKUP(H4405,Conchos!$A$2:$B$100,2,FALSE),"")</f>
      </c>
    </row>
    <row r="4406" spans="9:9" x14ac:dyDescent="0.25">
      <c r="I4406" s="2">
        <f>IFERROR(VLOOKUP(H4406,Conchos!$A$2:$B$100,2,FALSE),"")</f>
      </c>
    </row>
    <row r="4407" spans="9:9" x14ac:dyDescent="0.25">
      <c r="I4407" s="2">
        <f>IFERROR(VLOOKUP(H4407,Conchos!$A$2:$B$100,2,FALSE),"")</f>
      </c>
    </row>
    <row r="4408" spans="9:9" x14ac:dyDescent="0.25">
      <c r="I4408" s="2">
        <f>IFERROR(VLOOKUP(H4408,Conchos!$A$2:$B$100,2,FALSE),"")</f>
      </c>
    </row>
    <row r="4409" spans="9:9" x14ac:dyDescent="0.25">
      <c r="I4409" s="2">
        <f>IFERROR(VLOOKUP(H4409,Conchos!$A$2:$B$100,2,FALSE),"")</f>
      </c>
    </row>
    <row r="4410" spans="9:9" x14ac:dyDescent="0.25">
      <c r="I4410" s="2">
        <f>IFERROR(VLOOKUP(H4410,Conchos!$A$2:$B$100,2,FALSE),"")</f>
      </c>
    </row>
    <row r="4411" spans="9:9" x14ac:dyDescent="0.25">
      <c r="I4411" s="2">
        <f>IFERROR(VLOOKUP(H4411,Conchos!$A$2:$B$100,2,FALSE),"")</f>
      </c>
    </row>
    <row r="4412" spans="9:9" x14ac:dyDescent="0.25">
      <c r="I4412" s="2">
        <f>IFERROR(VLOOKUP(H4412,Conchos!$A$2:$B$100,2,FALSE),"")</f>
      </c>
    </row>
    <row r="4413" spans="9:9" x14ac:dyDescent="0.25">
      <c r="I4413" s="2">
        <f>IFERROR(VLOOKUP(H4413,Conchos!$A$2:$B$100,2,FALSE),"")</f>
      </c>
    </row>
    <row r="4414" spans="9:9" x14ac:dyDescent="0.25">
      <c r="I4414" s="2">
        <f>IFERROR(VLOOKUP(H4414,Conchos!$A$2:$B$100,2,FALSE),"")</f>
      </c>
    </row>
    <row r="4415" spans="9:9" x14ac:dyDescent="0.25">
      <c r="I4415" s="2">
        <f>IFERROR(VLOOKUP(H4415,Conchos!$A$2:$B$100,2,FALSE),"")</f>
      </c>
    </row>
    <row r="4416" spans="9:9" x14ac:dyDescent="0.25">
      <c r="I4416" s="2">
        <f>IFERROR(VLOOKUP(H4416,Conchos!$A$2:$B$100,2,FALSE),"")</f>
      </c>
    </row>
    <row r="4417" spans="9:9" x14ac:dyDescent="0.25">
      <c r="I4417" s="2">
        <f>IFERROR(VLOOKUP(H4417,Conchos!$A$2:$B$100,2,FALSE),"")</f>
      </c>
    </row>
    <row r="4418" spans="9:9" x14ac:dyDescent="0.25">
      <c r="I4418" s="2">
        <f>IFERROR(VLOOKUP(H4418,Conchos!$A$2:$B$100,2,FALSE),"")</f>
      </c>
    </row>
    <row r="4419" spans="9:9" x14ac:dyDescent="0.25">
      <c r="I4419" s="2">
        <f>IFERROR(VLOOKUP(H4419,Conchos!$A$2:$B$100,2,FALSE),"")</f>
      </c>
    </row>
    <row r="4420" spans="9:9" x14ac:dyDescent="0.25">
      <c r="I4420" s="2">
        <f>IFERROR(VLOOKUP(H4420,Conchos!$A$2:$B$100,2,FALSE),"")</f>
      </c>
    </row>
    <row r="4421" spans="9:9" x14ac:dyDescent="0.25">
      <c r="I4421" s="2">
        <f>IFERROR(VLOOKUP(H4421,Conchos!$A$2:$B$100,2,FALSE),"")</f>
      </c>
    </row>
    <row r="4422" spans="9:9" x14ac:dyDescent="0.25">
      <c r="I4422" s="2">
        <f>IFERROR(VLOOKUP(H4422,Conchos!$A$2:$B$100,2,FALSE),"")</f>
      </c>
    </row>
    <row r="4423" spans="9:9" x14ac:dyDescent="0.25">
      <c r="I4423" s="2">
        <f>IFERROR(VLOOKUP(H4423,Conchos!$A$2:$B$100,2,FALSE),"")</f>
      </c>
    </row>
    <row r="4424" spans="9:9" x14ac:dyDescent="0.25">
      <c r="I4424" s="2">
        <f>IFERROR(VLOOKUP(H4424,Conchos!$A$2:$B$100,2,FALSE),"")</f>
      </c>
    </row>
    <row r="4425" spans="9:9" x14ac:dyDescent="0.25">
      <c r="I4425" s="2">
        <f>IFERROR(VLOOKUP(H4425,Conchos!$A$2:$B$100,2,FALSE),"")</f>
      </c>
    </row>
    <row r="4426" spans="9:9" x14ac:dyDescent="0.25">
      <c r="I4426" s="2">
        <f>IFERROR(VLOOKUP(H4426,Conchos!$A$2:$B$100,2,FALSE),"")</f>
      </c>
    </row>
    <row r="4427" spans="9:9" x14ac:dyDescent="0.25">
      <c r="I4427" s="2">
        <f>IFERROR(VLOOKUP(H4427,Conchos!$A$2:$B$100,2,FALSE),"")</f>
      </c>
    </row>
    <row r="4428" spans="9:9" x14ac:dyDescent="0.25">
      <c r="I4428" s="2">
        <f>IFERROR(VLOOKUP(H4428,Conchos!$A$2:$B$100,2,FALSE),"")</f>
      </c>
    </row>
    <row r="4429" spans="9:9" x14ac:dyDescent="0.25">
      <c r="I4429" s="2">
        <f>IFERROR(VLOOKUP(H4429,Conchos!$A$2:$B$100,2,FALSE),"")</f>
      </c>
    </row>
    <row r="4430" spans="9:9" x14ac:dyDescent="0.25">
      <c r="I4430" s="2">
        <f>IFERROR(VLOOKUP(H4430,Conchos!$A$2:$B$100,2,FALSE),"")</f>
      </c>
    </row>
    <row r="4431" spans="9:9" x14ac:dyDescent="0.25">
      <c r="I4431" s="2">
        <f>IFERROR(VLOOKUP(H4431,Conchos!$A$2:$B$100,2,FALSE),"")</f>
      </c>
    </row>
    <row r="4432" spans="9:9" x14ac:dyDescent="0.25">
      <c r="I4432" s="2">
        <f>IFERROR(VLOOKUP(H4432,Conchos!$A$2:$B$100,2,FALSE),"")</f>
      </c>
    </row>
    <row r="4433" spans="9:9" x14ac:dyDescent="0.25">
      <c r="I4433" s="2">
        <f>IFERROR(VLOOKUP(H4433,Conchos!$A$2:$B$100,2,FALSE),"")</f>
      </c>
    </row>
    <row r="4434" spans="9:9" x14ac:dyDescent="0.25">
      <c r="I4434" s="2">
        <f>IFERROR(VLOOKUP(H4434,Conchos!$A$2:$B$100,2,FALSE),"")</f>
      </c>
    </row>
    <row r="4435" spans="9:9" x14ac:dyDescent="0.25">
      <c r="I4435" s="2">
        <f>IFERROR(VLOOKUP(H4435,Conchos!$A$2:$B$100,2,FALSE),"")</f>
      </c>
    </row>
    <row r="4436" spans="9:9" x14ac:dyDescent="0.25">
      <c r="I4436" s="2">
        <f>IFERROR(VLOOKUP(H4436,Conchos!$A$2:$B$100,2,FALSE),"")</f>
      </c>
    </row>
    <row r="4437" spans="9:9" x14ac:dyDescent="0.25">
      <c r="I4437" s="2">
        <f>IFERROR(VLOOKUP(H4437,Conchos!$A$2:$B$100,2,FALSE),"")</f>
      </c>
    </row>
    <row r="4438" spans="9:9" x14ac:dyDescent="0.25">
      <c r="I4438" s="2">
        <f>IFERROR(VLOOKUP(H4438,Conchos!$A$2:$B$100,2,FALSE),"")</f>
      </c>
    </row>
    <row r="4439" spans="9:9" x14ac:dyDescent="0.25">
      <c r="I4439" s="2">
        <f>IFERROR(VLOOKUP(H4439,Conchos!$A$2:$B$100,2,FALSE),"")</f>
      </c>
    </row>
    <row r="4440" spans="9:9" x14ac:dyDescent="0.25">
      <c r="I4440" s="2">
        <f>IFERROR(VLOOKUP(H4440,Conchos!$A$2:$B$100,2,FALSE),"")</f>
      </c>
    </row>
    <row r="4441" spans="9:9" x14ac:dyDescent="0.25">
      <c r="I4441" s="2">
        <f>IFERROR(VLOOKUP(H4441,Conchos!$A$2:$B$100,2,FALSE),"")</f>
      </c>
    </row>
    <row r="4442" spans="9:9" x14ac:dyDescent="0.25">
      <c r="I4442" s="2">
        <f>IFERROR(VLOOKUP(H4442,Conchos!$A$2:$B$100,2,FALSE),"")</f>
      </c>
    </row>
    <row r="4443" spans="9:9" x14ac:dyDescent="0.25">
      <c r="I4443" s="2">
        <f>IFERROR(VLOOKUP(H4443,Conchos!$A$2:$B$100,2,FALSE),"")</f>
      </c>
    </row>
    <row r="4444" spans="9:9" x14ac:dyDescent="0.25">
      <c r="I4444" s="2">
        <f>IFERROR(VLOOKUP(H4444,Conchos!$A$2:$B$100,2,FALSE),"")</f>
      </c>
    </row>
    <row r="4445" spans="9:9" x14ac:dyDescent="0.25">
      <c r="I4445" s="2">
        <f>IFERROR(VLOOKUP(H4445,Conchos!$A$2:$B$100,2,FALSE),"")</f>
      </c>
    </row>
    <row r="4446" spans="9:9" x14ac:dyDescent="0.25">
      <c r="I4446" s="2">
        <f>IFERROR(VLOOKUP(H4446,Conchos!$A$2:$B$100,2,FALSE),"")</f>
      </c>
    </row>
    <row r="4447" spans="9:9" x14ac:dyDescent="0.25">
      <c r="I4447" s="2">
        <f>IFERROR(VLOOKUP(H4447,Conchos!$A$2:$B$100,2,FALSE),"")</f>
      </c>
    </row>
    <row r="4448" spans="9:9" x14ac:dyDescent="0.25">
      <c r="I4448" s="2">
        <f>IFERROR(VLOOKUP(H4448,Conchos!$A$2:$B$100,2,FALSE),"")</f>
      </c>
    </row>
    <row r="4449" spans="9:9" x14ac:dyDescent="0.25">
      <c r="I4449" s="2">
        <f>IFERROR(VLOOKUP(H4449,Conchos!$A$2:$B$100,2,FALSE),"")</f>
      </c>
    </row>
    <row r="4450" spans="9:9" x14ac:dyDescent="0.25">
      <c r="I4450" s="2">
        <f>IFERROR(VLOOKUP(H4450,Conchos!$A$2:$B$100,2,FALSE),"")</f>
      </c>
    </row>
    <row r="4451" spans="9:9" x14ac:dyDescent="0.25">
      <c r="I4451" s="2">
        <f>IFERROR(VLOOKUP(H4451,Conchos!$A$2:$B$100,2,FALSE),"")</f>
      </c>
    </row>
    <row r="4452" spans="9:9" x14ac:dyDescent="0.25">
      <c r="I4452" s="2">
        <f>IFERROR(VLOOKUP(H4452,Conchos!$A$2:$B$100,2,FALSE),"")</f>
      </c>
    </row>
    <row r="4453" spans="9:9" x14ac:dyDescent="0.25">
      <c r="I4453" s="2">
        <f>IFERROR(VLOOKUP(H4453,Conchos!$A$2:$B$100,2,FALSE),"")</f>
      </c>
    </row>
    <row r="4454" spans="9:9" x14ac:dyDescent="0.25">
      <c r="I4454" s="2">
        <f>IFERROR(VLOOKUP(H4454,Conchos!$A$2:$B$100,2,FALSE),"")</f>
      </c>
    </row>
    <row r="4455" spans="9:9" x14ac:dyDescent="0.25">
      <c r="I4455" s="2">
        <f>IFERROR(VLOOKUP(H4455,Conchos!$A$2:$B$100,2,FALSE),"")</f>
      </c>
    </row>
    <row r="4456" spans="9:9" x14ac:dyDescent="0.25">
      <c r="I4456" s="2">
        <f>IFERROR(VLOOKUP(H4456,Conchos!$A$2:$B$100,2,FALSE),"")</f>
      </c>
    </row>
    <row r="4457" spans="9:9" x14ac:dyDescent="0.25">
      <c r="I4457" s="2">
        <f>IFERROR(VLOOKUP(H4457,Conchos!$A$2:$B$100,2,FALSE),"")</f>
      </c>
    </row>
    <row r="4458" spans="9:9" x14ac:dyDescent="0.25">
      <c r="I4458" s="2">
        <f>IFERROR(VLOOKUP(H4458,Conchos!$A$2:$B$100,2,FALSE),"")</f>
      </c>
    </row>
    <row r="4459" spans="9:9" x14ac:dyDescent="0.25">
      <c r="I4459" s="2">
        <f>IFERROR(VLOOKUP(H4459,Conchos!$A$2:$B$100,2,FALSE),"")</f>
      </c>
    </row>
    <row r="4460" spans="9:9" x14ac:dyDescent="0.25">
      <c r="I4460" s="2">
        <f>IFERROR(VLOOKUP(H4460,Conchos!$A$2:$B$100,2,FALSE),"")</f>
      </c>
    </row>
    <row r="4461" spans="9:9" x14ac:dyDescent="0.25">
      <c r="I4461" s="2">
        <f>IFERROR(VLOOKUP(H4461,Conchos!$A$2:$B$100,2,FALSE),"")</f>
      </c>
    </row>
    <row r="4462" spans="9:9" x14ac:dyDescent="0.25">
      <c r="I4462" s="2">
        <f>IFERROR(VLOOKUP(H4462,Conchos!$A$2:$B$100,2,FALSE),"")</f>
      </c>
    </row>
    <row r="4463" spans="9:9" x14ac:dyDescent="0.25">
      <c r="I4463" s="2">
        <f>IFERROR(VLOOKUP(H4463,Conchos!$A$2:$B$100,2,FALSE),"")</f>
      </c>
    </row>
    <row r="4464" spans="9:9" x14ac:dyDescent="0.25">
      <c r="I4464" s="2">
        <f>IFERROR(VLOOKUP(H4464,Conchos!$A$2:$B$100,2,FALSE),"")</f>
      </c>
    </row>
    <row r="4465" spans="9:9" x14ac:dyDescent="0.25">
      <c r="I4465" s="2">
        <f>IFERROR(VLOOKUP(H4465,Conchos!$A$2:$B$100,2,FALSE),"")</f>
      </c>
    </row>
    <row r="4466" spans="9:9" x14ac:dyDescent="0.25">
      <c r="I4466" s="2">
        <f>IFERROR(VLOOKUP(H4466,Conchos!$A$2:$B$100,2,FALSE),"")</f>
      </c>
    </row>
    <row r="4467" spans="9:9" x14ac:dyDescent="0.25">
      <c r="I4467" s="2">
        <f>IFERROR(VLOOKUP(H4467,Conchos!$A$2:$B$100,2,FALSE),"")</f>
      </c>
    </row>
    <row r="4468" spans="9:9" x14ac:dyDescent="0.25">
      <c r="I4468" s="2">
        <f>IFERROR(VLOOKUP(H4468,Conchos!$A$2:$B$100,2,FALSE),"")</f>
      </c>
    </row>
    <row r="4469" spans="9:9" x14ac:dyDescent="0.25">
      <c r="I4469" s="2">
        <f>IFERROR(VLOOKUP(H4469,Conchos!$A$2:$B$100,2,FALSE),"")</f>
      </c>
    </row>
    <row r="4470" spans="9:9" x14ac:dyDescent="0.25">
      <c r="I4470" s="2">
        <f>IFERROR(VLOOKUP(H4470,Conchos!$A$2:$B$100,2,FALSE),"")</f>
      </c>
    </row>
    <row r="4471" spans="9:9" x14ac:dyDescent="0.25">
      <c r="I4471" s="2">
        <f>IFERROR(VLOOKUP(H4471,Conchos!$A$2:$B$100,2,FALSE),"")</f>
      </c>
    </row>
    <row r="4472" spans="9:9" x14ac:dyDescent="0.25">
      <c r="I4472" s="2">
        <f>IFERROR(VLOOKUP(H4472,Conchos!$A$2:$B$100,2,FALSE),"")</f>
      </c>
    </row>
    <row r="4473" spans="9:9" x14ac:dyDescent="0.25">
      <c r="I4473" s="2">
        <f>IFERROR(VLOOKUP(H4473,Conchos!$A$2:$B$100,2,FALSE),"")</f>
      </c>
    </row>
    <row r="4474" spans="9:9" x14ac:dyDescent="0.25">
      <c r="I4474" s="2">
        <f>IFERROR(VLOOKUP(H4474,Conchos!$A$2:$B$100,2,FALSE),"")</f>
      </c>
    </row>
    <row r="4475" spans="9:9" x14ac:dyDescent="0.25">
      <c r="I4475" s="2">
        <f>IFERROR(VLOOKUP(H4475,Conchos!$A$2:$B$100,2,FALSE),"")</f>
      </c>
    </row>
    <row r="4476" spans="9:9" x14ac:dyDescent="0.25">
      <c r="I4476" s="2">
        <f>IFERROR(VLOOKUP(H4476,Conchos!$A$2:$B$100,2,FALSE),"")</f>
      </c>
    </row>
    <row r="4477" spans="9:9" x14ac:dyDescent="0.25">
      <c r="I4477" s="2">
        <f>IFERROR(VLOOKUP(H4477,Conchos!$A$2:$B$100,2,FALSE),"")</f>
      </c>
    </row>
    <row r="4478" spans="9:9" x14ac:dyDescent="0.25">
      <c r="I4478" s="2">
        <f>IFERROR(VLOOKUP(H4478,Conchos!$A$2:$B$100,2,FALSE),"")</f>
      </c>
    </row>
    <row r="4479" spans="9:9" x14ac:dyDescent="0.25">
      <c r="I4479" s="2">
        <f>IFERROR(VLOOKUP(H4479,Conchos!$A$2:$B$100,2,FALSE),"")</f>
      </c>
    </row>
    <row r="4480" spans="9:9" x14ac:dyDescent="0.25">
      <c r="I4480" s="2">
        <f>IFERROR(VLOOKUP(H4480,Conchos!$A$2:$B$100,2,FALSE),"")</f>
      </c>
    </row>
    <row r="4481" spans="9:9" x14ac:dyDescent="0.25">
      <c r="I4481" s="2">
        <f>IFERROR(VLOOKUP(H4481,Conchos!$A$2:$B$100,2,FALSE),"")</f>
      </c>
    </row>
    <row r="4482" spans="9:9" x14ac:dyDescent="0.25">
      <c r="I4482" s="2">
        <f>IFERROR(VLOOKUP(H4482,Conchos!$A$2:$B$100,2,FALSE),"")</f>
      </c>
    </row>
    <row r="4483" spans="9:9" x14ac:dyDescent="0.25">
      <c r="I4483" s="2">
        <f>IFERROR(VLOOKUP(H4483,Conchos!$A$2:$B$100,2,FALSE),"")</f>
      </c>
    </row>
    <row r="4484" spans="9:9" x14ac:dyDescent="0.25">
      <c r="I4484" s="2">
        <f>IFERROR(VLOOKUP(H4484,Conchos!$A$2:$B$100,2,FALSE),"")</f>
      </c>
    </row>
    <row r="4485" spans="9:9" x14ac:dyDescent="0.25">
      <c r="I4485" s="2">
        <f>IFERROR(VLOOKUP(H4485,Conchos!$A$2:$B$100,2,FALSE),"")</f>
      </c>
    </row>
    <row r="4486" spans="9:9" x14ac:dyDescent="0.25">
      <c r="I4486" s="2">
        <f>IFERROR(VLOOKUP(H4486,Conchos!$A$2:$B$100,2,FALSE),"")</f>
      </c>
    </row>
    <row r="4487" spans="9:9" x14ac:dyDescent="0.25">
      <c r="I4487" s="2">
        <f>IFERROR(VLOOKUP(H4487,Conchos!$A$2:$B$100,2,FALSE),"")</f>
      </c>
    </row>
    <row r="4488" spans="9:9" x14ac:dyDescent="0.25">
      <c r="I4488" s="2">
        <f>IFERROR(VLOOKUP(H4488,Conchos!$A$2:$B$100,2,FALSE),"")</f>
      </c>
    </row>
    <row r="4489" spans="9:9" x14ac:dyDescent="0.25">
      <c r="I4489" s="2">
        <f>IFERROR(VLOOKUP(H4489,Conchos!$A$2:$B$100,2,FALSE),"")</f>
      </c>
    </row>
    <row r="4490" spans="9:9" x14ac:dyDescent="0.25">
      <c r="I4490" s="2">
        <f>IFERROR(VLOOKUP(H4490,Conchos!$A$2:$B$100,2,FALSE),"")</f>
      </c>
    </row>
    <row r="4491" spans="9:9" x14ac:dyDescent="0.25">
      <c r="I4491" s="2">
        <f>IFERROR(VLOOKUP(H4491,Conchos!$A$2:$B$100,2,FALSE),"")</f>
      </c>
    </row>
    <row r="4492" spans="9:9" x14ac:dyDescent="0.25">
      <c r="I4492" s="2">
        <f>IFERROR(VLOOKUP(H4492,Conchos!$A$2:$B$100,2,FALSE),"")</f>
      </c>
    </row>
    <row r="4493" spans="9:9" x14ac:dyDescent="0.25">
      <c r="I4493" s="2">
        <f>IFERROR(VLOOKUP(H4493,Conchos!$A$2:$B$100,2,FALSE),"")</f>
      </c>
    </row>
    <row r="4494" spans="9:9" x14ac:dyDescent="0.25">
      <c r="I4494" s="2">
        <f>IFERROR(VLOOKUP(H4494,Conchos!$A$2:$B$100,2,FALSE),"")</f>
      </c>
    </row>
    <row r="4495" spans="9:9" x14ac:dyDescent="0.25">
      <c r="I4495" s="2">
        <f>IFERROR(VLOOKUP(H4495,Conchos!$A$2:$B$100,2,FALSE),"")</f>
      </c>
    </row>
    <row r="4496" spans="9:9" x14ac:dyDescent="0.25">
      <c r="I4496" s="2">
        <f>IFERROR(VLOOKUP(H4496,Conchos!$A$2:$B$100,2,FALSE),"")</f>
      </c>
    </row>
    <row r="4497" spans="9:9" x14ac:dyDescent="0.25">
      <c r="I4497" s="2">
        <f>IFERROR(VLOOKUP(H4497,Conchos!$A$2:$B$100,2,FALSE),"")</f>
      </c>
    </row>
    <row r="4498" spans="9:9" x14ac:dyDescent="0.25">
      <c r="I4498" s="2">
        <f>IFERROR(VLOOKUP(H4498,Conchos!$A$2:$B$100,2,FALSE),"")</f>
      </c>
    </row>
    <row r="4499" spans="9:9" x14ac:dyDescent="0.25">
      <c r="I4499" s="2">
        <f>IFERROR(VLOOKUP(H4499,Conchos!$A$2:$B$100,2,FALSE),"")</f>
      </c>
    </row>
    <row r="4500" spans="9:9" x14ac:dyDescent="0.25">
      <c r="I4500" s="2">
        <f>IFERROR(VLOOKUP(H4500,Conchos!$A$2:$B$100,2,FALSE),"")</f>
      </c>
    </row>
    <row r="4501" spans="9:9" x14ac:dyDescent="0.25">
      <c r="I4501" s="2">
        <f>IFERROR(VLOOKUP(H4501,Conchos!$A$2:$B$100,2,FALSE),"")</f>
      </c>
    </row>
    <row r="4502" spans="9:9" x14ac:dyDescent="0.25">
      <c r="I4502" s="2">
        <f>IFERROR(VLOOKUP(H4502,Conchos!$A$2:$B$100,2,FALSE),"")</f>
      </c>
    </row>
    <row r="4503" spans="9:9" x14ac:dyDescent="0.25">
      <c r="I4503" s="2">
        <f>IFERROR(VLOOKUP(H4503,Conchos!$A$2:$B$100,2,FALSE),"")</f>
      </c>
    </row>
    <row r="4504" spans="9:9" x14ac:dyDescent="0.25">
      <c r="I4504" s="2">
        <f>IFERROR(VLOOKUP(H4504,Conchos!$A$2:$B$100,2,FALSE),"")</f>
      </c>
    </row>
    <row r="4505" spans="9:9" x14ac:dyDescent="0.25">
      <c r="I4505" s="2">
        <f>IFERROR(VLOOKUP(H4505,Conchos!$A$2:$B$100,2,FALSE),"")</f>
      </c>
    </row>
    <row r="4506" spans="9:9" x14ac:dyDescent="0.25">
      <c r="I4506" s="2">
        <f>IFERROR(VLOOKUP(H4506,Conchos!$A$2:$B$100,2,FALSE),"")</f>
      </c>
    </row>
    <row r="4507" spans="9:9" x14ac:dyDescent="0.25">
      <c r="I4507" s="2">
        <f>IFERROR(VLOOKUP(H4507,Conchos!$A$2:$B$100,2,FALSE),"")</f>
      </c>
    </row>
    <row r="4508" spans="9:9" x14ac:dyDescent="0.25">
      <c r="I4508" s="2">
        <f>IFERROR(VLOOKUP(H4508,Conchos!$A$2:$B$100,2,FALSE),"")</f>
      </c>
    </row>
    <row r="4509" spans="9:9" x14ac:dyDescent="0.25">
      <c r="I4509" s="2">
        <f>IFERROR(VLOOKUP(H4509,Conchos!$A$2:$B$100,2,FALSE),"")</f>
      </c>
    </row>
    <row r="4510" spans="9:9" x14ac:dyDescent="0.25">
      <c r="I4510" s="2">
        <f>IFERROR(VLOOKUP(H4510,Conchos!$A$2:$B$100,2,FALSE),"")</f>
      </c>
    </row>
    <row r="4511" spans="9:9" x14ac:dyDescent="0.25">
      <c r="I4511" s="2">
        <f>IFERROR(VLOOKUP(H4511,Conchos!$A$2:$B$100,2,FALSE),"")</f>
      </c>
    </row>
    <row r="4512" spans="9:9" x14ac:dyDescent="0.25">
      <c r="I4512" s="2">
        <f>IFERROR(VLOOKUP(H4512,Conchos!$A$2:$B$100,2,FALSE),"")</f>
      </c>
    </row>
    <row r="4513" spans="9:9" x14ac:dyDescent="0.25">
      <c r="I4513" s="2">
        <f>IFERROR(VLOOKUP(H4513,Conchos!$A$2:$B$100,2,FALSE),"")</f>
      </c>
    </row>
    <row r="4514" spans="9:9" x14ac:dyDescent="0.25">
      <c r="I4514" s="2">
        <f>IFERROR(VLOOKUP(H4514,Conchos!$A$2:$B$100,2,FALSE),"")</f>
      </c>
    </row>
    <row r="4515" spans="9:9" x14ac:dyDescent="0.25">
      <c r="I4515" s="2">
        <f>IFERROR(VLOOKUP(H4515,Conchos!$A$2:$B$100,2,FALSE),"")</f>
      </c>
    </row>
    <row r="4516" spans="9:9" x14ac:dyDescent="0.25">
      <c r="I4516" s="2">
        <f>IFERROR(VLOOKUP(H4516,Conchos!$A$2:$B$100,2,FALSE),"")</f>
      </c>
    </row>
    <row r="4517" spans="9:9" x14ac:dyDescent="0.25">
      <c r="I4517" s="2">
        <f>IFERROR(VLOOKUP(H4517,Conchos!$A$2:$B$100,2,FALSE),"")</f>
      </c>
    </row>
    <row r="4518" spans="9:9" x14ac:dyDescent="0.25">
      <c r="I4518" s="2">
        <f>IFERROR(VLOOKUP(H4518,Conchos!$A$2:$B$100,2,FALSE),"")</f>
      </c>
    </row>
    <row r="4519" spans="9:9" x14ac:dyDescent="0.25">
      <c r="I4519" s="2">
        <f>IFERROR(VLOOKUP(H4519,Conchos!$A$2:$B$100,2,FALSE),"")</f>
      </c>
    </row>
    <row r="4520" spans="9:9" x14ac:dyDescent="0.25">
      <c r="I4520" s="2">
        <f>IFERROR(VLOOKUP(H4520,Conchos!$A$2:$B$100,2,FALSE),"")</f>
      </c>
    </row>
    <row r="4521" spans="9:9" x14ac:dyDescent="0.25">
      <c r="I4521" s="2">
        <f>IFERROR(VLOOKUP(H4521,Conchos!$A$2:$B$100,2,FALSE),"")</f>
      </c>
    </row>
    <row r="4522" spans="9:9" x14ac:dyDescent="0.25">
      <c r="I4522" s="2">
        <f>IFERROR(VLOOKUP(H4522,Conchos!$A$2:$B$100,2,FALSE),"")</f>
      </c>
    </row>
    <row r="4523" spans="9:9" x14ac:dyDescent="0.25">
      <c r="I4523" s="2">
        <f>IFERROR(VLOOKUP(H4523,Conchos!$A$2:$B$100,2,FALSE),"")</f>
      </c>
    </row>
    <row r="4524" spans="9:9" x14ac:dyDescent="0.25">
      <c r="I4524" s="2">
        <f>IFERROR(VLOOKUP(H4524,Conchos!$A$2:$B$100,2,FALSE),"")</f>
      </c>
    </row>
    <row r="4525" spans="9:9" x14ac:dyDescent="0.25">
      <c r="I4525" s="2">
        <f>IFERROR(VLOOKUP(H4525,Conchos!$A$2:$B$100,2,FALSE),"")</f>
      </c>
    </row>
    <row r="4526" spans="9:9" x14ac:dyDescent="0.25">
      <c r="I4526" s="2">
        <f>IFERROR(VLOOKUP(H4526,Conchos!$A$2:$B$100,2,FALSE),"")</f>
      </c>
    </row>
    <row r="4527" spans="9:9" x14ac:dyDescent="0.25">
      <c r="I4527" s="2">
        <f>IFERROR(VLOOKUP(H4527,Conchos!$A$2:$B$100,2,FALSE),"")</f>
      </c>
    </row>
    <row r="4528" spans="9:9" x14ac:dyDescent="0.25">
      <c r="I4528" s="2">
        <f>IFERROR(VLOOKUP(H4528,Conchos!$A$2:$B$100,2,FALSE),"")</f>
      </c>
    </row>
    <row r="4529" spans="9:9" x14ac:dyDescent="0.25">
      <c r="I4529" s="2">
        <f>IFERROR(VLOOKUP(H4529,Conchos!$A$2:$B$100,2,FALSE),"")</f>
      </c>
    </row>
    <row r="4530" spans="9:9" x14ac:dyDescent="0.25">
      <c r="I4530" s="2">
        <f>IFERROR(VLOOKUP(H4530,Conchos!$A$2:$B$100,2,FALSE),"")</f>
      </c>
    </row>
    <row r="4531" spans="9:9" x14ac:dyDescent="0.25">
      <c r="I4531" s="2">
        <f>IFERROR(VLOOKUP(H4531,Conchos!$A$2:$B$100,2,FALSE),"")</f>
      </c>
    </row>
    <row r="4532" spans="9:9" x14ac:dyDescent="0.25">
      <c r="I4532" s="2">
        <f>IFERROR(VLOOKUP(H4532,Conchos!$A$2:$B$100,2,FALSE),"")</f>
      </c>
    </row>
    <row r="4533" spans="9:9" x14ac:dyDescent="0.25">
      <c r="I4533" s="2">
        <f>IFERROR(VLOOKUP(H4533,Conchos!$A$2:$B$100,2,FALSE),"")</f>
      </c>
    </row>
    <row r="4534" spans="9:9" x14ac:dyDescent="0.25">
      <c r="I4534" s="2">
        <f>IFERROR(VLOOKUP(H4534,Conchos!$A$2:$B$100,2,FALSE),"")</f>
      </c>
    </row>
    <row r="4535" spans="9:9" x14ac:dyDescent="0.25">
      <c r="I4535" s="2">
        <f>IFERROR(VLOOKUP(H4535,Conchos!$A$2:$B$100,2,FALSE),"")</f>
      </c>
    </row>
    <row r="4536" spans="9:9" x14ac:dyDescent="0.25">
      <c r="I4536" s="2">
        <f>IFERROR(VLOOKUP(H4536,Conchos!$A$2:$B$100,2,FALSE),"")</f>
      </c>
    </row>
    <row r="4537" spans="9:9" x14ac:dyDescent="0.25">
      <c r="I4537" s="2">
        <f>IFERROR(VLOOKUP(H4537,Conchos!$A$2:$B$100,2,FALSE),"")</f>
      </c>
    </row>
    <row r="4538" spans="9:9" x14ac:dyDescent="0.25">
      <c r="I4538" s="2">
        <f>IFERROR(VLOOKUP(H4538,Conchos!$A$2:$B$100,2,FALSE),"")</f>
      </c>
    </row>
    <row r="4539" spans="9:9" x14ac:dyDescent="0.25">
      <c r="I4539" s="2">
        <f>IFERROR(VLOOKUP(H4539,Conchos!$A$2:$B$100,2,FALSE),"")</f>
      </c>
    </row>
    <row r="4540" spans="9:9" x14ac:dyDescent="0.25">
      <c r="I4540" s="2">
        <f>IFERROR(VLOOKUP(H4540,Conchos!$A$2:$B$100,2,FALSE),"")</f>
      </c>
    </row>
    <row r="4541" spans="9:9" x14ac:dyDescent="0.25">
      <c r="I4541" s="2">
        <f>IFERROR(VLOOKUP(H4541,Conchos!$A$2:$B$100,2,FALSE),"")</f>
      </c>
    </row>
    <row r="4542" spans="9:9" x14ac:dyDescent="0.25">
      <c r="I4542" s="2">
        <f>IFERROR(VLOOKUP(H4542,Conchos!$A$2:$B$100,2,FALSE),"")</f>
      </c>
    </row>
    <row r="4543" spans="9:9" x14ac:dyDescent="0.25">
      <c r="I4543" s="2">
        <f>IFERROR(VLOOKUP(H4543,Conchos!$A$2:$B$100,2,FALSE),"")</f>
      </c>
    </row>
    <row r="4544" spans="9:9" x14ac:dyDescent="0.25">
      <c r="I4544" s="2">
        <f>IFERROR(VLOOKUP(H4544,Conchos!$A$2:$B$100,2,FALSE),"")</f>
      </c>
    </row>
    <row r="4545" spans="9:9" x14ac:dyDescent="0.25">
      <c r="I4545" s="2">
        <f>IFERROR(VLOOKUP(H4545,Conchos!$A$2:$B$100,2,FALSE),"")</f>
      </c>
    </row>
    <row r="4546" spans="9:9" x14ac:dyDescent="0.25">
      <c r="I4546" s="2">
        <f>IFERROR(VLOOKUP(H4546,Conchos!$A$2:$B$100,2,FALSE),"")</f>
      </c>
    </row>
    <row r="4547" spans="9:9" x14ac:dyDescent="0.25">
      <c r="I4547" s="2">
        <f>IFERROR(VLOOKUP(H4547,Conchos!$A$2:$B$100,2,FALSE),"")</f>
      </c>
    </row>
    <row r="4548" spans="9:9" x14ac:dyDescent="0.25">
      <c r="I4548" s="2">
        <f>IFERROR(VLOOKUP(H4548,Conchos!$A$2:$B$100,2,FALSE),"")</f>
      </c>
    </row>
    <row r="4549" spans="9:9" x14ac:dyDescent="0.25">
      <c r="I4549" s="2">
        <f>IFERROR(VLOOKUP(H4549,Conchos!$A$2:$B$100,2,FALSE),"")</f>
      </c>
    </row>
    <row r="4550" spans="9:9" x14ac:dyDescent="0.25">
      <c r="I4550" s="2">
        <f>IFERROR(VLOOKUP(H4550,Conchos!$A$2:$B$100,2,FALSE),"")</f>
      </c>
    </row>
    <row r="4551" spans="9:9" x14ac:dyDescent="0.25">
      <c r="I4551" s="2">
        <f>IFERROR(VLOOKUP(H4551,Conchos!$A$2:$B$100,2,FALSE),"")</f>
      </c>
    </row>
    <row r="4552" spans="9:9" x14ac:dyDescent="0.25">
      <c r="I4552" s="2">
        <f>IFERROR(VLOOKUP(H4552,Conchos!$A$2:$B$100,2,FALSE),"")</f>
      </c>
    </row>
    <row r="4553" spans="9:9" x14ac:dyDescent="0.25">
      <c r="I4553" s="2">
        <f>IFERROR(VLOOKUP(H4553,Conchos!$A$2:$B$100,2,FALSE),"")</f>
      </c>
    </row>
    <row r="4554" spans="9:9" x14ac:dyDescent="0.25">
      <c r="I4554" s="2">
        <f>IFERROR(VLOOKUP(H4554,Conchos!$A$2:$B$100,2,FALSE),"")</f>
      </c>
    </row>
    <row r="4555" spans="9:9" x14ac:dyDescent="0.25">
      <c r="I4555" s="2">
        <f>IFERROR(VLOOKUP(H4555,Conchos!$A$2:$B$100,2,FALSE),"")</f>
      </c>
    </row>
    <row r="4556" spans="9:9" x14ac:dyDescent="0.25">
      <c r="I4556" s="2">
        <f>IFERROR(VLOOKUP(H4556,Conchos!$A$2:$B$100,2,FALSE),"")</f>
      </c>
    </row>
    <row r="4557" spans="9:9" x14ac:dyDescent="0.25">
      <c r="I4557" s="2">
        <f>IFERROR(VLOOKUP(H4557,Conchos!$A$2:$B$100,2,FALSE),"")</f>
      </c>
    </row>
    <row r="4558" spans="9:9" x14ac:dyDescent="0.25">
      <c r="I4558" s="2">
        <f>IFERROR(VLOOKUP(H4558,Conchos!$A$2:$B$100,2,FALSE),"")</f>
      </c>
    </row>
    <row r="4559" spans="9:9" x14ac:dyDescent="0.25">
      <c r="I4559" s="2">
        <f>IFERROR(VLOOKUP(H4559,Conchos!$A$2:$B$100,2,FALSE),"")</f>
      </c>
    </row>
    <row r="4560" spans="9:9" x14ac:dyDescent="0.25">
      <c r="I4560" s="2">
        <f>IFERROR(VLOOKUP(H4560,Conchos!$A$2:$B$100,2,FALSE),"")</f>
      </c>
    </row>
    <row r="4561" spans="9:9" x14ac:dyDescent="0.25">
      <c r="I4561" s="2">
        <f>IFERROR(VLOOKUP(H4561,Conchos!$A$2:$B$100,2,FALSE),"")</f>
      </c>
    </row>
    <row r="4562" spans="9:9" x14ac:dyDescent="0.25">
      <c r="I4562" s="2">
        <f>IFERROR(VLOOKUP(H4562,Conchos!$A$2:$B$100,2,FALSE),"")</f>
      </c>
    </row>
    <row r="4563" spans="9:9" x14ac:dyDescent="0.25">
      <c r="I4563" s="2">
        <f>IFERROR(VLOOKUP(H4563,Conchos!$A$2:$B$100,2,FALSE),"")</f>
      </c>
    </row>
    <row r="4564" spans="9:9" x14ac:dyDescent="0.25">
      <c r="I4564" s="2">
        <f>IFERROR(VLOOKUP(H4564,Conchos!$A$2:$B$100,2,FALSE),"")</f>
      </c>
    </row>
    <row r="4565" spans="9:9" x14ac:dyDescent="0.25">
      <c r="I4565" s="2">
        <f>IFERROR(VLOOKUP(H4565,Conchos!$A$2:$B$100,2,FALSE),"")</f>
      </c>
    </row>
    <row r="4566" spans="9:9" x14ac:dyDescent="0.25">
      <c r="I4566" s="2">
        <f>IFERROR(VLOOKUP(H4566,Conchos!$A$2:$B$100,2,FALSE),"")</f>
      </c>
    </row>
    <row r="4567" spans="9:9" x14ac:dyDescent="0.25">
      <c r="I4567" s="2">
        <f>IFERROR(VLOOKUP(H4567,Conchos!$A$2:$B$100,2,FALSE),"")</f>
      </c>
    </row>
    <row r="4568" spans="9:9" x14ac:dyDescent="0.25">
      <c r="I4568" s="2">
        <f>IFERROR(VLOOKUP(H4568,Conchos!$A$2:$B$100,2,FALSE),"")</f>
      </c>
    </row>
    <row r="4569" spans="9:9" x14ac:dyDescent="0.25">
      <c r="I4569" s="2">
        <f>IFERROR(VLOOKUP(H4569,Conchos!$A$2:$B$100,2,FALSE),"")</f>
      </c>
    </row>
    <row r="4570" spans="9:9" x14ac:dyDescent="0.25">
      <c r="I4570" s="2">
        <f>IFERROR(VLOOKUP(H4570,Conchos!$A$2:$B$100,2,FALSE),"")</f>
      </c>
    </row>
    <row r="4571" spans="9:9" x14ac:dyDescent="0.25">
      <c r="I4571" s="2">
        <f>IFERROR(VLOOKUP(H4571,Conchos!$A$2:$B$100,2,FALSE),"")</f>
      </c>
    </row>
    <row r="4572" spans="9:9" x14ac:dyDescent="0.25">
      <c r="I4572" s="2">
        <f>IFERROR(VLOOKUP(H4572,Conchos!$A$2:$B$100,2,FALSE),"")</f>
      </c>
    </row>
    <row r="4573" spans="9:9" x14ac:dyDescent="0.25">
      <c r="I4573" s="2">
        <f>IFERROR(VLOOKUP(H4573,Conchos!$A$2:$B$100,2,FALSE),"")</f>
      </c>
    </row>
    <row r="4574" spans="9:9" x14ac:dyDescent="0.25">
      <c r="I4574" s="2">
        <f>IFERROR(VLOOKUP(H4574,Conchos!$A$2:$B$100,2,FALSE),"")</f>
      </c>
    </row>
    <row r="4575" spans="9:9" x14ac:dyDescent="0.25">
      <c r="I4575" s="2">
        <f>IFERROR(VLOOKUP(H4575,Conchos!$A$2:$B$100,2,FALSE),"")</f>
      </c>
    </row>
    <row r="4576" spans="9:9" x14ac:dyDescent="0.25">
      <c r="I4576" s="2">
        <f>IFERROR(VLOOKUP(H4576,Conchos!$A$2:$B$100,2,FALSE),"")</f>
      </c>
    </row>
    <row r="4577" spans="9:9" x14ac:dyDescent="0.25">
      <c r="I4577" s="2">
        <f>IFERROR(VLOOKUP(H4577,Conchos!$A$2:$B$100,2,FALSE),"")</f>
      </c>
    </row>
    <row r="4578" spans="9:9" x14ac:dyDescent="0.25">
      <c r="I4578" s="2">
        <f>IFERROR(VLOOKUP(H4578,Conchos!$A$2:$B$100,2,FALSE),"")</f>
      </c>
    </row>
    <row r="4579" spans="9:9" x14ac:dyDescent="0.25">
      <c r="I4579" s="2">
        <f>IFERROR(VLOOKUP(H4579,Conchos!$A$2:$B$100,2,FALSE),"")</f>
      </c>
    </row>
    <row r="4580" spans="9:9" x14ac:dyDescent="0.25">
      <c r="I4580" s="2">
        <f>IFERROR(VLOOKUP(H4580,Conchos!$A$2:$B$100,2,FALSE),"")</f>
      </c>
    </row>
    <row r="4581" spans="9:9" x14ac:dyDescent="0.25">
      <c r="I4581" s="2">
        <f>IFERROR(VLOOKUP(H4581,Conchos!$A$2:$B$100,2,FALSE),"")</f>
      </c>
    </row>
    <row r="4582" spans="9:9" x14ac:dyDescent="0.25">
      <c r="I4582" s="2">
        <f>IFERROR(VLOOKUP(H4582,Conchos!$A$2:$B$100,2,FALSE),"")</f>
      </c>
    </row>
    <row r="4583" spans="9:9" x14ac:dyDescent="0.25">
      <c r="I4583" s="2">
        <f>IFERROR(VLOOKUP(H4583,Conchos!$A$2:$B$100,2,FALSE),"")</f>
      </c>
    </row>
    <row r="4584" spans="9:9" x14ac:dyDescent="0.25">
      <c r="I4584" s="2">
        <f>IFERROR(VLOOKUP(H4584,Conchos!$A$2:$B$100,2,FALSE),"")</f>
      </c>
    </row>
    <row r="4585" spans="9:9" x14ac:dyDescent="0.25">
      <c r="I4585" s="2">
        <f>IFERROR(VLOOKUP(H4585,Conchos!$A$2:$B$100,2,FALSE),"")</f>
      </c>
    </row>
    <row r="4586" spans="9:9" x14ac:dyDescent="0.25">
      <c r="I4586" s="2">
        <f>IFERROR(VLOOKUP(H4586,Conchos!$A$2:$B$100,2,FALSE),"")</f>
      </c>
    </row>
    <row r="4587" spans="9:9" x14ac:dyDescent="0.25">
      <c r="I4587" s="2">
        <f>IFERROR(VLOOKUP(H4587,Conchos!$A$2:$B$100,2,FALSE),"")</f>
      </c>
    </row>
    <row r="4588" spans="9:9" x14ac:dyDescent="0.25">
      <c r="I4588" s="2">
        <f>IFERROR(VLOOKUP(H4588,Conchos!$A$2:$B$100,2,FALSE),"")</f>
      </c>
    </row>
    <row r="4589" spans="9:9" x14ac:dyDescent="0.25">
      <c r="I4589" s="2">
        <f>IFERROR(VLOOKUP(H4589,Conchos!$A$2:$B$100,2,FALSE),"")</f>
      </c>
    </row>
    <row r="4590" spans="9:9" x14ac:dyDescent="0.25">
      <c r="I4590" s="2">
        <f>IFERROR(VLOOKUP(H4590,Conchos!$A$2:$B$100,2,FALSE),"")</f>
      </c>
    </row>
    <row r="4591" spans="9:9" x14ac:dyDescent="0.25">
      <c r="I4591" s="2">
        <f>IFERROR(VLOOKUP(H4591,Conchos!$A$2:$B$100,2,FALSE),"")</f>
      </c>
    </row>
    <row r="4592" spans="9:9" x14ac:dyDescent="0.25">
      <c r="I4592" s="2">
        <f>IFERROR(VLOOKUP(H4592,Conchos!$A$2:$B$100,2,FALSE),"")</f>
      </c>
    </row>
    <row r="4593" spans="9:9" x14ac:dyDescent="0.25">
      <c r="I4593" s="2">
        <f>IFERROR(VLOOKUP(H4593,Conchos!$A$2:$B$100,2,FALSE),"")</f>
      </c>
    </row>
    <row r="4594" spans="9:9" x14ac:dyDescent="0.25">
      <c r="I4594" s="2">
        <f>IFERROR(VLOOKUP(H4594,Conchos!$A$2:$B$100,2,FALSE),"")</f>
      </c>
    </row>
    <row r="4595" spans="9:9" x14ac:dyDescent="0.25">
      <c r="I4595" s="2">
        <f>IFERROR(VLOOKUP(H4595,Conchos!$A$2:$B$100,2,FALSE),"")</f>
      </c>
    </row>
    <row r="4596" spans="9:9" x14ac:dyDescent="0.25">
      <c r="I4596" s="2">
        <f>IFERROR(VLOOKUP(H4596,Conchos!$A$2:$B$100,2,FALSE),"")</f>
      </c>
    </row>
    <row r="4597" spans="9:9" x14ac:dyDescent="0.25">
      <c r="I4597" s="2">
        <f>IFERROR(VLOOKUP(H4597,Conchos!$A$2:$B$100,2,FALSE),"")</f>
      </c>
    </row>
    <row r="4598" spans="9:9" x14ac:dyDescent="0.25">
      <c r="I4598" s="2">
        <f>IFERROR(VLOOKUP(H4598,Conchos!$A$2:$B$100,2,FALSE),"")</f>
      </c>
    </row>
    <row r="4599" spans="9:9" x14ac:dyDescent="0.25">
      <c r="I4599" s="2">
        <f>IFERROR(VLOOKUP(H4599,Conchos!$A$2:$B$100,2,FALSE),"")</f>
      </c>
    </row>
    <row r="4600" spans="9:9" x14ac:dyDescent="0.25">
      <c r="I4600" s="2">
        <f>IFERROR(VLOOKUP(H4600,Conchos!$A$2:$B$100,2,FALSE),"")</f>
      </c>
    </row>
    <row r="4601" spans="9:9" x14ac:dyDescent="0.25">
      <c r="I4601" s="2">
        <f>IFERROR(VLOOKUP(H4601,Conchos!$A$2:$B$100,2,FALSE),"")</f>
      </c>
    </row>
    <row r="4602" spans="9:9" x14ac:dyDescent="0.25">
      <c r="I4602" s="2">
        <f>IFERROR(VLOOKUP(H4602,Conchos!$A$2:$B$100,2,FALSE),"")</f>
      </c>
    </row>
    <row r="4603" spans="9:9" x14ac:dyDescent="0.25">
      <c r="I4603" s="2">
        <f>IFERROR(VLOOKUP(H4603,Conchos!$A$2:$B$100,2,FALSE),"")</f>
      </c>
    </row>
    <row r="4604" spans="9:9" x14ac:dyDescent="0.25">
      <c r="I4604" s="2">
        <f>IFERROR(VLOOKUP(H4604,Conchos!$A$2:$B$100,2,FALSE),"")</f>
      </c>
    </row>
    <row r="4605" spans="9:9" x14ac:dyDescent="0.25">
      <c r="I4605" s="2">
        <f>IFERROR(VLOOKUP(H4605,Conchos!$A$2:$B$100,2,FALSE),"")</f>
      </c>
    </row>
    <row r="4606" spans="9:9" x14ac:dyDescent="0.25">
      <c r="I4606" s="2">
        <f>IFERROR(VLOOKUP(H4606,Conchos!$A$2:$B$100,2,FALSE),"")</f>
      </c>
    </row>
    <row r="4607" spans="9:9" x14ac:dyDescent="0.25">
      <c r="I4607" s="2">
        <f>IFERROR(VLOOKUP(H4607,Conchos!$A$2:$B$100,2,FALSE),"")</f>
      </c>
    </row>
    <row r="4608" spans="9:9" x14ac:dyDescent="0.25">
      <c r="I4608" s="2">
        <f>IFERROR(VLOOKUP(H4608,Conchos!$A$2:$B$100,2,FALSE),"")</f>
      </c>
    </row>
    <row r="4609" spans="9:9" x14ac:dyDescent="0.25">
      <c r="I4609" s="2">
        <f>IFERROR(VLOOKUP(H4609,Conchos!$A$2:$B$100,2,FALSE),"")</f>
      </c>
    </row>
    <row r="4610" spans="9:9" x14ac:dyDescent="0.25">
      <c r="I4610" s="2">
        <f>IFERROR(VLOOKUP(H4610,Conchos!$A$2:$B$100,2,FALSE),"")</f>
      </c>
    </row>
    <row r="4611" spans="9:9" x14ac:dyDescent="0.25">
      <c r="I4611" s="2">
        <f>IFERROR(VLOOKUP(H4611,Conchos!$A$2:$B$100,2,FALSE),"")</f>
      </c>
    </row>
    <row r="4612" spans="9:9" x14ac:dyDescent="0.25">
      <c r="I4612" s="2">
        <f>IFERROR(VLOOKUP(H4612,Conchos!$A$2:$B$100,2,FALSE),"")</f>
      </c>
    </row>
    <row r="4613" spans="9:9" x14ac:dyDescent="0.25">
      <c r="I4613" s="2">
        <f>IFERROR(VLOOKUP(H4613,Conchos!$A$2:$B$100,2,FALSE),"")</f>
      </c>
    </row>
    <row r="4614" spans="9:9" x14ac:dyDescent="0.25">
      <c r="I4614" s="2">
        <f>IFERROR(VLOOKUP(H4614,Conchos!$A$2:$B$100,2,FALSE),"")</f>
      </c>
    </row>
    <row r="4615" spans="9:9" x14ac:dyDescent="0.25">
      <c r="I4615" s="2">
        <f>IFERROR(VLOOKUP(H4615,Conchos!$A$2:$B$100,2,FALSE),"")</f>
      </c>
    </row>
    <row r="4616" spans="9:9" x14ac:dyDescent="0.25">
      <c r="I4616" s="2">
        <f>IFERROR(VLOOKUP(H4616,Conchos!$A$2:$B$100,2,FALSE),"")</f>
      </c>
    </row>
    <row r="4617" spans="9:9" x14ac:dyDescent="0.25">
      <c r="I4617" s="2">
        <f>IFERROR(VLOOKUP(H4617,Conchos!$A$2:$B$100,2,FALSE),"")</f>
      </c>
    </row>
    <row r="4618" spans="9:9" x14ac:dyDescent="0.25">
      <c r="I4618" s="2">
        <f>IFERROR(VLOOKUP(H4618,Conchos!$A$2:$B$100,2,FALSE),"")</f>
      </c>
    </row>
    <row r="4619" spans="9:9" x14ac:dyDescent="0.25">
      <c r="I4619" s="2">
        <f>IFERROR(VLOOKUP(H4619,Conchos!$A$2:$B$100,2,FALSE),"")</f>
      </c>
    </row>
    <row r="4620" spans="9:9" x14ac:dyDescent="0.25">
      <c r="I4620" s="2">
        <f>IFERROR(VLOOKUP(H4620,Conchos!$A$2:$B$100,2,FALSE),"")</f>
      </c>
    </row>
    <row r="4621" spans="9:9" x14ac:dyDescent="0.25">
      <c r="I4621" s="2">
        <f>IFERROR(VLOOKUP(H4621,Conchos!$A$2:$B$100,2,FALSE),"")</f>
      </c>
    </row>
    <row r="4622" spans="9:9" x14ac:dyDescent="0.25">
      <c r="I4622" s="2">
        <f>IFERROR(VLOOKUP(H4622,Conchos!$A$2:$B$100,2,FALSE),"")</f>
      </c>
    </row>
    <row r="4623" spans="9:9" x14ac:dyDescent="0.25">
      <c r="I4623" s="2">
        <f>IFERROR(VLOOKUP(H4623,Conchos!$A$2:$B$100,2,FALSE),"")</f>
      </c>
    </row>
    <row r="4624" spans="9:9" x14ac:dyDescent="0.25">
      <c r="I4624" s="2">
        <f>IFERROR(VLOOKUP(H4624,Conchos!$A$2:$B$100,2,FALSE),"")</f>
      </c>
    </row>
    <row r="4625" spans="9:9" x14ac:dyDescent="0.25">
      <c r="I4625" s="2">
        <f>IFERROR(VLOOKUP(H4625,Conchos!$A$2:$B$100,2,FALSE),"")</f>
      </c>
    </row>
    <row r="4626" spans="9:9" x14ac:dyDescent="0.25">
      <c r="I4626" s="2">
        <f>IFERROR(VLOOKUP(H4626,Conchos!$A$2:$B$100,2,FALSE),"")</f>
      </c>
    </row>
    <row r="4627" spans="9:9" x14ac:dyDescent="0.25">
      <c r="I4627" s="2">
        <f>IFERROR(VLOOKUP(H4627,Conchos!$A$2:$B$100,2,FALSE),"")</f>
      </c>
    </row>
    <row r="4628" spans="9:9" x14ac:dyDescent="0.25">
      <c r="I4628" s="2">
        <f>IFERROR(VLOOKUP(H4628,Conchos!$A$2:$B$100,2,FALSE),"")</f>
      </c>
    </row>
    <row r="4629" spans="9:9" x14ac:dyDescent="0.25">
      <c r="I4629" s="2">
        <f>IFERROR(VLOOKUP(H4629,Conchos!$A$2:$B$100,2,FALSE),"")</f>
      </c>
    </row>
    <row r="4630" spans="9:9" x14ac:dyDescent="0.25">
      <c r="I4630" s="2">
        <f>IFERROR(VLOOKUP(H4630,Conchos!$A$2:$B$100,2,FALSE),"")</f>
      </c>
    </row>
    <row r="4631" spans="9:9" x14ac:dyDescent="0.25">
      <c r="I4631" s="2">
        <f>IFERROR(VLOOKUP(H4631,Conchos!$A$2:$B$100,2,FALSE),"")</f>
      </c>
    </row>
    <row r="4632" spans="9:9" x14ac:dyDescent="0.25">
      <c r="I4632" s="2">
        <f>IFERROR(VLOOKUP(H4632,Conchos!$A$2:$B$100,2,FALSE),"")</f>
      </c>
    </row>
    <row r="4633" spans="9:9" x14ac:dyDescent="0.25">
      <c r="I4633" s="2">
        <f>IFERROR(VLOOKUP(H4633,Conchos!$A$2:$B$100,2,FALSE),"")</f>
      </c>
    </row>
    <row r="4634" spans="9:9" x14ac:dyDescent="0.25">
      <c r="I4634" s="2">
        <f>IFERROR(VLOOKUP(H4634,Conchos!$A$2:$B$100,2,FALSE),"")</f>
      </c>
    </row>
    <row r="4635" spans="9:9" x14ac:dyDescent="0.25">
      <c r="I4635" s="2">
        <f>IFERROR(VLOOKUP(H4635,Conchos!$A$2:$B$100,2,FALSE),"")</f>
      </c>
    </row>
    <row r="4636" spans="9:9" x14ac:dyDescent="0.25">
      <c r="I4636" s="2">
        <f>IFERROR(VLOOKUP(H4636,Conchos!$A$2:$B$100,2,FALSE),"")</f>
      </c>
    </row>
    <row r="4637" spans="9:9" x14ac:dyDescent="0.25">
      <c r="I4637" s="2">
        <f>IFERROR(VLOOKUP(H4637,Conchos!$A$2:$B$100,2,FALSE),"")</f>
      </c>
    </row>
    <row r="4638" spans="9:9" x14ac:dyDescent="0.25">
      <c r="I4638" s="2">
        <f>IFERROR(VLOOKUP(H4638,Conchos!$A$2:$B$100,2,FALSE),"")</f>
      </c>
    </row>
    <row r="4639" spans="9:9" x14ac:dyDescent="0.25">
      <c r="I4639" s="2">
        <f>IFERROR(VLOOKUP(H4639,Conchos!$A$2:$B$100,2,FALSE),"")</f>
      </c>
    </row>
    <row r="4640" spans="9:9" x14ac:dyDescent="0.25">
      <c r="I4640" s="2">
        <f>IFERROR(VLOOKUP(H4640,Conchos!$A$2:$B$100,2,FALSE),"")</f>
      </c>
    </row>
    <row r="4641" spans="9:9" x14ac:dyDescent="0.25">
      <c r="I4641" s="2">
        <f>IFERROR(VLOOKUP(H4641,Conchos!$A$2:$B$100,2,FALSE),"")</f>
      </c>
    </row>
    <row r="4642" spans="9:9" x14ac:dyDescent="0.25">
      <c r="I4642" s="2">
        <f>IFERROR(VLOOKUP(H4642,Conchos!$A$2:$B$100,2,FALSE),"")</f>
      </c>
    </row>
    <row r="4643" spans="9:9" x14ac:dyDescent="0.25">
      <c r="I4643" s="2">
        <f>IFERROR(VLOOKUP(H4643,Conchos!$A$2:$B$100,2,FALSE),"")</f>
      </c>
    </row>
    <row r="4644" spans="9:9" x14ac:dyDescent="0.25">
      <c r="I4644" s="2">
        <f>IFERROR(VLOOKUP(H4644,Conchos!$A$2:$B$100,2,FALSE),"")</f>
      </c>
    </row>
    <row r="4645" spans="9:9" x14ac:dyDescent="0.25">
      <c r="I4645" s="2">
        <f>IFERROR(VLOOKUP(H4645,Conchos!$A$2:$B$100,2,FALSE),"")</f>
      </c>
    </row>
    <row r="4646" spans="9:9" x14ac:dyDescent="0.25">
      <c r="I4646" s="2">
        <f>IFERROR(VLOOKUP(H4646,Conchos!$A$2:$B$100,2,FALSE),"")</f>
      </c>
    </row>
    <row r="4647" spans="9:9" x14ac:dyDescent="0.25">
      <c r="I4647" s="2">
        <f>IFERROR(VLOOKUP(H4647,Conchos!$A$2:$B$100,2,FALSE),"")</f>
      </c>
    </row>
    <row r="4648" spans="9:9" x14ac:dyDescent="0.25">
      <c r="I4648" s="2">
        <f>IFERROR(VLOOKUP(H4648,Conchos!$A$2:$B$100,2,FALSE),"")</f>
      </c>
    </row>
    <row r="4649" spans="9:9" x14ac:dyDescent="0.25">
      <c r="I4649" s="2">
        <f>IFERROR(VLOOKUP(H4649,Conchos!$A$2:$B$100,2,FALSE),"")</f>
      </c>
    </row>
    <row r="4650" spans="9:9" x14ac:dyDescent="0.25">
      <c r="I4650" s="2">
        <f>IFERROR(VLOOKUP(H4650,Conchos!$A$2:$B$100,2,FALSE),"")</f>
      </c>
    </row>
    <row r="4651" spans="9:9" x14ac:dyDescent="0.25">
      <c r="I4651" s="2">
        <f>IFERROR(VLOOKUP(H4651,Conchos!$A$2:$B$100,2,FALSE),"")</f>
      </c>
    </row>
    <row r="4652" spans="9:9" x14ac:dyDescent="0.25">
      <c r="I4652" s="2">
        <f>IFERROR(VLOOKUP(H4652,Conchos!$A$2:$B$100,2,FALSE),"")</f>
      </c>
    </row>
    <row r="4653" spans="9:9" x14ac:dyDescent="0.25">
      <c r="I4653" s="2">
        <f>IFERROR(VLOOKUP(H4653,Conchos!$A$2:$B$100,2,FALSE),"")</f>
      </c>
    </row>
    <row r="4654" spans="9:9" x14ac:dyDescent="0.25">
      <c r="I4654" s="2">
        <f>IFERROR(VLOOKUP(H4654,Conchos!$A$2:$B$100,2,FALSE),"")</f>
      </c>
    </row>
    <row r="4655" spans="9:9" x14ac:dyDescent="0.25">
      <c r="I4655" s="2">
        <f>IFERROR(VLOOKUP(H4655,Conchos!$A$2:$B$100,2,FALSE),"")</f>
      </c>
    </row>
    <row r="4656" spans="9:9" x14ac:dyDescent="0.25">
      <c r="I4656" s="2">
        <f>IFERROR(VLOOKUP(H4656,Conchos!$A$2:$B$100,2,FALSE),"")</f>
      </c>
    </row>
    <row r="4657" spans="9:9" x14ac:dyDescent="0.25">
      <c r="I4657" s="2">
        <f>IFERROR(VLOOKUP(H4657,Conchos!$A$2:$B$100,2,FALSE),"")</f>
      </c>
    </row>
    <row r="4658" spans="9:9" x14ac:dyDescent="0.25">
      <c r="I4658" s="2">
        <f>IFERROR(VLOOKUP(H4658,Conchos!$A$2:$B$100,2,FALSE),"")</f>
      </c>
    </row>
    <row r="4659" spans="9:9" x14ac:dyDescent="0.25">
      <c r="I4659" s="2">
        <f>IFERROR(VLOOKUP(H4659,Conchos!$A$2:$B$100,2,FALSE),"")</f>
      </c>
    </row>
    <row r="4660" spans="9:9" x14ac:dyDescent="0.25">
      <c r="I4660" s="2">
        <f>IFERROR(VLOOKUP(H4660,Conchos!$A$2:$B$100,2,FALSE),"")</f>
      </c>
    </row>
    <row r="4661" spans="9:9" x14ac:dyDescent="0.25">
      <c r="I4661" s="2">
        <f>IFERROR(VLOOKUP(H4661,Conchos!$A$2:$B$100,2,FALSE),"")</f>
      </c>
    </row>
    <row r="4662" spans="9:9" x14ac:dyDescent="0.25">
      <c r="I4662" s="2">
        <f>IFERROR(VLOOKUP(H4662,Conchos!$A$2:$B$100,2,FALSE),"")</f>
      </c>
    </row>
    <row r="4663" spans="9:9" x14ac:dyDescent="0.25">
      <c r="I4663" s="2">
        <f>IFERROR(VLOOKUP(H4663,Conchos!$A$2:$B$100,2,FALSE),"")</f>
      </c>
    </row>
    <row r="4664" spans="9:9" x14ac:dyDescent="0.25">
      <c r="I4664" s="2">
        <f>IFERROR(VLOOKUP(H4664,Conchos!$A$2:$B$100,2,FALSE),"")</f>
      </c>
    </row>
    <row r="4665" spans="9:9" x14ac:dyDescent="0.25">
      <c r="I4665" s="2">
        <f>IFERROR(VLOOKUP(H4665,Conchos!$A$2:$B$100,2,FALSE),"")</f>
      </c>
    </row>
    <row r="4666" spans="9:9" x14ac:dyDescent="0.25">
      <c r="I4666" s="2">
        <f>IFERROR(VLOOKUP(H4666,Conchos!$A$2:$B$100,2,FALSE),"")</f>
      </c>
    </row>
    <row r="4667" spans="9:9" x14ac:dyDescent="0.25">
      <c r="I4667" s="2">
        <f>IFERROR(VLOOKUP(H4667,Conchos!$A$2:$B$100,2,FALSE),"")</f>
      </c>
    </row>
    <row r="4668" spans="9:9" x14ac:dyDescent="0.25">
      <c r="I4668" s="2">
        <f>IFERROR(VLOOKUP(H4668,Conchos!$A$2:$B$100,2,FALSE),"")</f>
      </c>
    </row>
    <row r="4669" spans="9:9" x14ac:dyDescent="0.25">
      <c r="I4669" s="2">
        <f>IFERROR(VLOOKUP(H4669,Conchos!$A$2:$B$100,2,FALSE),"")</f>
      </c>
    </row>
    <row r="4670" spans="9:9" x14ac:dyDescent="0.25">
      <c r="I4670" s="2">
        <f>IFERROR(VLOOKUP(H4670,Conchos!$A$2:$B$100,2,FALSE),"")</f>
      </c>
    </row>
    <row r="4671" spans="9:9" x14ac:dyDescent="0.25">
      <c r="I4671" s="2">
        <f>IFERROR(VLOOKUP(H4671,Conchos!$A$2:$B$100,2,FALSE),"")</f>
      </c>
    </row>
    <row r="4672" spans="9:9" x14ac:dyDescent="0.25">
      <c r="I4672" s="2">
        <f>IFERROR(VLOOKUP(H4672,Conchos!$A$2:$B$100,2,FALSE),"")</f>
      </c>
    </row>
    <row r="4673" spans="9:9" x14ac:dyDescent="0.25">
      <c r="I4673" s="2">
        <f>IFERROR(VLOOKUP(H4673,Conchos!$A$2:$B$100,2,FALSE),"")</f>
      </c>
    </row>
    <row r="4674" spans="9:9" x14ac:dyDescent="0.25">
      <c r="I4674" s="2">
        <f>IFERROR(VLOOKUP(H4674,Conchos!$A$2:$B$100,2,FALSE),"")</f>
      </c>
    </row>
    <row r="4675" spans="9:9" x14ac:dyDescent="0.25">
      <c r="I4675" s="2">
        <f>IFERROR(VLOOKUP(H4675,Conchos!$A$2:$B$100,2,FALSE),"")</f>
      </c>
    </row>
    <row r="4676" spans="9:9" x14ac:dyDescent="0.25">
      <c r="I4676" s="2">
        <f>IFERROR(VLOOKUP(H4676,Conchos!$A$2:$B$100,2,FALSE),"")</f>
      </c>
    </row>
    <row r="4677" spans="9:9" x14ac:dyDescent="0.25">
      <c r="I4677" s="2">
        <f>IFERROR(VLOOKUP(H4677,Conchos!$A$2:$B$100,2,FALSE),"")</f>
      </c>
    </row>
    <row r="4678" spans="9:9" x14ac:dyDescent="0.25">
      <c r="I4678" s="2">
        <f>IFERROR(VLOOKUP(H4678,Conchos!$A$2:$B$100,2,FALSE),"")</f>
      </c>
    </row>
    <row r="4679" spans="9:9" x14ac:dyDescent="0.25">
      <c r="I4679" s="2">
        <f>IFERROR(VLOOKUP(H4679,Conchos!$A$2:$B$100,2,FALSE),"")</f>
      </c>
    </row>
    <row r="4680" spans="9:9" x14ac:dyDescent="0.25">
      <c r="I4680" s="2">
        <f>IFERROR(VLOOKUP(H4680,Conchos!$A$2:$B$100,2,FALSE),"")</f>
      </c>
    </row>
    <row r="4681" spans="9:9" x14ac:dyDescent="0.25">
      <c r="I4681" s="2">
        <f>IFERROR(VLOOKUP(H4681,Conchos!$A$2:$B$100,2,FALSE),"")</f>
      </c>
    </row>
    <row r="4682" spans="9:9" x14ac:dyDescent="0.25">
      <c r="I4682" s="2">
        <f>IFERROR(VLOOKUP(H4682,Conchos!$A$2:$B$100,2,FALSE),"")</f>
      </c>
    </row>
    <row r="4683" spans="9:9" x14ac:dyDescent="0.25">
      <c r="I4683" s="2">
        <f>IFERROR(VLOOKUP(H4683,Conchos!$A$2:$B$100,2,FALSE),"")</f>
      </c>
    </row>
    <row r="4684" spans="9:9" x14ac:dyDescent="0.25">
      <c r="I4684" s="2">
        <f>IFERROR(VLOOKUP(H4684,Conchos!$A$2:$B$100,2,FALSE),"")</f>
      </c>
    </row>
    <row r="4685" spans="9:9" x14ac:dyDescent="0.25">
      <c r="I4685" s="2">
        <f>IFERROR(VLOOKUP(H4685,Conchos!$A$2:$B$100,2,FALSE),"")</f>
      </c>
    </row>
    <row r="4686" spans="9:9" x14ac:dyDescent="0.25">
      <c r="I4686" s="2">
        <f>IFERROR(VLOOKUP(H4686,Conchos!$A$2:$B$100,2,FALSE),"")</f>
      </c>
    </row>
    <row r="4687" spans="9:9" x14ac:dyDescent="0.25">
      <c r="I4687" s="2">
        <f>IFERROR(VLOOKUP(H4687,Conchos!$A$2:$B$100,2,FALSE),"")</f>
      </c>
    </row>
    <row r="4688" spans="9:9" x14ac:dyDescent="0.25">
      <c r="I4688" s="2">
        <f>IFERROR(VLOOKUP(H4688,Conchos!$A$2:$B$100,2,FALSE),"")</f>
      </c>
    </row>
    <row r="4689" spans="9:9" x14ac:dyDescent="0.25">
      <c r="I4689" s="2">
        <f>IFERROR(VLOOKUP(H4689,Conchos!$A$2:$B$100,2,FALSE),"")</f>
      </c>
    </row>
    <row r="4690" spans="9:9" x14ac:dyDescent="0.25">
      <c r="I4690" s="2">
        <f>IFERROR(VLOOKUP(H4690,Conchos!$A$2:$B$100,2,FALSE),"")</f>
      </c>
    </row>
    <row r="4691" spans="9:9" x14ac:dyDescent="0.25">
      <c r="I4691" s="2">
        <f>IFERROR(VLOOKUP(H4691,Conchos!$A$2:$B$100,2,FALSE),"")</f>
      </c>
    </row>
    <row r="4692" spans="9:9" x14ac:dyDescent="0.25">
      <c r="I4692" s="2">
        <f>IFERROR(VLOOKUP(H4692,Conchos!$A$2:$B$100,2,FALSE),"")</f>
      </c>
    </row>
    <row r="4693" spans="9:9" x14ac:dyDescent="0.25">
      <c r="I4693" s="2">
        <f>IFERROR(VLOOKUP(H4693,Conchos!$A$2:$B$100,2,FALSE),"")</f>
      </c>
    </row>
    <row r="4694" spans="9:9" x14ac:dyDescent="0.25">
      <c r="I4694" s="2">
        <f>IFERROR(VLOOKUP(H4694,Conchos!$A$2:$B$100,2,FALSE),"")</f>
      </c>
    </row>
    <row r="4695" spans="9:9" x14ac:dyDescent="0.25">
      <c r="I4695" s="2">
        <f>IFERROR(VLOOKUP(H4695,Conchos!$A$2:$B$100,2,FALSE),"")</f>
      </c>
    </row>
    <row r="4696" spans="9:9" x14ac:dyDescent="0.25">
      <c r="I4696" s="2">
        <f>IFERROR(VLOOKUP(H4696,Conchos!$A$2:$B$100,2,FALSE),"")</f>
      </c>
    </row>
    <row r="4697" spans="9:9" x14ac:dyDescent="0.25">
      <c r="I4697" s="2">
        <f>IFERROR(VLOOKUP(H4697,Conchos!$A$2:$B$100,2,FALSE),"")</f>
      </c>
    </row>
    <row r="4698" spans="9:9" x14ac:dyDescent="0.25">
      <c r="I4698" s="2">
        <f>IFERROR(VLOOKUP(H4698,Conchos!$A$2:$B$100,2,FALSE),"")</f>
      </c>
    </row>
    <row r="4699" spans="9:9" x14ac:dyDescent="0.25">
      <c r="I4699" s="2">
        <f>IFERROR(VLOOKUP(H4699,Conchos!$A$2:$B$100,2,FALSE),"")</f>
      </c>
    </row>
    <row r="4700" spans="9:9" x14ac:dyDescent="0.25">
      <c r="I4700" s="2">
        <f>IFERROR(VLOOKUP(H4700,Conchos!$A$2:$B$100,2,FALSE),"")</f>
      </c>
    </row>
    <row r="4701" spans="9:9" x14ac:dyDescent="0.25">
      <c r="I4701" s="2">
        <f>IFERROR(VLOOKUP(H4701,Conchos!$A$2:$B$100,2,FALSE),"")</f>
      </c>
    </row>
    <row r="4702" spans="9:9" x14ac:dyDescent="0.25">
      <c r="I4702" s="2">
        <f>IFERROR(VLOOKUP(H4702,Conchos!$A$2:$B$100,2,FALSE),"")</f>
      </c>
    </row>
    <row r="4703" spans="9:9" x14ac:dyDescent="0.25">
      <c r="I4703" s="2">
        <f>IFERROR(VLOOKUP(H4703,Conchos!$A$2:$B$100,2,FALSE),"")</f>
      </c>
    </row>
    <row r="4704" spans="9:9" x14ac:dyDescent="0.25">
      <c r="I4704" s="2">
        <f>IFERROR(VLOOKUP(H4704,Conchos!$A$2:$B$100,2,FALSE),"")</f>
      </c>
    </row>
    <row r="4705" spans="9:9" x14ac:dyDescent="0.25">
      <c r="I4705" s="2">
        <f>IFERROR(VLOOKUP(H4705,Conchos!$A$2:$B$100,2,FALSE),"")</f>
      </c>
    </row>
    <row r="4706" spans="9:9" x14ac:dyDescent="0.25">
      <c r="I4706" s="2">
        <f>IFERROR(VLOOKUP(H4706,Conchos!$A$2:$B$100,2,FALSE),"")</f>
      </c>
    </row>
    <row r="4707" spans="9:9" x14ac:dyDescent="0.25">
      <c r="I4707" s="2">
        <f>IFERROR(VLOOKUP(H4707,Conchos!$A$2:$B$100,2,FALSE),"")</f>
      </c>
    </row>
    <row r="4708" spans="9:9" x14ac:dyDescent="0.25">
      <c r="I4708" s="2">
        <f>IFERROR(VLOOKUP(H4708,Conchos!$A$2:$B$100,2,FALSE),"")</f>
      </c>
    </row>
    <row r="4709" spans="9:9" x14ac:dyDescent="0.25">
      <c r="I4709" s="2">
        <f>IFERROR(VLOOKUP(H4709,Conchos!$A$2:$B$100,2,FALSE),"")</f>
      </c>
    </row>
    <row r="4710" spans="9:9" x14ac:dyDescent="0.25">
      <c r="I4710" s="2">
        <f>IFERROR(VLOOKUP(H4710,Conchos!$A$2:$B$100,2,FALSE),"")</f>
      </c>
    </row>
    <row r="4711" spans="9:9" x14ac:dyDescent="0.25">
      <c r="I4711" s="2">
        <f>IFERROR(VLOOKUP(H4711,Conchos!$A$2:$B$100,2,FALSE),"")</f>
      </c>
    </row>
    <row r="4712" spans="9:9" x14ac:dyDescent="0.25">
      <c r="I4712" s="2">
        <f>IFERROR(VLOOKUP(H4712,Conchos!$A$2:$B$100,2,FALSE),"")</f>
      </c>
    </row>
    <row r="4713" spans="9:9" x14ac:dyDescent="0.25">
      <c r="I4713" s="2">
        <f>IFERROR(VLOOKUP(H4713,Conchos!$A$2:$B$100,2,FALSE),"")</f>
      </c>
    </row>
    <row r="4714" spans="9:9" x14ac:dyDescent="0.25">
      <c r="I4714" s="2">
        <f>IFERROR(VLOOKUP(H4714,Conchos!$A$2:$B$100,2,FALSE),"")</f>
      </c>
    </row>
    <row r="4715" spans="9:9" x14ac:dyDescent="0.25">
      <c r="I4715" s="2">
        <f>IFERROR(VLOOKUP(H4715,Conchos!$A$2:$B$100,2,FALSE),"")</f>
      </c>
    </row>
    <row r="4716" spans="9:9" x14ac:dyDescent="0.25">
      <c r="I4716" s="2">
        <f>IFERROR(VLOOKUP(H4716,Conchos!$A$2:$B$100,2,FALSE),"")</f>
      </c>
    </row>
    <row r="4717" spans="9:9" x14ac:dyDescent="0.25">
      <c r="I4717" s="2">
        <f>IFERROR(VLOOKUP(H4717,Conchos!$A$2:$B$100,2,FALSE),"")</f>
      </c>
    </row>
    <row r="4718" spans="9:9" x14ac:dyDescent="0.25">
      <c r="I4718" s="2">
        <f>IFERROR(VLOOKUP(H4718,Conchos!$A$2:$B$100,2,FALSE),"")</f>
      </c>
    </row>
    <row r="4719" spans="9:9" x14ac:dyDescent="0.25">
      <c r="I4719" s="2">
        <f>IFERROR(VLOOKUP(H4719,Conchos!$A$2:$B$100,2,FALSE),"")</f>
      </c>
    </row>
    <row r="4720" spans="9:9" x14ac:dyDescent="0.25">
      <c r="I4720" s="2">
        <f>IFERROR(VLOOKUP(H4720,Conchos!$A$2:$B$100,2,FALSE),"")</f>
      </c>
    </row>
    <row r="4721" spans="9:9" x14ac:dyDescent="0.25">
      <c r="I4721" s="2">
        <f>IFERROR(VLOOKUP(H4721,Conchos!$A$2:$B$100,2,FALSE),"")</f>
      </c>
    </row>
    <row r="4722" spans="9:9" x14ac:dyDescent="0.25">
      <c r="I4722" s="2">
        <f>IFERROR(VLOOKUP(H4722,Conchos!$A$2:$B$100,2,FALSE),"")</f>
      </c>
    </row>
    <row r="4723" spans="9:9" x14ac:dyDescent="0.25">
      <c r="I4723" s="2">
        <f>IFERROR(VLOOKUP(H4723,Conchos!$A$2:$B$100,2,FALSE),"")</f>
      </c>
    </row>
    <row r="4724" spans="9:9" x14ac:dyDescent="0.25">
      <c r="I4724" s="2">
        <f>IFERROR(VLOOKUP(H4724,Conchos!$A$2:$B$100,2,FALSE),"")</f>
      </c>
    </row>
    <row r="4725" spans="9:9" x14ac:dyDescent="0.25">
      <c r="I4725" s="2">
        <f>IFERROR(VLOOKUP(H4725,Conchos!$A$2:$B$100,2,FALSE),"")</f>
      </c>
    </row>
    <row r="4726" spans="9:9" x14ac:dyDescent="0.25">
      <c r="I4726" s="2">
        <f>IFERROR(VLOOKUP(H4726,Conchos!$A$2:$B$100,2,FALSE),"")</f>
      </c>
    </row>
    <row r="4727" spans="9:9" x14ac:dyDescent="0.25">
      <c r="I4727" s="2">
        <f>IFERROR(VLOOKUP(H4727,Conchos!$A$2:$B$100,2,FALSE),"")</f>
      </c>
    </row>
    <row r="4728" spans="9:9" x14ac:dyDescent="0.25">
      <c r="I4728" s="2">
        <f>IFERROR(VLOOKUP(H4728,Conchos!$A$2:$B$100,2,FALSE),"")</f>
      </c>
    </row>
    <row r="4729" spans="9:9" x14ac:dyDescent="0.25">
      <c r="I4729" s="2">
        <f>IFERROR(VLOOKUP(H4729,Conchos!$A$2:$B$100,2,FALSE),"")</f>
      </c>
    </row>
    <row r="4730" spans="9:9" x14ac:dyDescent="0.25">
      <c r="I4730" s="2">
        <f>IFERROR(VLOOKUP(H4730,Conchos!$A$2:$B$100,2,FALSE),"")</f>
      </c>
    </row>
    <row r="4731" spans="9:9" x14ac:dyDescent="0.25">
      <c r="I4731" s="2">
        <f>IFERROR(VLOOKUP(H4731,Conchos!$A$2:$B$100,2,FALSE),"")</f>
      </c>
    </row>
    <row r="4732" spans="9:9" x14ac:dyDescent="0.25">
      <c r="I4732" s="2">
        <f>IFERROR(VLOOKUP(H4732,Conchos!$A$2:$B$100,2,FALSE),"")</f>
      </c>
    </row>
    <row r="4733" spans="9:9" x14ac:dyDescent="0.25">
      <c r="I4733" s="2">
        <f>IFERROR(VLOOKUP(H4733,Conchos!$A$2:$B$100,2,FALSE),"")</f>
      </c>
    </row>
    <row r="4734" spans="9:9" x14ac:dyDescent="0.25">
      <c r="I4734" s="2">
        <f>IFERROR(VLOOKUP(H4734,Conchos!$A$2:$B$100,2,FALSE),"")</f>
      </c>
    </row>
    <row r="4735" spans="9:9" x14ac:dyDescent="0.25">
      <c r="I4735" s="2">
        <f>IFERROR(VLOOKUP(H4735,Conchos!$A$2:$B$100,2,FALSE),"")</f>
      </c>
    </row>
    <row r="4736" spans="9:9" x14ac:dyDescent="0.25">
      <c r="I4736" s="2">
        <f>IFERROR(VLOOKUP(H4736,Conchos!$A$2:$B$100,2,FALSE),"")</f>
      </c>
    </row>
    <row r="4737" spans="9:9" x14ac:dyDescent="0.25">
      <c r="I4737" s="2">
        <f>IFERROR(VLOOKUP(H4737,Conchos!$A$2:$B$100,2,FALSE),"")</f>
      </c>
    </row>
    <row r="4738" spans="9:9" x14ac:dyDescent="0.25">
      <c r="I4738" s="2">
        <f>IFERROR(VLOOKUP(H4738,Conchos!$A$2:$B$100,2,FALSE),"")</f>
      </c>
    </row>
    <row r="4739" spans="9:9" x14ac:dyDescent="0.25">
      <c r="I4739" s="2">
        <f>IFERROR(VLOOKUP(H4739,Conchos!$A$2:$B$100,2,FALSE),"")</f>
      </c>
    </row>
    <row r="4740" spans="9:9" x14ac:dyDescent="0.25">
      <c r="I4740" s="2">
        <f>IFERROR(VLOOKUP(H4740,Conchos!$A$2:$B$100,2,FALSE),"")</f>
      </c>
    </row>
    <row r="4741" spans="9:9" x14ac:dyDescent="0.25">
      <c r="I4741" s="2">
        <f>IFERROR(VLOOKUP(H4741,Conchos!$A$2:$B$100,2,FALSE),"")</f>
      </c>
    </row>
    <row r="4742" spans="9:9" x14ac:dyDescent="0.25">
      <c r="I4742" s="2">
        <f>IFERROR(VLOOKUP(H4742,Conchos!$A$2:$B$100,2,FALSE),"")</f>
      </c>
    </row>
    <row r="4743" spans="9:9" x14ac:dyDescent="0.25">
      <c r="I4743" s="2">
        <f>IFERROR(VLOOKUP(H4743,Conchos!$A$2:$B$100,2,FALSE),"")</f>
      </c>
    </row>
    <row r="4744" spans="9:9" x14ac:dyDescent="0.25">
      <c r="I4744" s="2">
        <f>IFERROR(VLOOKUP(H4744,Conchos!$A$2:$B$100,2,FALSE),"")</f>
      </c>
    </row>
    <row r="4745" spans="9:9" x14ac:dyDescent="0.25">
      <c r="I4745" s="2">
        <f>IFERROR(VLOOKUP(H4745,Conchos!$A$2:$B$100,2,FALSE),"")</f>
      </c>
    </row>
    <row r="4746" spans="9:9" x14ac:dyDescent="0.25">
      <c r="I4746" s="2">
        <f>IFERROR(VLOOKUP(H4746,Conchos!$A$2:$B$100,2,FALSE),"")</f>
      </c>
    </row>
    <row r="4747" spans="9:9" x14ac:dyDescent="0.25">
      <c r="I4747" s="2">
        <f>IFERROR(VLOOKUP(H4747,Conchos!$A$2:$B$100,2,FALSE),"")</f>
      </c>
    </row>
    <row r="4748" spans="9:9" x14ac:dyDescent="0.25">
      <c r="I4748" s="2">
        <f>IFERROR(VLOOKUP(H4748,Conchos!$A$2:$B$100,2,FALSE),"")</f>
      </c>
    </row>
    <row r="4749" spans="9:9" x14ac:dyDescent="0.25">
      <c r="I4749" s="2">
        <f>IFERROR(VLOOKUP(H4749,Conchos!$A$2:$B$100,2,FALSE),"")</f>
      </c>
    </row>
    <row r="4750" spans="9:9" x14ac:dyDescent="0.25">
      <c r="I4750" s="2">
        <f>IFERROR(VLOOKUP(H4750,Conchos!$A$2:$B$100,2,FALSE),"")</f>
      </c>
    </row>
    <row r="4751" spans="9:9" x14ac:dyDescent="0.25">
      <c r="I4751" s="2">
        <f>IFERROR(VLOOKUP(H4751,Conchos!$A$2:$B$100,2,FALSE),"")</f>
      </c>
    </row>
    <row r="4752" spans="9:9" x14ac:dyDescent="0.25">
      <c r="I4752" s="2">
        <f>IFERROR(VLOOKUP(H4752,Conchos!$A$2:$B$100,2,FALSE),"")</f>
      </c>
    </row>
    <row r="4753" spans="9:9" x14ac:dyDescent="0.25">
      <c r="I4753" s="2">
        <f>IFERROR(VLOOKUP(H4753,Conchos!$A$2:$B$100,2,FALSE),"")</f>
      </c>
    </row>
    <row r="4754" spans="9:9" x14ac:dyDescent="0.25">
      <c r="I4754" s="2">
        <f>IFERROR(VLOOKUP(H4754,Conchos!$A$2:$B$100,2,FALSE),"")</f>
      </c>
    </row>
    <row r="4755" spans="9:9" x14ac:dyDescent="0.25">
      <c r="I4755" s="2">
        <f>IFERROR(VLOOKUP(H4755,Conchos!$A$2:$B$100,2,FALSE),"")</f>
      </c>
    </row>
    <row r="4756" spans="9:9" x14ac:dyDescent="0.25">
      <c r="I4756" s="2">
        <f>IFERROR(VLOOKUP(H4756,Conchos!$A$2:$B$100,2,FALSE),"")</f>
      </c>
    </row>
    <row r="4757" spans="9:9" x14ac:dyDescent="0.25">
      <c r="I4757" s="2">
        <f>IFERROR(VLOOKUP(H4757,Conchos!$A$2:$B$100,2,FALSE),"")</f>
      </c>
    </row>
    <row r="4758" spans="9:9" x14ac:dyDescent="0.25">
      <c r="I4758" s="2">
        <f>IFERROR(VLOOKUP(H4758,Conchos!$A$2:$B$100,2,FALSE),"")</f>
      </c>
    </row>
    <row r="4759" spans="9:9" x14ac:dyDescent="0.25">
      <c r="I4759" s="2">
        <f>IFERROR(VLOOKUP(H4759,Conchos!$A$2:$B$100,2,FALSE),"")</f>
      </c>
    </row>
    <row r="4760" spans="9:9" x14ac:dyDescent="0.25">
      <c r="I4760" s="2">
        <f>IFERROR(VLOOKUP(H4760,Conchos!$A$2:$B$100,2,FALSE),"")</f>
      </c>
    </row>
    <row r="4761" spans="9:9" x14ac:dyDescent="0.25">
      <c r="I4761" s="2">
        <f>IFERROR(VLOOKUP(H4761,Conchos!$A$2:$B$100,2,FALSE),"")</f>
      </c>
    </row>
    <row r="4762" spans="9:9" x14ac:dyDescent="0.25">
      <c r="I4762" s="2">
        <f>IFERROR(VLOOKUP(H4762,Conchos!$A$2:$B$100,2,FALSE),"")</f>
      </c>
    </row>
    <row r="4763" spans="9:9" x14ac:dyDescent="0.25">
      <c r="I4763" s="2">
        <f>IFERROR(VLOOKUP(H4763,Conchos!$A$2:$B$100,2,FALSE),"")</f>
      </c>
    </row>
    <row r="4764" spans="9:9" x14ac:dyDescent="0.25">
      <c r="I4764" s="2">
        <f>IFERROR(VLOOKUP(H4764,Conchos!$A$2:$B$100,2,FALSE),"")</f>
      </c>
    </row>
    <row r="4765" spans="9:9" x14ac:dyDescent="0.25">
      <c r="I4765" s="2">
        <f>IFERROR(VLOOKUP(H4765,Conchos!$A$2:$B$100,2,FALSE),"")</f>
      </c>
    </row>
    <row r="4766" spans="9:9" x14ac:dyDescent="0.25">
      <c r="I4766" s="2">
        <f>IFERROR(VLOOKUP(H4766,Conchos!$A$2:$B$100,2,FALSE),"")</f>
      </c>
    </row>
    <row r="4767" spans="9:9" x14ac:dyDescent="0.25">
      <c r="I4767" s="2">
        <f>IFERROR(VLOOKUP(H4767,Conchos!$A$2:$B$100,2,FALSE),"")</f>
      </c>
    </row>
    <row r="4768" spans="9:9" x14ac:dyDescent="0.25">
      <c r="I4768" s="2">
        <f>IFERROR(VLOOKUP(H4768,Conchos!$A$2:$B$100,2,FALSE),"")</f>
      </c>
    </row>
    <row r="4769" spans="9:9" x14ac:dyDescent="0.25">
      <c r="I4769" s="2">
        <f>IFERROR(VLOOKUP(H4769,Conchos!$A$2:$B$100,2,FALSE),"")</f>
      </c>
    </row>
    <row r="4770" spans="9:9" x14ac:dyDescent="0.25">
      <c r="I4770" s="2">
        <f>IFERROR(VLOOKUP(H4770,Conchos!$A$2:$B$100,2,FALSE),"")</f>
      </c>
    </row>
    <row r="4771" spans="9:9" x14ac:dyDescent="0.25">
      <c r="I4771" s="2">
        <f>IFERROR(VLOOKUP(H4771,Conchos!$A$2:$B$100,2,FALSE),"")</f>
      </c>
    </row>
    <row r="4772" spans="9:9" x14ac:dyDescent="0.25">
      <c r="I4772" s="2">
        <f>IFERROR(VLOOKUP(H4772,Conchos!$A$2:$B$100,2,FALSE),"")</f>
      </c>
    </row>
    <row r="4773" spans="9:9" x14ac:dyDescent="0.25">
      <c r="I4773" s="2">
        <f>IFERROR(VLOOKUP(H4773,Conchos!$A$2:$B$100,2,FALSE),"")</f>
      </c>
    </row>
    <row r="4774" spans="9:9" x14ac:dyDescent="0.25">
      <c r="I4774" s="2">
        <f>IFERROR(VLOOKUP(H4774,Conchos!$A$2:$B$100,2,FALSE),"")</f>
      </c>
    </row>
    <row r="4775" spans="9:9" x14ac:dyDescent="0.25">
      <c r="I4775" s="2">
        <f>IFERROR(VLOOKUP(H4775,Conchos!$A$2:$B$100,2,FALSE),"")</f>
      </c>
    </row>
    <row r="4776" spans="9:9" x14ac:dyDescent="0.25">
      <c r="I4776" s="2">
        <f>IFERROR(VLOOKUP(H4776,Conchos!$A$2:$B$100,2,FALSE),"")</f>
      </c>
    </row>
    <row r="4777" spans="9:9" x14ac:dyDescent="0.25">
      <c r="I4777" s="2">
        <f>IFERROR(VLOOKUP(H4777,Conchos!$A$2:$B$100,2,FALSE),"")</f>
      </c>
    </row>
    <row r="4778" spans="9:9" x14ac:dyDescent="0.25">
      <c r="I4778" s="2">
        <f>IFERROR(VLOOKUP(H4778,Conchos!$A$2:$B$100,2,FALSE),"")</f>
      </c>
    </row>
    <row r="4779" spans="9:9" x14ac:dyDescent="0.25">
      <c r="I4779" s="2">
        <f>IFERROR(VLOOKUP(H4779,Conchos!$A$2:$B$100,2,FALSE),"")</f>
      </c>
    </row>
    <row r="4780" spans="9:9" x14ac:dyDescent="0.25">
      <c r="I4780" s="2">
        <f>IFERROR(VLOOKUP(H4780,Conchos!$A$2:$B$100,2,FALSE),"")</f>
      </c>
    </row>
    <row r="4781" spans="9:9" x14ac:dyDescent="0.25">
      <c r="I4781" s="2">
        <f>IFERROR(VLOOKUP(H4781,Conchos!$A$2:$B$100,2,FALSE),"")</f>
      </c>
    </row>
    <row r="4782" spans="9:9" x14ac:dyDescent="0.25">
      <c r="I4782" s="2">
        <f>IFERROR(VLOOKUP(H4782,Conchos!$A$2:$B$100,2,FALSE),"")</f>
      </c>
    </row>
    <row r="4783" spans="9:9" x14ac:dyDescent="0.25">
      <c r="I4783" s="2">
        <f>IFERROR(VLOOKUP(H4783,Conchos!$A$2:$B$100,2,FALSE),"")</f>
      </c>
    </row>
    <row r="4784" spans="9:9" x14ac:dyDescent="0.25">
      <c r="I4784" s="2">
        <f>IFERROR(VLOOKUP(H4784,Conchos!$A$2:$B$100,2,FALSE),"")</f>
      </c>
    </row>
    <row r="4785" spans="9:9" x14ac:dyDescent="0.25">
      <c r="I4785" s="2">
        <f>IFERROR(VLOOKUP(H4785,Conchos!$A$2:$B$100,2,FALSE),"")</f>
      </c>
    </row>
    <row r="4786" spans="9:9" x14ac:dyDescent="0.25">
      <c r="I4786" s="2">
        <f>IFERROR(VLOOKUP(H4786,Conchos!$A$2:$B$100,2,FALSE),"")</f>
      </c>
    </row>
    <row r="4787" spans="9:9" x14ac:dyDescent="0.25">
      <c r="I4787" s="2">
        <f>IFERROR(VLOOKUP(H4787,Conchos!$A$2:$B$100,2,FALSE),"")</f>
      </c>
    </row>
    <row r="4788" spans="9:9" x14ac:dyDescent="0.25">
      <c r="I4788" s="2">
        <f>IFERROR(VLOOKUP(H4788,Conchos!$A$2:$B$100,2,FALSE),"")</f>
      </c>
    </row>
    <row r="4789" spans="9:9" x14ac:dyDescent="0.25">
      <c r="I4789" s="2">
        <f>IFERROR(VLOOKUP(H4789,Conchos!$A$2:$B$100,2,FALSE),"")</f>
      </c>
    </row>
    <row r="4790" spans="9:9" x14ac:dyDescent="0.25">
      <c r="I4790" s="2">
        <f>IFERROR(VLOOKUP(H4790,Conchos!$A$2:$B$100,2,FALSE),"")</f>
      </c>
    </row>
    <row r="4791" spans="9:9" x14ac:dyDescent="0.25">
      <c r="I4791" s="2">
        <f>IFERROR(VLOOKUP(H4791,Conchos!$A$2:$B$100,2,FALSE),"")</f>
      </c>
    </row>
    <row r="4792" spans="9:9" x14ac:dyDescent="0.25">
      <c r="I4792" s="2">
        <f>IFERROR(VLOOKUP(H4792,Conchos!$A$2:$B$100,2,FALSE),"")</f>
      </c>
    </row>
    <row r="4793" spans="9:9" x14ac:dyDescent="0.25">
      <c r="I4793" s="2">
        <f>IFERROR(VLOOKUP(H4793,Conchos!$A$2:$B$100,2,FALSE),"")</f>
      </c>
    </row>
    <row r="4794" spans="9:9" x14ac:dyDescent="0.25">
      <c r="I4794" s="2">
        <f>IFERROR(VLOOKUP(H4794,Conchos!$A$2:$B$100,2,FALSE),"")</f>
      </c>
    </row>
    <row r="4795" spans="9:9" x14ac:dyDescent="0.25">
      <c r="I4795" s="2">
        <f>IFERROR(VLOOKUP(H4795,Conchos!$A$2:$B$100,2,FALSE),"")</f>
      </c>
    </row>
    <row r="4796" spans="9:9" x14ac:dyDescent="0.25">
      <c r="I4796" s="2">
        <f>IFERROR(VLOOKUP(H4796,Conchos!$A$2:$B$100,2,FALSE),"")</f>
      </c>
    </row>
    <row r="4797" spans="9:9" x14ac:dyDescent="0.25">
      <c r="I4797" s="2">
        <f>IFERROR(VLOOKUP(H4797,Conchos!$A$2:$B$100,2,FALSE),"")</f>
      </c>
    </row>
    <row r="4798" spans="9:9" x14ac:dyDescent="0.25">
      <c r="I4798" s="2">
        <f>IFERROR(VLOOKUP(H4798,Conchos!$A$2:$B$100,2,FALSE),"")</f>
      </c>
    </row>
    <row r="4799" spans="9:9" x14ac:dyDescent="0.25">
      <c r="I4799" s="2">
        <f>IFERROR(VLOOKUP(H4799,Conchos!$A$2:$B$100,2,FALSE),"")</f>
      </c>
    </row>
    <row r="4800" spans="9:9" x14ac:dyDescent="0.25">
      <c r="I4800" s="2">
        <f>IFERROR(VLOOKUP(H4800,Conchos!$A$2:$B$100,2,FALSE),"")</f>
      </c>
    </row>
    <row r="4801" spans="9:9" x14ac:dyDescent="0.25">
      <c r="I4801" s="2">
        <f>IFERROR(VLOOKUP(H4801,Conchos!$A$2:$B$100,2,FALSE),"")</f>
      </c>
    </row>
    <row r="4802" spans="9:9" x14ac:dyDescent="0.25">
      <c r="I4802" s="2">
        <f>IFERROR(VLOOKUP(H4802,Conchos!$A$2:$B$100,2,FALSE),"")</f>
      </c>
    </row>
    <row r="4803" spans="9:9" x14ac:dyDescent="0.25">
      <c r="I4803" s="2">
        <f>IFERROR(VLOOKUP(H4803,Conchos!$A$2:$B$100,2,FALSE),"")</f>
      </c>
    </row>
    <row r="4804" spans="9:9" x14ac:dyDescent="0.25">
      <c r="I4804" s="2">
        <f>IFERROR(VLOOKUP(H4804,Conchos!$A$2:$B$100,2,FALSE),"")</f>
      </c>
    </row>
    <row r="4805" spans="9:9" x14ac:dyDescent="0.25">
      <c r="I4805" s="2">
        <f>IFERROR(VLOOKUP(H4805,Conchos!$A$2:$B$100,2,FALSE),"")</f>
      </c>
    </row>
    <row r="4806" spans="9:9" x14ac:dyDescent="0.25">
      <c r="I4806" s="2">
        <f>IFERROR(VLOOKUP(H4806,Conchos!$A$2:$B$100,2,FALSE),"")</f>
      </c>
    </row>
    <row r="4807" spans="9:9" x14ac:dyDescent="0.25">
      <c r="I4807" s="2">
        <f>IFERROR(VLOOKUP(H4807,Conchos!$A$2:$B$100,2,FALSE),"")</f>
      </c>
    </row>
    <row r="4808" spans="9:9" x14ac:dyDescent="0.25">
      <c r="I4808" s="2">
        <f>IFERROR(VLOOKUP(H4808,Conchos!$A$2:$B$100,2,FALSE),"")</f>
      </c>
    </row>
    <row r="4809" spans="9:9" x14ac:dyDescent="0.25">
      <c r="I4809" s="2">
        <f>IFERROR(VLOOKUP(H4809,Conchos!$A$2:$B$100,2,FALSE),"")</f>
      </c>
    </row>
    <row r="4810" spans="9:9" x14ac:dyDescent="0.25">
      <c r="I4810" s="2">
        <f>IFERROR(VLOOKUP(H4810,Conchos!$A$2:$B$100,2,FALSE),"")</f>
      </c>
    </row>
    <row r="4811" spans="9:9" x14ac:dyDescent="0.25">
      <c r="I4811" s="2">
        <f>IFERROR(VLOOKUP(H4811,Conchos!$A$2:$B$100,2,FALSE),"")</f>
      </c>
    </row>
    <row r="4812" spans="9:9" x14ac:dyDescent="0.25">
      <c r="I4812" s="2">
        <f>IFERROR(VLOOKUP(H4812,Conchos!$A$2:$B$100,2,FALSE),"")</f>
      </c>
    </row>
    <row r="4813" spans="9:9" x14ac:dyDescent="0.25">
      <c r="I4813" s="2">
        <f>IFERROR(VLOOKUP(H4813,Conchos!$A$2:$B$100,2,FALSE),"")</f>
      </c>
    </row>
    <row r="4814" spans="9:9" x14ac:dyDescent="0.25">
      <c r="I4814" s="2">
        <f>IFERROR(VLOOKUP(H4814,Conchos!$A$2:$B$100,2,FALSE),"")</f>
      </c>
    </row>
    <row r="4815" spans="9:9" x14ac:dyDescent="0.25">
      <c r="I4815" s="2">
        <f>IFERROR(VLOOKUP(H4815,Conchos!$A$2:$B$100,2,FALSE),"")</f>
      </c>
    </row>
    <row r="4816" spans="9:9" x14ac:dyDescent="0.25">
      <c r="I4816" s="2">
        <f>IFERROR(VLOOKUP(H4816,Conchos!$A$2:$B$100,2,FALSE),"")</f>
      </c>
    </row>
    <row r="4817" spans="9:9" x14ac:dyDescent="0.25">
      <c r="I4817" s="2">
        <f>IFERROR(VLOOKUP(H4817,Conchos!$A$2:$B$100,2,FALSE),"")</f>
      </c>
    </row>
    <row r="4818" spans="9:9" x14ac:dyDescent="0.25">
      <c r="I4818" s="2">
        <f>IFERROR(VLOOKUP(H4818,Conchos!$A$2:$B$100,2,FALSE),"")</f>
      </c>
    </row>
    <row r="4819" spans="9:9" x14ac:dyDescent="0.25">
      <c r="I4819" s="2">
        <f>IFERROR(VLOOKUP(H4819,Conchos!$A$2:$B$100,2,FALSE),"")</f>
      </c>
    </row>
    <row r="4820" spans="9:9" x14ac:dyDescent="0.25">
      <c r="I4820" s="2">
        <f>IFERROR(VLOOKUP(H4820,Conchos!$A$2:$B$100,2,FALSE),"")</f>
      </c>
    </row>
    <row r="4821" spans="9:9" x14ac:dyDescent="0.25">
      <c r="I4821" s="2">
        <f>IFERROR(VLOOKUP(H4821,Conchos!$A$2:$B$100,2,FALSE),"")</f>
      </c>
    </row>
    <row r="4822" spans="9:9" x14ac:dyDescent="0.25">
      <c r="I4822" s="2">
        <f>IFERROR(VLOOKUP(H4822,Conchos!$A$2:$B$100,2,FALSE),"")</f>
      </c>
    </row>
    <row r="4823" spans="9:9" x14ac:dyDescent="0.25">
      <c r="I4823" s="2">
        <f>IFERROR(VLOOKUP(H4823,Conchos!$A$2:$B$100,2,FALSE),"")</f>
      </c>
    </row>
    <row r="4824" spans="9:9" x14ac:dyDescent="0.25">
      <c r="I4824" s="2">
        <f>IFERROR(VLOOKUP(H4824,Conchos!$A$2:$B$100,2,FALSE),"")</f>
      </c>
    </row>
    <row r="4825" spans="9:9" x14ac:dyDescent="0.25">
      <c r="I4825" s="2">
        <f>IFERROR(VLOOKUP(H4825,Conchos!$A$2:$B$100,2,FALSE),"")</f>
      </c>
    </row>
    <row r="4826" spans="9:9" x14ac:dyDescent="0.25">
      <c r="I4826" s="2">
        <f>IFERROR(VLOOKUP(H4826,Conchos!$A$2:$B$100,2,FALSE),"")</f>
      </c>
    </row>
    <row r="4827" spans="9:9" x14ac:dyDescent="0.25">
      <c r="I4827" s="2">
        <f>IFERROR(VLOOKUP(H4827,Conchos!$A$2:$B$100,2,FALSE),"")</f>
      </c>
    </row>
    <row r="4828" spans="9:9" x14ac:dyDescent="0.25">
      <c r="I4828" s="2">
        <f>IFERROR(VLOOKUP(H4828,Conchos!$A$2:$B$100,2,FALSE),"")</f>
      </c>
    </row>
    <row r="4829" spans="9:9" x14ac:dyDescent="0.25">
      <c r="I4829" s="2">
        <f>IFERROR(VLOOKUP(H4829,Conchos!$A$2:$B$100,2,FALSE),"")</f>
      </c>
    </row>
    <row r="4830" spans="9:9" x14ac:dyDescent="0.25">
      <c r="I4830" s="2">
        <f>IFERROR(VLOOKUP(H4830,Conchos!$A$2:$B$100,2,FALSE),"")</f>
      </c>
    </row>
    <row r="4831" spans="9:9" x14ac:dyDescent="0.25">
      <c r="I4831" s="2">
        <f>IFERROR(VLOOKUP(H4831,Conchos!$A$2:$B$100,2,FALSE),"")</f>
      </c>
    </row>
    <row r="4832" spans="9:9" x14ac:dyDescent="0.25">
      <c r="I4832" s="2">
        <f>IFERROR(VLOOKUP(H4832,Conchos!$A$2:$B$100,2,FALSE),"")</f>
      </c>
    </row>
    <row r="4833" spans="9:9" x14ac:dyDescent="0.25">
      <c r="I4833" s="2">
        <f>IFERROR(VLOOKUP(H4833,Conchos!$A$2:$B$100,2,FALSE),"")</f>
      </c>
    </row>
    <row r="4834" spans="9:9" x14ac:dyDescent="0.25">
      <c r="I4834" s="2">
        <f>IFERROR(VLOOKUP(H4834,Conchos!$A$2:$B$100,2,FALSE),"")</f>
      </c>
    </row>
    <row r="4835" spans="9:9" x14ac:dyDescent="0.25">
      <c r="I4835" s="2">
        <f>IFERROR(VLOOKUP(H4835,Conchos!$A$2:$B$100,2,FALSE),"")</f>
      </c>
    </row>
    <row r="4836" spans="9:9" x14ac:dyDescent="0.25">
      <c r="I4836" s="2">
        <f>IFERROR(VLOOKUP(H4836,Conchos!$A$2:$B$100,2,FALSE),"")</f>
      </c>
    </row>
    <row r="4837" spans="9:9" x14ac:dyDescent="0.25">
      <c r="I4837" s="2">
        <f>IFERROR(VLOOKUP(H4837,Conchos!$A$2:$B$100,2,FALSE),"")</f>
      </c>
    </row>
    <row r="4838" spans="9:9" x14ac:dyDescent="0.25">
      <c r="I4838" s="2">
        <f>IFERROR(VLOOKUP(H4838,Conchos!$A$2:$B$100,2,FALSE),"")</f>
      </c>
    </row>
    <row r="4839" spans="9:9" x14ac:dyDescent="0.25">
      <c r="I4839" s="2">
        <f>IFERROR(VLOOKUP(H4839,Conchos!$A$2:$B$100,2,FALSE),"")</f>
      </c>
    </row>
    <row r="4840" spans="9:9" x14ac:dyDescent="0.25">
      <c r="I4840" s="2">
        <f>IFERROR(VLOOKUP(H4840,Conchos!$A$2:$B$100,2,FALSE),"")</f>
      </c>
    </row>
    <row r="4841" spans="9:9" x14ac:dyDescent="0.25">
      <c r="I4841" s="2">
        <f>IFERROR(VLOOKUP(H4841,Conchos!$A$2:$B$100,2,FALSE),"")</f>
      </c>
    </row>
    <row r="4842" spans="9:9" x14ac:dyDescent="0.25">
      <c r="I4842" s="2">
        <f>IFERROR(VLOOKUP(H4842,Conchos!$A$2:$B$100,2,FALSE),"")</f>
      </c>
    </row>
    <row r="4843" spans="9:9" x14ac:dyDescent="0.25">
      <c r="I4843" s="2">
        <f>IFERROR(VLOOKUP(H4843,Conchos!$A$2:$B$100,2,FALSE),"")</f>
      </c>
    </row>
    <row r="4844" spans="9:9" x14ac:dyDescent="0.25">
      <c r="I4844" s="2">
        <f>IFERROR(VLOOKUP(H4844,Conchos!$A$2:$B$100,2,FALSE),"")</f>
      </c>
    </row>
    <row r="4845" spans="9:9" x14ac:dyDescent="0.25">
      <c r="I4845" s="2">
        <f>IFERROR(VLOOKUP(H4845,Conchos!$A$2:$B$100,2,FALSE),"")</f>
      </c>
    </row>
    <row r="4846" spans="9:9" x14ac:dyDescent="0.25">
      <c r="I4846" s="2">
        <f>IFERROR(VLOOKUP(H4846,Conchos!$A$2:$B$100,2,FALSE),"")</f>
      </c>
    </row>
    <row r="4847" spans="9:9" x14ac:dyDescent="0.25">
      <c r="I4847" s="2">
        <f>IFERROR(VLOOKUP(H4847,Conchos!$A$2:$B$100,2,FALSE),"")</f>
      </c>
    </row>
    <row r="4848" spans="9:9" x14ac:dyDescent="0.25">
      <c r="I4848" s="2">
        <f>IFERROR(VLOOKUP(H4848,Conchos!$A$2:$B$100,2,FALSE),"")</f>
      </c>
    </row>
    <row r="4849" spans="9:9" x14ac:dyDescent="0.25">
      <c r="I4849" s="2">
        <f>IFERROR(VLOOKUP(H4849,Conchos!$A$2:$B$100,2,FALSE),"")</f>
      </c>
    </row>
    <row r="4850" spans="9:9" x14ac:dyDescent="0.25">
      <c r="I4850" s="2">
        <f>IFERROR(VLOOKUP(H4850,Conchos!$A$2:$B$100,2,FALSE),"")</f>
      </c>
    </row>
    <row r="4851" spans="9:9" x14ac:dyDescent="0.25">
      <c r="I4851" s="2">
        <f>IFERROR(VLOOKUP(H4851,Conchos!$A$2:$B$100,2,FALSE),"")</f>
      </c>
    </row>
    <row r="4852" spans="9:9" x14ac:dyDescent="0.25">
      <c r="I4852" s="2">
        <f>IFERROR(VLOOKUP(H4852,Conchos!$A$2:$B$100,2,FALSE),"")</f>
      </c>
    </row>
    <row r="4853" spans="9:9" x14ac:dyDescent="0.25">
      <c r="I4853" s="2">
        <f>IFERROR(VLOOKUP(H4853,Conchos!$A$2:$B$100,2,FALSE),"")</f>
      </c>
    </row>
    <row r="4854" spans="9:9" x14ac:dyDescent="0.25">
      <c r="I4854" s="2">
        <f>IFERROR(VLOOKUP(H4854,Conchos!$A$2:$B$100,2,FALSE),"")</f>
      </c>
    </row>
    <row r="4855" spans="9:9" x14ac:dyDescent="0.25">
      <c r="I4855" s="2">
        <f>IFERROR(VLOOKUP(H4855,Conchos!$A$2:$B$100,2,FALSE),"")</f>
      </c>
    </row>
    <row r="4856" spans="9:9" x14ac:dyDescent="0.25">
      <c r="I4856" s="2">
        <f>IFERROR(VLOOKUP(H4856,Conchos!$A$2:$B$100,2,FALSE),"")</f>
      </c>
    </row>
    <row r="4857" spans="9:9" x14ac:dyDescent="0.25">
      <c r="I4857" s="2">
        <f>IFERROR(VLOOKUP(H4857,Conchos!$A$2:$B$100,2,FALSE),"")</f>
      </c>
    </row>
    <row r="4858" spans="9:9" x14ac:dyDescent="0.25">
      <c r="I4858" s="2">
        <f>IFERROR(VLOOKUP(H4858,Conchos!$A$2:$B$100,2,FALSE),"")</f>
      </c>
    </row>
    <row r="4859" spans="9:9" x14ac:dyDescent="0.25">
      <c r="I4859" s="2">
        <f>IFERROR(VLOOKUP(H4859,Conchos!$A$2:$B$100,2,FALSE),"")</f>
      </c>
    </row>
    <row r="4860" spans="9:9" x14ac:dyDescent="0.25">
      <c r="I4860" s="2">
        <f>IFERROR(VLOOKUP(H4860,Conchos!$A$2:$B$100,2,FALSE),"")</f>
      </c>
    </row>
    <row r="4861" spans="9:9" x14ac:dyDescent="0.25">
      <c r="I4861" s="2">
        <f>IFERROR(VLOOKUP(H4861,Conchos!$A$2:$B$100,2,FALSE),"")</f>
      </c>
    </row>
    <row r="4862" spans="9:9" x14ac:dyDescent="0.25">
      <c r="I4862" s="2">
        <f>IFERROR(VLOOKUP(H4862,Conchos!$A$2:$B$100,2,FALSE),"")</f>
      </c>
    </row>
    <row r="4863" spans="9:9" x14ac:dyDescent="0.25">
      <c r="I4863" s="2">
        <f>IFERROR(VLOOKUP(H4863,Conchos!$A$2:$B$100,2,FALSE),"")</f>
      </c>
    </row>
    <row r="4864" spans="9:9" x14ac:dyDescent="0.25">
      <c r="I4864" s="2">
        <f>IFERROR(VLOOKUP(H4864,Conchos!$A$2:$B$100,2,FALSE),"")</f>
      </c>
    </row>
    <row r="4865" spans="9:9" x14ac:dyDescent="0.25">
      <c r="I4865" s="2">
        <f>IFERROR(VLOOKUP(H4865,Conchos!$A$2:$B$100,2,FALSE),"")</f>
      </c>
    </row>
    <row r="4866" spans="9:9" x14ac:dyDescent="0.25">
      <c r="I4866" s="2">
        <f>IFERROR(VLOOKUP(H4866,Conchos!$A$2:$B$100,2,FALSE),"")</f>
      </c>
    </row>
    <row r="4867" spans="9:9" x14ac:dyDescent="0.25">
      <c r="I4867" s="2">
        <f>IFERROR(VLOOKUP(H4867,Conchos!$A$2:$B$100,2,FALSE),"")</f>
      </c>
    </row>
    <row r="4868" spans="9:9" x14ac:dyDescent="0.25">
      <c r="I4868" s="2">
        <f>IFERROR(VLOOKUP(H4868,Conchos!$A$2:$B$100,2,FALSE),"")</f>
      </c>
    </row>
    <row r="4869" spans="9:9" x14ac:dyDescent="0.25">
      <c r="I4869" s="2">
        <f>IFERROR(VLOOKUP(H4869,Conchos!$A$2:$B$100,2,FALSE),"")</f>
      </c>
    </row>
    <row r="4870" spans="9:9" x14ac:dyDescent="0.25">
      <c r="I4870" s="2">
        <f>IFERROR(VLOOKUP(H4870,Conchos!$A$2:$B$100,2,FALSE),"")</f>
      </c>
    </row>
    <row r="4871" spans="9:9" x14ac:dyDescent="0.25">
      <c r="I4871" s="2">
        <f>IFERROR(VLOOKUP(H4871,Conchos!$A$2:$B$100,2,FALSE),"")</f>
      </c>
    </row>
    <row r="4872" spans="9:9" x14ac:dyDescent="0.25">
      <c r="I4872" s="2">
        <f>IFERROR(VLOOKUP(H4872,Conchos!$A$2:$B$100,2,FALSE),"")</f>
      </c>
    </row>
    <row r="4873" spans="9:9" x14ac:dyDescent="0.25">
      <c r="I4873" s="2">
        <f>IFERROR(VLOOKUP(H4873,Conchos!$A$2:$B$100,2,FALSE),"")</f>
      </c>
    </row>
    <row r="4874" spans="9:9" x14ac:dyDescent="0.25">
      <c r="I4874" s="2">
        <f>IFERROR(VLOOKUP(H4874,Conchos!$A$2:$B$100,2,FALSE),"")</f>
      </c>
    </row>
    <row r="4875" spans="9:9" x14ac:dyDescent="0.25">
      <c r="I4875" s="2">
        <f>IFERROR(VLOOKUP(H4875,Conchos!$A$2:$B$100,2,FALSE),"")</f>
      </c>
    </row>
    <row r="4876" spans="9:9" x14ac:dyDescent="0.25">
      <c r="I4876" s="2">
        <f>IFERROR(VLOOKUP(H4876,Conchos!$A$2:$B$100,2,FALSE),"")</f>
      </c>
    </row>
    <row r="4877" spans="9:9" x14ac:dyDescent="0.25">
      <c r="I4877" s="2">
        <f>IFERROR(VLOOKUP(H4877,Conchos!$A$2:$B$100,2,FALSE),"")</f>
      </c>
    </row>
    <row r="4878" spans="9:9" x14ac:dyDescent="0.25">
      <c r="I4878" s="2">
        <f>IFERROR(VLOOKUP(H4878,Conchos!$A$2:$B$100,2,FALSE),"")</f>
      </c>
    </row>
    <row r="4879" spans="9:9" x14ac:dyDescent="0.25">
      <c r="I4879" s="2">
        <f>IFERROR(VLOOKUP(H4879,Conchos!$A$2:$B$100,2,FALSE),"")</f>
      </c>
    </row>
    <row r="4880" spans="9:9" x14ac:dyDescent="0.25">
      <c r="I4880" s="2">
        <f>IFERROR(VLOOKUP(H4880,Conchos!$A$2:$B$100,2,FALSE),"")</f>
      </c>
    </row>
    <row r="4881" spans="9:9" x14ac:dyDescent="0.25">
      <c r="I4881" s="2">
        <f>IFERROR(VLOOKUP(H4881,Conchos!$A$2:$B$100,2,FALSE),"")</f>
      </c>
    </row>
    <row r="4882" spans="9:9" x14ac:dyDescent="0.25">
      <c r="I4882" s="2">
        <f>IFERROR(VLOOKUP(H4882,Conchos!$A$2:$B$100,2,FALSE),"")</f>
      </c>
    </row>
    <row r="4883" spans="9:9" x14ac:dyDescent="0.25">
      <c r="I4883" s="2">
        <f>IFERROR(VLOOKUP(H4883,Conchos!$A$2:$B$100,2,FALSE),"")</f>
      </c>
    </row>
    <row r="4884" spans="9:9" x14ac:dyDescent="0.25">
      <c r="I4884" s="2">
        <f>IFERROR(VLOOKUP(H4884,Conchos!$A$2:$B$100,2,FALSE),"")</f>
      </c>
    </row>
    <row r="4885" spans="9:9" x14ac:dyDescent="0.25">
      <c r="I4885" s="2">
        <f>IFERROR(VLOOKUP(H4885,Conchos!$A$2:$B$100,2,FALSE),"")</f>
      </c>
    </row>
    <row r="4886" spans="9:9" x14ac:dyDescent="0.25">
      <c r="I4886" s="2">
        <f>IFERROR(VLOOKUP(H4886,Conchos!$A$2:$B$100,2,FALSE),"")</f>
      </c>
    </row>
    <row r="4887" spans="9:9" x14ac:dyDescent="0.25">
      <c r="I4887" s="2">
        <f>IFERROR(VLOOKUP(H4887,Conchos!$A$2:$B$100,2,FALSE),"")</f>
      </c>
    </row>
    <row r="4888" spans="9:9" x14ac:dyDescent="0.25">
      <c r="I4888" s="2">
        <f>IFERROR(VLOOKUP(H4888,Conchos!$A$2:$B$100,2,FALSE),"")</f>
      </c>
    </row>
    <row r="4889" spans="9:9" x14ac:dyDescent="0.25">
      <c r="I4889" s="2">
        <f>IFERROR(VLOOKUP(H4889,Conchos!$A$2:$B$100,2,FALSE),"")</f>
      </c>
    </row>
    <row r="4890" spans="9:9" x14ac:dyDescent="0.25">
      <c r="I4890" s="2">
        <f>IFERROR(VLOOKUP(H4890,Conchos!$A$2:$B$100,2,FALSE),"")</f>
      </c>
    </row>
    <row r="4891" spans="9:9" x14ac:dyDescent="0.25">
      <c r="I4891" s="2">
        <f>IFERROR(VLOOKUP(H4891,Conchos!$A$2:$B$100,2,FALSE),"")</f>
      </c>
    </row>
    <row r="4892" spans="9:9" x14ac:dyDescent="0.25">
      <c r="I4892" s="2">
        <f>IFERROR(VLOOKUP(H4892,Conchos!$A$2:$B$100,2,FALSE),"")</f>
      </c>
    </row>
    <row r="4893" spans="9:9" x14ac:dyDescent="0.25">
      <c r="I4893" s="2">
        <f>IFERROR(VLOOKUP(H4893,Conchos!$A$2:$B$100,2,FALSE),"")</f>
      </c>
    </row>
    <row r="4894" spans="9:9" x14ac:dyDescent="0.25">
      <c r="I4894" s="2">
        <f>IFERROR(VLOOKUP(H4894,Conchos!$A$2:$B$100,2,FALSE),"")</f>
      </c>
    </row>
    <row r="4895" spans="9:9" x14ac:dyDescent="0.25">
      <c r="I4895" s="2">
        <f>IFERROR(VLOOKUP(H4895,Conchos!$A$2:$B$100,2,FALSE),"")</f>
      </c>
    </row>
    <row r="4896" spans="9:9" x14ac:dyDescent="0.25">
      <c r="I4896" s="2">
        <f>IFERROR(VLOOKUP(H4896,Conchos!$A$2:$B$100,2,FALSE),"")</f>
      </c>
    </row>
    <row r="4897" spans="9:9" x14ac:dyDescent="0.25">
      <c r="I4897" s="2">
        <f>IFERROR(VLOOKUP(H4897,Conchos!$A$2:$B$100,2,FALSE),"")</f>
      </c>
    </row>
    <row r="4898" spans="9:9" x14ac:dyDescent="0.25">
      <c r="I4898" s="2">
        <f>IFERROR(VLOOKUP(H4898,Conchos!$A$2:$B$100,2,FALSE),"")</f>
      </c>
    </row>
    <row r="4899" spans="9:9" x14ac:dyDescent="0.25">
      <c r="I4899" s="2">
        <f>IFERROR(VLOOKUP(H4899,Conchos!$A$2:$B$100,2,FALSE),"")</f>
      </c>
    </row>
    <row r="4900" spans="9:9" x14ac:dyDescent="0.25">
      <c r="I4900" s="2">
        <f>IFERROR(VLOOKUP(H4900,Conchos!$A$2:$B$100,2,FALSE),"")</f>
      </c>
    </row>
    <row r="4901" spans="9:9" x14ac:dyDescent="0.25">
      <c r="I4901" s="2">
        <f>IFERROR(VLOOKUP(H4901,Conchos!$A$2:$B$100,2,FALSE),"")</f>
      </c>
    </row>
    <row r="4902" spans="9:9" x14ac:dyDescent="0.25">
      <c r="I4902" s="2">
        <f>IFERROR(VLOOKUP(H4902,Conchos!$A$2:$B$100,2,FALSE),"")</f>
      </c>
    </row>
    <row r="4903" spans="9:9" x14ac:dyDescent="0.25">
      <c r="I4903" s="2">
        <f>IFERROR(VLOOKUP(H4903,Conchos!$A$2:$B$100,2,FALSE),"")</f>
      </c>
    </row>
    <row r="4904" spans="9:9" x14ac:dyDescent="0.25">
      <c r="I4904" s="2">
        <f>IFERROR(VLOOKUP(H4904,Conchos!$A$2:$B$100,2,FALSE),"")</f>
      </c>
    </row>
    <row r="4905" spans="9:9" x14ac:dyDescent="0.25">
      <c r="I4905" s="2">
        <f>IFERROR(VLOOKUP(H4905,Conchos!$A$2:$B$100,2,FALSE),"")</f>
      </c>
    </row>
    <row r="4906" spans="9:9" x14ac:dyDescent="0.25">
      <c r="I4906" s="2">
        <f>IFERROR(VLOOKUP(H4906,Conchos!$A$2:$B$100,2,FALSE),"")</f>
      </c>
    </row>
    <row r="4907" spans="9:9" x14ac:dyDescent="0.25">
      <c r="I4907" s="2">
        <f>IFERROR(VLOOKUP(H4907,Conchos!$A$2:$B$100,2,FALSE),"")</f>
      </c>
    </row>
    <row r="4908" spans="9:9" x14ac:dyDescent="0.25">
      <c r="I4908" s="2">
        <f>IFERROR(VLOOKUP(H4908,Conchos!$A$2:$B$100,2,FALSE),"")</f>
      </c>
    </row>
    <row r="4909" spans="9:9" x14ac:dyDescent="0.25">
      <c r="I4909" s="2">
        <f>IFERROR(VLOOKUP(H4909,Conchos!$A$2:$B$100,2,FALSE),"")</f>
      </c>
    </row>
    <row r="4910" spans="9:9" x14ac:dyDescent="0.25">
      <c r="I4910" s="2">
        <f>IFERROR(VLOOKUP(H4910,Conchos!$A$2:$B$100,2,FALSE),"")</f>
      </c>
    </row>
    <row r="4911" spans="9:9" x14ac:dyDescent="0.25">
      <c r="I4911" s="2">
        <f>IFERROR(VLOOKUP(H4911,Conchos!$A$2:$B$100,2,FALSE),"")</f>
      </c>
    </row>
    <row r="4912" spans="9:9" x14ac:dyDescent="0.25">
      <c r="I4912" s="2">
        <f>IFERROR(VLOOKUP(H4912,Conchos!$A$2:$B$100,2,FALSE),"")</f>
      </c>
    </row>
    <row r="4913" spans="9:9" x14ac:dyDescent="0.25">
      <c r="I4913" s="2">
        <f>IFERROR(VLOOKUP(H4913,Conchos!$A$2:$B$100,2,FALSE),"")</f>
      </c>
    </row>
    <row r="4914" spans="9:9" x14ac:dyDescent="0.25">
      <c r="I4914" s="2">
        <f>IFERROR(VLOOKUP(H4914,Conchos!$A$2:$B$100,2,FALSE),"")</f>
      </c>
    </row>
    <row r="4915" spans="9:9" x14ac:dyDescent="0.25">
      <c r="I4915" s="2">
        <f>IFERROR(VLOOKUP(H4915,Conchos!$A$2:$B$100,2,FALSE),"")</f>
      </c>
    </row>
    <row r="4916" spans="9:9" x14ac:dyDescent="0.25">
      <c r="I4916" s="2">
        <f>IFERROR(VLOOKUP(H4916,Conchos!$A$2:$B$100,2,FALSE),"")</f>
      </c>
    </row>
    <row r="4917" spans="9:9" x14ac:dyDescent="0.25">
      <c r="I4917" s="2">
        <f>IFERROR(VLOOKUP(H4917,Conchos!$A$2:$B$100,2,FALSE),"")</f>
      </c>
    </row>
    <row r="4918" spans="9:9" x14ac:dyDescent="0.25">
      <c r="I4918" s="2">
        <f>IFERROR(VLOOKUP(H4918,Conchos!$A$2:$B$100,2,FALSE),"")</f>
      </c>
    </row>
    <row r="4919" spans="9:9" x14ac:dyDescent="0.25">
      <c r="I4919" s="2">
        <f>IFERROR(VLOOKUP(H4919,Conchos!$A$2:$B$100,2,FALSE),"")</f>
      </c>
    </row>
    <row r="4920" spans="9:9" x14ac:dyDescent="0.25">
      <c r="I4920" s="2">
        <f>IFERROR(VLOOKUP(H4920,Conchos!$A$2:$B$100,2,FALSE),"")</f>
      </c>
    </row>
    <row r="4921" spans="9:9" x14ac:dyDescent="0.25">
      <c r="I4921" s="2">
        <f>IFERROR(VLOOKUP(H4921,Conchos!$A$2:$B$100,2,FALSE),"")</f>
      </c>
    </row>
    <row r="4922" spans="9:9" x14ac:dyDescent="0.25">
      <c r="I4922" s="2">
        <f>IFERROR(VLOOKUP(H4922,Conchos!$A$2:$B$100,2,FALSE),"")</f>
      </c>
    </row>
    <row r="4923" spans="9:9" x14ac:dyDescent="0.25">
      <c r="I4923" s="2">
        <f>IFERROR(VLOOKUP(H4923,Conchos!$A$2:$B$100,2,FALSE),"")</f>
      </c>
    </row>
    <row r="4924" spans="9:9" x14ac:dyDescent="0.25">
      <c r="I4924" s="2">
        <f>IFERROR(VLOOKUP(H4924,Conchos!$A$2:$B$100,2,FALSE),"")</f>
      </c>
    </row>
    <row r="4925" spans="9:9" x14ac:dyDescent="0.25">
      <c r="I4925" s="2">
        <f>IFERROR(VLOOKUP(H4925,Conchos!$A$2:$B$100,2,FALSE),"")</f>
      </c>
    </row>
    <row r="4926" spans="9:9" x14ac:dyDescent="0.25">
      <c r="I4926" s="2">
        <f>IFERROR(VLOOKUP(H4926,Conchos!$A$2:$B$100,2,FALSE),"")</f>
      </c>
    </row>
    <row r="4927" spans="9:9" x14ac:dyDescent="0.25">
      <c r="I4927" s="2">
        <f>IFERROR(VLOOKUP(H4927,Conchos!$A$2:$B$100,2,FALSE),"")</f>
      </c>
    </row>
    <row r="4928" spans="9:9" x14ac:dyDescent="0.25">
      <c r="I4928" s="2">
        <f>IFERROR(VLOOKUP(H4928,Conchos!$A$2:$B$100,2,FALSE),"")</f>
      </c>
    </row>
    <row r="4929" spans="9:9" x14ac:dyDescent="0.25">
      <c r="I4929" s="2">
        <f>IFERROR(VLOOKUP(H4929,Conchos!$A$2:$B$100,2,FALSE),"")</f>
      </c>
    </row>
    <row r="4930" spans="9:9" x14ac:dyDescent="0.25">
      <c r="I4930" s="2">
        <f>IFERROR(VLOOKUP(H4930,Conchos!$A$2:$B$100,2,FALSE),"")</f>
      </c>
    </row>
    <row r="4931" spans="9:9" x14ac:dyDescent="0.25">
      <c r="I4931" s="2">
        <f>IFERROR(VLOOKUP(H4931,Conchos!$A$2:$B$100,2,FALSE),"")</f>
      </c>
    </row>
    <row r="4932" spans="9:9" x14ac:dyDescent="0.25">
      <c r="I4932" s="2">
        <f>IFERROR(VLOOKUP(H4932,Conchos!$A$2:$B$100,2,FALSE),"")</f>
      </c>
    </row>
    <row r="4933" spans="9:9" x14ac:dyDescent="0.25">
      <c r="I4933" s="2">
        <f>IFERROR(VLOOKUP(H4933,Conchos!$A$2:$B$100,2,FALSE),"")</f>
      </c>
    </row>
    <row r="4934" spans="9:9" x14ac:dyDescent="0.25">
      <c r="I4934" s="2">
        <f>IFERROR(VLOOKUP(H4934,Conchos!$A$2:$B$100,2,FALSE),"")</f>
      </c>
    </row>
    <row r="4935" spans="9:9" x14ac:dyDescent="0.25">
      <c r="I4935" s="2">
        <f>IFERROR(VLOOKUP(H4935,Conchos!$A$2:$B$100,2,FALSE),"")</f>
      </c>
    </row>
    <row r="4936" spans="9:9" x14ac:dyDescent="0.25">
      <c r="I4936" s="2">
        <f>IFERROR(VLOOKUP(H4936,Conchos!$A$2:$B$100,2,FALSE),"")</f>
      </c>
    </row>
    <row r="4937" spans="9:9" x14ac:dyDescent="0.25">
      <c r="I4937" s="2">
        <f>IFERROR(VLOOKUP(H4937,Conchos!$A$2:$B$100,2,FALSE),"")</f>
      </c>
    </row>
    <row r="4938" spans="9:9" x14ac:dyDescent="0.25">
      <c r="I4938" s="2">
        <f>IFERROR(VLOOKUP(H4938,Conchos!$A$2:$B$100,2,FALSE),"")</f>
      </c>
    </row>
    <row r="4939" spans="9:9" x14ac:dyDescent="0.25">
      <c r="I4939" s="2">
        <f>IFERROR(VLOOKUP(H4939,Conchos!$A$2:$B$100,2,FALSE),"")</f>
      </c>
    </row>
    <row r="4940" spans="9:9" x14ac:dyDescent="0.25">
      <c r="I4940" s="2">
        <f>IFERROR(VLOOKUP(H4940,Conchos!$A$2:$B$100,2,FALSE),"")</f>
      </c>
    </row>
    <row r="4941" spans="9:9" x14ac:dyDescent="0.25">
      <c r="I4941" s="2">
        <f>IFERROR(VLOOKUP(H4941,Conchos!$A$2:$B$100,2,FALSE),"")</f>
      </c>
    </row>
    <row r="4942" spans="9:9" x14ac:dyDescent="0.25">
      <c r="I4942" s="2">
        <f>IFERROR(VLOOKUP(H4942,Conchos!$A$2:$B$100,2,FALSE),"")</f>
      </c>
    </row>
    <row r="4943" spans="9:9" x14ac:dyDescent="0.25">
      <c r="I4943" s="2">
        <f>IFERROR(VLOOKUP(H4943,Conchos!$A$2:$B$100,2,FALSE),"")</f>
      </c>
    </row>
    <row r="4944" spans="9:9" x14ac:dyDescent="0.25">
      <c r="I4944" s="2">
        <f>IFERROR(VLOOKUP(H4944,Conchos!$A$2:$B$100,2,FALSE),"")</f>
      </c>
    </row>
    <row r="4945" spans="9:9" x14ac:dyDescent="0.25">
      <c r="I4945" s="2">
        <f>IFERROR(VLOOKUP(H4945,Conchos!$A$2:$B$100,2,FALSE),"")</f>
      </c>
    </row>
    <row r="4946" spans="9:9" x14ac:dyDescent="0.25">
      <c r="I4946" s="2">
        <f>IFERROR(VLOOKUP(H4946,Conchos!$A$2:$B$100,2,FALSE),"")</f>
      </c>
    </row>
    <row r="4947" spans="9:9" x14ac:dyDescent="0.25">
      <c r="I4947" s="2">
        <f>IFERROR(VLOOKUP(H4947,Conchos!$A$2:$B$100,2,FALSE),"")</f>
      </c>
    </row>
    <row r="4948" spans="9:9" x14ac:dyDescent="0.25">
      <c r="I4948" s="2">
        <f>IFERROR(VLOOKUP(H4948,Conchos!$A$2:$B$100,2,FALSE),"")</f>
      </c>
    </row>
    <row r="4949" spans="9:9" x14ac:dyDescent="0.25">
      <c r="I4949" s="2">
        <f>IFERROR(VLOOKUP(H4949,Conchos!$A$2:$B$100,2,FALSE),"")</f>
      </c>
    </row>
    <row r="4950" spans="9:9" x14ac:dyDescent="0.25">
      <c r="I4950" s="2">
        <f>IFERROR(VLOOKUP(H4950,Conchos!$A$2:$B$100,2,FALSE),"")</f>
      </c>
    </row>
    <row r="4951" spans="9:9" x14ac:dyDescent="0.25">
      <c r="I4951" s="2">
        <f>IFERROR(VLOOKUP(H4951,Conchos!$A$2:$B$100,2,FALSE),"")</f>
      </c>
    </row>
    <row r="4952" spans="9:9" x14ac:dyDescent="0.25">
      <c r="I4952" s="2">
        <f>IFERROR(VLOOKUP(H4952,Conchos!$A$2:$B$100,2,FALSE),"")</f>
      </c>
    </row>
    <row r="4953" spans="9:9" x14ac:dyDescent="0.25">
      <c r="I4953" s="2">
        <f>IFERROR(VLOOKUP(H4953,Conchos!$A$2:$B$100,2,FALSE),"")</f>
      </c>
    </row>
    <row r="4954" spans="9:9" x14ac:dyDescent="0.25">
      <c r="I4954" s="2">
        <f>IFERROR(VLOOKUP(H4954,Conchos!$A$2:$B$100,2,FALSE),"")</f>
      </c>
    </row>
    <row r="4955" spans="9:9" x14ac:dyDescent="0.25">
      <c r="I4955" s="2">
        <f>IFERROR(VLOOKUP(H4955,Conchos!$A$2:$B$100,2,FALSE),"")</f>
      </c>
    </row>
    <row r="4956" spans="9:9" x14ac:dyDescent="0.25">
      <c r="I4956" s="2">
        <f>IFERROR(VLOOKUP(H4956,Conchos!$A$2:$B$100,2,FALSE),"")</f>
      </c>
    </row>
    <row r="4957" spans="9:9" x14ac:dyDescent="0.25">
      <c r="I4957" s="2">
        <f>IFERROR(VLOOKUP(H4957,Conchos!$A$2:$B$100,2,FALSE),"")</f>
      </c>
    </row>
    <row r="4958" spans="9:9" x14ac:dyDescent="0.25">
      <c r="I4958" s="2">
        <f>IFERROR(VLOOKUP(H4958,Conchos!$A$2:$B$100,2,FALSE),"")</f>
      </c>
    </row>
    <row r="4959" spans="9:9" x14ac:dyDescent="0.25">
      <c r="I4959" s="2">
        <f>IFERROR(VLOOKUP(H4959,Conchos!$A$2:$B$100,2,FALSE),"")</f>
      </c>
    </row>
    <row r="4960" spans="9:9" x14ac:dyDescent="0.25">
      <c r="I4960" s="2">
        <f>IFERROR(VLOOKUP(H4960,Conchos!$A$2:$B$100,2,FALSE),"")</f>
      </c>
    </row>
    <row r="4961" spans="9:9" x14ac:dyDescent="0.25">
      <c r="I4961" s="2">
        <f>IFERROR(VLOOKUP(H4961,Conchos!$A$2:$B$100,2,FALSE),"")</f>
      </c>
    </row>
    <row r="4962" spans="9:9" x14ac:dyDescent="0.25">
      <c r="I4962" s="2">
        <f>IFERROR(VLOOKUP(H4962,Conchos!$A$2:$B$100,2,FALSE),"")</f>
      </c>
    </row>
    <row r="4963" spans="9:9" x14ac:dyDescent="0.25">
      <c r="I4963" s="2">
        <f>IFERROR(VLOOKUP(H4963,Conchos!$A$2:$B$100,2,FALSE),"")</f>
      </c>
    </row>
    <row r="4964" spans="9:9" x14ac:dyDescent="0.25">
      <c r="I4964" s="2">
        <f>IFERROR(VLOOKUP(H4964,Conchos!$A$2:$B$100,2,FALSE),"")</f>
      </c>
    </row>
    <row r="4965" spans="9:9" x14ac:dyDescent="0.25">
      <c r="I4965" s="2">
        <f>IFERROR(VLOOKUP(H4965,Conchos!$A$2:$B$100,2,FALSE),"")</f>
      </c>
    </row>
    <row r="4966" spans="9:9" x14ac:dyDescent="0.25">
      <c r="I4966" s="2">
        <f>IFERROR(VLOOKUP(H4966,Conchos!$A$2:$B$100,2,FALSE),"")</f>
      </c>
    </row>
    <row r="4967" spans="9:9" x14ac:dyDescent="0.25">
      <c r="I4967" s="2">
        <f>IFERROR(VLOOKUP(H4967,Conchos!$A$2:$B$100,2,FALSE),"")</f>
      </c>
    </row>
    <row r="4968" spans="9:9" x14ac:dyDescent="0.25">
      <c r="I4968" s="2">
        <f>IFERROR(VLOOKUP(H4968,Conchos!$A$2:$B$100,2,FALSE),"")</f>
      </c>
    </row>
    <row r="4969" spans="9:9" x14ac:dyDescent="0.25">
      <c r="I4969" s="2">
        <f>IFERROR(VLOOKUP(H4969,Conchos!$A$2:$B$100,2,FALSE),"")</f>
      </c>
    </row>
    <row r="4970" spans="9:9" x14ac:dyDescent="0.25">
      <c r="I4970" s="2">
        <f>IFERROR(VLOOKUP(H4970,Conchos!$A$2:$B$100,2,FALSE),"")</f>
      </c>
    </row>
    <row r="4971" spans="9:9" x14ac:dyDescent="0.25">
      <c r="I4971" s="2">
        <f>IFERROR(VLOOKUP(H4971,Conchos!$A$2:$B$100,2,FALSE),"")</f>
      </c>
    </row>
    <row r="4972" spans="9:9" x14ac:dyDescent="0.25">
      <c r="I4972" s="2">
        <f>IFERROR(VLOOKUP(H4972,Conchos!$A$2:$B$100,2,FALSE),"")</f>
      </c>
    </row>
    <row r="4973" spans="9:9" x14ac:dyDescent="0.25">
      <c r="I4973" s="2">
        <f>IFERROR(VLOOKUP(H4973,Conchos!$A$2:$B$100,2,FALSE),"")</f>
      </c>
    </row>
    <row r="4974" spans="9:9" x14ac:dyDescent="0.25">
      <c r="I4974" s="2">
        <f>IFERROR(VLOOKUP(H4974,Conchos!$A$2:$B$100,2,FALSE),"")</f>
      </c>
    </row>
    <row r="4975" spans="9:9" x14ac:dyDescent="0.25">
      <c r="I4975" s="2">
        <f>IFERROR(VLOOKUP(H4975,Conchos!$A$2:$B$100,2,FALSE),"")</f>
      </c>
    </row>
    <row r="4976" spans="9:9" x14ac:dyDescent="0.25">
      <c r="I4976" s="2">
        <f>IFERROR(VLOOKUP(H4976,Conchos!$A$2:$B$100,2,FALSE),"")</f>
      </c>
    </row>
    <row r="4977" spans="9:9" x14ac:dyDescent="0.25">
      <c r="I4977" s="2">
        <f>IFERROR(VLOOKUP(H4977,Conchos!$A$2:$B$100,2,FALSE),"")</f>
      </c>
    </row>
    <row r="4978" spans="9:9" x14ac:dyDescent="0.25">
      <c r="I4978" s="2">
        <f>IFERROR(VLOOKUP(H4978,Conchos!$A$2:$B$100,2,FALSE),"")</f>
      </c>
    </row>
    <row r="4979" spans="9:9" x14ac:dyDescent="0.25">
      <c r="I4979" s="2">
        <f>IFERROR(VLOOKUP(H4979,Conchos!$A$2:$B$100,2,FALSE),"")</f>
      </c>
    </row>
    <row r="4980" spans="9:9" x14ac:dyDescent="0.25">
      <c r="I4980" s="2">
        <f>IFERROR(VLOOKUP(H4980,Conchos!$A$2:$B$100,2,FALSE),"")</f>
      </c>
    </row>
    <row r="4981" spans="9:9" x14ac:dyDescent="0.25">
      <c r="I4981" s="2">
        <f>IFERROR(VLOOKUP(H4981,Conchos!$A$2:$B$100,2,FALSE),"")</f>
      </c>
    </row>
    <row r="4982" spans="9:9" x14ac:dyDescent="0.25">
      <c r="I4982" s="2">
        <f>IFERROR(VLOOKUP(H4982,Conchos!$A$2:$B$100,2,FALSE),"")</f>
      </c>
    </row>
    <row r="4983" spans="9:9" x14ac:dyDescent="0.25">
      <c r="I4983" s="2">
        <f>IFERROR(VLOOKUP(H4983,Conchos!$A$2:$B$100,2,FALSE),"")</f>
      </c>
    </row>
    <row r="4984" spans="9:9" x14ac:dyDescent="0.25">
      <c r="I4984" s="2">
        <f>IFERROR(VLOOKUP(H4984,Conchos!$A$2:$B$100,2,FALSE),"")</f>
      </c>
    </row>
    <row r="4985" spans="9:9" x14ac:dyDescent="0.25">
      <c r="I4985" s="2">
        <f>IFERROR(VLOOKUP(H4985,Conchos!$A$2:$B$100,2,FALSE),"")</f>
      </c>
    </row>
    <row r="4986" spans="9:9" x14ac:dyDescent="0.25">
      <c r="I4986" s="2">
        <f>IFERROR(VLOOKUP(H4986,Conchos!$A$2:$B$100,2,FALSE),"")</f>
      </c>
    </row>
    <row r="4987" spans="9:9" x14ac:dyDescent="0.25">
      <c r="I4987" s="2">
        <f>IFERROR(VLOOKUP(H4987,Conchos!$A$2:$B$100,2,FALSE),"")</f>
      </c>
    </row>
    <row r="4988" spans="9:9" x14ac:dyDescent="0.25">
      <c r="I4988" s="2">
        <f>IFERROR(VLOOKUP(H4988,Conchos!$A$2:$B$100,2,FALSE),"")</f>
      </c>
    </row>
    <row r="4989" spans="9:9" x14ac:dyDescent="0.25">
      <c r="I4989" s="2">
        <f>IFERROR(VLOOKUP(H4989,Conchos!$A$2:$B$100,2,FALSE),"")</f>
      </c>
    </row>
    <row r="4990" spans="9:9" x14ac:dyDescent="0.25">
      <c r="I4990" s="2">
        <f>IFERROR(VLOOKUP(H4990,Conchos!$A$2:$B$100,2,FALSE),"")</f>
      </c>
    </row>
    <row r="4991" spans="9:9" x14ac:dyDescent="0.25">
      <c r="I4991" s="2">
        <f>IFERROR(VLOOKUP(H4991,Conchos!$A$2:$B$100,2,FALSE),"")</f>
      </c>
    </row>
    <row r="4992" spans="9:9" x14ac:dyDescent="0.25">
      <c r="I4992" s="2">
        <f>IFERROR(VLOOKUP(H4992,Conchos!$A$2:$B$100,2,FALSE),"")</f>
      </c>
    </row>
    <row r="4993" spans="9:9" x14ac:dyDescent="0.25">
      <c r="I4993" s="2">
        <f>IFERROR(VLOOKUP(H4993,Conchos!$A$2:$B$100,2,FALSE),"")</f>
      </c>
    </row>
    <row r="4994" spans="9:9" x14ac:dyDescent="0.25">
      <c r="I4994" s="2">
        <f>IFERROR(VLOOKUP(H4994,Conchos!$A$2:$B$100,2,FALSE),"")</f>
      </c>
    </row>
    <row r="4995" spans="9:9" x14ac:dyDescent="0.25">
      <c r="I4995" s="2">
        <f>IFERROR(VLOOKUP(H4995,Conchos!$A$2:$B$100,2,FALSE),"")</f>
      </c>
    </row>
    <row r="4996" spans="9:9" x14ac:dyDescent="0.25">
      <c r="I4996" s="2">
        <f>IFERROR(VLOOKUP(H4996,Conchos!$A$2:$B$100,2,FALSE),"")</f>
      </c>
    </row>
    <row r="4997" spans="9:9" x14ac:dyDescent="0.25">
      <c r="I4997" s="2">
        <f>IFERROR(VLOOKUP(H4997,Conchos!$A$2:$B$100,2,FALSE),"")</f>
      </c>
    </row>
    <row r="4998" spans="9:9" x14ac:dyDescent="0.25">
      <c r="I4998" s="2">
        <f>IFERROR(VLOOKUP(H4998,Conchos!$A$2:$B$100,2,FALSE),"")</f>
      </c>
    </row>
    <row r="4999" spans="9:9" x14ac:dyDescent="0.25">
      <c r="I4999" s="2">
        <f>IFERROR(VLOOKUP(H4999,Conchos!$A$2:$B$100,2,FALSE),"")</f>
      </c>
    </row>
    <row r="5000" spans="9:9" x14ac:dyDescent="0.25">
      <c r="I5000" s="2">
        <f>IFERROR(VLOOKUP(H5000,Conchos!$A$2:$B$100,2,FALSE),"")</f>
      </c>
    </row>
    <row r="5001" spans="9:9" x14ac:dyDescent="0.25">
      <c r="I5001" s="2">
        <f>IFERROR(VLOOKUP(H5001,Conchos!$A$2:$B$100,2,FALSE),"")</f>
      </c>
    </row>
    <row r="5002" spans="9:9" x14ac:dyDescent="0.25">
      <c r="I5002" s="2">
        <f>IFERROR(VLOOKUP(H5002,Conchos!$A$2:$B$100,2,FALSE),"")</f>
      </c>
    </row>
    <row r="5003" spans="9:9" x14ac:dyDescent="0.25">
      <c r="I5003" s="2">
        <f>IFERROR(VLOOKUP(H5003,Conchos!$A$2:$B$100,2,FALSE),"")</f>
      </c>
    </row>
    <row r="5004" spans="9:9" x14ac:dyDescent="0.25">
      <c r="I5004" s="2">
        <f>IFERROR(VLOOKUP(H5004,Conchos!$A$2:$B$100,2,FALSE),"")</f>
      </c>
    </row>
    <row r="5005" spans="9:9" x14ac:dyDescent="0.25">
      <c r="I5005" s="2">
        <f>IFERROR(VLOOKUP(H5005,Conchos!$A$2:$B$100,2,FALSE),"")</f>
      </c>
    </row>
    <row r="5006" spans="9:9" x14ac:dyDescent="0.25">
      <c r="I5006" s="2">
        <f>IFERROR(VLOOKUP(H5006,Conchos!$A$2:$B$100,2,FALSE),"")</f>
      </c>
    </row>
    <row r="5007" spans="9:9" x14ac:dyDescent="0.25">
      <c r="I5007" s="2">
        <f>IFERROR(VLOOKUP(H5007,Conchos!$A$2:$B$100,2,FALSE),"")</f>
      </c>
    </row>
    <row r="5008" spans="9:9" x14ac:dyDescent="0.25">
      <c r="I5008" s="2">
        <f>IFERROR(VLOOKUP(H5008,Conchos!$A$2:$B$100,2,FALSE),"")</f>
      </c>
    </row>
    <row r="5009" spans="9:9" x14ac:dyDescent="0.25">
      <c r="I5009" s="2">
        <f>IFERROR(VLOOKUP(H5009,Conchos!$A$2:$B$100,2,FALSE),"")</f>
      </c>
    </row>
    <row r="5010" spans="9:9" x14ac:dyDescent="0.25">
      <c r="I5010" s="2">
        <f>IFERROR(VLOOKUP(H5010,Conchos!$A$2:$B$100,2,FALSE),"")</f>
      </c>
    </row>
    <row r="5011" spans="9:9" x14ac:dyDescent="0.25">
      <c r="I5011" s="2">
        <f>IFERROR(VLOOKUP(H5011,Conchos!$A$2:$B$100,2,FALSE),"")</f>
      </c>
    </row>
    <row r="5012" spans="9:9" x14ac:dyDescent="0.25">
      <c r="I5012" s="2">
        <f>IFERROR(VLOOKUP(H5012,Conchos!$A$2:$B$100,2,FALSE),"")</f>
      </c>
    </row>
    <row r="5013" spans="9:9" x14ac:dyDescent="0.25">
      <c r="I5013" s="2">
        <f>IFERROR(VLOOKUP(H5013,Conchos!$A$2:$B$100,2,FALSE),"")</f>
      </c>
    </row>
    <row r="5014" spans="9:9" x14ac:dyDescent="0.25">
      <c r="I5014" s="2">
        <f>IFERROR(VLOOKUP(H5014,Conchos!$A$2:$B$100,2,FALSE),"")</f>
      </c>
    </row>
    <row r="5015" spans="9:9" x14ac:dyDescent="0.25">
      <c r="I5015" s="2">
        <f>IFERROR(VLOOKUP(H5015,Conchos!$A$2:$B$100,2,FALSE),"")</f>
      </c>
    </row>
    <row r="5016" spans="9:9" x14ac:dyDescent="0.25">
      <c r="I5016" s="2">
        <f>IFERROR(VLOOKUP(H5016,Conchos!$A$2:$B$100,2,FALSE),"")</f>
      </c>
    </row>
    <row r="5017" spans="9:9" x14ac:dyDescent="0.25">
      <c r="I5017" s="2">
        <f>IFERROR(VLOOKUP(H5017,Conchos!$A$2:$B$100,2,FALSE),"")</f>
      </c>
    </row>
    <row r="5018" spans="9:9" x14ac:dyDescent="0.25">
      <c r="I5018" s="2">
        <f>IFERROR(VLOOKUP(H5018,Conchos!$A$2:$B$100,2,FALSE),"")</f>
      </c>
    </row>
    <row r="5019" spans="9:9" x14ac:dyDescent="0.25">
      <c r="I5019" s="2">
        <f>IFERROR(VLOOKUP(H5019,Conchos!$A$2:$B$100,2,FALSE),"")</f>
      </c>
    </row>
    <row r="5020" spans="9:9" x14ac:dyDescent="0.25">
      <c r="I5020" s="2">
        <f>IFERROR(VLOOKUP(H5020,Conchos!$A$2:$B$100,2,FALSE),"")</f>
      </c>
    </row>
    <row r="5021" spans="9:9" x14ac:dyDescent="0.25">
      <c r="I5021" s="2">
        <f>IFERROR(VLOOKUP(H5021,Conchos!$A$2:$B$100,2,FALSE),"")</f>
      </c>
    </row>
    <row r="5022" spans="9:9" x14ac:dyDescent="0.25">
      <c r="I5022" s="2">
        <f>IFERROR(VLOOKUP(H5022,Conchos!$A$2:$B$100,2,FALSE),"")</f>
      </c>
    </row>
    <row r="5023" spans="9:9" x14ac:dyDescent="0.25">
      <c r="I5023" s="2">
        <f>IFERROR(VLOOKUP(H5023,Conchos!$A$2:$B$100,2,FALSE),"")</f>
      </c>
    </row>
    <row r="5024" spans="9:9" x14ac:dyDescent="0.25">
      <c r="I5024" s="2">
        <f>IFERROR(VLOOKUP(H5024,Conchos!$A$2:$B$100,2,FALSE),"")</f>
      </c>
    </row>
    <row r="5025" spans="9:9" x14ac:dyDescent="0.25">
      <c r="I5025" s="2">
        <f>IFERROR(VLOOKUP(H5025,Conchos!$A$2:$B$100,2,FALSE),"")</f>
      </c>
    </row>
    <row r="5026" spans="9:9" x14ac:dyDescent="0.25">
      <c r="I5026" s="2">
        <f>IFERROR(VLOOKUP(H5026,Conchos!$A$2:$B$100,2,FALSE),"")</f>
      </c>
    </row>
    <row r="5027" spans="9:9" x14ac:dyDescent="0.25">
      <c r="I5027" s="2">
        <f>IFERROR(VLOOKUP(H5027,Conchos!$A$2:$B$100,2,FALSE),"")</f>
      </c>
    </row>
    <row r="5028" spans="9:9" x14ac:dyDescent="0.25">
      <c r="I5028" s="2">
        <f>IFERROR(VLOOKUP(H5028,Conchos!$A$2:$B$100,2,FALSE),"")</f>
      </c>
    </row>
    <row r="5029" spans="9:9" x14ac:dyDescent="0.25">
      <c r="I5029" s="2">
        <f>IFERROR(VLOOKUP(H5029,Conchos!$A$2:$B$100,2,FALSE),"")</f>
      </c>
    </row>
    <row r="5030" spans="9:9" x14ac:dyDescent="0.25">
      <c r="I5030" s="2">
        <f>IFERROR(VLOOKUP(H5030,Conchos!$A$2:$B$100,2,FALSE),"")</f>
      </c>
    </row>
    <row r="5031" spans="9:9" x14ac:dyDescent="0.25">
      <c r="I5031" s="2">
        <f>IFERROR(VLOOKUP(H5031,Conchos!$A$2:$B$100,2,FALSE),"")</f>
      </c>
    </row>
    <row r="5032" spans="9:9" x14ac:dyDescent="0.25">
      <c r="I5032" s="2">
        <f>IFERROR(VLOOKUP(H5032,Conchos!$A$2:$B$100,2,FALSE),"")</f>
      </c>
    </row>
    <row r="5033" spans="9:9" x14ac:dyDescent="0.25">
      <c r="I5033" s="2">
        <f>IFERROR(VLOOKUP(H5033,Conchos!$A$2:$B$100,2,FALSE),"")</f>
      </c>
    </row>
    <row r="5034" spans="9:9" x14ac:dyDescent="0.25">
      <c r="I5034" s="2">
        <f>IFERROR(VLOOKUP(H5034,Conchos!$A$2:$B$100,2,FALSE),"")</f>
      </c>
    </row>
    <row r="5035" spans="9:9" x14ac:dyDescent="0.25">
      <c r="I5035" s="2">
        <f>IFERROR(VLOOKUP(H5035,Conchos!$A$2:$B$100,2,FALSE),"")</f>
      </c>
    </row>
    <row r="5036" spans="9:9" x14ac:dyDescent="0.25">
      <c r="I5036" s="2">
        <f>IFERROR(VLOOKUP(H5036,Conchos!$A$2:$B$100,2,FALSE),"")</f>
      </c>
    </row>
    <row r="5037" spans="9:9" x14ac:dyDescent="0.25">
      <c r="I5037" s="2">
        <f>IFERROR(VLOOKUP(H5037,Conchos!$A$2:$B$100,2,FALSE),"")</f>
      </c>
    </row>
    <row r="5038" spans="9:9" x14ac:dyDescent="0.25">
      <c r="I5038" s="2">
        <f>IFERROR(VLOOKUP(H5038,Conchos!$A$2:$B$100,2,FALSE),"")</f>
      </c>
    </row>
    <row r="5039" spans="9:9" x14ac:dyDescent="0.25">
      <c r="I5039" s="2">
        <f>IFERROR(VLOOKUP(H5039,Conchos!$A$2:$B$100,2,FALSE),"")</f>
      </c>
    </row>
    <row r="5040" spans="9:9" x14ac:dyDescent="0.25">
      <c r="I5040" s="2">
        <f>IFERROR(VLOOKUP(H5040,Conchos!$A$2:$B$100,2,FALSE),"")</f>
      </c>
    </row>
    <row r="5041" spans="9:9" x14ac:dyDescent="0.25">
      <c r="I5041" s="2">
        <f>IFERROR(VLOOKUP(H5041,Conchos!$A$2:$B$100,2,FALSE),"")</f>
      </c>
    </row>
    <row r="5042" spans="9:9" x14ac:dyDescent="0.25">
      <c r="I5042" s="2">
        <f>IFERROR(VLOOKUP(H5042,Conchos!$A$2:$B$100,2,FALSE),"")</f>
      </c>
    </row>
    <row r="5043" spans="9:9" x14ac:dyDescent="0.25">
      <c r="I5043" s="2">
        <f>IFERROR(VLOOKUP(H5043,Conchos!$A$2:$B$100,2,FALSE),"")</f>
      </c>
    </row>
    <row r="5044" spans="9:9" x14ac:dyDescent="0.25">
      <c r="I5044" s="2">
        <f>IFERROR(VLOOKUP(H5044,Conchos!$A$2:$B$100,2,FALSE),"")</f>
      </c>
    </row>
    <row r="5045" spans="9:9" x14ac:dyDescent="0.25">
      <c r="I5045" s="2">
        <f>IFERROR(VLOOKUP(H5045,Conchos!$A$2:$B$100,2,FALSE),"")</f>
      </c>
    </row>
    <row r="5046" spans="9:9" x14ac:dyDescent="0.25">
      <c r="I5046" s="2">
        <f>IFERROR(VLOOKUP(H5046,Conchos!$A$2:$B$100,2,FALSE),"")</f>
      </c>
    </row>
    <row r="5047" spans="9:9" x14ac:dyDescent="0.25">
      <c r="I5047" s="2">
        <f>IFERROR(VLOOKUP(H5047,Conchos!$A$2:$B$100,2,FALSE),"")</f>
      </c>
    </row>
    <row r="5048" spans="9:9" x14ac:dyDescent="0.25">
      <c r="I5048" s="2">
        <f>IFERROR(VLOOKUP(H5048,Conchos!$A$2:$B$100,2,FALSE),"")</f>
      </c>
    </row>
    <row r="5049" spans="9:9" x14ac:dyDescent="0.25">
      <c r="I5049" s="2">
        <f>IFERROR(VLOOKUP(H5049,Conchos!$A$2:$B$100,2,FALSE),"")</f>
      </c>
    </row>
    <row r="5050" spans="9:9" x14ac:dyDescent="0.25">
      <c r="I5050" s="2">
        <f>IFERROR(VLOOKUP(H5050,Conchos!$A$2:$B$100,2,FALSE),"")</f>
      </c>
    </row>
    <row r="5051" spans="9:9" x14ac:dyDescent="0.25">
      <c r="I5051" s="2">
        <f>IFERROR(VLOOKUP(H5051,Conchos!$A$2:$B$100,2,FALSE),"")</f>
      </c>
    </row>
    <row r="5052" spans="9:9" x14ac:dyDescent="0.25">
      <c r="I5052" s="2">
        <f>IFERROR(VLOOKUP(H5052,Conchos!$A$2:$B$100,2,FALSE),"")</f>
      </c>
    </row>
    <row r="5053" spans="9:9" x14ac:dyDescent="0.25">
      <c r="I5053" s="2">
        <f>IFERROR(VLOOKUP(H5053,Conchos!$A$2:$B$100,2,FALSE),"")</f>
      </c>
    </row>
    <row r="5054" spans="9:9" x14ac:dyDescent="0.25">
      <c r="I5054" s="2">
        <f>IFERROR(VLOOKUP(H5054,Conchos!$A$2:$B$100,2,FALSE),"")</f>
      </c>
    </row>
    <row r="5055" spans="9:9" x14ac:dyDescent="0.25">
      <c r="I5055" s="2">
        <f>IFERROR(VLOOKUP(H5055,Conchos!$A$2:$B$100,2,FALSE),"")</f>
      </c>
    </row>
    <row r="5056" spans="9:9" x14ac:dyDescent="0.25">
      <c r="I5056" s="2">
        <f>IFERROR(VLOOKUP(H5056,Conchos!$A$2:$B$100,2,FALSE),"")</f>
      </c>
    </row>
    <row r="5057" spans="9:9" x14ac:dyDescent="0.25">
      <c r="I5057" s="2">
        <f>IFERROR(VLOOKUP(H5057,Conchos!$A$2:$B$100,2,FALSE),"")</f>
      </c>
    </row>
    <row r="5058" spans="9:9" x14ac:dyDescent="0.25">
      <c r="I5058" s="2">
        <f>IFERROR(VLOOKUP(H5058,Conchos!$A$2:$B$100,2,FALSE),"")</f>
      </c>
    </row>
    <row r="5059" spans="9:9" x14ac:dyDescent="0.25">
      <c r="I5059" s="2">
        <f>IFERROR(VLOOKUP(H5059,Conchos!$A$2:$B$100,2,FALSE),"")</f>
      </c>
    </row>
    <row r="5060" spans="9:9" x14ac:dyDescent="0.25">
      <c r="I5060" s="2">
        <f>IFERROR(VLOOKUP(H5060,Conchos!$A$2:$B$100,2,FALSE),"")</f>
      </c>
    </row>
    <row r="5061" spans="9:9" x14ac:dyDescent="0.25">
      <c r="I5061" s="2">
        <f>IFERROR(VLOOKUP(H5061,Conchos!$A$2:$B$100,2,FALSE),"")</f>
      </c>
    </row>
    <row r="5062" spans="9:9" x14ac:dyDescent="0.25">
      <c r="I5062" s="2">
        <f>IFERROR(VLOOKUP(H5062,Conchos!$A$2:$B$100,2,FALSE),"")</f>
      </c>
    </row>
    <row r="5063" spans="9:9" x14ac:dyDescent="0.25">
      <c r="I5063" s="2">
        <f>IFERROR(VLOOKUP(H5063,Conchos!$A$2:$B$100,2,FALSE),"")</f>
      </c>
    </row>
    <row r="5064" spans="9:9" x14ac:dyDescent="0.25">
      <c r="I5064" s="2">
        <f>IFERROR(VLOOKUP(H5064,Conchos!$A$2:$B$100,2,FALSE),"")</f>
      </c>
    </row>
    <row r="5065" spans="9:9" x14ac:dyDescent="0.25">
      <c r="I5065" s="2">
        <f>IFERROR(VLOOKUP(H5065,Conchos!$A$2:$B$100,2,FALSE),"")</f>
      </c>
    </row>
    <row r="5066" spans="9:9" x14ac:dyDescent="0.25">
      <c r="I5066" s="2">
        <f>IFERROR(VLOOKUP(H5066,Conchos!$A$2:$B$100,2,FALSE),"")</f>
      </c>
    </row>
    <row r="5067" spans="9:9" x14ac:dyDescent="0.25">
      <c r="I5067" s="2">
        <f>IFERROR(VLOOKUP(H5067,Conchos!$A$2:$B$100,2,FALSE),"")</f>
      </c>
    </row>
    <row r="5068" spans="9:9" x14ac:dyDescent="0.25">
      <c r="I5068" s="2">
        <f>IFERROR(VLOOKUP(H5068,Conchos!$A$2:$B$100,2,FALSE),"")</f>
      </c>
    </row>
    <row r="5069" spans="9:9" x14ac:dyDescent="0.25">
      <c r="I5069" s="2">
        <f>IFERROR(VLOOKUP(H5069,Conchos!$A$2:$B$100,2,FALSE),"")</f>
      </c>
    </row>
    <row r="5070" spans="9:9" x14ac:dyDescent="0.25">
      <c r="I5070" s="2">
        <f>IFERROR(VLOOKUP(H5070,Conchos!$A$2:$B$100,2,FALSE),"")</f>
      </c>
    </row>
    <row r="5071" spans="9:9" x14ac:dyDescent="0.25">
      <c r="I5071" s="2">
        <f>IFERROR(VLOOKUP(H5071,Conchos!$A$2:$B$100,2,FALSE),"")</f>
      </c>
    </row>
    <row r="5072" spans="9:9" x14ac:dyDescent="0.25">
      <c r="I5072" s="2">
        <f>IFERROR(VLOOKUP(H5072,Conchos!$A$2:$B$100,2,FALSE),"")</f>
      </c>
    </row>
    <row r="5073" spans="9:9" x14ac:dyDescent="0.25">
      <c r="I5073" s="2">
        <f>IFERROR(VLOOKUP(H5073,Conchos!$A$2:$B$100,2,FALSE),"")</f>
      </c>
    </row>
    <row r="5074" spans="9:9" x14ac:dyDescent="0.25">
      <c r="I5074" s="2">
        <f>IFERROR(VLOOKUP(H5074,Conchos!$A$2:$B$100,2,FALSE),"")</f>
      </c>
    </row>
    <row r="5075" spans="9:9" x14ac:dyDescent="0.25">
      <c r="I5075" s="2">
        <f>IFERROR(VLOOKUP(H5075,Conchos!$A$2:$B$100,2,FALSE),"")</f>
      </c>
    </row>
    <row r="5076" spans="9:9" x14ac:dyDescent="0.25">
      <c r="I5076" s="2">
        <f>IFERROR(VLOOKUP(H5076,Conchos!$A$2:$B$100,2,FALSE),"")</f>
      </c>
    </row>
    <row r="5077" spans="9:9" x14ac:dyDescent="0.25">
      <c r="I5077" s="2">
        <f>IFERROR(VLOOKUP(H5077,Conchos!$A$2:$B$100,2,FALSE),"")</f>
      </c>
    </row>
    <row r="5078" spans="9:9" x14ac:dyDescent="0.25">
      <c r="I5078" s="2">
        <f>IFERROR(VLOOKUP(H5078,Conchos!$A$2:$B$100,2,FALSE),"")</f>
      </c>
    </row>
    <row r="5079" spans="9:9" x14ac:dyDescent="0.25">
      <c r="I5079" s="2">
        <f>IFERROR(VLOOKUP(H5079,Conchos!$A$2:$B$100,2,FALSE),"")</f>
      </c>
    </row>
    <row r="5080" spans="9:9" x14ac:dyDescent="0.25">
      <c r="I5080" s="2">
        <f>IFERROR(VLOOKUP(H5080,Conchos!$A$2:$B$100,2,FALSE),"")</f>
      </c>
    </row>
    <row r="5081" spans="9:9" x14ac:dyDescent="0.25">
      <c r="I5081" s="2">
        <f>IFERROR(VLOOKUP(H5081,Conchos!$A$2:$B$100,2,FALSE),"")</f>
      </c>
    </row>
    <row r="5082" spans="9:9" x14ac:dyDescent="0.25">
      <c r="I5082" s="2">
        <f>IFERROR(VLOOKUP(H5082,Conchos!$A$2:$B$100,2,FALSE),"")</f>
      </c>
    </row>
    <row r="5083" spans="9:9" x14ac:dyDescent="0.25">
      <c r="I5083" s="2">
        <f>IFERROR(VLOOKUP(H5083,Conchos!$A$2:$B$100,2,FALSE),"")</f>
      </c>
    </row>
    <row r="5084" spans="9:9" x14ac:dyDescent="0.25">
      <c r="I5084" s="2">
        <f>IFERROR(VLOOKUP(H5084,Conchos!$A$2:$B$100,2,FALSE),"")</f>
      </c>
    </row>
    <row r="5085" spans="9:9" x14ac:dyDescent="0.25">
      <c r="I5085" s="2">
        <f>IFERROR(VLOOKUP(H5085,Conchos!$A$2:$B$100,2,FALSE),"")</f>
      </c>
    </row>
    <row r="5086" spans="9:9" x14ac:dyDescent="0.25">
      <c r="I5086" s="2">
        <f>IFERROR(VLOOKUP(H5086,Conchos!$A$2:$B$100,2,FALSE),"")</f>
      </c>
    </row>
    <row r="5087" spans="9:9" x14ac:dyDescent="0.25">
      <c r="I5087" s="2">
        <f>IFERROR(VLOOKUP(H5087,Conchos!$A$2:$B$100,2,FALSE),"")</f>
      </c>
    </row>
    <row r="5088" spans="9:9" x14ac:dyDescent="0.25">
      <c r="I5088" s="2">
        <f>IFERROR(VLOOKUP(H5088,Conchos!$A$2:$B$100,2,FALSE),"")</f>
      </c>
    </row>
    <row r="5089" spans="9:9" x14ac:dyDescent="0.25">
      <c r="I5089" s="2">
        <f>IFERROR(VLOOKUP(H5089,Conchos!$A$2:$B$100,2,FALSE),"")</f>
      </c>
    </row>
    <row r="5090" spans="9:9" x14ac:dyDescent="0.25">
      <c r="I5090" s="2">
        <f>IFERROR(VLOOKUP(H5090,Conchos!$A$2:$B$100,2,FALSE),"")</f>
      </c>
    </row>
    <row r="5091" spans="9:9" x14ac:dyDescent="0.25">
      <c r="I5091" s="2">
        <f>IFERROR(VLOOKUP(H5091,Conchos!$A$2:$B$100,2,FALSE),"")</f>
      </c>
    </row>
    <row r="5092" spans="9:9" x14ac:dyDescent="0.25">
      <c r="I5092" s="2">
        <f>IFERROR(VLOOKUP(H5092,Conchos!$A$2:$B$100,2,FALSE),"")</f>
      </c>
    </row>
    <row r="5093" spans="9:9" x14ac:dyDescent="0.25">
      <c r="I5093" s="2">
        <f>IFERROR(VLOOKUP(H5093,Conchos!$A$2:$B$100,2,FALSE),"")</f>
      </c>
    </row>
    <row r="5094" spans="9:9" x14ac:dyDescent="0.25">
      <c r="I5094" s="2">
        <f>IFERROR(VLOOKUP(H5094,Conchos!$A$2:$B$100,2,FALSE),"")</f>
      </c>
    </row>
    <row r="5095" spans="9:9" x14ac:dyDescent="0.25">
      <c r="I5095" s="2">
        <f>IFERROR(VLOOKUP(H5095,Conchos!$A$2:$B$100,2,FALSE),"")</f>
      </c>
    </row>
    <row r="5096" spans="9:9" x14ac:dyDescent="0.25">
      <c r="I5096" s="2">
        <f>IFERROR(VLOOKUP(H5096,Conchos!$A$2:$B$100,2,FALSE),"")</f>
      </c>
    </row>
    <row r="5097" spans="9:9" x14ac:dyDescent="0.25">
      <c r="I5097" s="2">
        <f>IFERROR(VLOOKUP(H5097,Conchos!$A$2:$B$100,2,FALSE),"")</f>
      </c>
    </row>
    <row r="5098" spans="9:9" x14ac:dyDescent="0.25">
      <c r="I5098" s="2">
        <f>IFERROR(VLOOKUP(H5098,Conchos!$A$2:$B$100,2,FALSE),"")</f>
      </c>
    </row>
    <row r="5099" spans="9:9" x14ac:dyDescent="0.25">
      <c r="I5099" s="2">
        <f>IFERROR(VLOOKUP(H5099,Conchos!$A$2:$B$100,2,FALSE),"")</f>
      </c>
    </row>
    <row r="5100" spans="9:9" x14ac:dyDescent="0.25">
      <c r="I5100" s="2">
        <f>IFERROR(VLOOKUP(H5100,Conchos!$A$2:$B$100,2,FALSE),"")</f>
      </c>
    </row>
    <row r="5101" spans="9:9" x14ac:dyDescent="0.25">
      <c r="I5101" s="2">
        <f>IFERROR(VLOOKUP(H5101,Conchos!$A$2:$B$100,2,FALSE),"")</f>
      </c>
    </row>
    <row r="5102" spans="9:9" x14ac:dyDescent="0.25">
      <c r="I5102" s="2">
        <f>IFERROR(VLOOKUP(H5102,Conchos!$A$2:$B$100,2,FALSE),"")</f>
      </c>
    </row>
    <row r="5103" spans="9:9" x14ac:dyDescent="0.25">
      <c r="I5103" s="2">
        <f>IFERROR(VLOOKUP(H5103,Conchos!$A$2:$B$100,2,FALSE),"")</f>
      </c>
    </row>
    <row r="5104" spans="9:9" x14ac:dyDescent="0.25">
      <c r="I5104" s="2">
        <f>IFERROR(VLOOKUP(H5104,Conchos!$A$2:$B$100,2,FALSE),"")</f>
      </c>
    </row>
    <row r="5105" spans="9:9" x14ac:dyDescent="0.25">
      <c r="I5105" s="2">
        <f>IFERROR(VLOOKUP(H5105,Conchos!$A$2:$B$100,2,FALSE),"")</f>
      </c>
    </row>
    <row r="5106" spans="9:9" x14ac:dyDescent="0.25">
      <c r="I5106" s="2">
        <f>IFERROR(VLOOKUP(H5106,Conchos!$A$2:$B$100,2,FALSE),"")</f>
      </c>
    </row>
    <row r="5107" spans="9:9" x14ac:dyDescent="0.25">
      <c r="I5107" s="2">
        <f>IFERROR(VLOOKUP(H5107,Conchos!$A$2:$B$100,2,FALSE),"")</f>
      </c>
    </row>
    <row r="5108" spans="9:9" x14ac:dyDescent="0.25">
      <c r="I5108" s="2">
        <f>IFERROR(VLOOKUP(H5108,Conchos!$A$2:$B$100,2,FALSE),"")</f>
      </c>
    </row>
    <row r="5109" spans="9:9" x14ac:dyDescent="0.25">
      <c r="I5109" s="2">
        <f>IFERROR(VLOOKUP(H5109,Conchos!$A$2:$B$100,2,FALSE),"")</f>
      </c>
    </row>
    <row r="5110" spans="9:9" x14ac:dyDescent="0.25">
      <c r="I5110" s="2">
        <f>IFERROR(VLOOKUP(H5110,Conchos!$A$2:$B$100,2,FALSE),"")</f>
      </c>
    </row>
    <row r="5111" spans="9:9" x14ac:dyDescent="0.25">
      <c r="I5111" s="2">
        <f>IFERROR(VLOOKUP(H5111,Conchos!$A$2:$B$100,2,FALSE),"")</f>
      </c>
    </row>
    <row r="5112" spans="9:9" x14ac:dyDescent="0.25">
      <c r="I5112" s="2">
        <f>IFERROR(VLOOKUP(H5112,Conchos!$A$2:$B$100,2,FALSE),"")</f>
      </c>
    </row>
    <row r="5113" spans="9:9" x14ac:dyDescent="0.25">
      <c r="I5113" s="2">
        <f>IFERROR(VLOOKUP(H5113,Conchos!$A$2:$B$100,2,FALSE),"")</f>
      </c>
    </row>
    <row r="5114" spans="9:9" x14ac:dyDescent="0.25">
      <c r="I5114" s="2">
        <f>IFERROR(VLOOKUP(H5114,Conchos!$A$2:$B$100,2,FALSE),"")</f>
      </c>
    </row>
    <row r="5115" spans="9:9" x14ac:dyDescent="0.25">
      <c r="I5115" s="2">
        <f>IFERROR(VLOOKUP(H5115,Conchos!$A$2:$B$100,2,FALSE),"")</f>
      </c>
    </row>
    <row r="5116" spans="9:9" x14ac:dyDescent="0.25">
      <c r="I5116" s="2">
        <f>IFERROR(VLOOKUP(H5116,Conchos!$A$2:$B$100,2,FALSE),"")</f>
      </c>
    </row>
    <row r="5117" spans="9:9" x14ac:dyDescent="0.25">
      <c r="I5117" s="2">
        <f>IFERROR(VLOOKUP(H5117,Conchos!$A$2:$B$100,2,FALSE),"")</f>
      </c>
    </row>
    <row r="5118" spans="9:9" x14ac:dyDescent="0.25">
      <c r="I5118" s="2">
        <f>IFERROR(VLOOKUP(H5118,Conchos!$A$2:$B$100,2,FALSE),"")</f>
      </c>
    </row>
    <row r="5119" spans="9:9" x14ac:dyDescent="0.25">
      <c r="I5119" s="2">
        <f>IFERROR(VLOOKUP(H5119,Conchos!$A$2:$B$100,2,FALSE),"")</f>
      </c>
    </row>
    <row r="5120" spans="9:9" x14ac:dyDescent="0.25">
      <c r="I5120" s="2">
        <f>IFERROR(VLOOKUP(H5120,Conchos!$A$2:$B$100,2,FALSE),"")</f>
      </c>
    </row>
    <row r="5121" spans="9:9" x14ac:dyDescent="0.25">
      <c r="I5121" s="2">
        <f>IFERROR(VLOOKUP(H5121,Conchos!$A$2:$B$100,2,FALSE),"")</f>
      </c>
    </row>
    <row r="5122" spans="9:9" x14ac:dyDescent="0.25">
      <c r="I5122" s="2">
        <f>IFERROR(VLOOKUP(H5122,Conchos!$A$2:$B$100,2,FALSE),"")</f>
      </c>
    </row>
    <row r="5123" spans="9:9" x14ac:dyDescent="0.25">
      <c r="I5123" s="2">
        <f>IFERROR(VLOOKUP(H5123,Conchos!$A$2:$B$100,2,FALSE),"")</f>
      </c>
    </row>
    <row r="5124" spans="9:9" x14ac:dyDescent="0.25">
      <c r="I5124" s="2">
        <f>IFERROR(VLOOKUP(H5124,Conchos!$A$2:$B$100,2,FALSE),"")</f>
      </c>
    </row>
    <row r="5125" spans="9:9" x14ac:dyDescent="0.25">
      <c r="I5125" s="2">
        <f>IFERROR(VLOOKUP(H5125,Conchos!$A$2:$B$100,2,FALSE),"")</f>
      </c>
    </row>
    <row r="5126" spans="9:9" x14ac:dyDescent="0.25">
      <c r="I5126" s="2">
        <f>IFERROR(VLOOKUP(H5126,Conchos!$A$2:$B$100,2,FALSE),"")</f>
      </c>
    </row>
    <row r="5127" spans="9:9" x14ac:dyDescent="0.25">
      <c r="I5127" s="2">
        <f>IFERROR(VLOOKUP(H5127,Conchos!$A$2:$B$100,2,FALSE),"")</f>
      </c>
    </row>
    <row r="5128" spans="9:9" x14ac:dyDescent="0.25">
      <c r="I5128" s="2">
        <f>IFERROR(VLOOKUP(H5128,Conchos!$A$2:$B$100,2,FALSE),"")</f>
      </c>
    </row>
    <row r="5129" spans="9:9" x14ac:dyDescent="0.25">
      <c r="I5129" s="2">
        <f>IFERROR(VLOOKUP(H5129,Conchos!$A$2:$B$100,2,FALSE),"")</f>
      </c>
    </row>
    <row r="5130" spans="9:9" x14ac:dyDescent="0.25">
      <c r="I5130" s="2">
        <f>IFERROR(VLOOKUP(H5130,Conchos!$A$2:$B$100,2,FALSE),"")</f>
      </c>
    </row>
    <row r="5131" spans="9:9" x14ac:dyDescent="0.25">
      <c r="I5131" s="2">
        <f>IFERROR(VLOOKUP(H5131,Conchos!$A$2:$B$100,2,FALSE),"")</f>
      </c>
    </row>
    <row r="5132" spans="9:9" x14ac:dyDescent="0.25">
      <c r="I5132" s="2">
        <f>IFERROR(VLOOKUP(H5132,Conchos!$A$2:$B$100,2,FALSE),"")</f>
      </c>
    </row>
    <row r="5133" spans="9:9" x14ac:dyDescent="0.25">
      <c r="I5133" s="2">
        <f>IFERROR(VLOOKUP(H5133,Conchos!$A$2:$B$100,2,FALSE),"")</f>
      </c>
    </row>
    <row r="5134" spans="9:9" x14ac:dyDescent="0.25">
      <c r="I5134" s="2">
        <f>IFERROR(VLOOKUP(H5134,Conchos!$A$2:$B$100,2,FALSE),"")</f>
      </c>
    </row>
    <row r="5135" spans="9:9" x14ac:dyDescent="0.25">
      <c r="I5135" s="2">
        <f>IFERROR(VLOOKUP(H5135,Conchos!$A$2:$B$100,2,FALSE),"")</f>
      </c>
    </row>
    <row r="5136" spans="9:9" x14ac:dyDescent="0.25">
      <c r="I5136" s="2">
        <f>IFERROR(VLOOKUP(H5136,Conchos!$A$2:$B$100,2,FALSE),"")</f>
      </c>
    </row>
    <row r="5137" spans="9:9" x14ac:dyDescent="0.25">
      <c r="I5137" s="2">
        <f>IFERROR(VLOOKUP(H5137,Conchos!$A$2:$B$100,2,FALSE),"")</f>
      </c>
    </row>
    <row r="5138" spans="9:9" x14ac:dyDescent="0.25">
      <c r="I5138" s="2">
        <f>IFERROR(VLOOKUP(H5138,Conchos!$A$2:$B$100,2,FALSE),"")</f>
      </c>
    </row>
    <row r="5139" spans="9:9" x14ac:dyDescent="0.25">
      <c r="I5139" s="2">
        <f>IFERROR(VLOOKUP(H5139,Conchos!$A$2:$B$100,2,FALSE),"")</f>
      </c>
    </row>
    <row r="5140" spans="9:9" x14ac:dyDescent="0.25">
      <c r="I5140" s="2">
        <f>IFERROR(VLOOKUP(H5140,Conchos!$A$2:$B$100,2,FALSE),"")</f>
      </c>
    </row>
    <row r="5141" spans="9:9" x14ac:dyDescent="0.25">
      <c r="I5141" s="2">
        <f>IFERROR(VLOOKUP(H5141,Conchos!$A$2:$B$100,2,FALSE),"")</f>
      </c>
    </row>
    <row r="5142" spans="9:9" x14ac:dyDescent="0.25">
      <c r="I5142" s="2">
        <f>IFERROR(VLOOKUP(H5142,Conchos!$A$2:$B$100,2,FALSE),"")</f>
      </c>
    </row>
    <row r="5143" spans="9:9" x14ac:dyDescent="0.25">
      <c r="I5143" s="2">
        <f>IFERROR(VLOOKUP(H5143,Conchos!$A$2:$B$100,2,FALSE),"")</f>
      </c>
    </row>
    <row r="5144" spans="9:9" x14ac:dyDescent="0.25">
      <c r="I5144" s="2">
        <f>IFERROR(VLOOKUP(H5144,Conchos!$A$2:$B$100,2,FALSE),"")</f>
      </c>
    </row>
    <row r="5145" spans="9:9" x14ac:dyDescent="0.25">
      <c r="I5145" s="2">
        <f>IFERROR(VLOOKUP(H5145,Conchos!$A$2:$B$100,2,FALSE),"")</f>
      </c>
    </row>
    <row r="5146" spans="9:9" x14ac:dyDescent="0.25">
      <c r="I5146" s="2">
        <f>IFERROR(VLOOKUP(H5146,Conchos!$A$2:$B$100,2,FALSE),"")</f>
      </c>
    </row>
    <row r="5147" spans="9:9" x14ac:dyDescent="0.25">
      <c r="I5147" s="2">
        <f>IFERROR(VLOOKUP(H5147,Conchos!$A$2:$B$100,2,FALSE),"")</f>
      </c>
    </row>
    <row r="5148" spans="9:9" x14ac:dyDescent="0.25">
      <c r="I5148" s="2">
        <f>IFERROR(VLOOKUP(H5148,Conchos!$A$2:$B$100,2,FALSE),"")</f>
      </c>
    </row>
    <row r="5149" spans="9:9" x14ac:dyDescent="0.25">
      <c r="I5149" s="2">
        <f>IFERROR(VLOOKUP(H5149,Conchos!$A$2:$B$100,2,FALSE),"")</f>
      </c>
    </row>
    <row r="5150" spans="9:9" x14ac:dyDescent="0.25">
      <c r="I5150" s="2">
        <f>IFERROR(VLOOKUP(H5150,Conchos!$A$2:$B$100,2,FALSE),"")</f>
      </c>
    </row>
    <row r="5151" spans="9:9" x14ac:dyDescent="0.25">
      <c r="I5151" s="2">
        <f>IFERROR(VLOOKUP(H5151,Conchos!$A$2:$B$100,2,FALSE),"")</f>
      </c>
    </row>
    <row r="5152" spans="9:9" x14ac:dyDescent="0.25">
      <c r="I5152" s="2">
        <f>IFERROR(VLOOKUP(H5152,Conchos!$A$2:$B$100,2,FALSE),"")</f>
      </c>
    </row>
    <row r="5153" spans="9:9" x14ac:dyDescent="0.25">
      <c r="I5153" s="2">
        <f>IFERROR(VLOOKUP(H5153,Conchos!$A$2:$B$100,2,FALSE),"")</f>
      </c>
    </row>
    <row r="5154" spans="9:9" x14ac:dyDescent="0.25">
      <c r="I5154" s="2">
        <f>IFERROR(VLOOKUP(H5154,Conchos!$A$2:$B$100,2,FALSE),"")</f>
      </c>
    </row>
    <row r="5155" spans="9:9" x14ac:dyDescent="0.25">
      <c r="I5155" s="2">
        <f>IFERROR(VLOOKUP(H5155,Conchos!$A$2:$B$100,2,FALSE),"")</f>
      </c>
    </row>
    <row r="5156" spans="9:9" x14ac:dyDescent="0.25">
      <c r="I5156" s="2">
        <f>IFERROR(VLOOKUP(H5156,Conchos!$A$2:$B$100,2,FALSE),"")</f>
      </c>
    </row>
    <row r="5157" spans="9:9" x14ac:dyDescent="0.25">
      <c r="I5157" s="2">
        <f>IFERROR(VLOOKUP(H5157,Conchos!$A$2:$B$100,2,FALSE),"")</f>
      </c>
    </row>
    <row r="5158" spans="9:9" x14ac:dyDescent="0.25">
      <c r="I5158" s="2">
        <f>IFERROR(VLOOKUP(H5158,Conchos!$A$2:$B$100,2,FALSE),"")</f>
      </c>
    </row>
    <row r="5159" spans="9:9" x14ac:dyDescent="0.25">
      <c r="I5159" s="2">
        <f>IFERROR(VLOOKUP(H5159,Conchos!$A$2:$B$100,2,FALSE),"")</f>
      </c>
    </row>
    <row r="5160" spans="9:9" x14ac:dyDescent="0.25">
      <c r="I5160" s="2">
        <f>IFERROR(VLOOKUP(H5160,Conchos!$A$2:$B$100,2,FALSE),"")</f>
      </c>
    </row>
    <row r="5161" spans="9:9" x14ac:dyDescent="0.25">
      <c r="I5161" s="2">
        <f>IFERROR(VLOOKUP(H5161,Conchos!$A$2:$B$100,2,FALSE),"")</f>
      </c>
    </row>
    <row r="5162" spans="9:9" x14ac:dyDescent="0.25">
      <c r="I5162" s="2">
        <f>IFERROR(VLOOKUP(H5162,Conchos!$A$2:$B$100,2,FALSE),"")</f>
      </c>
    </row>
    <row r="5163" spans="9:9" x14ac:dyDescent="0.25">
      <c r="I5163" s="2">
        <f>IFERROR(VLOOKUP(H5163,Conchos!$A$2:$B$100,2,FALSE),"")</f>
      </c>
    </row>
    <row r="5164" spans="9:9" x14ac:dyDescent="0.25">
      <c r="I5164" s="2">
        <f>IFERROR(VLOOKUP(H5164,Conchos!$A$2:$B$100,2,FALSE),"")</f>
      </c>
    </row>
    <row r="5165" spans="9:9" x14ac:dyDescent="0.25">
      <c r="I5165" s="2">
        <f>IFERROR(VLOOKUP(H5165,Conchos!$A$2:$B$100,2,FALSE),"")</f>
      </c>
    </row>
    <row r="5166" spans="9:9" x14ac:dyDescent="0.25">
      <c r="I5166" s="2">
        <f>IFERROR(VLOOKUP(H5166,Conchos!$A$2:$B$100,2,FALSE),"")</f>
      </c>
    </row>
    <row r="5167" spans="9:9" x14ac:dyDescent="0.25">
      <c r="I5167" s="2">
        <f>IFERROR(VLOOKUP(H5167,Conchos!$A$2:$B$100,2,FALSE),"")</f>
      </c>
    </row>
    <row r="5168" spans="9:9" x14ac:dyDescent="0.25">
      <c r="I5168" s="2">
        <f>IFERROR(VLOOKUP(H5168,Conchos!$A$2:$B$100,2,FALSE),"")</f>
      </c>
    </row>
    <row r="5169" spans="9:9" x14ac:dyDescent="0.25">
      <c r="I5169" s="2">
        <f>IFERROR(VLOOKUP(H5169,Conchos!$A$2:$B$100,2,FALSE),"")</f>
      </c>
    </row>
    <row r="5170" spans="9:9" x14ac:dyDescent="0.25">
      <c r="I5170" s="2">
        <f>IFERROR(VLOOKUP(H5170,Conchos!$A$2:$B$100,2,FALSE),"")</f>
      </c>
    </row>
    <row r="5171" spans="9:9" x14ac:dyDescent="0.25">
      <c r="I5171" s="2">
        <f>IFERROR(VLOOKUP(H5171,Conchos!$A$2:$B$100,2,FALSE),"")</f>
      </c>
    </row>
    <row r="5172" spans="9:9" x14ac:dyDescent="0.25">
      <c r="I5172" s="2">
        <f>IFERROR(VLOOKUP(H5172,Conchos!$A$2:$B$100,2,FALSE),"")</f>
      </c>
    </row>
    <row r="5173" spans="9:9" x14ac:dyDescent="0.25">
      <c r="I5173" s="2">
        <f>IFERROR(VLOOKUP(H5173,Conchos!$A$2:$B$100,2,FALSE),"")</f>
      </c>
    </row>
    <row r="5174" spans="9:9" x14ac:dyDescent="0.25">
      <c r="I5174" s="2">
        <f>IFERROR(VLOOKUP(H5174,Conchos!$A$2:$B$100,2,FALSE),"")</f>
      </c>
    </row>
    <row r="5175" spans="9:9" x14ac:dyDescent="0.25">
      <c r="I5175" s="2">
        <f>IFERROR(VLOOKUP(H5175,Conchos!$A$2:$B$100,2,FALSE),"")</f>
      </c>
    </row>
    <row r="5176" spans="9:9" x14ac:dyDescent="0.25">
      <c r="I5176" s="2">
        <f>IFERROR(VLOOKUP(H5176,Conchos!$A$2:$B$100,2,FALSE),"")</f>
      </c>
    </row>
    <row r="5177" spans="9:9" x14ac:dyDescent="0.25">
      <c r="I5177" s="2">
        <f>IFERROR(VLOOKUP(H5177,Conchos!$A$2:$B$100,2,FALSE),"")</f>
      </c>
    </row>
    <row r="5178" spans="9:9" x14ac:dyDescent="0.25">
      <c r="I5178" s="2">
        <f>IFERROR(VLOOKUP(H5178,Conchos!$A$2:$B$100,2,FALSE),"")</f>
      </c>
    </row>
    <row r="5179" spans="9:9" x14ac:dyDescent="0.25">
      <c r="I5179" s="2">
        <f>IFERROR(VLOOKUP(H5179,Conchos!$A$2:$B$100,2,FALSE),"")</f>
      </c>
    </row>
    <row r="5180" spans="9:9" x14ac:dyDescent="0.25">
      <c r="I5180" s="2">
        <f>IFERROR(VLOOKUP(H5180,Conchos!$A$2:$B$100,2,FALSE),"")</f>
      </c>
    </row>
    <row r="5181" spans="9:9" x14ac:dyDescent="0.25">
      <c r="I5181" s="2">
        <f>IFERROR(VLOOKUP(H5181,Conchos!$A$2:$B$100,2,FALSE),"")</f>
      </c>
    </row>
    <row r="5182" spans="9:9" x14ac:dyDescent="0.25">
      <c r="I5182" s="2">
        <f>IFERROR(VLOOKUP(H5182,Conchos!$A$2:$B$100,2,FALSE),"")</f>
      </c>
    </row>
    <row r="5183" spans="9:9" x14ac:dyDescent="0.25">
      <c r="I5183" s="2">
        <f>IFERROR(VLOOKUP(H5183,Conchos!$A$2:$B$100,2,FALSE),"")</f>
      </c>
    </row>
    <row r="5184" spans="9:9" x14ac:dyDescent="0.25">
      <c r="I5184" s="2">
        <f>IFERROR(VLOOKUP(H5184,Conchos!$A$2:$B$100,2,FALSE),"")</f>
      </c>
    </row>
    <row r="5185" spans="9:9" x14ac:dyDescent="0.25">
      <c r="I5185" s="2">
        <f>IFERROR(VLOOKUP(H5185,Conchos!$A$2:$B$100,2,FALSE),"")</f>
      </c>
    </row>
    <row r="5186" spans="9:9" x14ac:dyDescent="0.25">
      <c r="I5186" s="2">
        <f>IFERROR(VLOOKUP(H5186,Conchos!$A$2:$B$100,2,FALSE),"")</f>
      </c>
    </row>
    <row r="5187" spans="9:9" x14ac:dyDescent="0.25">
      <c r="I5187" s="2">
        <f>IFERROR(VLOOKUP(H5187,Conchos!$A$2:$B$100,2,FALSE),"")</f>
      </c>
    </row>
    <row r="5188" spans="9:9" x14ac:dyDescent="0.25">
      <c r="I5188" s="2">
        <f>IFERROR(VLOOKUP(H5188,Conchos!$A$2:$B$100,2,FALSE),"")</f>
      </c>
    </row>
    <row r="5189" spans="9:9" x14ac:dyDescent="0.25">
      <c r="I5189" s="2">
        <f>IFERROR(VLOOKUP(H5189,Conchos!$A$2:$B$100,2,FALSE),"")</f>
      </c>
    </row>
    <row r="5190" spans="9:9" x14ac:dyDescent="0.25">
      <c r="I5190" s="2">
        <f>IFERROR(VLOOKUP(H5190,Conchos!$A$2:$B$100,2,FALSE),"")</f>
      </c>
    </row>
    <row r="5191" spans="9:9" x14ac:dyDescent="0.25">
      <c r="I5191" s="2">
        <f>IFERROR(VLOOKUP(H5191,Conchos!$A$2:$B$100,2,FALSE),"")</f>
      </c>
    </row>
    <row r="5192" spans="9:9" x14ac:dyDescent="0.25">
      <c r="I5192" s="2">
        <f>IFERROR(VLOOKUP(H5192,Conchos!$A$2:$B$100,2,FALSE),"")</f>
      </c>
    </row>
    <row r="5193" spans="9:9" x14ac:dyDescent="0.25">
      <c r="I5193" s="2">
        <f>IFERROR(VLOOKUP(H5193,Conchos!$A$2:$B$100,2,FALSE),"")</f>
      </c>
    </row>
    <row r="5194" spans="9:9" x14ac:dyDescent="0.25">
      <c r="I5194" s="2">
        <f>IFERROR(VLOOKUP(H5194,Conchos!$A$2:$B$100,2,FALSE),"")</f>
      </c>
    </row>
    <row r="5195" spans="9:9" x14ac:dyDescent="0.25">
      <c r="I5195" s="2">
        <f>IFERROR(VLOOKUP(H5195,Conchos!$A$2:$B$100,2,FALSE),"")</f>
      </c>
    </row>
    <row r="5196" spans="9:9" x14ac:dyDescent="0.25">
      <c r="I5196" s="2">
        <f>IFERROR(VLOOKUP(H5196,Conchos!$A$2:$B$100,2,FALSE),"")</f>
      </c>
    </row>
    <row r="5197" spans="9:9" x14ac:dyDescent="0.25">
      <c r="I5197" s="2">
        <f>IFERROR(VLOOKUP(H5197,Conchos!$A$2:$B$100,2,FALSE),"")</f>
      </c>
    </row>
    <row r="5198" spans="9:9" x14ac:dyDescent="0.25">
      <c r="I5198" s="2">
        <f>IFERROR(VLOOKUP(H5198,Conchos!$A$2:$B$100,2,FALSE),"")</f>
      </c>
    </row>
    <row r="5199" spans="9:9" x14ac:dyDescent="0.25">
      <c r="I5199" s="2">
        <f>IFERROR(VLOOKUP(H5199,Conchos!$A$2:$B$100,2,FALSE),"")</f>
      </c>
    </row>
    <row r="5200" spans="9:9" x14ac:dyDescent="0.25">
      <c r="I5200" s="2">
        <f>IFERROR(VLOOKUP(H5200,Conchos!$A$2:$B$100,2,FALSE),"")</f>
      </c>
    </row>
    <row r="5201" spans="9:9" x14ac:dyDescent="0.25">
      <c r="I5201" s="2">
        <f>IFERROR(VLOOKUP(H5201,Conchos!$A$2:$B$100,2,FALSE),"")</f>
      </c>
    </row>
    <row r="5202" spans="9:9" x14ac:dyDescent="0.25">
      <c r="I5202" s="2">
        <f>IFERROR(VLOOKUP(H5202,Conchos!$A$2:$B$100,2,FALSE),"")</f>
      </c>
    </row>
    <row r="5203" spans="9:9" x14ac:dyDescent="0.25">
      <c r="I5203" s="2">
        <f>IFERROR(VLOOKUP(H5203,Conchos!$A$2:$B$100,2,FALSE),"")</f>
      </c>
    </row>
    <row r="5204" spans="9:9" x14ac:dyDescent="0.25">
      <c r="I5204" s="2">
        <f>IFERROR(VLOOKUP(H5204,Conchos!$A$2:$B$100,2,FALSE),"")</f>
      </c>
    </row>
    <row r="5205" spans="9:9" x14ac:dyDescent="0.25">
      <c r="I5205" s="2">
        <f>IFERROR(VLOOKUP(H5205,Conchos!$A$2:$B$100,2,FALSE),"")</f>
      </c>
    </row>
    <row r="5206" spans="9:9" x14ac:dyDescent="0.25">
      <c r="I5206" s="2">
        <f>IFERROR(VLOOKUP(H5206,Conchos!$A$2:$B$100,2,FALSE),"")</f>
      </c>
    </row>
    <row r="5207" spans="9:9" x14ac:dyDescent="0.25">
      <c r="I5207" s="2">
        <f>IFERROR(VLOOKUP(H5207,Conchos!$A$2:$B$100,2,FALSE),"")</f>
      </c>
    </row>
    <row r="5208" spans="9:9" x14ac:dyDescent="0.25">
      <c r="I5208" s="2">
        <f>IFERROR(VLOOKUP(H5208,Conchos!$A$2:$B$100,2,FALSE),"")</f>
      </c>
    </row>
    <row r="5209" spans="9:9" x14ac:dyDescent="0.25">
      <c r="I5209" s="2">
        <f>IFERROR(VLOOKUP(H5209,Conchos!$A$2:$B$100,2,FALSE),"")</f>
      </c>
    </row>
    <row r="5210" spans="9:9" x14ac:dyDescent="0.25">
      <c r="I5210" s="2">
        <f>IFERROR(VLOOKUP(H5210,Conchos!$A$2:$B$100,2,FALSE),"")</f>
      </c>
    </row>
    <row r="5211" spans="9:9" x14ac:dyDescent="0.25">
      <c r="I5211" s="2">
        <f>IFERROR(VLOOKUP(H5211,Conchos!$A$2:$B$100,2,FALSE),"")</f>
      </c>
    </row>
    <row r="5212" spans="9:9" x14ac:dyDescent="0.25">
      <c r="I5212" s="2">
        <f>IFERROR(VLOOKUP(H5212,Conchos!$A$2:$B$100,2,FALSE),"")</f>
      </c>
    </row>
    <row r="5213" spans="9:9" x14ac:dyDescent="0.25">
      <c r="I5213" s="2">
        <f>IFERROR(VLOOKUP(H5213,Conchos!$A$2:$B$100,2,FALSE),"")</f>
      </c>
    </row>
    <row r="5214" spans="9:9" x14ac:dyDescent="0.25">
      <c r="I5214" s="2">
        <f>IFERROR(VLOOKUP(H5214,Conchos!$A$2:$B$100,2,FALSE),"")</f>
      </c>
    </row>
    <row r="5215" spans="9:9" x14ac:dyDescent="0.25">
      <c r="I5215" s="2">
        <f>IFERROR(VLOOKUP(H5215,Conchos!$A$2:$B$100,2,FALSE),"")</f>
      </c>
    </row>
    <row r="5216" spans="9:9" x14ac:dyDescent="0.25">
      <c r="I5216" s="2">
        <f>IFERROR(VLOOKUP(H5216,Conchos!$A$2:$B$100,2,FALSE),"")</f>
      </c>
    </row>
    <row r="5217" spans="9:9" x14ac:dyDescent="0.25">
      <c r="I5217" s="2">
        <f>IFERROR(VLOOKUP(H5217,Conchos!$A$2:$B$100,2,FALSE),"")</f>
      </c>
    </row>
    <row r="5218" spans="9:9" x14ac:dyDescent="0.25">
      <c r="I5218" s="2">
        <f>IFERROR(VLOOKUP(H5218,Conchos!$A$2:$B$100,2,FALSE),"")</f>
      </c>
    </row>
    <row r="5219" spans="9:9" x14ac:dyDescent="0.25">
      <c r="I5219" s="2">
        <f>IFERROR(VLOOKUP(H5219,Conchos!$A$2:$B$100,2,FALSE),"")</f>
      </c>
    </row>
    <row r="5220" spans="9:9" x14ac:dyDescent="0.25">
      <c r="I5220" s="2">
        <f>IFERROR(VLOOKUP(H5220,Conchos!$A$2:$B$100,2,FALSE),"")</f>
      </c>
    </row>
    <row r="5221" spans="9:9" x14ac:dyDescent="0.25">
      <c r="I5221" s="2">
        <f>IFERROR(VLOOKUP(H5221,Conchos!$A$2:$B$100,2,FALSE),"")</f>
      </c>
    </row>
    <row r="5222" spans="9:9" x14ac:dyDescent="0.25">
      <c r="I5222" s="2">
        <f>IFERROR(VLOOKUP(H5222,Conchos!$A$2:$B$100,2,FALSE),"")</f>
      </c>
    </row>
    <row r="5223" spans="9:9" x14ac:dyDescent="0.25">
      <c r="I5223" s="2">
        <f>IFERROR(VLOOKUP(H5223,Conchos!$A$2:$B$100,2,FALSE),"")</f>
      </c>
    </row>
    <row r="5224" spans="9:9" x14ac:dyDescent="0.25">
      <c r="I5224" s="2">
        <f>IFERROR(VLOOKUP(H5224,Conchos!$A$2:$B$100,2,FALSE),"")</f>
      </c>
    </row>
    <row r="5225" spans="9:9" x14ac:dyDescent="0.25">
      <c r="I5225" s="2">
        <f>IFERROR(VLOOKUP(H5225,Conchos!$A$2:$B$100,2,FALSE),"")</f>
      </c>
    </row>
    <row r="5226" spans="9:9" x14ac:dyDescent="0.25">
      <c r="I5226" s="2">
        <f>IFERROR(VLOOKUP(H5226,Conchos!$A$2:$B$100,2,FALSE),"")</f>
      </c>
    </row>
    <row r="5227" spans="9:9" x14ac:dyDescent="0.25">
      <c r="I5227" s="2">
        <f>IFERROR(VLOOKUP(H5227,Conchos!$A$2:$B$100,2,FALSE),"")</f>
      </c>
    </row>
    <row r="5228" spans="9:9" x14ac:dyDescent="0.25">
      <c r="I5228" s="2">
        <f>IFERROR(VLOOKUP(H5228,Conchos!$A$2:$B$100,2,FALSE),"")</f>
      </c>
    </row>
    <row r="5229" spans="9:9" x14ac:dyDescent="0.25">
      <c r="I5229" s="2">
        <f>IFERROR(VLOOKUP(H5229,Conchos!$A$2:$B$100,2,FALSE),"")</f>
      </c>
    </row>
    <row r="5230" spans="9:9" x14ac:dyDescent="0.25">
      <c r="I5230" s="2">
        <f>IFERROR(VLOOKUP(H5230,Conchos!$A$2:$B$100,2,FALSE),"")</f>
      </c>
    </row>
    <row r="5231" spans="9:9" x14ac:dyDescent="0.25">
      <c r="I5231" s="2">
        <f>IFERROR(VLOOKUP(H5231,Conchos!$A$2:$B$100,2,FALSE),"")</f>
      </c>
    </row>
    <row r="5232" spans="9:9" x14ac:dyDescent="0.25">
      <c r="I5232" s="2">
        <f>IFERROR(VLOOKUP(H5232,Conchos!$A$2:$B$100,2,FALSE),"")</f>
      </c>
    </row>
    <row r="5233" spans="9:9" x14ac:dyDescent="0.25">
      <c r="I5233" s="2">
        <f>IFERROR(VLOOKUP(H5233,Conchos!$A$2:$B$100,2,FALSE),"")</f>
      </c>
    </row>
    <row r="5234" spans="9:9" x14ac:dyDescent="0.25">
      <c r="I5234" s="2">
        <f>IFERROR(VLOOKUP(H5234,Conchos!$A$2:$B$100,2,FALSE),"")</f>
      </c>
    </row>
    <row r="5235" spans="9:9" x14ac:dyDescent="0.25">
      <c r="I5235" s="2">
        <f>IFERROR(VLOOKUP(H5235,Conchos!$A$2:$B$100,2,FALSE),"")</f>
      </c>
    </row>
    <row r="5236" spans="9:9" x14ac:dyDescent="0.25">
      <c r="I5236" s="2">
        <f>IFERROR(VLOOKUP(H5236,Conchos!$A$2:$B$100,2,FALSE),"")</f>
      </c>
    </row>
    <row r="5237" spans="9:9" x14ac:dyDescent="0.25">
      <c r="I5237" s="2">
        <f>IFERROR(VLOOKUP(H5237,Conchos!$A$2:$B$100,2,FALSE),"")</f>
      </c>
    </row>
    <row r="5238" spans="9:9" x14ac:dyDescent="0.25">
      <c r="I5238" s="2">
        <f>IFERROR(VLOOKUP(H5238,Conchos!$A$2:$B$100,2,FALSE),"")</f>
      </c>
    </row>
    <row r="5239" spans="9:9" x14ac:dyDescent="0.25">
      <c r="I5239" s="2">
        <f>IFERROR(VLOOKUP(H5239,Conchos!$A$2:$B$100,2,FALSE),"")</f>
      </c>
    </row>
    <row r="5240" spans="9:9" x14ac:dyDescent="0.25">
      <c r="I5240" s="2">
        <f>IFERROR(VLOOKUP(H5240,Conchos!$A$2:$B$100,2,FALSE),"")</f>
      </c>
    </row>
    <row r="5241" spans="9:9" x14ac:dyDescent="0.25">
      <c r="I5241" s="2">
        <f>IFERROR(VLOOKUP(H5241,Conchos!$A$2:$B$100,2,FALSE),"")</f>
      </c>
    </row>
    <row r="5242" spans="9:9" x14ac:dyDescent="0.25">
      <c r="I5242" s="2">
        <f>IFERROR(VLOOKUP(H5242,Conchos!$A$2:$B$100,2,FALSE),"")</f>
      </c>
    </row>
    <row r="5243" spans="9:9" x14ac:dyDescent="0.25">
      <c r="I5243" s="2">
        <f>IFERROR(VLOOKUP(H5243,Conchos!$A$2:$B$100,2,FALSE),"")</f>
      </c>
    </row>
    <row r="5244" spans="9:9" x14ac:dyDescent="0.25">
      <c r="I5244" s="2">
        <f>IFERROR(VLOOKUP(H5244,Conchos!$A$2:$B$100,2,FALSE),"")</f>
      </c>
    </row>
    <row r="5245" spans="9:9" x14ac:dyDescent="0.25">
      <c r="I5245" s="2">
        <f>IFERROR(VLOOKUP(H5245,Conchos!$A$2:$B$100,2,FALSE),"")</f>
      </c>
    </row>
    <row r="5246" spans="9:9" x14ac:dyDescent="0.25">
      <c r="I5246" s="2">
        <f>IFERROR(VLOOKUP(H5246,Conchos!$A$2:$B$100,2,FALSE),"")</f>
      </c>
    </row>
    <row r="5247" spans="9:9" x14ac:dyDescent="0.25">
      <c r="I5247" s="2">
        <f>IFERROR(VLOOKUP(H5247,Conchos!$A$2:$B$100,2,FALSE),"")</f>
      </c>
    </row>
    <row r="5248" spans="9:9" x14ac:dyDescent="0.25">
      <c r="I5248" s="2">
        <f>IFERROR(VLOOKUP(H5248,Conchos!$A$2:$B$100,2,FALSE),"")</f>
      </c>
    </row>
    <row r="5249" spans="9:9" x14ac:dyDescent="0.25">
      <c r="I5249" s="2">
        <f>IFERROR(VLOOKUP(H5249,Conchos!$A$2:$B$100,2,FALSE),"")</f>
      </c>
    </row>
    <row r="5250" spans="9:9" x14ac:dyDescent="0.25">
      <c r="I5250" s="2">
        <f>IFERROR(VLOOKUP(H5250,Conchos!$A$2:$B$100,2,FALSE),"")</f>
      </c>
    </row>
    <row r="5251" spans="9:9" x14ac:dyDescent="0.25">
      <c r="I5251" s="2">
        <f>IFERROR(VLOOKUP(H5251,Conchos!$A$2:$B$100,2,FALSE),"")</f>
      </c>
    </row>
    <row r="5252" spans="9:9" x14ac:dyDescent="0.25">
      <c r="I5252" s="2">
        <f>IFERROR(VLOOKUP(H5252,Conchos!$A$2:$B$100,2,FALSE),"")</f>
      </c>
    </row>
    <row r="5253" spans="9:9" x14ac:dyDescent="0.25">
      <c r="I5253" s="2">
        <f>IFERROR(VLOOKUP(H5253,Conchos!$A$2:$B$100,2,FALSE),"")</f>
      </c>
    </row>
    <row r="5254" spans="9:9" x14ac:dyDescent="0.25">
      <c r="I5254" s="2">
        <f>IFERROR(VLOOKUP(H5254,Conchos!$A$2:$B$100,2,FALSE),"")</f>
      </c>
    </row>
    <row r="5255" spans="9:9" x14ac:dyDescent="0.25">
      <c r="I5255" s="2">
        <f>IFERROR(VLOOKUP(H5255,Conchos!$A$2:$B$100,2,FALSE),"")</f>
      </c>
    </row>
    <row r="5256" spans="9:9" x14ac:dyDescent="0.25">
      <c r="I5256" s="2">
        <f>IFERROR(VLOOKUP(H5256,Conchos!$A$2:$B$100,2,FALSE),"")</f>
      </c>
    </row>
    <row r="5257" spans="9:9" x14ac:dyDescent="0.25">
      <c r="I5257" s="2">
        <f>IFERROR(VLOOKUP(H5257,Conchos!$A$2:$B$100,2,FALSE),"")</f>
      </c>
    </row>
    <row r="5258" spans="9:9" x14ac:dyDescent="0.25">
      <c r="I5258" s="2">
        <f>IFERROR(VLOOKUP(H5258,Conchos!$A$2:$B$100,2,FALSE),"")</f>
      </c>
    </row>
    <row r="5259" spans="9:9" x14ac:dyDescent="0.25">
      <c r="I5259" s="2">
        <f>IFERROR(VLOOKUP(H5259,Conchos!$A$2:$B$100,2,FALSE),"")</f>
      </c>
    </row>
    <row r="5260" spans="9:9" x14ac:dyDescent="0.25">
      <c r="I5260" s="2">
        <f>IFERROR(VLOOKUP(H5260,Conchos!$A$2:$B$100,2,FALSE),"")</f>
      </c>
    </row>
    <row r="5261" spans="9:9" x14ac:dyDescent="0.25">
      <c r="I5261" s="2">
        <f>IFERROR(VLOOKUP(H5261,Conchos!$A$2:$B$100,2,FALSE),"")</f>
      </c>
    </row>
    <row r="5262" spans="9:9" x14ac:dyDescent="0.25">
      <c r="I5262" s="2">
        <f>IFERROR(VLOOKUP(H5262,Conchos!$A$2:$B$100,2,FALSE),"")</f>
      </c>
    </row>
    <row r="5263" spans="9:9" x14ac:dyDescent="0.25">
      <c r="I5263" s="2">
        <f>IFERROR(VLOOKUP(H5263,Conchos!$A$2:$B$100,2,FALSE),"")</f>
      </c>
    </row>
    <row r="5264" spans="9:9" x14ac:dyDescent="0.25">
      <c r="I5264" s="2">
        <f>IFERROR(VLOOKUP(H5264,Conchos!$A$2:$B$100,2,FALSE),"")</f>
      </c>
    </row>
    <row r="5265" spans="9:9" x14ac:dyDescent="0.25">
      <c r="I5265" s="2">
        <f>IFERROR(VLOOKUP(H5265,Conchos!$A$2:$B$100,2,FALSE),"")</f>
      </c>
    </row>
    <row r="5266" spans="9:9" x14ac:dyDescent="0.25">
      <c r="I5266" s="2">
        <f>IFERROR(VLOOKUP(H5266,Conchos!$A$2:$B$100,2,FALSE),"")</f>
      </c>
    </row>
    <row r="5267" spans="9:9" x14ac:dyDescent="0.25">
      <c r="I5267" s="2">
        <f>IFERROR(VLOOKUP(H5267,Conchos!$A$2:$B$100,2,FALSE),"")</f>
      </c>
    </row>
    <row r="5268" spans="9:9" x14ac:dyDescent="0.25">
      <c r="I5268" s="2">
        <f>IFERROR(VLOOKUP(H5268,Conchos!$A$2:$B$100,2,FALSE),"")</f>
      </c>
    </row>
    <row r="5269" spans="9:9" x14ac:dyDescent="0.25">
      <c r="I5269" s="2">
        <f>IFERROR(VLOOKUP(H5269,Conchos!$A$2:$B$100,2,FALSE),"")</f>
      </c>
    </row>
    <row r="5270" spans="9:9" x14ac:dyDescent="0.25">
      <c r="I5270" s="2">
        <f>IFERROR(VLOOKUP(H5270,Conchos!$A$2:$B$100,2,FALSE),"")</f>
      </c>
    </row>
    <row r="5271" spans="9:9" x14ac:dyDescent="0.25">
      <c r="I5271" s="2">
        <f>IFERROR(VLOOKUP(H5271,Conchos!$A$2:$B$100,2,FALSE),"")</f>
      </c>
    </row>
    <row r="5272" spans="9:9" x14ac:dyDescent="0.25">
      <c r="I5272" s="2">
        <f>IFERROR(VLOOKUP(H5272,Conchos!$A$2:$B$100,2,FALSE),"")</f>
      </c>
    </row>
    <row r="5273" spans="9:9" x14ac:dyDescent="0.25">
      <c r="I5273" s="2">
        <f>IFERROR(VLOOKUP(H5273,Conchos!$A$2:$B$100,2,FALSE),"")</f>
      </c>
    </row>
    <row r="5274" spans="9:9" x14ac:dyDescent="0.25">
      <c r="I5274" s="2">
        <f>IFERROR(VLOOKUP(H5274,Conchos!$A$2:$B$100,2,FALSE),"")</f>
      </c>
    </row>
    <row r="5275" spans="9:9" x14ac:dyDescent="0.25">
      <c r="I5275" s="2">
        <f>IFERROR(VLOOKUP(H5275,Conchos!$A$2:$B$100,2,FALSE),"")</f>
      </c>
    </row>
    <row r="5276" spans="9:9" x14ac:dyDescent="0.25">
      <c r="I5276" s="2">
        <f>IFERROR(VLOOKUP(H5276,Conchos!$A$2:$B$100,2,FALSE),"")</f>
      </c>
    </row>
    <row r="5277" spans="9:9" x14ac:dyDescent="0.25">
      <c r="I5277" s="2">
        <f>IFERROR(VLOOKUP(H5277,Conchos!$A$2:$B$100,2,FALSE),"")</f>
      </c>
    </row>
    <row r="5278" spans="9:9" x14ac:dyDescent="0.25">
      <c r="I5278" s="2">
        <f>IFERROR(VLOOKUP(H5278,Conchos!$A$2:$B$100,2,FALSE),"")</f>
      </c>
    </row>
    <row r="5279" spans="9:9" x14ac:dyDescent="0.25">
      <c r="I5279" s="2">
        <f>IFERROR(VLOOKUP(H5279,Conchos!$A$2:$B$100,2,FALSE),"")</f>
      </c>
    </row>
    <row r="5280" spans="9:9" x14ac:dyDescent="0.25">
      <c r="I5280" s="2">
        <f>IFERROR(VLOOKUP(H5280,Conchos!$A$2:$B$100,2,FALSE),"")</f>
      </c>
    </row>
    <row r="5281" spans="9:9" x14ac:dyDescent="0.25">
      <c r="I5281" s="2">
        <f>IFERROR(VLOOKUP(H5281,Conchos!$A$2:$B$100,2,FALSE),"")</f>
      </c>
    </row>
    <row r="5282" spans="9:9" x14ac:dyDescent="0.25">
      <c r="I5282" s="2">
        <f>IFERROR(VLOOKUP(H5282,Conchos!$A$2:$B$100,2,FALSE),"")</f>
      </c>
    </row>
    <row r="5283" spans="9:9" x14ac:dyDescent="0.25">
      <c r="I5283" s="2">
        <f>IFERROR(VLOOKUP(H5283,Conchos!$A$2:$B$100,2,FALSE),"")</f>
      </c>
    </row>
    <row r="5284" spans="9:9" x14ac:dyDescent="0.25">
      <c r="I5284" s="2">
        <f>IFERROR(VLOOKUP(H5284,Conchos!$A$2:$B$100,2,FALSE),"")</f>
      </c>
    </row>
    <row r="5285" spans="9:9" x14ac:dyDescent="0.25">
      <c r="I5285" s="2">
        <f>IFERROR(VLOOKUP(H5285,Conchos!$A$2:$B$100,2,FALSE),"")</f>
      </c>
    </row>
    <row r="5286" spans="9:9" x14ac:dyDescent="0.25">
      <c r="I5286" s="2">
        <f>IFERROR(VLOOKUP(H5286,Conchos!$A$2:$B$100,2,FALSE),"")</f>
      </c>
    </row>
    <row r="5287" spans="9:9" x14ac:dyDescent="0.25">
      <c r="I5287" s="2">
        <f>IFERROR(VLOOKUP(H5287,Conchos!$A$2:$B$100,2,FALSE),"")</f>
      </c>
    </row>
    <row r="5288" spans="9:9" x14ac:dyDescent="0.25">
      <c r="I5288" s="2">
        <f>IFERROR(VLOOKUP(H5288,Conchos!$A$2:$B$100,2,FALSE),"")</f>
      </c>
    </row>
    <row r="5289" spans="9:9" x14ac:dyDescent="0.25">
      <c r="I5289" s="2">
        <f>IFERROR(VLOOKUP(H5289,Conchos!$A$2:$B$100,2,FALSE),"")</f>
      </c>
    </row>
    <row r="5290" spans="9:9" x14ac:dyDescent="0.25">
      <c r="I5290" s="2">
        <f>IFERROR(VLOOKUP(H5290,Conchos!$A$2:$B$100,2,FALSE),"")</f>
      </c>
    </row>
    <row r="5291" spans="9:9" x14ac:dyDescent="0.25">
      <c r="I5291" s="2">
        <f>IFERROR(VLOOKUP(H5291,Conchos!$A$2:$B$100,2,FALSE),"")</f>
      </c>
    </row>
    <row r="5292" spans="9:9" x14ac:dyDescent="0.25">
      <c r="I5292" s="2">
        <f>IFERROR(VLOOKUP(H5292,Conchos!$A$2:$B$100,2,FALSE),"")</f>
      </c>
    </row>
    <row r="5293" spans="9:9" x14ac:dyDescent="0.25">
      <c r="I5293" s="2">
        <f>IFERROR(VLOOKUP(H5293,Conchos!$A$2:$B$100,2,FALSE),"")</f>
      </c>
    </row>
    <row r="5294" spans="9:9" x14ac:dyDescent="0.25">
      <c r="I5294" s="2">
        <f>IFERROR(VLOOKUP(H5294,Conchos!$A$2:$B$100,2,FALSE),"")</f>
      </c>
    </row>
    <row r="5295" spans="9:9" x14ac:dyDescent="0.25">
      <c r="I5295" s="2">
        <f>IFERROR(VLOOKUP(H5295,Conchos!$A$2:$B$100,2,FALSE),"")</f>
      </c>
    </row>
    <row r="5296" spans="9:9" x14ac:dyDescent="0.25">
      <c r="I5296" s="2">
        <f>IFERROR(VLOOKUP(H5296,Conchos!$A$2:$B$100,2,FALSE),"")</f>
      </c>
    </row>
    <row r="5297" spans="9:9" x14ac:dyDescent="0.25">
      <c r="I5297" s="2">
        <f>IFERROR(VLOOKUP(H5297,Conchos!$A$2:$B$100,2,FALSE),"")</f>
      </c>
    </row>
    <row r="5298" spans="9:9" x14ac:dyDescent="0.25">
      <c r="I5298" s="2">
        <f>IFERROR(VLOOKUP(H5298,Conchos!$A$2:$B$100,2,FALSE),"")</f>
      </c>
    </row>
    <row r="5299" spans="9:9" x14ac:dyDescent="0.25">
      <c r="I5299" s="2">
        <f>IFERROR(VLOOKUP(H5299,Conchos!$A$2:$B$100,2,FALSE),"")</f>
      </c>
    </row>
    <row r="5300" spans="9:9" x14ac:dyDescent="0.25">
      <c r="I5300" s="2">
        <f>IFERROR(VLOOKUP(H5300,Conchos!$A$2:$B$100,2,FALSE),"")</f>
      </c>
    </row>
    <row r="5301" spans="9:9" x14ac:dyDescent="0.25">
      <c r="I5301" s="2">
        <f>IFERROR(VLOOKUP(H5301,Conchos!$A$2:$B$100,2,FALSE),"")</f>
      </c>
    </row>
    <row r="5302" spans="9:9" x14ac:dyDescent="0.25">
      <c r="I5302" s="2">
        <f>IFERROR(VLOOKUP(H5302,Conchos!$A$2:$B$100,2,FALSE),"")</f>
      </c>
    </row>
    <row r="5303" spans="9:9" x14ac:dyDescent="0.25">
      <c r="I5303" s="2">
        <f>IFERROR(VLOOKUP(H5303,Conchos!$A$2:$B$100,2,FALSE),"")</f>
      </c>
    </row>
    <row r="5304" spans="9:9" x14ac:dyDescent="0.25">
      <c r="I5304" s="2">
        <f>IFERROR(VLOOKUP(H5304,Conchos!$A$2:$B$100,2,FALSE),"")</f>
      </c>
    </row>
    <row r="5305" spans="9:9" x14ac:dyDescent="0.25">
      <c r="I5305" s="2">
        <f>IFERROR(VLOOKUP(H5305,Conchos!$A$2:$B$100,2,FALSE),"")</f>
      </c>
    </row>
    <row r="5306" spans="9:9" x14ac:dyDescent="0.25">
      <c r="I5306" s="2">
        <f>IFERROR(VLOOKUP(H5306,Conchos!$A$2:$B$100,2,FALSE),"")</f>
      </c>
    </row>
    <row r="5307" spans="9:9" x14ac:dyDescent="0.25">
      <c r="I5307" s="2">
        <f>IFERROR(VLOOKUP(H5307,Conchos!$A$2:$B$100,2,FALSE),"")</f>
      </c>
    </row>
    <row r="5308" spans="9:9" x14ac:dyDescent="0.25">
      <c r="I5308" s="2">
        <f>IFERROR(VLOOKUP(H5308,Conchos!$A$2:$B$100,2,FALSE),"")</f>
      </c>
    </row>
    <row r="5309" spans="9:9" x14ac:dyDescent="0.25">
      <c r="I5309" s="2">
        <f>IFERROR(VLOOKUP(H5309,Conchos!$A$2:$B$100,2,FALSE),"")</f>
      </c>
    </row>
    <row r="5310" spans="9:9" x14ac:dyDescent="0.25">
      <c r="I5310" s="2">
        <f>IFERROR(VLOOKUP(H5310,Conchos!$A$2:$B$100,2,FALSE),"")</f>
      </c>
    </row>
    <row r="5311" spans="9:9" x14ac:dyDescent="0.25">
      <c r="I5311" s="2">
        <f>IFERROR(VLOOKUP(H5311,Conchos!$A$2:$B$100,2,FALSE),"")</f>
      </c>
    </row>
    <row r="5312" spans="9:9" x14ac:dyDescent="0.25">
      <c r="I5312" s="2">
        <f>IFERROR(VLOOKUP(H5312,Conchos!$A$2:$B$100,2,FALSE),"")</f>
      </c>
    </row>
    <row r="5313" spans="9:9" x14ac:dyDescent="0.25">
      <c r="I5313" s="2">
        <f>IFERROR(VLOOKUP(H5313,Conchos!$A$2:$B$100,2,FALSE),"")</f>
      </c>
    </row>
    <row r="5314" spans="9:9" x14ac:dyDescent="0.25">
      <c r="I5314" s="2">
        <f>IFERROR(VLOOKUP(H5314,Conchos!$A$2:$B$100,2,FALSE),"")</f>
      </c>
    </row>
    <row r="5315" spans="9:9" x14ac:dyDescent="0.25">
      <c r="I5315" s="2">
        <f>IFERROR(VLOOKUP(H5315,Conchos!$A$2:$B$100,2,FALSE),"")</f>
      </c>
    </row>
    <row r="5316" spans="9:9" x14ac:dyDescent="0.25">
      <c r="I5316" s="2">
        <f>IFERROR(VLOOKUP(H5316,Conchos!$A$2:$B$100,2,FALSE),"")</f>
      </c>
    </row>
    <row r="5317" spans="9:9" x14ac:dyDescent="0.25">
      <c r="I5317" s="2">
        <f>IFERROR(VLOOKUP(H5317,Conchos!$A$2:$B$100,2,FALSE),"")</f>
      </c>
    </row>
    <row r="5318" spans="9:9" x14ac:dyDescent="0.25">
      <c r="I5318" s="2">
        <f>IFERROR(VLOOKUP(H5318,Conchos!$A$2:$B$100,2,FALSE),"")</f>
      </c>
    </row>
    <row r="5319" spans="9:9" x14ac:dyDescent="0.25">
      <c r="I5319" s="2">
        <f>IFERROR(VLOOKUP(H5319,Conchos!$A$2:$B$100,2,FALSE),"")</f>
      </c>
    </row>
    <row r="5320" spans="9:9" x14ac:dyDescent="0.25">
      <c r="I5320" s="2">
        <f>IFERROR(VLOOKUP(H5320,Conchos!$A$2:$B$100,2,FALSE),"")</f>
      </c>
    </row>
    <row r="5321" spans="9:9" x14ac:dyDescent="0.25">
      <c r="I5321" s="2">
        <f>IFERROR(VLOOKUP(H5321,Conchos!$A$2:$B$100,2,FALSE),"")</f>
      </c>
    </row>
    <row r="5322" spans="9:9" x14ac:dyDescent="0.25">
      <c r="I5322" s="2">
        <f>IFERROR(VLOOKUP(H5322,Conchos!$A$2:$B$100,2,FALSE),"")</f>
      </c>
    </row>
    <row r="5323" spans="9:9" x14ac:dyDescent="0.25">
      <c r="I5323" s="2">
        <f>IFERROR(VLOOKUP(H5323,Conchos!$A$2:$B$100,2,FALSE),"")</f>
      </c>
    </row>
    <row r="5324" spans="9:9" x14ac:dyDescent="0.25">
      <c r="I5324" s="2">
        <f>IFERROR(VLOOKUP(H5324,Conchos!$A$2:$B$100,2,FALSE),"")</f>
      </c>
    </row>
    <row r="5325" spans="9:9" x14ac:dyDescent="0.25">
      <c r="I5325" s="2">
        <f>IFERROR(VLOOKUP(H5325,Conchos!$A$2:$B$100,2,FALSE),"")</f>
      </c>
    </row>
    <row r="5326" spans="9:9" x14ac:dyDescent="0.25">
      <c r="I5326" s="2">
        <f>IFERROR(VLOOKUP(H5326,Conchos!$A$2:$B$100,2,FALSE),"")</f>
      </c>
    </row>
    <row r="5327" spans="9:9" x14ac:dyDescent="0.25">
      <c r="I5327" s="2">
        <f>IFERROR(VLOOKUP(H5327,Conchos!$A$2:$B$100,2,FALSE),"")</f>
      </c>
    </row>
    <row r="5328" spans="9:9" x14ac:dyDescent="0.25">
      <c r="I5328" s="2">
        <f>IFERROR(VLOOKUP(H5328,Conchos!$A$2:$B$100,2,FALSE),"")</f>
      </c>
    </row>
    <row r="5329" spans="9:9" x14ac:dyDescent="0.25">
      <c r="I5329" s="2">
        <f>IFERROR(VLOOKUP(H5329,Conchos!$A$2:$B$100,2,FALSE),"")</f>
      </c>
    </row>
    <row r="5330" spans="9:9" x14ac:dyDescent="0.25">
      <c r="I5330" s="2">
        <f>IFERROR(VLOOKUP(H5330,Conchos!$A$2:$B$100,2,FALSE),"")</f>
      </c>
    </row>
    <row r="5331" spans="9:9" x14ac:dyDescent="0.25">
      <c r="I5331" s="2">
        <f>IFERROR(VLOOKUP(H5331,Conchos!$A$2:$B$100,2,FALSE),"")</f>
      </c>
    </row>
    <row r="5332" spans="9:9" x14ac:dyDescent="0.25">
      <c r="I5332" s="2">
        <f>IFERROR(VLOOKUP(H5332,Conchos!$A$2:$B$100,2,FALSE),"")</f>
      </c>
    </row>
    <row r="5333" spans="9:9" x14ac:dyDescent="0.25">
      <c r="I5333" s="2">
        <f>IFERROR(VLOOKUP(H5333,Conchos!$A$2:$B$100,2,FALSE),"")</f>
      </c>
    </row>
    <row r="5334" spans="9:9" x14ac:dyDescent="0.25">
      <c r="I5334" s="2">
        <f>IFERROR(VLOOKUP(H5334,Conchos!$A$2:$B$100,2,FALSE),"")</f>
      </c>
    </row>
    <row r="5335" spans="9:9" x14ac:dyDescent="0.25">
      <c r="I5335" s="2">
        <f>IFERROR(VLOOKUP(H5335,Conchos!$A$2:$B$100,2,FALSE),"")</f>
      </c>
    </row>
    <row r="5336" spans="9:9" x14ac:dyDescent="0.25">
      <c r="I5336" s="2">
        <f>IFERROR(VLOOKUP(H5336,Conchos!$A$2:$B$100,2,FALSE),"")</f>
      </c>
    </row>
    <row r="5337" spans="9:9" x14ac:dyDescent="0.25">
      <c r="I5337" s="2">
        <f>IFERROR(VLOOKUP(H5337,Conchos!$A$2:$B$100,2,FALSE),"")</f>
      </c>
    </row>
    <row r="5338" spans="9:9" x14ac:dyDescent="0.25">
      <c r="I5338" s="2">
        <f>IFERROR(VLOOKUP(H5338,Conchos!$A$2:$B$100,2,FALSE),"")</f>
      </c>
    </row>
    <row r="5339" spans="9:9" x14ac:dyDescent="0.25">
      <c r="I5339" s="2">
        <f>IFERROR(VLOOKUP(H5339,Conchos!$A$2:$B$100,2,FALSE),"")</f>
      </c>
    </row>
    <row r="5340" spans="9:9" x14ac:dyDescent="0.25">
      <c r="I5340" s="2">
        <f>IFERROR(VLOOKUP(H5340,Conchos!$A$2:$B$100,2,FALSE),"")</f>
      </c>
    </row>
    <row r="5341" spans="9:9" x14ac:dyDescent="0.25">
      <c r="I5341" s="2">
        <f>IFERROR(VLOOKUP(H5341,Conchos!$A$2:$B$100,2,FALSE),"")</f>
      </c>
    </row>
    <row r="5342" spans="9:9" x14ac:dyDescent="0.25">
      <c r="I5342" s="2">
        <f>IFERROR(VLOOKUP(H5342,Conchos!$A$2:$B$100,2,FALSE),"")</f>
      </c>
    </row>
    <row r="5343" spans="9:9" x14ac:dyDescent="0.25">
      <c r="I5343" s="2">
        <f>IFERROR(VLOOKUP(H5343,Conchos!$A$2:$B$100,2,FALSE),"")</f>
      </c>
    </row>
    <row r="5344" spans="9:9" x14ac:dyDescent="0.25">
      <c r="I5344" s="2">
        <f>IFERROR(VLOOKUP(H5344,Conchos!$A$2:$B$100,2,FALSE),"")</f>
      </c>
    </row>
    <row r="5345" spans="9:9" x14ac:dyDescent="0.25">
      <c r="I5345" s="2">
        <f>IFERROR(VLOOKUP(H5345,Conchos!$A$2:$B$100,2,FALSE),"")</f>
      </c>
    </row>
    <row r="5346" spans="9:9" x14ac:dyDescent="0.25">
      <c r="I5346" s="2">
        <f>IFERROR(VLOOKUP(H5346,Conchos!$A$2:$B$100,2,FALSE),"")</f>
      </c>
    </row>
    <row r="5347" spans="9:9" x14ac:dyDescent="0.25">
      <c r="I5347" s="2">
        <f>IFERROR(VLOOKUP(H5347,Conchos!$A$2:$B$100,2,FALSE),"")</f>
      </c>
    </row>
    <row r="5348" spans="9:9" x14ac:dyDescent="0.25">
      <c r="I5348" s="2">
        <f>IFERROR(VLOOKUP(H5348,Conchos!$A$2:$B$100,2,FALSE),"")</f>
      </c>
    </row>
    <row r="5349" spans="9:9" x14ac:dyDescent="0.25">
      <c r="I5349" s="2">
        <f>IFERROR(VLOOKUP(H5349,Conchos!$A$2:$B$100,2,FALSE),"")</f>
      </c>
    </row>
    <row r="5350" spans="9:9" x14ac:dyDescent="0.25">
      <c r="I5350" s="2">
        <f>IFERROR(VLOOKUP(H5350,Conchos!$A$2:$B$100,2,FALSE),"")</f>
      </c>
    </row>
    <row r="5351" spans="9:9" x14ac:dyDescent="0.25">
      <c r="I5351" s="2">
        <f>IFERROR(VLOOKUP(H5351,Conchos!$A$2:$B$100,2,FALSE),"")</f>
      </c>
    </row>
    <row r="5352" spans="9:9" x14ac:dyDescent="0.25">
      <c r="I5352" s="2">
        <f>IFERROR(VLOOKUP(H5352,Conchos!$A$2:$B$100,2,FALSE),"")</f>
      </c>
    </row>
    <row r="5353" spans="9:9" x14ac:dyDescent="0.25">
      <c r="I5353" s="2">
        <f>IFERROR(VLOOKUP(H5353,Conchos!$A$2:$B$100,2,FALSE),"")</f>
      </c>
    </row>
    <row r="5354" spans="9:9" x14ac:dyDescent="0.25">
      <c r="I5354" s="2">
        <f>IFERROR(VLOOKUP(H5354,Conchos!$A$2:$B$100,2,FALSE),"")</f>
      </c>
    </row>
    <row r="5355" spans="9:9" x14ac:dyDescent="0.25">
      <c r="I5355" s="2">
        <f>IFERROR(VLOOKUP(H5355,Conchos!$A$2:$B$100,2,FALSE),"")</f>
      </c>
    </row>
    <row r="5356" spans="9:9" x14ac:dyDescent="0.25">
      <c r="I5356" s="2">
        <f>IFERROR(VLOOKUP(H5356,Conchos!$A$2:$B$100,2,FALSE),"")</f>
      </c>
    </row>
    <row r="5357" spans="9:9" x14ac:dyDescent="0.25">
      <c r="I5357" s="2">
        <f>IFERROR(VLOOKUP(H5357,Conchos!$A$2:$B$100,2,FALSE),"")</f>
      </c>
    </row>
    <row r="5358" spans="9:9" x14ac:dyDescent="0.25">
      <c r="I5358" s="2">
        <f>IFERROR(VLOOKUP(H5358,Conchos!$A$2:$B$100,2,FALSE),"")</f>
      </c>
    </row>
    <row r="5359" spans="9:9" x14ac:dyDescent="0.25">
      <c r="I5359" s="2">
        <f>IFERROR(VLOOKUP(H5359,Conchos!$A$2:$B$100,2,FALSE),"")</f>
      </c>
    </row>
    <row r="5360" spans="9:9" x14ac:dyDescent="0.25">
      <c r="I5360" s="2">
        <f>IFERROR(VLOOKUP(H5360,Conchos!$A$2:$B$100,2,FALSE),"")</f>
      </c>
    </row>
    <row r="5361" spans="9:9" x14ac:dyDescent="0.25">
      <c r="I5361" s="2">
        <f>IFERROR(VLOOKUP(H5361,Conchos!$A$2:$B$100,2,FALSE),"")</f>
      </c>
    </row>
    <row r="5362" spans="9:9" x14ac:dyDescent="0.25">
      <c r="I5362" s="2">
        <f>IFERROR(VLOOKUP(H5362,Conchos!$A$2:$B$100,2,FALSE),"")</f>
      </c>
    </row>
    <row r="5363" spans="9:9" x14ac:dyDescent="0.25">
      <c r="I5363" s="2">
        <f>IFERROR(VLOOKUP(H5363,Conchos!$A$2:$B$100,2,FALSE),"")</f>
      </c>
    </row>
    <row r="5364" spans="9:9" x14ac:dyDescent="0.25">
      <c r="I5364" s="2">
        <f>IFERROR(VLOOKUP(H5364,Conchos!$A$2:$B$100,2,FALSE),"")</f>
      </c>
    </row>
    <row r="5365" spans="9:9" x14ac:dyDescent="0.25">
      <c r="I5365" s="2">
        <f>IFERROR(VLOOKUP(H5365,Conchos!$A$2:$B$100,2,FALSE),"")</f>
      </c>
    </row>
    <row r="5366" spans="9:9" x14ac:dyDescent="0.25">
      <c r="I5366" s="2">
        <f>IFERROR(VLOOKUP(H5366,Conchos!$A$2:$B$100,2,FALSE),"")</f>
      </c>
    </row>
    <row r="5367" spans="9:9" x14ac:dyDescent="0.25">
      <c r="I5367" s="2">
        <f>IFERROR(VLOOKUP(H5367,Conchos!$A$2:$B$100,2,FALSE),"")</f>
      </c>
    </row>
    <row r="5368" spans="9:9" x14ac:dyDescent="0.25">
      <c r="I5368" s="2">
        <f>IFERROR(VLOOKUP(H5368,Conchos!$A$2:$B$100,2,FALSE),"")</f>
      </c>
    </row>
    <row r="5369" spans="9:9" x14ac:dyDescent="0.25">
      <c r="I5369" s="2">
        <f>IFERROR(VLOOKUP(H5369,Conchos!$A$2:$B$100,2,FALSE),"")</f>
      </c>
    </row>
    <row r="5370" spans="9:9" x14ac:dyDescent="0.25">
      <c r="I5370" s="2">
        <f>IFERROR(VLOOKUP(H5370,Conchos!$A$2:$B$100,2,FALSE),"")</f>
      </c>
    </row>
    <row r="5371" spans="9:9" x14ac:dyDescent="0.25">
      <c r="I5371" s="2">
        <f>IFERROR(VLOOKUP(H5371,Conchos!$A$2:$B$100,2,FALSE),"")</f>
      </c>
    </row>
    <row r="5372" spans="9:9" x14ac:dyDescent="0.25">
      <c r="I5372" s="2">
        <f>IFERROR(VLOOKUP(H5372,Conchos!$A$2:$B$100,2,FALSE),"")</f>
      </c>
    </row>
    <row r="5373" spans="9:9" x14ac:dyDescent="0.25">
      <c r="I5373" s="2">
        <f>IFERROR(VLOOKUP(H5373,Conchos!$A$2:$B$100,2,FALSE),"")</f>
      </c>
    </row>
    <row r="5374" spans="9:9" x14ac:dyDescent="0.25">
      <c r="I5374" s="2">
        <f>IFERROR(VLOOKUP(H5374,Conchos!$A$2:$B$100,2,FALSE),"")</f>
      </c>
    </row>
    <row r="5375" spans="9:9" x14ac:dyDescent="0.25">
      <c r="I5375" s="2">
        <f>IFERROR(VLOOKUP(H5375,Conchos!$A$2:$B$100,2,FALSE),"")</f>
      </c>
    </row>
    <row r="5376" spans="9:9" x14ac:dyDescent="0.25">
      <c r="I5376" s="2">
        <f>IFERROR(VLOOKUP(H5376,Conchos!$A$2:$B$100,2,FALSE),"")</f>
      </c>
    </row>
    <row r="5377" spans="9:9" x14ac:dyDescent="0.25">
      <c r="I5377" s="2">
        <f>IFERROR(VLOOKUP(H5377,Conchos!$A$2:$B$100,2,FALSE),"")</f>
      </c>
    </row>
    <row r="5378" spans="9:9" x14ac:dyDescent="0.25">
      <c r="I5378" s="2">
        <f>IFERROR(VLOOKUP(H5378,Conchos!$A$2:$B$100,2,FALSE),"")</f>
      </c>
    </row>
    <row r="5379" spans="9:9" x14ac:dyDescent="0.25">
      <c r="I5379" s="2">
        <f>IFERROR(VLOOKUP(H5379,Conchos!$A$2:$B$100,2,FALSE),"")</f>
      </c>
    </row>
    <row r="5380" spans="9:9" x14ac:dyDescent="0.25">
      <c r="I5380" s="2">
        <f>IFERROR(VLOOKUP(H5380,Conchos!$A$2:$B$100,2,FALSE),"")</f>
      </c>
    </row>
    <row r="5381" spans="9:9" x14ac:dyDescent="0.25">
      <c r="I5381" s="2">
        <f>IFERROR(VLOOKUP(H5381,Conchos!$A$2:$B$100,2,FALSE),"")</f>
      </c>
    </row>
    <row r="5382" spans="9:9" x14ac:dyDescent="0.25">
      <c r="I5382" s="2">
        <f>IFERROR(VLOOKUP(H5382,Conchos!$A$2:$B$100,2,FALSE),"")</f>
      </c>
    </row>
    <row r="5383" spans="9:9" x14ac:dyDescent="0.25">
      <c r="I5383" s="2">
        <f>IFERROR(VLOOKUP(H5383,Conchos!$A$2:$B$100,2,FALSE),"")</f>
      </c>
    </row>
    <row r="5384" spans="9:9" x14ac:dyDescent="0.25">
      <c r="I5384" s="2">
        <f>IFERROR(VLOOKUP(H5384,Conchos!$A$2:$B$100,2,FALSE),"")</f>
      </c>
    </row>
    <row r="5385" spans="9:9" x14ac:dyDescent="0.25">
      <c r="I5385" s="2">
        <f>IFERROR(VLOOKUP(H5385,Conchos!$A$2:$B$100,2,FALSE),"")</f>
      </c>
    </row>
    <row r="5386" spans="9:9" x14ac:dyDescent="0.25">
      <c r="I5386" s="2">
        <f>IFERROR(VLOOKUP(H5386,Conchos!$A$2:$B$100,2,FALSE),"")</f>
      </c>
    </row>
    <row r="5387" spans="9:9" x14ac:dyDescent="0.25">
      <c r="I5387" s="2">
        <f>IFERROR(VLOOKUP(H5387,Conchos!$A$2:$B$100,2,FALSE),"")</f>
      </c>
    </row>
    <row r="5388" spans="9:9" x14ac:dyDescent="0.25">
      <c r="I5388" s="2">
        <f>IFERROR(VLOOKUP(H5388,Conchos!$A$2:$B$100,2,FALSE),"")</f>
      </c>
    </row>
    <row r="5389" spans="9:9" x14ac:dyDescent="0.25">
      <c r="I5389" s="2">
        <f>IFERROR(VLOOKUP(H5389,Conchos!$A$2:$B$100,2,FALSE),"")</f>
      </c>
    </row>
    <row r="5390" spans="9:9" x14ac:dyDescent="0.25">
      <c r="I5390" s="2">
        <f>IFERROR(VLOOKUP(H5390,Conchos!$A$2:$B$100,2,FALSE),"")</f>
      </c>
    </row>
    <row r="5391" spans="9:9" x14ac:dyDescent="0.25">
      <c r="I5391" s="2">
        <f>IFERROR(VLOOKUP(H5391,Conchos!$A$2:$B$100,2,FALSE),"")</f>
      </c>
    </row>
    <row r="5392" spans="9:9" x14ac:dyDescent="0.25">
      <c r="I5392" s="2">
        <f>IFERROR(VLOOKUP(H5392,Conchos!$A$2:$B$100,2,FALSE),"")</f>
      </c>
    </row>
    <row r="5393" spans="9:9" x14ac:dyDescent="0.25">
      <c r="I5393" s="2">
        <f>IFERROR(VLOOKUP(H5393,Conchos!$A$2:$B$100,2,FALSE),"")</f>
      </c>
    </row>
    <row r="5394" spans="9:9" x14ac:dyDescent="0.25">
      <c r="I5394" s="2">
        <f>IFERROR(VLOOKUP(H5394,Conchos!$A$2:$B$100,2,FALSE),"")</f>
      </c>
    </row>
    <row r="5395" spans="9:9" x14ac:dyDescent="0.25">
      <c r="I5395" s="2">
        <f>IFERROR(VLOOKUP(H5395,Conchos!$A$2:$B$100,2,FALSE),"")</f>
      </c>
    </row>
    <row r="5396" spans="9:9" x14ac:dyDescent="0.25">
      <c r="I5396" s="2">
        <f>IFERROR(VLOOKUP(H5396,Conchos!$A$2:$B$100,2,FALSE),"")</f>
      </c>
    </row>
    <row r="5397" spans="9:9" x14ac:dyDescent="0.25">
      <c r="I5397" s="2">
        <f>IFERROR(VLOOKUP(H5397,Conchos!$A$2:$B$100,2,FALSE),"")</f>
      </c>
    </row>
    <row r="5398" spans="9:9" x14ac:dyDescent="0.25">
      <c r="I5398" s="2">
        <f>IFERROR(VLOOKUP(H5398,Conchos!$A$2:$B$100,2,FALSE),"")</f>
      </c>
    </row>
    <row r="5399" spans="9:9" x14ac:dyDescent="0.25">
      <c r="I5399" s="2">
        <f>IFERROR(VLOOKUP(H5399,Conchos!$A$2:$B$100,2,FALSE),"")</f>
      </c>
    </row>
    <row r="5400" spans="9:9" x14ac:dyDescent="0.25">
      <c r="I5400" s="2">
        <f>IFERROR(VLOOKUP(H5400,Conchos!$A$2:$B$100,2,FALSE),"")</f>
      </c>
    </row>
    <row r="5401" spans="9:9" x14ac:dyDescent="0.25">
      <c r="I5401" s="2">
        <f>IFERROR(VLOOKUP(H5401,Conchos!$A$2:$B$100,2,FALSE),"")</f>
      </c>
    </row>
    <row r="5402" spans="9:9" x14ac:dyDescent="0.25">
      <c r="I5402" s="2">
        <f>IFERROR(VLOOKUP(H5402,Conchos!$A$2:$B$100,2,FALSE),"")</f>
      </c>
    </row>
    <row r="5403" spans="9:9" x14ac:dyDescent="0.25">
      <c r="I5403" s="2">
        <f>IFERROR(VLOOKUP(H5403,Conchos!$A$2:$B$100,2,FALSE),"")</f>
      </c>
    </row>
    <row r="5404" spans="9:9" x14ac:dyDescent="0.25">
      <c r="I5404" s="2">
        <f>IFERROR(VLOOKUP(H5404,Conchos!$A$2:$B$100,2,FALSE),"")</f>
      </c>
    </row>
    <row r="5405" spans="9:9" x14ac:dyDescent="0.25">
      <c r="I5405" s="2">
        <f>IFERROR(VLOOKUP(H5405,Conchos!$A$2:$B$100,2,FALSE),"")</f>
      </c>
    </row>
    <row r="5406" spans="9:9" x14ac:dyDescent="0.25">
      <c r="I5406" s="2">
        <f>IFERROR(VLOOKUP(H5406,Conchos!$A$2:$B$100,2,FALSE),"")</f>
      </c>
    </row>
    <row r="5407" spans="9:9" x14ac:dyDescent="0.25">
      <c r="I5407" s="2">
        <f>IFERROR(VLOOKUP(H5407,Conchos!$A$2:$B$100,2,FALSE),"")</f>
      </c>
    </row>
    <row r="5408" spans="9:9" x14ac:dyDescent="0.25">
      <c r="I5408" s="2">
        <f>IFERROR(VLOOKUP(H5408,Conchos!$A$2:$B$100,2,FALSE),"")</f>
      </c>
    </row>
    <row r="5409" spans="9:9" x14ac:dyDescent="0.25">
      <c r="I5409" s="2">
        <f>IFERROR(VLOOKUP(H5409,Conchos!$A$2:$B$100,2,FALSE),"")</f>
      </c>
    </row>
    <row r="5410" spans="9:9" x14ac:dyDescent="0.25">
      <c r="I5410" s="2">
        <f>IFERROR(VLOOKUP(H5410,Conchos!$A$2:$B$100,2,FALSE),"")</f>
      </c>
    </row>
    <row r="5411" spans="9:9" x14ac:dyDescent="0.25">
      <c r="I5411" s="2">
        <f>IFERROR(VLOOKUP(H5411,Conchos!$A$2:$B$100,2,FALSE),"")</f>
      </c>
    </row>
    <row r="5412" spans="9:9" x14ac:dyDescent="0.25">
      <c r="I5412" s="2">
        <f>IFERROR(VLOOKUP(H5412,Conchos!$A$2:$B$100,2,FALSE),"")</f>
      </c>
    </row>
    <row r="5413" spans="9:9" x14ac:dyDescent="0.25">
      <c r="I5413" s="2">
        <f>IFERROR(VLOOKUP(H5413,Conchos!$A$2:$B$100,2,FALSE),"")</f>
      </c>
    </row>
    <row r="5414" spans="9:9" x14ac:dyDescent="0.25">
      <c r="I5414" s="2">
        <f>IFERROR(VLOOKUP(H5414,Conchos!$A$2:$B$100,2,FALSE),"")</f>
      </c>
    </row>
    <row r="5415" spans="9:9" x14ac:dyDescent="0.25">
      <c r="I5415" s="2">
        <f>IFERROR(VLOOKUP(H5415,Conchos!$A$2:$B$100,2,FALSE),"")</f>
      </c>
    </row>
    <row r="5416" spans="9:9" x14ac:dyDescent="0.25">
      <c r="I5416" s="2">
        <f>IFERROR(VLOOKUP(H5416,Conchos!$A$2:$B$100,2,FALSE),"")</f>
      </c>
    </row>
    <row r="5417" spans="9:9" x14ac:dyDescent="0.25">
      <c r="I5417" s="2">
        <f>IFERROR(VLOOKUP(H5417,Conchos!$A$2:$B$100,2,FALSE),"")</f>
      </c>
    </row>
    <row r="5418" spans="9:9" x14ac:dyDescent="0.25">
      <c r="I5418" s="2">
        <f>IFERROR(VLOOKUP(H5418,Conchos!$A$2:$B$100,2,FALSE),"")</f>
      </c>
    </row>
    <row r="5419" spans="9:9" x14ac:dyDescent="0.25">
      <c r="I5419" s="2">
        <f>IFERROR(VLOOKUP(H5419,Conchos!$A$2:$B$100,2,FALSE),"")</f>
      </c>
    </row>
    <row r="5420" spans="9:9" x14ac:dyDescent="0.25">
      <c r="I5420" s="2">
        <f>IFERROR(VLOOKUP(H5420,Conchos!$A$2:$B$100,2,FALSE),"")</f>
      </c>
    </row>
    <row r="5421" spans="9:9" x14ac:dyDescent="0.25">
      <c r="I5421" s="2">
        <f>IFERROR(VLOOKUP(H5421,Conchos!$A$2:$B$100,2,FALSE),"")</f>
      </c>
    </row>
    <row r="5422" spans="9:9" x14ac:dyDescent="0.25">
      <c r="I5422" s="2">
        <f>IFERROR(VLOOKUP(H5422,Conchos!$A$2:$B$100,2,FALSE),"")</f>
      </c>
    </row>
    <row r="5423" spans="9:9" x14ac:dyDescent="0.25">
      <c r="I5423" s="2">
        <f>IFERROR(VLOOKUP(H5423,Conchos!$A$2:$B$100,2,FALSE),"")</f>
      </c>
    </row>
    <row r="5424" spans="9:9" x14ac:dyDescent="0.25">
      <c r="I5424" s="2">
        <f>IFERROR(VLOOKUP(H5424,Conchos!$A$2:$B$100,2,FALSE),"")</f>
      </c>
    </row>
    <row r="5425" spans="9:9" x14ac:dyDescent="0.25">
      <c r="I5425" s="2">
        <f>IFERROR(VLOOKUP(H5425,Conchos!$A$2:$B$100,2,FALSE),"")</f>
      </c>
    </row>
    <row r="5426" spans="9:9" x14ac:dyDescent="0.25">
      <c r="I5426" s="2">
        <f>IFERROR(VLOOKUP(H5426,Conchos!$A$2:$B$100,2,FALSE),"")</f>
      </c>
    </row>
    <row r="5427" spans="9:9" x14ac:dyDescent="0.25">
      <c r="I5427" s="2">
        <f>IFERROR(VLOOKUP(H5427,Conchos!$A$2:$B$100,2,FALSE),"")</f>
      </c>
    </row>
    <row r="5428" spans="9:9" x14ac:dyDescent="0.25">
      <c r="I5428" s="2">
        <f>IFERROR(VLOOKUP(H5428,Conchos!$A$2:$B$100,2,FALSE),"")</f>
      </c>
    </row>
    <row r="5429" spans="9:9" x14ac:dyDescent="0.25">
      <c r="I5429" s="2">
        <f>IFERROR(VLOOKUP(H5429,Conchos!$A$2:$B$100,2,FALSE),"")</f>
      </c>
    </row>
    <row r="5430" spans="9:9" x14ac:dyDescent="0.25">
      <c r="I5430" s="2">
        <f>IFERROR(VLOOKUP(H5430,Conchos!$A$2:$B$100,2,FALSE),"")</f>
      </c>
    </row>
    <row r="5431" spans="9:9" x14ac:dyDescent="0.25">
      <c r="I5431" s="2">
        <f>IFERROR(VLOOKUP(H5431,Conchos!$A$2:$B$100,2,FALSE),"")</f>
      </c>
    </row>
    <row r="5432" spans="9:9" x14ac:dyDescent="0.25">
      <c r="I5432" s="2">
        <f>IFERROR(VLOOKUP(H5432,Conchos!$A$2:$B$100,2,FALSE),"")</f>
      </c>
    </row>
    <row r="5433" spans="9:9" x14ac:dyDescent="0.25">
      <c r="I5433" s="2">
        <f>IFERROR(VLOOKUP(H5433,Conchos!$A$2:$B$100,2,FALSE),"")</f>
      </c>
    </row>
    <row r="5434" spans="9:9" x14ac:dyDescent="0.25">
      <c r="I5434" s="2">
        <f>IFERROR(VLOOKUP(H5434,Conchos!$A$2:$B$100,2,FALSE),"")</f>
      </c>
    </row>
    <row r="5435" spans="9:9" x14ac:dyDescent="0.25">
      <c r="I5435" s="2">
        <f>IFERROR(VLOOKUP(H5435,Conchos!$A$2:$B$100,2,FALSE),"")</f>
      </c>
    </row>
    <row r="5436" spans="9:9" x14ac:dyDescent="0.25">
      <c r="I5436" s="2">
        <f>IFERROR(VLOOKUP(H5436,Conchos!$A$2:$B$100,2,FALSE),"")</f>
      </c>
    </row>
    <row r="5437" spans="9:9" x14ac:dyDescent="0.25">
      <c r="I5437" s="2">
        <f>IFERROR(VLOOKUP(H5437,Conchos!$A$2:$B$100,2,FALSE),"")</f>
      </c>
    </row>
    <row r="5438" spans="9:9" x14ac:dyDescent="0.25">
      <c r="I5438" s="2">
        <f>IFERROR(VLOOKUP(H5438,Conchos!$A$2:$B$100,2,FALSE),"")</f>
      </c>
    </row>
    <row r="5439" spans="9:9" x14ac:dyDescent="0.25">
      <c r="I5439" s="2">
        <f>IFERROR(VLOOKUP(H5439,Conchos!$A$2:$B$100,2,FALSE),"")</f>
      </c>
    </row>
    <row r="5440" spans="9:9" x14ac:dyDescent="0.25">
      <c r="I5440" s="2">
        <f>IFERROR(VLOOKUP(H5440,Conchos!$A$2:$B$100,2,FALSE),"")</f>
      </c>
    </row>
    <row r="5441" spans="9:9" x14ac:dyDescent="0.25">
      <c r="I5441" s="2">
        <f>IFERROR(VLOOKUP(H5441,Conchos!$A$2:$B$100,2,FALSE),"")</f>
      </c>
    </row>
    <row r="5442" spans="9:9" x14ac:dyDescent="0.25">
      <c r="I5442" s="2">
        <f>IFERROR(VLOOKUP(H5442,Conchos!$A$2:$B$100,2,FALSE),"")</f>
      </c>
    </row>
    <row r="5443" spans="9:9" x14ac:dyDescent="0.25">
      <c r="I5443" s="2">
        <f>IFERROR(VLOOKUP(H5443,Conchos!$A$2:$B$100,2,FALSE),"")</f>
      </c>
    </row>
    <row r="5444" spans="9:9" x14ac:dyDescent="0.25">
      <c r="I5444" s="2">
        <f>IFERROR(VLOOKUP(H5444,Conchos!$A$2:$B$100,2,FALSE),"")</f>
      </c>
    </row>
    <row r="5445" spans="9:9" x14ac:dyDescent="0.25">
      <c r="I5445" s="2">
        <f>IFERROR(VLOOKUP(H5445,Conchos!$A$2:$B$100,2,FALSE),"")</f>
      </c>
    </row>
    <row r="5446" spans="9:9" x14ac:dyDescent="0.25">
      <c r="I5446" s="2">
        <f>IFERROR(VLOOKUP(H5446,Conchos!$A$2:$B$100,2,FALSE),"")</f>
      </c>
    </row>
    <row r="5447" spans="9:9" x14ac:dyDescent="0.25">
      <c r="I5447" s="2">
        <f>IFERROR(VLOOKUP(H5447,Conchos!$A$2:$B$100,2,FALSE),"")</f>
      </c>
    </row>
    <row r="5448" spans="9:9" x14ac:dyDescent="0.25">
      <c r="I5448" s="2">
        <f>IFERROR(VLOOKUP(H5448,Conchos!$A$2:$B$100,2,FALSE),"")</f>
      </c>
    </row>
    <row r="5449" spans="9:9" x14ac:dyDescent="0.25">
      <c r="I5449" s="2">
        <f>IFERROR(VLOOKUP(H5449,Conchos!$A$2:$B$100,2,FALSE),"")</f>
      </c>
    </row>
    <row r="5450" spans="9:9" x14ac:dyDescent="0.25">
      <c r="I5450" s="2">
        <f>IFERROR(VLOOKUP(H5450,Conchos!$A$2:$B$100,2,FALSE),"")</f>
      </c>
    </row>
    <row r="5451" spans="9:9" x14ac:dyDescent="0.25">
      <c r="I5451" s="2">
        <f>IFERROR(VLOOKUP(H5451,Conchos!$A$2:$B$100,2,FALSE),"")</f>
      </c>
    </row>
    <row r="5452" spans="9:9" x14ac:dyDescent="0.25">
      <c r="I5452" s="2">
        <f>IFERROR(VLOOKUP(H5452,Conchos!$A$2:$B$100,2,FALSE),"")</f>
      </c>
    </row>
    <row r="5453" spans="9:9" x14ac:dyDescent="0.25">
      <c r="I5453" s="2">
        <f>IFERROR(VLOOKUP(H5453,Conchos!$A$2:$B$100,2,FALSE),"")</f>
      </c>
    </row>
    <row r="5454" spans="9:9" x14ac:dyDescent="0.25">
      <c r="I5454" s="2">
        <f>IFERROR(VLOOKUP(H5454,Conchos!$A$2:$B$100,2,FALSE),"")</f>
      </c>
    </row>
    <row r="5455" spans="9:9" x14ac:dyDescent="0.25">
      <c r="I5455" s="2">
        <f>IFERROR(VLOOKUP(H5455,Conchos!$A$2:$B$100,2,FALSE),"")</f>
      </c>
    </row>
    <row r="5456" spans="9:9" x14ac:dyDescent="0.25">
      <c r="I5456" s="2">
        <f>IFERROR(VLOOKUP(H5456,Conchos!$A$2:$B$100,2,FALSE),"")</f>
      </c>
    </row>
    <row r="5457" spans="9:9" x14ac:dyDescent="0.25">
      <c r="I5457" s="2">
        <f>IFERROR(VLOOKUP(H5457,Conchos!$A$2:$B$100,2,FALSE),"")</f>
      </c>
    </row>
    <row r="5458" spans="9:9" x14ac:dyDescent="0.25">
      <c r="I5458" s="2">
        <f>IFERROR(VLOOKUP(H5458,Conchos!$A$2:$B$100,2,FALSE),"")</f>
      </c>
    </row>
    <row r="5459" spans="9:9" x14ac:dyDescent="0.25">
      <c r="I5459" s="2">
        <f>IFERROR(VLOOKUP(H5459,Conchos!$A$2:$B$100,2,FALSE),"")</f>
      </c>
    </row>
    <row r="5460" spans="9:9" x14ac:dyDescent="0.25">
      <c r="I5460" s="2">
        <f>IFERROR(VLOOKUP(H5460,Conchos!$A$2:$B$100,2,FALSE),"")</f>
      </c>
    </row>
    <row r="5461" spans="9:9" x14ac:dyDescent="0.25">
      <c r="I5461" s="2">
        <f>IFERROR(VLOOKUP(H5461,Conchos!$A$2:$B$100,2,FALSE),"")</f>
      </c>
    </row>
    <row r="5462" spans="9:9" x14ac:dyDescent="0.25">
      <c r="I5462" s="2">
        <f>IFERROR(VLOOKUP(H5462,Conchos!$A$2:$B$100,2,FALSE),"")</f>
      </c>
    </row>
    <row r="5463" spans="9:9" x14ac:dyDescent="0.25">
      <c r="I5463" s="2">
        <f>IFERROR(VLOOKUP(H5463,Conchos!$A$2:$B$100,2,FALSE),"")</f>
      </c>
    </row>
    <row r="5464" spans="9:9" x14ac:dyDescent="0.25">
      <c r="I5464" s="2">
        <f>IFERROR(VLOOKUP(H5464,Conchos!$A$2:$B$100,2,FALSE),"")</f>
      </c>
    </row>
    <row r="5465" spans="9:9" x14ac:dyDescent="0.25">
      <c r="I5465" s="2">
        <f>IFERROR(VLOOKUP(H5465,Conchos!$A$2:$B$100,2,FALSE),"")</f>
      </c>
    </row>
    <row r="5466" spans="9:9" x14ac:dyDescent="0.25">
      <c r="I5466" s="2">
        <f>IFERROR(VLOOKUP(H5466,Conchos!$A$2:$B$100,2,FALSE),"")</f>
      </c>
    </row>
    <row r="5467" spans="9:9" x14ac:dyDescent="0.25">
      <c r="I5467" s="2">
        <f>IFERROR(VLOOKUP(H5467,Conchos!$A$2:$B$100,2,FALSE),"")</f>
      </c>
    </row>
    <row r="5468" spans="9:9" x14ac:dyDescent="0.25">
      <c r="I5468" s="2">
        <f>IFERROR(VLOOKUP(H5468,Conchos!$A$2:$B$100,2,FALSE),"")</f>
      </c>
    </row>
    <row r="5469" spans="9:9" x14ac:dyDescent="0.25">
      <c r="I5469" s="2">
        <f>IFERROR(VLOOKUP(H5469,Conchos!$A$2:$B$100,2,FALSE),"")</f>
      </c>
    </row>
    <row r="5470" spans="9:9" x14ac:dyDescent="0.25">
      <c r="I5470" s="2">
        <f>IFERROR(VLOOKUP(H5470,Conchos!$A$2:$B$100,2,FALSE),"")</f>
      </c>
    </row>
    <row r="5471" spans="9:9" x14ac:dyDescent="0.25">
      <c r="I5471" s="2">
        <f>IFERROR(VLOOKUP(H5471,Conchos!$A$2:$B$100,2,FALSE),"")</f>
      </c>
    </row>
    <row r="5472" spans="9:9" x14ac:dyDescent="0.25">
      <c r="I5472" s="2">
        <f>IFERROR(VLOOKUP(H5472,Conchos!$A$2:$B$100,2,FALSE),"")</f>
      </c>
    </row>
    <row r="5473" spans="9:9" x14ac:dyDescent="0.25">
      <c r="I5473" s="2">
        <f>IFERROR(VLOOKUP(H5473,Conchos!$A$2:$B$100,2,FALSE),"")</f>
      </c>
    </row>
    <row r="5474" spans="9:9" x14ac:dyDescent="0.25">
      <c r="I5474" s="2">
        <f>IFERROR(VLOOKUP(H5474,Conchos!$A$2:$B$100,2,FALSE),"")</f>
      </c>
    </row>
    <row r="5475" spans="9:9" x14ac:dyDescent="0.25">
      <c r="I5475" s="2">
        <f>IFERROR(VLOOKUP(H5475,Conchos!$A$2:$B$100,2,FALSE),"")</f>
      </c>
    </row>
    <row r="5476" spans="9:9" x14ac:dyDescent="0.25">
      <c r="I5476" s="2">
        <f>IFERROR(VLOOKUP(H5476,Conchos!$A$2:$B$100,2,FALSE),"")</f>
      </c>
    </row>
    <row r="5477" spans="9:9" x14ac:dyDescent="0.25">
      <c r="I5477" s="2">
        <f>IFERROR(VLOOKUP(H5477,Conchos!$A$2:$B$100,2,FALSE),"")</f>
      </c>
    </row>
    <row r="5478" spans="9:9" x14ac:dyDescent="0.25">
      <c r="I5478" s="2">
        <f>IFERROR(VLOOKUP(H5478,Conchos!$A$2:$B$100,2,FALSE),"")</f>
      </c>
    </row>
    <row r="5479" spans="9:9" x14ac:dyDescent="0.25">
      <c r="I5479" s="2">
        <f>IFERROR(VLOOKUP(H5479,Conchos!$A$2:$B$100,2,FALSE),"")</f>
      </c>
    </row>
    <row r="5480" spans="9:9" x14ac:dyDescent="0.25">
      <c r="I5480" s="2">
        <f>IFERROR(VLOOKUP(H5480,Conchos!$A$2:$B$100,2,FALSE),"")</f>
      </c>
    </row>
    <row r="5481" spans="9:9" x14ac:dyDescent="0.25">
      <c r="I5481" s="2">
        <f>IFERROR(VLOOKUP(H5481,Conchos!$A$2:$B$100,2,FALSE),"")</f>
      </c>
    </row>
    <row r="5482" spans="9:9" x14ac:dyDescent="0.25">
      <c r="I5482" s="2">
        <f>IFERROR(VLOOKUP(H5482,Conchos!$A$2:$B$100,2,FALSE),"")</f>
      </c>
    </row>
    <row r="5483" spans="9:9" x14ac:dyDescent="0.25">
      <c r="I5483" s="2">
        <f>IFERROR(VLOOKUP(H5483,Conchos!$A$2:$B$100,2,FALSE),"")</f>
      </c>
    </row>
    <row r="5484" spans="9:9" x14ac:dyDescent="0.25">
      <c r="I5484" s="2">
        <f>IFERROR(VLOOKUP(H5484,Conchos!$A$2:$B$100,2,FALSE),"")</f>
      </c>
    </row>
    <row r="5485" spans="9:9" x14ac:dyDescent="0.25">
      <c r="I5485" s="2">
        <f>IFERROR(VLOOKUP(H5485,Conchos!$A$2:$B$100,2,FALSE),"")</f>
      </c>
    </row>
    <row r="5486" spans="9:9" x14ac:dyDescent="0.25">
      <c r="I5486" s="2">
        <f>IFERROR(VLOOKUP(H5486,Conchos!$A$2:$B$100,2,FALSE),"")</f>
      </c>
    </row>
    <row r="5487" spans="9:9" x14ac:dyDescent="0.25">
      <c r="I5487" s="2">
        <f>IFERROR(VLOOKUP(H5487,Conchos!$A$2:$B$100,2,FALSE),"")</f>
      </c>
    </row>
    <row r="5488" spans="9:9" x14ac:dyDescent="0.25">
      <c r="I5488" s="2">
        <f>IFERROR(VLOOKUP(H5488,Conchos!$A$2:$B$100,2,FALSE),"")</f>
      </c>
    </row>
    <row r="5489" spans="9:9" x14ac:dyDescent="0.25">
      <c r="I5489" s="2">
        <f>IFERROR(VLOOKUP(H5489,Conchos!$A$2:$B$100,2,FALSE),"")</f>
      </c>
    </row>
    <row r="5490" spans="9:9" x14ac:dyDescent="0.25">
      <c r="I5490" s="2">
        <f>IFERROR(VLOOKUP(H5490,Conchos!$A$2:$B$100,2,FALSE),"")</f>
      </c>
    </row>
    <row r="5491" spans="9:9" x14ac:dyDescent="0.25">
      <c r="I5491" s="2">
        <f>IFERROR(VLOOKUP(H5491,Conchos!$A$2:$B$100,2,FALSE),"")</f>
      </c>
    </row>
    <row r="5492" spans="9:9" x14ac:dyDescent="0.25">
      <c r="I5492" s="2">
        <f>IFERROR(VLOOKUP(H5492,Conchos!$A$2:$B$100,2,FALSE),"")</f>
      </c>
    </row>
    <row r="5493" spans="9:9" x14ac:dyDescent="0.25">
      <c r="I5493" s="2">
        <f>IFERROR(VLOOKUP(H5493,Conchos!$A$2:$B$100,2,FALSE),"")</f>
      </c>
    </row>
    <row r="5494" spans="9:9" x14ac:dyDescent="0.25">
      <c r="I5494" s="2">
        <f>IFERROR(VLOOKUP(H5494,Conchos!$A$2:$B$100,2,FALSE),"")</f>
      </c>
    </row>
    <row r="5495" spans="9:9" x14ac:dyDescent="0.25">
      <c r="I5495" s="2">
        <f>IFERROR(VLOOKUP(H5495,Conchos!$A$2:$B$100,2,FALSE),"")</f>
      </c>
    </row>
    <row r="5496" spans="9:9" x14ac:dyDescent="0.25">
      <c r="I5496" s="2">
        <f>IFERROR(VLOOKUP(H5496,Conchos!$A$2:$B$100,2,FALSE),"")</f>
      </c>
    </row>
    <row r="5497" spans="9:9" x14ac:dyDescent="0.25">
      <c r="I5497" s="2">
        <f>IFERROR(VLOOKUP(H5497,Conchos!$A$2:$B$100,2,FALSE),"")</f>
      </c>
    </row>
    <row r="5498" spans="9:9" x14ac:dyDescent="0.25">
      <c r="I5498" s="2">
        <f>IFERROR(VLOOKUP(H5498,Conchos!$A$2:$B$100,2,FALSE),"")</f>
      </c>
    </row>
    <row r="5499" spans="9:9" x14ac:dyDescent="0.25">
      <c r="I5499" s="2">
        <f>IFERROR(VLOOKUP(H5499,Conchos!$A$2:$B$100,2,FALSE),"")</f>
      </c>
    </row>
    <row r="5500" spans="9:9" x14ac:dyDescent="0.25">
      <c r="I5500" s="2">
        <f>IFERROR(VLOOKUP(H5500,Conchos!$A$2:$B$100,2,FALSE),"")</f>
      </c>
    </row>
    <row r="5501" spans="9:9" x14ac:dyDescent="0.25">
      <c r="I5501" s="2">
        <f>IFERROR(VLOOKUP(H5501,Conchos!$A$2:$B$100,2,FALSE),"")</f>
      </c>
    </row>
    <row r="5502" spans="9:9" x14ac:dyDescent="0.25">
      <c r="I5502" s="2">
        <f>IFERROR(VLOOKUP(H5502,Conchos!$A$2:$B$100,2,FALSE),"")</f>
      </c>
    </row>
    <row r="5503" spans="9:9" x14ac:dyDescent="0.25">
      <c r="I5503" s="2">
        <f>IFERROR(VLOOKUP(H5503,Conchos!$A$2:$B$100,2,FALSE),"")</f>
      </c>
    </row>
    <row r="5504" spans="9:9" x14ac:dyDescent="0.25">
      <c r="I5504" s="2">
        <f>IFERROR(VLOOKUP(H5504,Conchos!$A$2:$B$100,2,FALSE),"")</f>
      </c>
    </row>
    <row r="5505" spans="9:9" x14ac:dyDescent="0.25">
      <c r="I5505" s="2">
        <f>IFERROR(VLOOKUP(H5505,Conchos!$A$2:$B$100,2,FALSE),"")</f>
      </c>
    </row>
    <row r="5506" spans="9:9" x14ac:dyDescent="0.25">
      <c r="I5506" s="2">
        <f>IFERROR(VLOOKUP(H5506,Conchos!$A$2:$B$100,2,FALSE),"")</f>
      </c>
    </row>
    <row r="5507" spans="9:9" x14ac:dyDescent="0.25">
      <c r="I5507" s="2">
        <f>IFERROR(VLOOKUP(H5507,Conchos!$A$2:$B$100,2,FALSE),"")</f>
      </c>
    </row>
    <row r="5508" spans="9:9" x14ac:dyDescent="0.25">
      <c r="I5508" s="2">
        <f>IFERROR(VLOOKUP(H5508,Conchos!$A$2:$B$100,2,FALSE),"")</f>
      </c>
    </row>
    <row r="5509" spans="9:9" x14ac:dyDescent="0.25">
      <c r="I5509" s="2">
        <f>IFERROR(VLOOKUP(H5509,Conchos!$A$2:$B$100,2,FALSE),"")</f>
      </c>
    </row>
    <row r="5510" spans="9:9" x14ac:dyDescent="0.25">
      <c r="I5510" s="2">
        <f>IFERROR(VLOOKUP(H5510,Conchos!$A$2:$B$100,2,FALSE),"")</f>
      </c>
    </row>
    <row r="5511" spans="9:9" x14ac:dyDescent="0.25">
      <c r="I5511" s="2">
        <f>IFERROR(VLOOKUP(H5511,Conchos!$A$2:$B$100,2,FALSE),"")</f>
      </c>
    </row>
    <row r="5512" spans="9:9" x14ac:dyDescent="0.25">
      <c r="I5512" s="2">
        <f>IFERROR(VLOOKUP(H5512,Conchos!$A$2:$B$100,2,FALSE),"")</f>
      </c>
    </row>
    <row r="5513" spans="9:9" x14ac:dyDescent="0.25">
      <c r="I5513" s="2">
        <f>IFERROR(VLOOKUP(H5513,Conchos!$A$2:$B$100,2,FALSE),"")</f>
      </c>
    </row>
    <row r="5514" spans="9:9" x14ac:dyDescent="0.25">
      <c r="I5514" s="2">
        <f>IFERROR(VLOOKUP(H5514,Conchos!$A$2:$B$100,2,FALSE),"")</f>
      </c>
    </row>
    <row r="5515" spans="9:9" x14ac:dyDescent="0.25">
      <c r="I5515" s="2">
        <f>IFERROR(VLOOKUP(H5515,Conchos!$A$2:$B$100,2,FALSE),"")</f>
      </c>
    </row>
    <row r="5516" spans="9:9" x14ac:dyDescent="0.25">
      <c r="I5516" s="2">
        <f>IFERROR(VLOOKUP(H5516,Conchos!$A$2:$B$100,2,FALSE),"")</f>
      </c>
    </row>
    <row r="5517" spans="9:9" x14ac:dyDescent="0.25">
      <c r="I5517" s="2">
        <f>IFERROR(VLOOKUP(H5517,Conchos!$A$2:$B$100,2,FALSE),"")</f>
      </c>
    </row>
    <row r="5518" spans="9:9" x14ac:dyDescent="0.25">
      <c r="I5518" s="2">
        <f>IFERROR(VLOOKUP(H5518,Conchos!$A$2:$B$100,2,FALSE),"")</f>
      </c>
    </row>
    <row r="5519" spans="9:9" x14ac:dyDescent="0.25">
      <c r="I5519" s="2">
        <f>IFERROR(VLOOKUP(H5519,Conchos!$A$2:$B$100,2,FALSE),"")</f>
      </c>
    </row>
    <row r="5520" spans="9:9" x14ac:dyDescent="0.25">
      <c r="I5520" s="2">
        <f>IFERROR(VLOOKUP(H5520,Conchos!$A$2:$B$100,2,FALSE),"")</f>
      </c>
    </row>
    <row r="5521" spans="9:9" x14ac:dyDescent="0.25">
      <c r="I5521" s="2">
        <f>IFERROR(VLOOKUP(H5521,Conchos!$A$2:$B$100,2,FALSE),"")</f>
      </c>
    </row>
    <row r="5522" spans="9:9" x14ac:dyDescent="0.25">
      <c r="I5522" s="2">
        <f>IFERROR(VLOOKUP(H5522,Conchos!$A$2:$B$100,2,FALSE),"")</f>
      </c>
    </row>
    <row r="5523" spans="9:9" x14ac:dyDescent="0.25">
      <c r="I5523" s="2">
        <f>IFERROR(VLOOKUP(H5523,Conchos!$A$2:$B$100,2,FALSE),"")</f>
      </c>
    </row>
    <row r="5524" spans="9:9" x14ac:dyDescent="0.25">
      <c r="I5524" s="2">
        <f>IFERROR(VLOOKUP(H5524,Conchos!$A$2:$B$100,2,FALSE),"")</f>
      </c>
    </row>
    <row r="5525" spans="9:9" x14ac:dyDescent="0.25">
      <c r="I5525" s="2">
        <f>IFERROR(VLOOKUP(H5525,Conchos!$A$2:$B$100,2,FALSE),"")</f>
      </c>
    </row>
    <row r="5526" spans="9:9" x14ac:dyDescent="0.25">
      <c r="I5526" s="2">
        <f>IFERROR(VLOOKUP(H5526,Conchos!$A$2:$B$100,2,FALSE),"")</f>
      </c>
    </row>
    <row r="5527" spans="9:9" x14ac:dyDescent="0.25">
      <c r="I5527" s="2">
        <f>IFERROR(VLOOKUP(H5527,Conchos!$A$2:$B$100,2,FALSE),"")</f>
      </c>
    </row>
    <row r="5528" spans="9:9" x14ac:dyDescent="0.25">
      <c r="I5528" s="2">
        <f>IFERROR(VLOOKUP(H5528,Conchos!$A$2:$B$100,2,FALSE),"")</f>
      </c>
    </row>
    <row r="5529" spans="9:9" x14ac:dyDescent="0.25">
      <c r="I5529" s="2">
        <f>IFERROR(VLOOKUP(H5529,Conchos!$A$2:$B$100,2,FALSE),"")</f>
      </c>
    </row>
    <row r="5530" spans="9:9" x14ac:dyDescent="0.25">
      <c r="I5530" s="2">
        <f>IFERROR(VLOOKUP(H5530,Conchos!$A$2:$B$100,2,FALSE),"")</f>
      </c>
    </row>
    <row r="5531" spans="9:9" x14ac:dyDescent="0.25">
      <c r="I5531" s="2">
        <f>IFERROR(VLOOKUP(H5531,Conchos!$A$2:$B$100,2,FALSE),"")</f>
      </c>
    </row>
    <row r="5532" spans="9:9" x14ac:dyDescent="0.25">
      <c r="I5532" s="2">
        <f>IFERROR(VLOOKUP(H5532,Conchos!$A$2:$B$100,2,FALSE),"")</f>
      </c>
    </row>
    <row r="5533" spans="9:9" x14ac:dyDescent="0.25">
      <c r="I5533" s="2">
        <f>IFERROR(VLOOKUP(H5533,Conchos!$A$2:$B$100,2,FALSE),"")</f>
      </c>
    </row>
    <row r="5534" spans="9:9" x14ac:dyDescent="0.25">
      <c r="I5534" s="2">
        <f>IFERROR(VLOOKUP(H5534,Conchos!$A$2:$B$100,2,FALSE),"")</f>
      </c>
    </row>
    <row r="5535" spans="9:9" x14ac:dyDescent="0.25">
      <c r="I5535" s="2">
        <f>IFERROR(VLOOKUP(H5535,Conchos!$A$2:$B$100,2,FALSE),"")</f>
      </c>
    </row>
    <row r="5536" spans="9:9" x14ac:dyDescent="0.25">
      <c r="I5536" s="2">
        <f>IFERROR(VLOOKUP(H5536,Conchos!$A$2:$B$100,2,FALSE),"")</f>
      </c>
    </row>
    <row r="5537" spans="9:9" x14ac:dyDescent="0.25">
      <c r="I5537" s="2">
        <f>IFERROR(VLOOKUP(H5537,Conchos!$A$2:$B$100,2,FALSE),"")</f>
      </c>
    </row>
    <row r="5538" spans="9:9" x14ac:dyDescent="0.25">
      <c r="I5538" s="2">
        <f>IFERROR(VLOOKUP(H5538,Conchos!$A$2:$B$100,2,FALSE),"")</f>
      </c>
    </row>
    <row r="5539" spans="9:9" x14ac:dyDescent="0.25">
      <c r="I5539" s="2">
        <f>IFERROR(VLOOKUP(H5539,Conchos!$A$2:$B$100,2,FALSE),"")</f>
      </c>
    </row>
    <row r="5540" spans="9:9" x14ac:dyDescent="0.25">
      <c r="I5540" s="2">
        <f>IFERROR(VLOOKUP(H5540,Conchos!$A$2:$B$100,2,FALSE),"")</f>
      </c>
    </row>
    <row r="5541" spans="9:9" x14ac:dyDescent="0.25">
      <c r="I5541" s="2">
        <f>IFERROR(VLOOKUP(H5541,Conchos!$A$2:$B$100,2,FALSE),"")</f>
      </c>
    </row>
    <row r="5542" spans="9:9" x14ac:dyDescent="0.25">
      <c r="I5542" s="2">
        <f>IFERROR(VLOOKUP(H5542,Conchos!$A$2:$B$100,2,FALSE),"")</f>
      </c>
    </row>
    <row r="5543" spans="9:9" x14ac:dyDescent="0.25">
      <c r="I5543" s="2">
        <f>IFERROR(VLOOKUP(H5543,Conchos!$A$2:$B$100,2,FALSE),"")</f>
      </c>
    </row>
    <row r="5544" spans="9:9" x14ac:dyDescent="0.25">
      <c r="I5544" s="2">
        <f>IFERROR(VLOOKUP(H5544,Conchos!$A$2:$B$100,2,FALSE),"")</f>
      </c>
    </row>
    <row r="5545" spans="9:9" x14ac:dyDescent="0.25">
      <c r="I5545" s="2">
        <f>IFERROR(VLOOKUP(H5545,Conchos!$A$2:$B$100,2,FALSE),"")</f>
      </c>
    </row>
    <row r="5546" spans="9:9" x14ac:dyDescent="0.25">
      <c r="I5546" s="2">
        <f>IFERROR(VLOOKUP(H5546,Conchos!$A$2:$B$100,2,FALSE),"")</f>
      </c>
    </row>
    <row r="5547" spans="9:9" x14ac:dyDescent="0.25">
      <c r="I5547" s="2">
        <f>IFERROR(VLOOKUP(H5547,Conchos!$A$2:$B$100,2,FALSE),"")</f>
      </c>
    </row>
    <row r="5548" spans="9:9" x14ac:dyDescent="0.25">
      <c r="I5548" s="2">
        <f>IFERROR(VLOOKUP(H5548,Conchos!$A$2:$B$100,2,FALSE),"")</f>
      </c>
    </row>
    <row r="5549" spans="9:9" x14ac:dyDescent="0.25">
      <c r="I5549" s="2">
        <f>IFERROR(VLOOKUP(H5549,Conchos!$A$2:$B$100,2,FALSE),"")</f>
      </c>
    </row>
    <row r="5550" spans="9:9" x14ac:dyDescent="0.25">
      <c r="I5550" s="2">
        <f>IFERROR(VLOOKUP(H5550,Conchos!$A$2:$B$100,2,FALSE),"")</f>
      </c>
    </row>
    <row r="5551" spans="9:9" x14ac:dyDescent="0.25">
      <c r="I5551" s="2">
        <f>IFERROR(VLOOKUP(H5551,Conchos!$A$2:$B$100,2,FALSE),"")</f>
      </c>
    </row>
    <row r="5552" spans="9:9" x14ac:dyDescent="0.25">
      <c r="I5552" s="2">
        <f>IFERROR(VLOOKUP(H5552,Conchos!$A$2:$B$100,2,FALSE),"")</f>
      </c>
    </row>
    <row r="5553" spans="9:9" x14ac:dyDescent="0.25">
      <c r="I5553" s="2">
        <f>IFERROR(VLOOKUP(H5553,Conchos!$A$2:$B$100,2,FALSE),"")</f>
      </c>
    </row>
    <row r="5554" spans="9:9" x14ac:dyDescent="0.25">
      <c r="I5554" s="2">
        <f>IFERROR(VLOOKUP(H5554,Conchos!$A$2:$B$100,2,FALSE),"")</f>
      </c>
    </row>
    <row r="5555" spans="9:9" x14ac:dyDescent="0.25">
      <c r="I5555" s="2">
        <f>IFERROR(VLOOKUP(H5555,Conchos!$A$2:$B$100,2,FALSE),"")</f>
      </c>
    </row>
    <row r="5556" spans="9:9" x14ac:dyDescent="0.25">
      <c r="I5556" s="2">
        <f>IFERROR(VLOOKUP(H5556,Conchos!$A$2:$B$100,2,FALSE),"")</f>
      </c>
    </row>
    <row r="5557" spans="9:9" x14ac:dyDescent="0.25">
      <c r="I5557" s="2">
        <f>IFERROR(VLOOKUP(H5557,Conchos!$A$2:$B$100,2,FALSE),"")</f>
      </c>
    </row>
    <row r="5558" spans="9:9" x14ac:dyDescent="0.25">
      <c r="I5558" s="2">
        <f>IFERROR(VLOOKUP(H5558,Conchos!$A$2:$B$100,2,FALSE),"")</f>
      </c>
    </row>
    <row r="5559" spans="9:9" x14ac:dyDescent="0.25">
      <c r="I5559" s="2">
        <f>IFERROR(VLOOKUP(H5559,Conchos!$A$2:$B$100,2,FALSE),"")</f>
      </c>
    </row>
    <row r="5560" spans="9:9" x14ac:dyDescent="0.25">
      <c r="I5560" s="2">
        <f>IFERROR(VLOOKUP(H5560,Conchos!$A$2:$B$100,2,FALSE),"")</f>
      </c>
    </row>
    <row r="5561" spans="9:9" x14ac:dyDescent="0.25">
      <c r="I5561" s="2">
        <f>IFERROR(VLOOKUP(H5561,Conchos!$A$2:$B$100,2,FALSE),"")</f>
      </c>
    </row>
    <row r="5562" spans="9:9" x14ac:dyDescent="0.25">
      <c r="I5562" s="2">
        <f>IFERROR(VLOOKUP(H5562,Conchos!$A$2:$B$100,2,FALSE),"")</f>
      </c>
    </row>
    <row r="5563" spans="9:9" x14ac:dyDescent="0.25">
      <c r="I5563" s="2">
        <f>IFERROR(VLOOKUP(H5563,Conchos!$A$2:$B$100,2,FALSE),"")</f>
      </c>
    </row>
    <row r="5564" spans="9:9" x14ac:dyDescent="0.25">
      <c r="I5564" s="2">
        <f>IFERROR(VLOOKUP(H5564,Conchos!$A$2:$B$100,2,FALSE),"")</f>
      </c>
    </row>
    <row r="5565" spans="9:9" x14ac:dyDescent="0.25">
      <c r="I5565" s="2">
        <f>IFERROR(VLOOKUP(H5565,Conchos!$A$2:$B$100,2,FALSE),"")</f>
      </c>
    </row>
    <row r="5566" spans="9:9" x14ac:dyDescent="0.25">
      <c r="I5566" s="2">
        <f>IFERROR(VLOOKUP(H5566,Conchos!$A$2:$B$100,2,FALSE),"")</f>
      </c>
    </row>
    <row r="5567" spans="9:9" x14ac:dyDescent="0.25">
      <c r="I5567" s="2">
        <f>IFERROR(VLOOKUP(H5567,Conchos!$A$2:$B$100,2,FALSE),"")</f>
      </c>
    </row>
    <row r="5568" spans="9:9" x14ac:dyDescent="0.25">
      <c r="I5568" s="2">
        <f>IFERROR(VLOOKUP(H5568,Conchos!$A$2:$B$100,2,FALSE),"")</f>
      </c>
    </row>
    <row r="5569" spans="9:9" x14ac:dyDescent="0.25">
      <c r="I5569" s="2">
        <f>IFERROR(VLOOKUP(H5569,Conchos!$A$2:$B$100,2,FALSE),"")</f>
      </c>
    </row>
    <row r="5570" spans="9:9" x14ac:dyDescent="0.25">
      <c r="I5570" s="2">
        <f>IFERROR(VLOOKUP(H5570,Conchos!$A$2:$B$100,2,FALSE),"")</f>
      </c>
    </row>
    <row r="5571" spans="9:9" x14ac:dyDescent="0.25">
      <c r="I5571" s="2">
        <f>IFERROR(VLOOKUP(H5571,Conchos!$A$2:$B$100,2,FALSE),"")</f>
      </c>
    </row>
    <row r="5572" spans="9:9" x14ac:dyDescent="0.25">
      <c r="I5572" s="2">
        <f>IFERROR(VLOOKUP(H5572,Conchos!$A$2:$B$100,2,FALSE),"")</f>
      </c>
    </row>
    <row r="5573" spans="9:9" x14ac:dyDescent="0.25">
      <c r="I5573" s="2">
        <f>IFERROR(VLOOKUP(H5573,Conchos!$A$2:$B$100,2,FALSE),"")</f>
      </c>
    </row>
    <row r="5574" spans="9:9" x14ac:dyDescent="0.25">
      <c r="I5574" s="2">
        <f>IFERROR(VLOOKUP(H5574,Conchos!$A$2:$B$100,2,FALSE),"")</f>
      </c>
    </row>
    <row r="5575" spans="9:9" x14ac:dyDescent="0.25">
      <c r="I5575" s="2">
        <f>IFERROR(VLOOKUP(H5575,Conchos!$A$2:$B$100,2,FALSE),"")</f>
      </c>
    </row>
    <row r="5576" spans="9:9" x14ac:dyDescent="0.25">
      <c r="I5576" s="2">
        <f>IFERROR(VLOOKUP(H5576,Conchos!$A$2:$B$100,2,FALSE),"")</f>
      </c>
    </row>
    <row r="5577" spans="9:9" x14ac:dyDescent="0.25">
      <c r="I5577" s="2">
        <f>IFERROR(VLOOKUP(H5577,Conchos!$A$2:$B$100,2,FALSE),"")</f>
      </c>
    </row>
    <row r="5578" spans="9:9" x14ac:dyDescent="0.25">
      <c r="I5578" s="2">
        <f>IFERROR(VLOOKUP(H5578,Conchos!$A$2:$B$100,2,FALSE),"")</f>
      </c>
    </row>
    <row r="5579" spans="9:9" x14ac:dyDescent="0.25">
      <c r="I5579" s="2">
        <f>IFERROR(VLOOKUP(H5579,Conchos!$A$2:$B$100,2,FALSE),"")</f>
      </c>
    </row>
    <row r="5580" spans="9:9" x14ac:dyDescent="0.25">
      <c r="I5580" s="2">
        <f>IFERROR(VLOOKUP(H5580,Conchos!$A$2:$B$100,2,FALSE),"")</f>
      </c>
    </row>
    <row r="5581" spans="9:9" x14ac:dyDescent="0.25">
      <c r="I5581" s="2">
        <f>IFERROR(VLOOKUP(H5581,Conchos!$A$2:$B$100,2,FALSE),"")</f>
      </c>
    </row>
    <row r="5582" spans="9:9" x14ac:dyDescent="0.25">
      <c r="I5582" s="2">
        <f>IFERROR(VLOOKUP(H5582,Conchos!$A$2:$B$100,2,FALSE),"")</f>
      </c>
    </row>
    <row r="5583" spans="9:9" x14ac:dyDescent="0.25">
      <c r="I5583" s="2">
        <f>IFERROR(VLOOKUP(H5583,Conchos!$A$2:$B$100,2,FALSE),"")</f>
      </c>
    </row>
    <row r="5584" spans="9:9" x14ac:dyDescent="0.25">
      <c r="I5584" s="2">
        <f>IFERROR(VLOOKUP(H5584,Conchos!$A$2:$B$100,2,FALSE),"")</f>
      </c>
    </row>
    <row r="5585" spans="9:9" x14ac:dyDescent="0.25">
      <c r="I5585" s="2">
        <f>IFERROR(VLOOKUP(H5585,Conchos!$A$2:$B$100,2,FALSE),"")</f>
      </c>
    </row>
    <row r="5586" spans="9:9" x14ac:dyDescent="0.25">
      <c r="I5586" s="2">
        <f>IFERROR(VLOOKUP(H5586,Conchos!$A$2:$B$100,2,FALSE),"")</f>
      </c>
    </row>
    <row r="5587" spans="9:9" x14ac:dyDescent="0.25">
      <c r="I5587" s="2">
        <f>IFERROR(VLOOKUP(H5587,Conchos!$A$2:$B$100,2,FALSE),"")</f>
      </c>
    </row>
    <row r="5588" spans="9:9" x14ac:dyDescent="0.25">
      <c r="I5588" s="2">
        <f>IFERROR(VLOOKUP(H5588,Conchos!$A$2:$B$100,2,FALSE),"")</f>
      </c>
    </row>
    <row r="5589" spans="9:9" x14ac:dyDescent="0.25">
      <c r="I5589" s="2">
        <f>IFERROR(VLOOKUP(H5589,Conchos!$A$2:$B$100,2,FALSE),"")</f>
      </c>
    </row>
    <row r="5590" spans="9:9" x14ac:dyDescent="0.25">
      <c r="I5590" s="2">
        <f>IFERROR(VLOOKUP(H5590,Conchos!$A$2:$B$100,2,FALSE),"")</f>
      </c>
    </row>
    <row r="5591" spans="9:9" x14ac:dyDescent="0.25">
      <c r="I5591" s="2">
        <f>IFERROR(VLOOKUP(H5591,Conchos!$A$2:$B$100,2,FALSE),"")</f>
      </c>
    </row>
    <row r="5592" spans="9:9" x14ac:dyDescent="0.25">
      <c r="I5592" s="2">
        <f>IFERROR(VLOOKUP(H5592,Conchos!$A$2:$B$100,2,FALSE),"")</f>
      </c>
    </row>
    <row r="5593" spans="9:9" x14ac:dyDescent="0.25">
      <c r="I5593" s="2">
        <f>IFERROR(VLOOKUP(H5593,Conchos!$A$2:$B$100,2,FALSE),"")</f>
      </c>
    </row>
    <row r="5594" spans="9:9" x14ac:dyDescent="0.25">
      <c r="I5594" s="2">
        <f>IFERROR(VLOOKUP(H5594,Conchos!$A$2:$B$100,2,FALSE),"")</f>
      </c>
    </row>
    <row r="5595" spans="9:9" x14ac:dyDescent="0.25">
      <c r="I5595" s="2">
        <f>IFERROR(VLOOKUP(H5595,Conchos!$A$2:$B$100,2,FALSE),"")</f>
      </c>
    </row>
    <row r="5596" spans="9:9" x14ac:dyDescent="0.25">
      <c r="I5596" s="2">
        <f>IFERROR(VLOOKUP(H5596,Conchos!$A$2:$B$100,2,FALSE),"")</f>
      </c>
    </row>
    <row r="5597" spans="9:9" x14ac:dyDescent="0.25">
      <c r="I5597" s="2">
        <f>IFERROR(VLOOKUP(H5597,Conchos!$A$2:$B$100,2,FALSE),"")</f>
      </c>
    </row>
    <row r="5598" spans="9:9" x14ac:dyDescent="0.25">
      <c r="I5598" s="2">
        <f>IFERROR(VLOOKUP(H5598,Conchos!$A$2:$B$100,2,FALSE),"")</f>
      </c>
    </row>
    <row r="5599" spans="9:9" x14ac:dyDescent="0.25">
      <c r="I5599" s="2">
        <f>IFERROR(VLOOKUP(H5599,Conchos!$A$2:$B$100,2,FALSE),"")</f>
      </c>
    </row>
    <row r="5600" spans="9:9" x14ac:dyDescent="0.25">
      <c r="I5600" s="2">
        <f>IFERROR(VLOOKUP(H5600,Conchos!$A$2:$B$100,2,FALSE),"")</f>
      </c>
    </row>
    <row r="5601" spans="9:9" x14ac:dyDescent="0.25">
      <c r="I5601" s="2">
        <f>IFERROR(VLOOKUP(H5601,Conchos!$A$2:$B$100,2,FALSE),"")</f>
      </c>
    </row>
    <row r="5602" spans="9:9" x14ac:dyDescent="0.25">
      <c r="I5602" s="2">
        <f>IFERROR(VLOOKUP(H5602,Conchos!$A$2:$B$100,2,FALSE),"")</f>
      </c>
    </row>
    <row r="5603" spans="9:9" x14ac:dyDescent="0.25">
      <c r="I5603" s="2">
        <f>IFERROR(VLOOKUP(H5603,Conchos!$A$2:$B$100,2,FALSE),"")</f>
      </c>
    </row>
    <row r="5604" spans="9:9" x14ac:dyDescent="0.25">
      <c r="I5604" s="2">
        <f>IFERROR(VLOOKUP(H5604,Conchos!$A$2:$B$100,2,FALSE),"")</f>
      </c>
    </row>
    <row r="5605" spans="9:9" x14ac:dyDescent="0.25">
      <c r="I5605" s="2">
        <f>IFERROR(VLOOKUP(H5605,Conchos!$A$2:$B$100,2,FALSE),"")</f>
      </c>
    </row>
    <row r="5606" spans="9:9" x14ac:dyDescent="0.25">
      <c r="I5606" s="2">
        <f>IFERROR(VLOOKUP(H5606,Conchos!$A$2:$B$100,2,FALSE),"")</f>
      </c>
    </row>
    <row r="5607" spans="9:9" x14ac:dyDescent="0.25">
      <c r="I5607" s="2">
        <f>IFERROR(VLOOKUP(H5607,Conchos!$A$2:$B$100,2,FALSE),"")</f>
      </c>
    </row>
    <row r="5608" spans="9:9" x14ac:dyDescent="0.25">
      <c r="I5608" s="2">
        <f>IFERROR(VLOOKUP(H5608,Conchos!$A$2:$B$100,2,FALSE),"")</f>
      </c>
    </row>
    <row r="5609" spans="9:9" x14ac:dyDescent="0.25">
      <c r="I5609" s="2">
        <f>IFERROR(VLOOKUP(H5609,Conchos!$A$2:$B$100,2,FALSE),"")</f>
      </c>
    </row>
    <row r="5610" spans="9:9" x14ac:dyDescent="0.25">
      <c r="I5610" s="2">
        <f>IFERROR(VLOOKUP(H5610,Conchos!$A$2:$B$100,2,FALSE),"")</f>
      </c>
    </row>
    <row r="5611" spans="9:9" x14ac:dyDescent="0.25">
      <c r="I5611" s="2">
        <f>IFERROR(VLOOKUP(H5611,Conchos!$A$2:$B$100,2,FALSE),"")</f>
      </c>
    </row>
    <row r="5612" spans="9:9" x14ac:dyDescent="0.25">
      <c r="I5612" s="2">
        <f>IFERROR(VLOOKUP(H5612,Conchos!$A$2:$B$100,2,FALSE),"")</f>
      </c>
    </row>
    <row r="5613" spans="9:9" x14ac:dyDescent="0.25">
      <c r="I5613" s="2">
        <f>IFERROR(VLOOKUP(H5613,Conchos!$A$2:$B$100,2,FALSE),"")</f>
      </c>
    </row>
    <row r="5614" spans="9:9" x14ac:dyDescent="0.25">
      <c r="I5614" s="2">
        <f>IFERROR(VLOOKUP(H5614,Conchos!$A$2:$B$100,2,FALSE),"")</f>
      </c>
    </row>
    <row r="5615" spans="9:9" x14ac:dyDescent="0.25">
      <c r="I5615" s="2">
        <f>IFERROR(VLOOKUP(H5615,Conchos!$A$2:$B$100,2,FALSE),"")</f>
      </c>
    </row>
    <row r="5616" spans="9:9" x14ac:dyDescent="0.25">
      <c r="I5616" s="2">
        <f>IFERROR(VLOOKUP(H5616,Conchos!$A$2:$B$100,2,FALSE),"")</f>
      </c>
    </row>
    <row r="5617" spans="9:9" x14ac:dyDescent="0.25">
      <c r="I5617" s="2">
        <f>IFERROR(VLOOKUP(H5617,Conchos!$A$2:$B$100,2,FALSE),"")</f>
      </c>
    </row>
    <row r="5618" spans="9:9" x14ac:dyDescent="0.25">
      <c r="I5618" s="2">
        <f>IFERROR(VLOOKUP(H5618,Conchos!$A$2:$B$100,2,FALSE),"")</f>
      </c>
    </row>
    <row r="5619" spans="9:9" x14ac:dyDescent="0.25">
      <c r="I5619" s="2">
        <f>IFERROR(VLOOKUP(H5619,Conchos!$A$2:$B$100,2,FALSE),"")</f>
      </c>
    </row>
    <row r="5620" spans="9:9" x14ac:dyDescent="0.25">
      <c r="I5620" s="2">
        <f>IFERROR(VLOOKUP(H5620,Conchos!$A$2:$B$100,2,FALSE),"")</f>
      </c>
    </row>
    <row r="5621" spans="9:9" x14ac:dyDescent="0.25">
      <c r="I5621" s="2">
        <f>IFERROR(VLOOKUP(H5621,Conchos!$A$2:$B$100,2,FALSE),"")</f>
      </c>
    </row>
    <row r="5622" spans="9:9" x14ac:dyDescent="0.25">
      <c r="I5622" s="2">
        <f>IFERROR(VLOOKUP(H5622,Conchos!$A$2:$B$100,2,FALSE),"")</f>
      </c>
    </row>
    <row r="5623" spans="9:9" x14ac:dyDescent="0.25">
      <c r="I5623" s="2">
        <f>IFERROR(VLOOKUP(H5623,Conchos!$A$2:$B$100,2,FALSE),"")</f>
      </c>
    </row>
    <row r="5624" spans="9:9" x14ac:dyDescent="0.25">
      <c r="I5624" s="2">
        <f>IFERROR(VLOOKUP(H5624,Conchos!$A$2:$B$100,2,FALSE),"")</f>
      </c>
    </row>
    <row r="5625" spans="9:9" x14ac:dyDescent="0.25">
      <c r="I5625" s="2">
        <f>IFERROR(VLOOKUP(H5625,Conchos!$A$2:$B$100,2,FALSE),"")</f>
      </c>
    </row>
    <row r="5626" spans="9:9" x14ac:dyDescent="0.25">
      <c r="I5626" s="2">
        <f>IFERROR(VLOOKUP(H5626,Conchos!$A$2:$B$100,2,FALSE),"")</f>
      </c>
    </row>
    <row r="5627" spans="9:9" x14ac:dyDescent="0.25">
      <c r="I5627" s="2">
        <f>IFERROR(VLOOKUP(H5627,Conchos!$A$2:$B$100,2,FALSE),"")</f>
      </c>
    </row>
    <row r="5628" spans="9:9" x14ac:dyDescent="0.25">
      <c r="I5628" s="2">
        <f>IFERROR(VLOOKUP(H5628,Conchos!$A$2:$B$100,2,FALSE),"")</f>
      </c>
    </row>
    <row r="5629" spans="9:9" x14ac:dyDescent="0.25">
      <c r="I5629" s="2">
        <f>IFERROR(VLOOKUP(H5629,Conchos!$A$2:$B$100,2,FALSE),"")</f>
      </c>
    </row>
    <row r="5630" spans="9:9" x14ac:dyDescent="0.25">
      <c r="I5630" s="2">
        <f>IFERROR(VLOOKUP(H5630,Conchos!$A$2:$B$100,2,FALSE),"")</f>
      </c>
    </row>
    <row r="5631" spans="9:9" x14ac:dyDescent="0.25">
      <c r="I5631" s="2">
        <f>IFERROR(VLOOKUP(H5631,Conchos!$A$2:$B$100,2,FALSE),"")</f>
      </c>
    </row>
    <row r="5632" spans="9:9" x14ac:dyDescent="0.25">
      <c r="I5632" s="2">
        <f>IFERROR(VLOOKUP(H5632,Conchos!$A$2:$B$100,2,FALSE),"")</f>
      </c>
    </row>
    <row r="5633" spans="9:9" x14ac:dyDescent="0.25">
      <c r="I5633" s="2">
        <f>IFERROR(VLOOKUP(H5633,Conchos!$A$2:$B$100,2,FALSE),"")</f>
      </c>
    </row>
    <row r="5634" spans="9:9" x14ac:dyDescent="0.25">
      <c r="I5634" s="2">
        <f>IFERROR(VLOOKUP(H5634,Conchos!$A$2:$B$100,2,FALSE),"")</f>
      </c>
    </row>
    <row r="5635" spans="9:9" x14ac:dyDescent="0.25">
      <c r="I5635" s="2">
        <f>IFERROR(VLOOKUP(H5635,Conchos!$A$2:$B$100,2,FALSE),"")</f>
      </c>
    </row>
    <row r="5636" spans="9:9" x14ac:dyDescent="0.25">
      <c r="I5636" s="2">
        <f>IFERROR(VLOOKUP(H5636,Conchos!$A$2:$B$100,2,FALSE),"")</f>
      </c>
    </row>
    <row r="5637" spans="9:9" x14ac:dyDescent="0.25">
      <c r="I5637" s="2">
        <f>IFERROR(VLOOKUP(H5637,Conchos!$A$2:$B$100,2,FALSE),"")</f>
      </c>
    </row>
    <row r="5638" spans="9:9" x14ac:dyDescent="0.25">
      <c r="I5638" s="2">
        <f>IFERROR(VLOOKUP(H5638,Conchos!$A$2:$B$100,2,FALSE),"")</f>
      </c>
    </row>
    <row r="5639" spans="9:9" x14ac:dyDescent="0.25">
      <c r="I5639" s="2">
        <f>IFERROR(VLOOKUP(H5639,Conchos!$A$2:$B$100,2,FALSE),"")</f>
      </c>
    </row>
    <row r="5640" spans="9:9" x14ac:dyDescent="0.25">
      <c r="I5640" s="2">
        <f>IFERROR(VLOOKUP(H5640,Conchos!$A$2:$B$100,2,FALSE),"")</f>
      </c>
    </row>
    <row r="5641" spans="9:9" x14ac:dyDescent="0.25">
      <c r="I5641" s="2">
        <f>IFERROR(VLOOKUP(H5641,Conchos!$A$2:$B$100,2,FALSE),"")</f>
      </c>
    </row>
    <row r="5642" spans="9:9" x14ac:dyDescent="0.25">
      <c r="I5642" s="2">
        <f>IFERROR(VLOOKUP(H5642,Conchos!$A$2:$B$100,2,FALSE),"")</f>
      </c>
    </row>
    <row r="5643" spans="9:9" x14ac:dyDescent="0.25">
      <c r="I5643" s="2">
        <f>IFERROR(VLOOKUP(H5643,Conchos!$A$2:$B$100,2,FALSE),"")</f>
      </c>
    </row>
    <row r="5644" spans="9:9" x14ac:dyDescent="0.25">
      <c r="I5644" s="2">
        <f>IFERROR(VLOOKUP(H5644,Conchos!$A$2:$B$100,2,FALSE),"")</f>
      </c>
    </row>
    <row r="5645" spans="9:9" x14ac:dyDescent="0.25">
      <c r="I5645" s="2">
        <f>IFERROR(VLOOKUP(H5645,Conchos!$A$2:$B$100,2,FALSE),"")</f>
      </c>
    </row>
    <row r="5646" spans="9:9" x14ac:dyDescent="0.25">
      <c r="I5646" s="2">
        <f>IFERROR(VLOOKUP(H5646,Conchos!$A$2:$B$100,2,FALSE),"")</f>
      </c>
    </row>
    <row r="5647" spans="9:9" x14ac:dyDescent="0.25">
      <c r="I5647" s="2">
        <f>IFERROR(VLOOKUP(H5647,Conchos!$A$2:$B$100,2,FALSE),"")</f>
      </c>
    </row>
    <row r="5648" spans="9:9" x14ac:dyDescent="0.25">
      <c r="I5648" s="2">
        <f>IFERROR(VLOOKUP(H5648,Conchos!$A$2:$B$100,2,FALSE),"")</f>
      </c>
    </row>
    <row r="5649" spans="9:9" x14ac:dyDescent="0.25">
      <c r="I5649" s="2">
        <f>IFERROR(VLOOKUP(H5649,Conchos!$A$2:$B$100,2,FALSE),"")</f>
      </c>
    </row>
    <row r="5650" spans="9:9" x14ac:dyDescent="0.25">
      <c r="I5650" s="2">
        <f>IFERROR(VLOOKUP(H5650,Conchos!$A$2:$B$100,2,FALSE),"")</f>
      </c>
    </row>
    <row r="5651" spans="9:9" x14ac:dyDescent="0.25">
      <c r="I5651" s="2">
        <f>IFERROR(VLOOKUP(H5651,Conchos!$A$2:$B$100,2,FALSE),"")</f>
      </c>
    </row>
    <row r="5652" spans="9:9" x14ac:dyDescent="0.25">
      <c r="I5652" s="2">
        <f>IFERROR(VLOOKUP(H5652,Conchos!$A$2:$B$100,2,FALSE),"")</f>
      </c>
    </row>
    <row r="5653" spans="9:9" x14ac:dyDescent="0.25">
      <c r="I5653" s="2">
        <f>IFERROR(VLOOKUP(H5653,Conchos!$A$2:$B$100,2,FALSE),"")</f>
      </c>
    </row>
    <row r="5654" spans="9:9" x14ac:dyDescent="0.25">
      <c r="I5654" s="2">
        <f>IFERROR(VLOOKUP(H5654,Conchos!$A$2:$B$100,2,FALSE),"")</f>
      </c>
    </row>
    <row r="5655" spans="9:9" x14ac:dyDescent="0.25">
      <c r="I5655" s="2">
        <f>IFERROR(VLOOKUP(H5655,Conchos!$A$2:$B$100,2,FALSE),"")</f>
      </c>
    </row>
    <row r="5656" spans="9:9" x14ac:dyDescent="0.25">
      <c r="I5656" s="2">
        <f>IFERROR(VLOOKUP(H5656,Conchos!$A$2:$B$100,2,FALSE),"")</f>
      </c>
    </row>
    <row r="5657" spans="9:9" x14ac:dyDescent="0.25">
      <c r="I5657" s="2">
        <f>IFERROR(VLOOKUP(H5657,Conchos!$A$2:$B$100,2,FALSE),"")</f>
      </c>
    </row>
    <row r="5658" spans="9:9" x14ac:dyDescent="0.25">
      <c r="I5658" s="2">
        <f>IFERROR(VLOOKUP(H5658,Conchos!$A$2:$B$100,2,FALSE),"")</f>
      </c>
    </row>
    <row r="5659" spans="9:9" x14ac:dyDescent="0.25">
      <c r="I5659" s="2">
        <f>IFERROR(VLOOKUP(H5659,Conchos!$A$2:$B$100,2,FALSE),"")</f>
      </c>
    </row>
    <row r="5660" spans="9:9" x14ac:dyDescent="0.25">
      <c r="I5660" s="2">
        <f>IFERROR(VLOOKUP(H5660,Conchos!$A$2:$B$100,2,FALSE),"")</f>
      </c>
    </row>
    <row r="5661" spans="9:9" x14ac:dyDescent="0.25">
      <c r="I5661" s="2">
        <f>IFERROR(VLOOKUP(H5661,Conchos!$A$2:$B$100,2,FALSE),"")</f>
      </c>
    </row>
    <row r="5662" spans="9:9" x14ac:dyDescent="0.25">
      <c r="I5662" s="2">
        <f>IFERROR(VLOOKUP(H5662,Conchos!$A$2:$B$100,2,FALSE),"")</f>
      </c>
    </row>
    <row r="5663" spans="9:9" x14ac:dyDescent="0.25">
      <c r="I5663" s="2">
        <f>IFERROR(VLOOKUP(H5663,Conchos!$A$2:$B$100,2,FALSE),"")</f>
      </c>
    </row>
    <row r="5664" spans="9:9" x14ac:dyDescent="0.25">
      <c r="I5664" s="2">
        <f>IFERROR(VLOOKUP(H5664,Conchos!$A$2:$B$100,2,FALSE),"")</f>
      </c>
    </row>
    <row r="5665" spans="9:9" x14ac:dyDescent="0.25">
      <c r="I5665" s="2">
        <f>IFERROR(VLOOKUP(H5665,Conchos!$A$2:$B$100,2,FALSE),"")</f>
      </c>
    </row>
    <row r="5666" spans="9:9" x14ac:dyDescent="0.25">
      <c r="I5666" s="2">
        <f>IFERROR(VLOOKUP(H5666,Conchos!$A$2:$B$100,2,FALSE),"")</f>
      </c>
    </row>
    <row r="5667" spans="9:9" x14ac:dyDescent="0.25">
      <c r="I5667" s="2">
        <f>IFERROR(VLOOKUP(H5667,Conchos!$A$2:$B$100,2,FALSE),"")</f>
      </c>
    </row>
    <row r="5668" spans="9:9" x14ac:dyDescent="0.25">
      <c r="I5668" s="2">
        <f>IFERROR(VLOOKUP(H5668,Conchos!$A$2:$B$100,2,FALSE),"")</f>
      </c>
    </row>
    <row r="5669" spans="9:9" x14ac:dyDescent="0.25">
      <c r="I5669" s="2">
        <f>IFERROR(VLOOKUP(H5669,Conchos!$A$2:$B$100,2,FALSE),"")</f>
      </c>
    </row>
    <row r="5670" spans="9:9" x14ac:dyDescent="0.25">
      <c r="I5670" s="2">
        <f>IFERROR(VLOOKUP(H5670,Conchos!$A$2:$B$100,2,FALSE),"")</f>
      </c>
    </row>
    <row r="5671" spans="9:9" x14ac:dyDescent="0.25">
      <c r="I5671" s="2">
        <f>IFERROR(VLOOKUP(H5671,Conchos!$A$2:$B$100,2,FALSE),"")</f>
      </c>
    </row>
    <row r="5672" spans="9:9" x14ac:dyDescent="0.25">
      <c r="I5672" s="2">
        <f>IFERROR(VLOOKUP(H5672,Conchos!$A$2:$B$100,2,FALSE),"")</f>
      </c>
    </row>
    <row r="5673" spans="9:9" x14ac:dyDescent="0.25">
      <c r="I5673" s="2">
        <f>IFERROR(VLOOKUP(H5673,Conchos!$A$2:$B$100,2,FALSE),"")</f>
      </c>
    </row>
    <row r="5674" spans="9:9" x14ac:dyDescent="0.25">
      <c r="I5674" s="2">
        <f>IFERROR(VLOOKUP(H5674,Conchos!$A$2:$B$100,2,FALSE),"")</f>
      </c>
    </row>
    <row r="5675" spans="9:9" x14ac:dyDescent="0.25">
      <c r="I5675" s="2">
        <f>IFERROR(VLOOKUP(H5675,Conchos!$A$2:$B$100,2,FALSE),"")</f>
      </c>
    </row>
    <row r="5676" spans="9:9" x14ac:dyDescent="0.25">
      <c r="I5676" s="2">
        <f>IFERROR(VLOOKUP(H5676,Conchos!$A$2:$B$100,2,FALSE),"")</f>
      </c>
    </row>
    <row r="5677" spans="9:9" x14ac:dyDescent="0.25">
      <c r="I5677" s="2">
        <f>IFERROR(VLOOKUP(H5677,Conchos!$A$2:$B$100,2,FALSE),"")</f>
      </c>
    </row>
    <row r="5678" spans="9:9" x14ac:dyDescent="0.25">
      <c r="I5678" s="2">
        <f>IFERROR(VLOOKUP(H5678,Conchos!$A$2:$B$100,2,FALSE),"")</f>
      </c>
    </row>
    <row r="5679" spans="9:9" x14ac:dyDescent="0.25">
      <c r="I5679" s="2">
        <f>IFERROR(VLOOKUP(H5679,Conchos!$A$2:$B$100,2,FALSE),"")</f>
      </c>
    </row>
    <row r="5680" spans="9:9" x14ac:dyDescent="0.25">
      <c r="I5680" s="2">
        <f>IFERROR(VLOOKUP(H5680,Conchos!$A$2:$B$100,2,FALSE),"")</f>
      </c>
    </row>
    <row r="5681" spans="9:9" x14ac:dyDescent="0.25">
      <c r="I5681" s="2">
        <f>IFERROR(VLOOKUP(H5681,Conchos!$A$2:$B$100,2,FALSE),"")</f>
      </c>
    </row>
    <row r="5682" spans="9:9" x14ac:dyDescent="0.25">
      <c r="I5682" s="2">
        <f>IFERROR(VLOOKUP(H5682,Conchos!$A$2:$B$100,2,FALSE),"")</f>
      </c>
    </row>
    <row r="5683" spans="9:9" x14ac:dyDescent="0.25">
      <c r="I5683" s="2">
        <f>IFERROR(VLOOKUP(H5683,Conchos!$A$2:$B$100,2,FALSE),"")</f>
      </c>
    </row>
    <row r="5684" spans="9:9" x14ac:dyDescent="0.25">
      <c r="I5684" s="2">
        <f>IFERROR(VLOOKUP(H5684,Conchos!$A$2:$B$100,2,FALSE),"")</f>
      </c>
    </row>
    <row r="5685" spans="9:9" x14ac:dyDescent="0.25">
      <c r="I5685" s="2">
        <f>IFERROR(VLOOKUP(H5685,Conchos!$A$2:$B$100,2,FALSE),"")</f>
      </c>
    </row>
    <row r="5686" spans="9:9" x14ac:dyDescent="0.25">
      <c r="I5686" s="2">
        <f>IFERROR(VLOOKUP(H5686,Conchos!$A$2:$B$100,2,FALSE),"")</f>
      </c>
    </row>
    <row r="5687" spans="9:9" x14ac:dyDescent="0.25">
      <c r="I5687" s="2">
        <f>IFERROR(VLOOKUP(H5687,Conchos!$A$2:$B$100,2,FALSE),"")</f>
      </c>
    </row>
    <row r="5688" spans="9:9" x14ac:dyDescent="0.25">
      <c r="I5688" s="2">
        <f>IFERROR(VLOOKUP(H5688,Conchos!$A$2:$B$100,2,FALSE),"")</f>
      </c>
    </row>
    <row r="5689" spans="9:9" x14ac:dyDescent="0.25">
      <c r="I5689" s="2">
        <f>IFERROR(VLOOKUP(H5689,Conchos!$A$2:$B$100,2,FALSE),"")</f>
      </c>
    </row>
    <row r="5690" spans="9:9" x14ac:dyDescent="0.25">
      <c r="I5690" s="2">
        <f>IFERROR(VLOOKUP(H5690,Conchos!$A$2:$B$100,2,FALSE),"")</f>
      </c>
    </row>
    <row r="5691" spans="9:9" x14ac:dyDescent="0.25">
      <c r="I5691" s="2">
        <f>IFERROR(VLOOKUP(H5691,Conchos!$A$2:$B$100,2,FALSE),"")</f>
      </c>
    </row>
    <row r="5692" spans="9:9" x14ac:dyDescent="0.25">
      <c r="I5692" s="2">
        <f>IFERROR(VLOOKUP(H5692,Conchos!$A$2:$B$100,2,FALSE),"")</f>
      </c>
    </row>
    <row r="5693" spans="9:9" x14ac:dyDescent="0.25">
      <c r="I5693" s="2">
        <f>IFERROR(VLOOKUP(H5693,Conchos!$A$2:$B$100,2,FALSE),"")</f>
      </c>
    </row>
    <row r="5694" spans="9:9" x14ac:dyDescent="0.25">
      <c r="I5694" s="2">
        <f>IFERROR(VLOOKUP(H5694,Conchos!$A$2:$B$100,2,FALSE),"")</f>
      </c>
    </row>
    <row r="5695" spans="9:9" x14ac:dyDescent="0.25">
      <c r="I5695" s="2">
        <f>IFERROR(VLOOKUP(H5695,Conchos!$A$2:$B$100,2,FALSE),"")</f>
      </c>
    </row>
    <row r="5696" spans="9:9" x14ac:dyDescent="0.25">
      <c r="I5696" s="2">
        <f>IFERROR(VLOOKUP(H5696,Conchos!$A$2:$B$100,2,FALSE),"")</f>
      </c>
    </row>
    <row r="5697" spans="9:9" x14ac:dyDescent="0.25">
      <c r="I5697" s="2">
        <f>IFERROR(VLOOKUP(H5697,Conchos!$A$2:$B$100,2,FALSE),"")</f>
      </c>
    </row>
    <row r="5698" spans="9:9" x14ac:dyDescent="0.25">
      <c r="I5698" s="2">
        <f>IFERROR(VLOOKUP(H5698,Conchos!$A$2:$B$100,2,FALSE),"")</f>
      </c>
    </row>
    <row r="5699" spans="9:9" x14ac:dyDescent="0.25">
      <c r="I5699" s="2">
        <f>IFERROR(VLOOKUP(H5699,Conchos!$A$2:$B$100,2,FALSE),"")</f>
      </c>
    </row>
    <row r="5700" spans="9:9" x14ac:dyDescent="0.25">
      <c r="I5700" s="2">
        <f>IFERROR(VLOOKUP(H5700,Conchos!$A$2:$B$100,2,FALSE),"")</f>
      </c>
    </row>
    <row r="5701" spans="9:9" x14ac:dyDescent="0.25">
      <c r="I5701" s="2">
        <f>IFERROR(VLOOKUP(H5701,Conchos!$A$2:$B$100,2,FALSE),"")</f>
      </c>
    </row>
    <row r="5702" spans="9:9" x14ac:dyDescent="0.25">
      <c r="I5702" s="2">
        <f>IFERROR(VLOOKUP(H5702,Conchos!$A$2:$B$100,2,FALSE),"")</f>
      </c>
    </row>
    <row r="5703" spans="9:9" x14ac:dyDescent="0.25">
      <c r="I5703" s="2">
        <f>IFERROR(VLOOKUP(H5703,Conchos!$A$2:$B$100,2,FALSE),"")</f>
      </c>
    </row>
    <row r="5704" spans="9:9" x14ac:dyDescent="0.25">
      <c r="I5704" s="2">
        <f>IFERROR(VLOOKUP(H5704,Conchos!$A$2:$B$100,2,FALSE),"")</f>
      </c>
    </row>
    <row r="5705" spans="9:9" x14ac:dyDescent="0.25">
      <c r="I5705" s="2">
        <f>IFERROR(VLOOKUP(H5705,Conchos!$A$2:$B$100,2,FALSE),"")</f>
      </c>
    </row>
    <row r="5706" spans="9:9" x14ac:dyDescent="0.25">
      <c r="I5706" s="2">
        <f>IFERROR(VLOOKUP(H5706,Conchos!$A$2:$B$100,2,FALSE),"")</f>
      </c>
    </row>
    <row r="5707" spans="9:9" x14ac:dyDescent="0.25">
      <c r="I5707" s="2">
        <f>IFERROR(VLOOKUP(H5707,Conchos!$A$2:$B$100,2,FALSE),"")</f>
      </c>
    </row>
    <row r="5708" spans="9:9" x14ac:dyDescent="0.25">
      <c r="I5708" s="2">
        <f>IFERROR(VLOOKUP(H5708,Conchos!$A$2:$B$100,2,FALSE),"")</f>
      </c>
    </row>
    <row r="5709" spans="9:9" x14ac:dyDescent="0.25">
      <c r="I5709" s="2">
        <f>IFERROR(VLOOKUP(H5709,Conchos!$A$2:$B$100,2,FALSE),"")</f>
      </c>
    </row>
    <row r="5710" spans="9:9" x14ac:dyDescent="0.25">
      <c r="I5710" s="2">
        <f>IFERROR(VLOOKUP(H5710,Conchos!$A$2:$B$100,2,FALSE),"")</f>
      </c>
    </row>
    <row r="5711" spans="9:9" x14ac:dyDescent="0.25">
      <c r="I5711" s="2">
        <f>IFERROR(VLOOKUP(H5711,Conchos!$A$2:$B$100,2,FALSE),"")</f>
      </c>
    </row>
    <row r="5712" spans="9:9" x14ac:dyDescent="0.25">
      <c r="I5712" s="2">
        <f>IFERROR(VLOOKUP(H5712,Conchos!$A$2:$B$100,2,FALSE),"")</f>
      </c>
    </row>
    <row r="5713" spans="9:9" x14ac:dyDescent="0.25">
      <c r="I5713" s="2">
        <f>IFERROR(VLOOKUP(H5713,Conchos!$A$2:$B$100,2,FALSE),"")</f>
      </c>
    </row>
    <row r="5714" spans="9:9" x14ac:dyDescent="0.25">
      <c r="I5714" s="2">
        <f>IFERROR(VLOOKUP(H5714,Conchos!$A$2:$B$100,2,FALSE),"")</f>
      </c>
    </row>
    <row r="5715" spans="9:9" x14ac:dyDescent="0.25">
      <c r="I5715" s="2">
        <f>IFERROR(VLOOKUP(H5715,Conchos!$A$2:$B$100,2,FALSE),"")</f>
      </c>
    </row>
    <row r="5716" spans="9:9" x14ac:dyDescent="0.25">
      <c r="I5716" s="2">
        <f>IFERROR(VLOOKUP(H5716,Conchos!$A$2:$B$100,2,FALSE),"")</f>
      </c>
    </row>
    <row r="5717" spans="9:9" x14ac:dyDescent="0.25">
      <c r="I5717" s="2">
        <f>IFERROR(VLOOKUP(H5717,Conchos!$A$2:$B$100,2,FALSE),"")</f>
      </c>
    </row>
    <row r="5718" spans="9:9" x14ac:dyDescent="0.25">
      <c r="I5718" s="2">
        <f>IFERROR(VLOOKUP(H5718,Conchos!$A$2:$B$100,2,FALSE),"")</f>
      </c>
    </row>
    <row r="5719" spans="9:9" x14ac:dyDescent="0.25">
      <c r="I5719" s="2">
        <f>IFERROR(VLOOKUP(H5719,Conchos!$A$2:$B$100,2,FALSE),"")</f>
      </c>
    </row>
    <row r="5720" spans="9:9" x14ac:dyDescent="0.25">
      <c r="I5720" s="2">
        <f>IFERROR(VLOOKUP(H5720,Conchos!$A$2:$B$100,2,FALSE),"")</f>
      </c>
    </row>
    <row r="5721" spans="9:9" x14ac:dyDescent="0.25">
      <c r="I5721" s="2">
        <f>IFERROR(VLOOKUP(H5721,Conchos!$A$2:$B$100,2,FALSE),"")</f>
      </c>
    </row>
    <row r="5722" spans="9:9" x14ac:dyDescent="0.25">
      <c r="I5722" s="2">
        <f>IFERROR(VLOOKUP(H5722,Conchos!$A$2:$B$100,2,FALSE),"")</f>
      </c>
    </row>
    <row r="5723" spans="9:9" x14ac:dyDescent="0.25">
      <c r="I5723" s="2">
        <f>IFERROR(VLOOKUP(H5723,Conchos!$A$2:$B$100,2,FALSE),"")</f>
      </c>
    </row>
    <row r="5724" spans="9:9" x14ac:dyDescent="0.25">
      <c r="I5724" s="2">
        <f>IFERROR(VLOOKUP(H5724,Conchos!$A$2:$B$100,2,FALSE),"")</f>
      </c>
    </row>
    <row r="5725" spans="9:9" x14ac:dyDescent="0.25">
      <c r="I5725" s="2">
        <f>IFERROR(VLOOKUP(H5725,Conchos!$A$2:$B$100,2,FALSE),"")</f>
      </c>
    </row>
    <row r="5726" spans="9:9" x14ac:dyDescent="0.25">
      <c r="I5726" s="2">
        <f>IFERROR(VLOOKUP(H5726,Conchos!$A$2:$B$100,2,FALSE),"")</f>
      </c>
    </row>
    <row r="5727" spans="9:9" x14ac:dyDescent="0.25">
      <c r="I5727" s="2">
        <f>IFERROR(VLOOKUP(H5727,Conchos!$A$2:$B$100,2,FALSE),"")</f>
      </c>
    </row>
    <row r="5728" spans="9:9" x14ac:dyDescent="0.25">
      <c r="I5728" s="2">
        <f>IFERROR(VLOOKUP(H5728,Conchos!$A$2:$B$100,2,FALSE),"")</f>
      </c>
    </row>
    <row r="5729" spans="9:9" x14ac:dyDescent="0.25">
      <c r="I5729" s="2">
        <f>IFERROR(VLOOKUP(H5729,Conchos!$A$2:$B$100,2,FALSE),"")</f>
      </c>
    </row>
    <row r="5730" spans="9:9" x14ac:dyDescent="0.25">
      <c r="I5730" s="2">
        <f>IFERROR(VLOOKUP(H5730,Conchos!$A$2:$B$100,2,FALSE),"")</f>
      </c>
    </row>
    <row r="5731" spans="9:9" x14ac:dyDescent="0.25">
      <c r="I5731" s="2">
        <f>IFERROR(VLOOKUP(H5731,Conchos!$A$2:$B$100,2,FALSE),"")</f>
      </c>
    </row>
    <row r="5732" spans="9:9" x14ac:dyDescent="0.25">
      <c r="I5732" s="2">
        <f>IFERROR(VLOOKUP(H5732,Conchos!$A$2:$B$100,2,FALSE),"")</f>
      </c>
    </row>
    <row r="5733" spans="9:9" x14ac:dyDescent="0.25">
      <c r="I5733" s="2">
        <f>IFERROR(VLOOKUP(H5733,Conchos!$A$2:$B$100,2,FALSE),"")</f>
      </c>
    </row>
    <row r="5734" spans="9:9" x14ac:dyDescent="0.25">
      <c r="I5734" s="2">
        <f>IFERROR(VLOOKUP(H5734,Conchos!$A$2:$B$100,2,FALSE),"")</f>
      </c>
    </row>
    <row r="5735" spans="9:9" x14ac:dyDescent="0.25">
      <c r="I5735" s="2">
        <f>IFERROR(VLOOKUP(H5735,Conchos!$A$2:$B$100,2,FALSE),"")</f>
      </c>
    </row>
    <row r="5736" spans="9:9" x14ac:dyDescent="0.25">
      <c r="I5736" s="2">
        <f>IFERROR(VLOOKUP(H5736,Conchos!$A$2:$B$100,2,FALSE),"")</f>
      </c>
    </row>
    <row r="5737" spans="9:9" x14ac:dyDescent="0.25">
      <c r="I5737" s="2">
        <f>IFERROR(VLOOKUP(H5737,Conchos!$A$2:$B$100,2,FALSE),"")</f>
      </c>
    </row>
    <row r="5738" spans="9:9" x14ac:dyDescent="0.25">
      <c r="I5738" s="2">
        <f>IFERROR(VLOOKUP(H5738,Conchos!$A$2:$B$100,2,FALSE),"")</f>
      </c>
    </row>
    <row r="5739" spans="9:9" x14ac:dyDescent="0.25">
      <c r="I5739" s="2">
        <f>IFERROR(VLOOKUP(H5739,Conchos!$A$2:$B$100,2,FALSE),"")</f>
      </c>
    </row>
    <row r="5740" spans="9:9" x14ac:dyDescent="0.25">
      <c r="I5740" s="2">
        <f>IFERROR(VLOOKUP(H5740,Conchos!$A$2:$B$100,2,FALSE),"")</f>
      </c>
    </row>
    <row r="5741" spans="9:9" x14ac:dyDescent="0.25">
      <c r="I5741" s="2">
        <f>IFERROR(VLOOKUP(H5741,Conchos!$A$2:$B$100,2,FALSE),"")</f>
      </c>
    </row>
    <row r="5742" spans="9:9" x14ac:dyDescent="0.25">
      <c r="I5742" s="2">
        <f>IFERROR(VLOOKUP(H5742,Conchos!$A$2:$B$100,2,FALSE),"")</f>
      </c>
    </row>
    <row r="5743" spans="9:9" x14ac:dyDescent="0.25">
      <c r="I5743" s="2">
        <f>IFERROR(VLOOKUP(H5743,Conchos!$A$2:$B$100,2,FALSE),"")</f>
      </c>
    </row>
    <row r="5744" spans="9:9" x14ac:dyDescent="0.25">
      <c r="I5744" s="2">
        <f>IFERROR(VLOOKUP(H5744,Conchos!$A$2:$B$100,2,FALSE),"")</f>
      </c>
    </row>
    <row r="5745" spans="9:9" x14ac:dyDescent="0.25">
      <c r="I5745" s="2">
        <f>IFERROR(VLOOKUP(H5745,Conchos!$A$2:$B$100,2,FALSE),"")</f>
      </c>
    </row>
    <row r="5746" spans="9:9" x14ac:dyDescent="0.25">
      <c r="I5746" s="2">
        <f>IFERROR(VLOOKUP(H5746,Conchos!$A$2:$B$100,2,FALSE),"")</f>
      </c>
    </row>
    <row r="5747" spans="9:9" x14ac:dyDescent="0.25">
      <c r="I5747" s="2">
        <f>IFERROR(VLOOKUP(H5747,Conchos!$A$2:$B$100,2,FALSE),"")</f>
      </c>
    </row>
    <row r="5748" spans="9:9" x14ac:dyDescent="0.25">
      <c r="I5748" s="2">
        <f>IFERROR(VLOOKUP(H5748,Conchos!$A$2:$B$100,2,FALSE),"")</f>
      </c>
    </row>
    <row r="5749" spans="9:9" x14ac:dyDescent="0.25">
      <c r="I5749" s="2">
        <f>IFERROR(VLOOKUP(H5749,Conchos!$A$2:$B$100,2,FALSE),"")</f>
      </c>
    </row>
    <row r="5750" spans="9:9" x14ac:dyDescent="0.25">
      <c r="I5750" s="2">
        <f>IFERROR(VLOOKUP(H5750,Conchos!$A$2:$B$100,2,FALSE),"")</f>
      </c>
    </row>
    <row r="5751" spans="9:9" x14ac:dyDescent="0.25">
      <c r="I5751" s="2">
        <f>IFERROR(VLOOKUP(H5751,Conchos!$A$2:$B$100,2,FALSE),"")</f>
      </c>
    </row>
    <row r="5752" spans="9:9" x14ac:dyDescent="0.25">
      <c r="I5752" s="2">
        <f>IFERROR(VLOOKUP(H5752,Conchos!$A$2:$B$100,2,FALSE),"")</f>
      </c>
    </row>
    <row r="5753" spans="9:9" x14ac:dyDescent="0.25">
      <c r="I5753" s="2">
        <f>IFERROR(VLOOKUP(H5753,Conchos!$A$2:$B$100,2,FALSE),"")</f>
      </c>
    </row>
    <row r="5754" spans="9:9" x14ac:dyDescent="0.25">
      <c r="I5754" s="2">
        <f>IFERROR(VLOOKUP(H5754,Conchos!$A$2:$B$100,2,FALSE),"")</f>
      </c>
    </row>
    <row r="5755" spans="9:9" x14ac:dyDescent="0.25">
      <c r="I5755" s="2">
        <f>IFERROR(VLOOKUP(H5755,Conchos!$A$2:$B$100,2,FALSE),"")</f>
      </c>
    </row>
    <row r="5756" spans="9:9" x14ac:dyDescent="0.25">
      <c r="I5756" s="2">
        <f>IFERROR(VLOOKUP(H5756,Conchos!$A$2:$B$100,2,FALSE),"")</f>
      </c>
    </row>
    <row r="5757" spans="9:9" x14ac:dyDescent="0.25">
      <c r="I5757" s="2">
        <f>IFERROR(VLOOKUP(H5757,Conchos!$A$2:$B$100,2,FALSE),"")</f>
      </c>
    </row>
    <row r="5758" spans="9:9" x14ac:dyDescent="0.25">
      <c r="I5758" s="2">
        <f>IFERROR(VLOOKUP(H5758,Conchos!$A$2:$B$100,2,FALSE),"")</f>
      </c>
    </row>
    <row r="5759" spans="9:9" x14ac:dyDescent="0.25">
      <c r="I5759" s="2">
        <f>IFERROR(VLOOKUP(H5759,Conchos!$A$2:$B$100,2,FALSE),"")</f>
      </c>
    </row>
    <row r="5760" spans="9:9" x14ac:dyDescent="0.25">
      <c r="I5760" s="2">
        <f>IFERROR(VLOOKUP(H5760,Conchos!$A$2:$B$100,2,FALSE),"")</f>
      </c>
    </row>
    <row r="5761" spans="9:9" x14ac:dyDescent="0.25">
      <c r="I5761" s="2">
        <f>IFERROR(VLOOKUP(H5761,Conchos!$A$2:$B$100,2,FALSE),"")</f>
      </c>
    </row>
    <row r="5762" spans="9:9" x14ac:dyDescent="0.25">
      <c r="I5762" s="2">
        <f>IFERROR(VLOOKUP(H5762,Conchos!$A$2:$B$100,2,FALSE),"")</f>
      </c>
    </row>
    <row r="5763" spans="9:9" x14ac:dyDescent="0.25">
      <c r="I5763" s="2">
        <f>IFERROR(VLOOKUP(H5763,Conchos!$A$2:$B$100,2,FALSE),"")</f>
      </c>
    </row>
    <row r="5764" spans="9:9" x14ac:dyDescent="0.25">
      <c r="I5764" s="2">
        <f>IFERROR(VLOOKUP(H5764,Conchos!$A$2:$B$100,2,FALSE),"")</f>
      </c>
    </row>
    <row r="5765" spans="9:9" x14ac:dyDescent="0.25">
      <c r="I5765" s="2">
        <f>IFERROR(VLOOKUP(H5765,Conchos!$A$2:$B$100,2,FALSE),"")</f>
      </c>
    </row>
    <row r="5766" spans="9:9" x14ac:dyDescent="0.25">
      <c r="I5766" s="2">
        <f>IFERROR(VLOOKUP(H5766,Conchos!$A$2:$B$100,2,FALSE),"")</f>
      </c>
    </row>
    <row r="5767" spans="9:9" x14ac:dyDescent="0.25">
      <c r="I5767" s="2">
        <f>IFERROR(VLOOKUP(H5767,Conchos!$A$2:$B$100,2,FALSE),"")</f>
      </c>
    </row>
    <row r="5768" spans="9:9" x14ac:dyDescent="0.25">
      <c r="I5768" s="2">
        <f>IFERROR(VLOOKUP(H5768,Conchos!$A$2:$B$100,2,FALSE),"")</f>
      </c>
    </row>
    <row r="5769" spans="9:9" x14ac:dyDescent="0.25">
      <c r="I5769" s="2">
        <f>IFERROR(VLOOKUP(H5769,Conchos!$A$2:$B$100,2,FALSE),"")</f>
      </c>
    </row>
    <row r="5770" spans="9:9" x14ac:dyDescent="0.25">
      <c r="I5770" s="2">
        <f>IFERROR(VLOOKUP(H5770,Conchos!$A$2:$B$100,2,FALSE),"")</f>
      </c>
    </row>
    <row r="5771" spans="9:9" x14ac:dyDescent="0.25">
      <c r="I5771" s="2">
        <f>IFERROR(VLOOKUP(H5771,Conchos!$A$2:$B$100,2,FALSE),"")</f>
      </c>
    </row>
    <row r="5772" spans="9:9" x14ac:dyDescent="0.25">
      <c r="I5772" s="2">
        <f>IFERROR(VLOOKUP(H5772,Conchos!$A$2:$B$100,2,FALSE),"")</f>
      </c>
    </row>
    <row r="5773" spans="9:9" x14ac:dyDescent="0.25">
      <c r="I5773" s="2">
        <f>IFERROR(VLOOKUP(H5773,Conchos!$A$2:$B$100,2,FALSE),"")</f>
      </c>
    </row>
    <row r="5774" spans="9:9" x14ac:dyDescent="0.25">
      <c r="I5774" s="2">
        <f>IFERROR(VLOOKUP(H5774,Conchos!$A$2:$B$100,2,FALSE),"")</f>
      </c>
    </row>
    <row r="5775" spans="9:9" x14ac:dyDescent="0.25">
      <c r="I5775" s="2">
        <f>IFERROR(VLOOKUP(H5775,Conchos!$A$2:$B$100,2,FALSE),"")</f>
      </c>
    </row>
    <row r="5776" spans="9:9" x14ac:dyDescent="0.25">
      <c r="I5776" s="2">
        <f>IFERROR(VLOOKUP(H5776,Conchos!$A$2:$B$100,2,FALSE),"")</f>
      </c>
    </row>
    <row r="5777" spans="9:9" x14ac:dyDescent="0.25">
      <c r="I5777" s="2">
        <f>IFERROR(VLOOKUP(H5777,Conchos!$A$2:$B$100,2,FALSE),"")</f>
      </c>
    </row>
    <row r="5778" spans="9:9" x14ac:dyDescent="0.25">
      <c r="I5778" s="2">
        <f>IFERROR(VLOOKUP(H5778,Conchos!$A$2:$B$100,2,FALSE),"")</f>
      </c>
    </row>
    <row r="5779" spans="9:9" x14ac:dyDescent="0.25">
      <c r="I5779" s="2">
        <f>IFERROR(VLOOKUP(H5779,Conchos!$A$2:$B$100,2,FALSE),"")</f>
      </c>
    </row>
    <row r="5780" spans="9:9" x14ac:dyDescent="0.25">
      <c r="I5780" s="2">
        <f>IFERROR(VLOOKUP(H5780,Conchos!$A$2:$B$100,2,FALSE),"")</f>
      </c>
    </row>
    <row r="5781" spans="9:9" x14ac:dyDescent="0.25">
      <c r="I5781" s="2">
        <f>IFERROR(VLOOKUP(H5781,Conchos!$A$2:$B$100,2,FALSE),"")</f>
      </c>
    </row>
    <row r="5782" spans="9:9" x14ac:dyDescent="0.25">
      <c r="I5782" s="2">
        <f>IFERROR(VLOOKUP(H5782,Conchos!$A$2:$B$100,2,FALSE),"")</f>
      </c>
    </row>
    <row r="5783" spans="9:9" x14ac:dyDescent="0.25">
      <c r="I5783" s="2">
        <f>IFERROR(VLOOKUP(H5783,Conchos!$A$2:$B$100,2,FALSE),"")</f>
      </c>
    </row>
    <row r="5784" spans="9:9" x14ac:dyDescent="0.25">
      <c r="I5784" s="2">
        <f>IFERROR(VLOOKUP(H5784,Conchos!$A$2:$B$100,2,FALSE),"")</f>
      </c>
    </row>
    <row r="5785" spans="9:9" x14ac:dyDescent="0.25">
      <c r="I5785" s="2">
        <f>IFERROR(VLOOKUP(H5785,Conchos!$A$2:$B$100,2,FALSE),"")</f>
      </c>
    </row>
    <row r="5786" spans="9:9" x14ac:dyDescent="0.25">
      <c r="I5786" s="2">
        <f>IFERROR(VLOOKUP(H5786,Conchos!$A$2:$B$100,2,FALSE),"")</f>
      </c>
    </row>
    <row r="5787" spans="9:9" x14ac:dyDescent="0.25">
      <c r="I5787" s="2">
        <f>IFERROR(VLOOKUP(H5787,Conchos!$A$2:$B$100,2,FALSE),"")</f>
      </c>
    </row>
    <row r="5788" spans="9:9" x14ac:dyDescent="0.25">
      <c r="I5788" s="2">
        <f>IFERROR(VLOOKUP(H5788,Conchos!$A$2:$B$100,2,FALSE),"")</f>
      </c>
    </row>
    <row r="5789" spans="9:9" x14ac:dyDescent="0.25">
      <c r="I5789" s="2">
        <f>IFERROR(VLOOKUP(H5789,Conchos!$A$2:$B$100,2,FALSE),"")</f>
      </c>
    </row>
    <row r="5790" spans="9:9" x14ac:dyDescent="0.25">
      <c r="I5790" s="2">
        <f>IFERROR(VLOOKUP(H5790,Conchos!$A$2:$B$100,2,FALSE),"")</f>
      </c>
    </row>
    <row r="5791" spans="9:9" x14ac:dyDescent="0.25">
      <c r="I5791" s="2">
        <f>IFERROR(VLOOKUP(H5791,Conchos!$A$2:$B$100,2,FALSE),"")</f>
      </c>
    </row>
    <row r="5792" spans="9:9" x14ac:dyDescent="0.25">
      <c r="I5792" s="2">
        <f>IFERROR(VLOOKUP(H5792,Conchos!$A$2:$B$100,2,FALSE),"")</f>
      </c>
    </row>
    <row r="5793" spans="9:9" x14ac:dyDescent="0.25">
      <c r="I5793" s="2">
        <f>IFERROR(VLOOKUP(H5793,Conchos!$A$2:$B$100,2,FALSE),"")</f>
      </c>
    </row>
    <row r="5794" spans="9:9" x14ac:dyDescent="0.25">
      <c r="I5794" s="2">
        <f>IFERROR(VLOOKUP(H5794,Conchos!$A$2:$B$100,2,FALSE),"")</f>
      </c>
    </row>
    <row r="5795" spans="9:9" x14ac:dyDescent="0.25">
      <c r="I5795" s="2">
        <f>IFERROR(VLOOKUP(H5795,Conchos!$A$2:$B$100,2,FALSE),"")</f>
      </c>
    </row>
    <row r="5796" spans="9:9" x14ac:dyDescent="0.25">
      <c r="I5796" s="2">
        <f>IFERROR(VLOOKUP(H5796,Conchos!$A$2:$B$100,2,FALSE),"")</f>
      </c>
    </row>
    <row r="5797" spans="9:9" x14ac:dyDescent="0.25">
      <c r="I5797" s="2">
        <f>IFERROR(VLOOKUP(H5797,Conchos!$A$2:$B$100,2,FALSE),"")</f>
      </c>
    </row>
    <row r="5798" spans="9:9" x14ac:dyDescent="0.25">
      <c r="I5798" s="2">
        <f>IFERROR(VLOOKUP(H5798,Conchos!$A$2:$B$100,2,FALSE),"")</f>
      </c>
    </row>
    <row r="5799" spans="9:9" x14ac:dyDescent="0.25">
      <c r="I5799" s="2">
        <f>IFERROR(VLOOKUP(H5799,Conchos!$A$2:$B$100,2,FALSE),"")</f>
      </c>
    </row>
    <row r="5800" spans="9:9" x14ac:dyDescent="0.25">
      <c r="I5800" s="2">
        <f>IFERROR(VLOOKUP(H5800,Conchos!$A$2:$B$100,2,FALSE),"")</f>
      </c>
    </row>
    <row r="5801" spans="9:9" x14ac:dyDescent="0.25">
      <c r="I5801" s="2">
        <f>IFERROR(VLOOKUP(H5801,Conchos!$A$2:$B$100,2,FALSE),"")</f>
      </c>
    </row>
    <row r="5802" spans="9:9" x14ac:dyDescent="0.25">
      <c r="I5802" s="2">
        <f>IFERROR(VLOOKUP(H5802,Conchos!$A$2:$B$100,2,FALSE),"")</f>
      </c>
    </row>
    <row r="5803" spans="9:9" x14ac:dyDescent="0.25">
      <c r="I5803" s="2">
        <f>IFERROR(VLOOKUP(H5803,Conchos!$A$2:$B$100,2,FALSE),"")</f>
      </c>
    </row>
    <row r="5804" spans="9:9" x14ac:dyDescent="0.25">
      <c r="I5804" s="2">
        <f>IFERROR(VLOOKUP(H5804,Conchos!$A$2:$B$100,2,FALSE),"")</f>
      </c>
    </row>
    <row r="5805" spans="9:9" x14ac:dyDescent="0.25">
      <c r="I5805" s="2">
        <f>IFERROR(VLOOKUP(H5805,Conchos!$A$2:$B$100,2,FALSE),"")</f>
      </c>
    </row>
    <row r="5806" spans="9:9" x14ac:dyDescent="0.25">
      <c r="I5806" s="2">
        <f>IFERROR(VLOOKUP(H5806,Conchos!$A$2:$B$100,2,FALSE),"")</f>
      </c>
    </row>
    <row r="5807" spans="9:9" x14ac:dyDescent="0.25">
      <c r="I5807" s="2">
        <f>IFERROR(VLOOKUP(H5807,Conchos!$A$2:$B$100,2,FALSE),"")</f>
      </c>
    </row>
    <row r="5808" spans="9:9" x14ac:dyDescent="0.25">
      <c r="I5808" s="2">
        <f>IFERROR(VLOOKUP(H5808,Conchos!$A$2:$B$100,2,FALSE),"")</f>
      </c>
    </row>
    <row r="5809" spans="9:9" x14ac:dyDescent="0.25">
      <c r="I5809" s="2">
        <f>IFERROR(VLOOKUP(H5809,Conchos!$A$2:$B$100,2,FALSE),"")</f>
      </c>
    </row>
    <row r="5810" spans="9:9" x14ac:dyDescent="0.25">
      <c r="I5810" s="2">
        <f>IFERROR(VLOOKUP(H5810,Conchos!$A$2:$B$100,2,FALSE),"")</f>
      </c>
    </row>
    <row r="5811" spans="9:9" x14ac:dyDescent="0.25">
      <c r="I5811" s="2">
        <f>IFERROR(VLOOKUP(H5811,Conchos!$A$2:$B$100,2,FALSE),"")</f>
      </c>
    </row>
    <row r="5812" spans="9:9" x14ac:dyDescent="0.25">
      <c r="I5812" s="2">
        <f>IFERROR(VLOOKUP(H5812,Conchos!$A$2:$B$100,2,FALSE),"")</f>
      </c>
    </row>
    <row r="5813" spans="9:9" x14ac:dyDescent="0.25">
      <c r="I5813" s="2">
        <f>IFERROR(VLOOKUP(H5813,Conchos!$A$2:$B$100,2,FALSE),"")</f>
      </c>
    </row>
    <row r="5814" spans="9:9" x14ac:dyDescent="0.25">
      <c r="I5814" s="2">
        <f>IFERROR(VLOOKUP(H5814,Conchos!$A$2:$B$100,2,FALSE),"")</f>
      </c>
    </row>
    <row r="5815" spans="9:9" x14ac:dyDescent="0.25">
      <c r="I5815" s="2">
        <f>IFERROR(VLOOKUP(H5815,Conchos!$A$2:$B$100,2,FALSE),"")</f>
      </c>
    </row>
    <row r="5816" spans="9:9" x14ac:dyDescent="0.25">
      <c r="I5816" s="2">
        <f>IFERROR(VLOOKUP(H5816,Conchos!$A$2:$B$100,2,FALSE),"")</f>
      </c>
    </row>
    <row r="5817" spans="9:9" x14ac:dyDescent="0.25">
      <c r="I5817" s="2">
        <f>IFERROR(VLOOKUP(H5817,Conchos!$A$2:$B$100,2,FALSE),"")</f>
      </c>
    </row>
    <row r="5818" spans="9:9" x14ac:dyDescent="0.25">
      <c r="I5818" s="2">
        <f>IFERROR(VLOOKUP(H5818,Conchos!$A$2:$B$100,2,FALSE),"")</f>
      </c>
    </row>
    <row r="5819" spans="9:9" x14ac:dyDescent="0.25">
      <c r="I5819" s="2">
        <f>IFERROR(VLOOKUP(H5819,Conchos!$A$2:$B$100,2,FALSE),"")</f>
      </c>
    </row>
    <row r="5820" spans="9:9" x14ac:dyDescent="0.25">
      <c r="I5820" s="2">
        <f>IFERROR(VLOOKUP(H5820,Conchos!$A$2:$B$100,2,FALSE),"")</f>
      </c>
    </row>
    <row r="5821" spans="9:9" x14ac:dyDescent="0.25">
      <c r="I5821" s="2">
        <f>IFERROR(VLOOKUP(H5821,Conchos!$A$2:$B$100,2,FALSE),"")</f>
      </c>
    </row>
    <row r="5822" spans="9:9" x14ac:dyDescent="0.25">
      <c r="I5822" s="2">
        <f>IFERROR(VLOOKUP(H5822,Conchos!$A$2:$B$100,2,FALSE),"")</f>
      </c>
    </row>
    <row r="5823" spans="9:9" x14ac:dyDescent="0.25">
      <c r="I5823" s="2">
        <f>IFERROR(VLOOKUP(H5823,Conchos!$A$2:$B$100,2,FALSE),"")</f>
      </c>
    </row>
    <row r="5824" spans="9:9" x14ac:dyDescent="0.25">
      <c r="I5824" s="2">
        <f>IFERROR(VLOOKUP(H5824,Conchos!$A$2:$B$100,2,FALSE),"")</f>
      </c>
    </row>
    <row r="5825" spans="9:9" x14ac:dyDescent="0.25">
      <c r="I5825" s="2">
        <f>IFERROR(VLOOKUP(H5825,Conchos!$A$2:$B$100,2,FALSE),"")</f>
      </c>
    </row>
    <row r="5826" spans="9:9" x14ac:dyDescent="0.25">
      <c r="I5826" s="2">
        <f>IFERROR(VLOOKUP(H5826,Conchos!$A$2:$B$100,2,FALSE),"")</f>
      </c>
    </row>
    <row r="5827" spans="9:9" x14ac:dyDescent="0.25">
      <c r="I5827" s="2">
        <f>IFERROR(VLOOKUP(H5827,Conchos!$A$2:$B$100,2,FALSE),"")</f>
      </c>
    </row>
    <row r="5828" spans="9:9" x14ac:dyDescent="0.25">
      <c r="I5828" s="2">
        <f>IFERROR(VLOOKUP(H5828,Conchos!$A$2:$B$100,2,FALSE),"")</f>
      </c>
    </row>
    <row r="5829" spans="9:9" x14ac:dyDescent="0.25">
      <c r="I5829" s="2">
        <f>IFERROR(VLOOKUP(H5829,Conchos!$A$2:$B$100,2,FALSE),"")</f>
      </c>
    </row>
    <row r="5830" spans="9:9" x14ac:dyDescent="0.25">
      <c r="I5830" s="2">
        <f>IFERROR(VLOOKUP(H5830,Conchos!$A$2:$B$100,2,FALSE),"")</f>
      </c>
    </row>
    <row r="5831" spans="9:9" x14ac:dyDescent="0.25">
      <c r="I5831" s="2">
        <f>IFERROR(VLOOKUP(H5831,Conchos!$A$2:$B$100,2,FALSE),"")</f>
      </c>
    </row>
    <row r="5832" spans="9:9" x14ac:dyDescent="0.25">
      <c r="I5832" s="2">
        <f>IFERROR(VLOOKUP(H5832,Conchos!$A$2:$B$100,2,FALSE),"")</f>
      </c>
    </row>
    <row r="5833" spans="9:9" x14ac:dyDescent="0.25">
      <c r="I5833" s="2">
        <f>IFERROR(VLOOKUP(H5833,Conchos!$A$2:$B$100,2,FALSE),"")</f>
      </c>
    </row>
    <row r="5834" spans="9:9" x14ac:dyDescent="0.25">
      <c r="I5834" s="2">
        <f>IFERROR(VLOOKUP(H5834,Conchos!$A$2:$B$100,2,FALSE),"")</f>
      </c>
    </row>
    <row r="5835" spans="9:9" x14ac:dyDescent="0.25">
      <c r="I5835" s="2">
        <f>IFERROR(VLOOKUP(H5835,Conchos!$A$2:$B$100,2,FALSE),"")</f>
      </c>
    </row>
    <row r="5836" spans="9:9" x14ac:dyDescent="0.25">
      <c r="I5836" s="2">
        <f>IFERROR(VLOOKUP(H5836,Conchos!$A$2:$B$100,2,FALSE),"")</f>
      </c>
    </row>
    <row r="5837" spans="9:9" x14ac:dyDescent="0.25">
      <c r="I5837" s="2">
        <f>IFERROR(VLOOKUP(H5837,Conchos!$A$2:$B$100,2,FALSE),"")</f>
      </c>
    </row>
    <row r="5838" spans="9:9" x14ac:dyDescent="0.25">
      <c r="I5838" s="2">
        <f>IFERROR(VLOOKUP(H5838,Conchos!$A$2:$B$100,2,FALSE),"")</f>
      </c>
    </row>
    <row r="5839" spans="9:9" x14ac:dyDescent="0.25">
      <c r="I5839" s="2">
        <f>IFERROR(VLOOKUP(H5839,Conchos!$A$2:$B$100,2,FALSE),"")</f>
      </c>
    </row>
    <row r="5840" spans="9:9" x14ac:dyDescent="0.25">
      <c r="I5840" s="2">
        <f>IFERROR(VLOOKUP(H5840,Conchos!$A$2:$B$100,2,FALSE),"")</f>
      </c>
    </row>
    <row r="5841" spans="9:9" x14ac:dyDescent="0.25">
      <c r="I5841" s="2">
        <f>IFERROR(VLOOKUP(H5841,Conchos!$A$2:$B$100,2,FALSE),"")</f>
      </c>
    </row>
    <row r="5842" spans="9:9" x14ac:dyDescent="0.25">
      <c r="I5842" s="2">
        <f>IFERROR(VLOOKUP(H5842,Conchos!$A$2:$B$100,2,FALSE),"")</f>
      </c>
    </row>
    <row r="5843" spans="9:9" x14ac:dyDescent="0.25">
      <c r="I5843" s="2">
        <f>IFERROR(VLOOKUP(H5843,Conchos!$A$2:$B$100,2,FALSE),"")</f>
      </c>
    </row>
    <row r="5844" spans="9:9" x14ac:dyDescent="0.25">
      <c r="I5844" s="2">
        <f>IFERROR(VLOOKUP(H5844,Conchos!$A$2:$B$100,2,FALSE),"")</f>
      </c>
    </row>
    <row r="5845" spans="9:9" x14ac:dyDescent="0.25">
      <c r="I5845" s="2">
        <f>IFERROR(VLOOKUP(H5845,Conchos!$A$2:$B$100,2,FALSE),"")</f>
      </c>
    </row>
    <row r="5846" spans="9:9" x14ac:dyDescent="0.25">
      <c r="I5846" s="2">
        <f>IFERROR(VLOOKUP(H5846,Conchos!$A$2:$B$100,2,FALSE),"")</f>
      </c>
    </row>
    <row r="5847" spans="9:9" x14ac:dyDescent="0.25">
      <c r="I5847" s="2">
        <f>IFERROR(VLOOKUP(H5847,Conchos!$A$2:$B$100,2,FALSE),"")</f>
      </c>
    </row>
    <row r="5848" spans="9:9" x14ac:dyDescent="0.25">
      <c r="I5848" s="2">
        <f>IFERROR(VLOOKUP(H5848,Conchos!$A$2:$B$100,2,FALSE),"")</f>
      </c>
    </row>
    <row r="5849" spans="9:9" x14ac:dyDescent="0.25">
      <c r="I5849" s="2">
        <f>IFERROR(VLOOKUP(H5849,Conchos!$A$2:$B$100,2,FALSE),"")</f>
      </c>
    </row>
    <row r="5850" spans="9:9" x14ac:dyDescent="0.25">
      <c r="I5850" s="2">
        <f>IFERROR(VLOOKUP(H5850,Conchos!$A$2:$B$100,2,FALSE),"")</f>
      </c>
    </row>
    <row r="5851" spans="9:9" x14ac:dyDescent="0.25">
      <c r="I5851" s="2">
        <f>IFERROR(VLOOKUP(H5851,Conchos!$A$2:$B$100,2,FALSE),"")</f>
      </c>
    </row>
    <row r="5852" spans="9:9" x14ac:dyDescent="0.25">
      <c r="I5852" s="2">
        <f>IFERROR(VLOOKUP(H5852,Conchos!$A$2:$B$100,2,FALSE),"")</f>
      </c>
    </row>
    <row r="5853" spans="9:9" x14ac:dyDescent="0.25">
      <c r="I5853" s="2">
        <f>IFERROR(VLOOKUP(H5853,Conchos!$A$2:$B$100,2,FALSE),"")</f>
      </c>
    </row>
    <row r="5854" spans="9:9" x14ac:dyDescent="0.25">
      <c r="I5854" s="2">
        <f>IFERROR(VLOOKUP(H5854,Conchos!$A$2:$B$100,2,FALSE),"")</f>
      </c>
    </row>
    <row r="5855" spans="9:9" x14ac:dyDescent="0.25">
      <c r="I5855" s="2">
        <f>IFERROR(VLOOKUP(H5855,Conchos!$A$2:$B$100,2,FALSE),"")</f>
      </c>
    </row>
    <row r="5856" spans="9:9" x14ac:dyDescent="0.25">
      <c r="I5856" s="2">
        <f>IFERROR(VLOOKUP(H5856,Conchos!$A$2:$B$100,2,FALSE),"")</f>
      </c>
    </row>
    <row r="5857" spans="9:9" x14ac:dyDescent="0.25">
      <c r="I5857" s="2">
        <f>IFERROR(VLOOKUP(H5857,Conchos!$A$2:$B$100,2,FALSE),"")</f>
      </c>
    </row>
    <row r="5858" spans="9:9" x14ac:dyDescent="0.25">
      <c r="I5858" s="2">
        <f>IFERROR(VLOOKUP(H5858,Conchos!$A$2:$B$100,2,FALSE),"")</f>
      </c>
    </row>
    <row r="5859" spans="9:9" x14ac:dyDescent="0.25">
      <c r="I5859" s="2">
        <f>IFERROR(VLOOKUP(H5859,Conchos!$A$2:$B$100,2,FALSE),"")</f>
      </c>
    </row>
    <row r="5860" spans="9:9" x14ac:dyDescent="0.25">
      <c r="I5860" s="2">
        <f>IFERROR(VLOOKUP(H5860,Conchos!$A$2:$B$100,2,FALSE),"")</f>
      </c>
    </row>
    <row r="5861" spans="9:9" x14ac:dyDescent="0.25">
      <c r="I5861" s="2">
        <f>IFERROR(VLOOKUP(H5861,Conchos!$A$2:$B$100,2,FALSE),"")</f>
      </c>
    </row>
    <row r="5862" spans="9:9" x14ac:dyDescent="0.25">
      <c r="I5862" s="2">
        <f>IFERROR(VLOOKUP(H5862,Conchos!$A$2:$B$100,2,FALSE),"")</f>
      </c>
    </row>
    <row r="5863" spans="9:9" x14ac:dyDescent="0.25">
      <c r="I5863" s="2">
        <f>IFERROR(VLOOKUP(H5863,Conchos!$A$2:$B$100,2,FALSE),"")</f>
      </c>
    </row>
    <row r="5864" spans="9:9" x14ac:dyDescent="0.25">
      <c r="I5864" s="2">
        <f>IFERROR(VLOOKUP(H5864,Conchos!$A$2:$B$100,2,FALSE),"")</f>
      </c>
    </row>
    <row r="5865" spans="9:9" x14ac:dyDescent="0.25">
      <c r="I5865" s="2">
        <f>IFERROR(VLOOKUP(H5865,Conchos!$A$2:$B$100,2,FALSE),"")</f>
      </c>
    </row>
    <row r="5866" spans="9:9" x14ac:dyDescent="0.25">
      <c r="I5866" s="2">
        <f>IFERROR(VLOOKUP(H5866,Conchos!$A$2:$B$100,2,FALSE),"")</f>
      </c>
    </row>
    <row r="5867" spans="9:9" x14ac:dyDescent="0.25">
      <c r="I5867" s="2">
        <f>IFERROR(VLOOKUP(H5867,Conchos!$A$2:$B$100,2,FALSE),"")</f>
      </c>
    </row>
    <row r="5868" spans="9:9" x14ac:dyDescent="0.25">
      <c r="I5868" s="2">
        <f>IFERROR(VLOOKUP(H5868,Conchos!$A$2:$B$100,2,FALSE),"")</f>
      </c>
    </row>
    <row r="5869" spans="9:9" x14ac:dyDescent="0.25">
      <c r="I5869" s="2">
        <f>IFERROR(VLOOKUP(H5869,Conchos!$A$2:$B$100,2,FALSE),"")</f>
      </c>
    </row>
    <row r="5870" spans="9:9" x14ac:dyDescent="0.25">
      <c r="I5870" s="2">
        <f>IFERROR(VLOOKUP(H5870,Conchos!$A$2:$B$100,2,FALSE),"")</f>
      </c>
    </row>
    <row r="5871" spans="9:9" x14ac:dyDescent="0.25">
      <c r="I5871" s="2">
        <f>IFERROR(VLOOKUP(H5871,Conchos!$A$2:$B$100,2,FALSE),"")</f>
      </c>
    </row>
    <row r="5872" spans="9:9" x14ac:dyDescent="0.25">
      <c r="I5872" s="2">
        <f>IFERROR(VLOOKUP(H5872,Conchos!$A$2:$B$100,2,FALSE),"")</f>
      </c>
    </row>
    <row r="5873" spans="9:9" x14ac:dyDescent="0.25">
      <c r="I5873" s="2">
        <f>IFERROR(VLOOKUP(H5873,Conchos!$A$2:$B$100,2,FALSE),"")</f>
      </c>
    </row>
    <row r="5874" spans="9:9" x14ac:dyDescent="0.25">
      <c r="I5874" s="2">
        <f>IFERROR(VLOOKUP(H5874,Conchos!$A$2:$B$100,2,FALSE),"")</f>
      </c>
    </row>
    <row r="5875" spans="9:9" x14ac:dyDescent="0.25">
      <c r="I5875" s="2">
        <f>IFERROR(VLOOKUP(H5875,Conchos!$A$2:$B$100,2,FALSE),"")</f>
      </c>
    </row>
    <row r="5876" spans="9:9" x14ac:dyDescent="0.25">
      <c r="I5876" s="2">
        <f>IFERROR(VLOOKUP(H5876,Conchos!$A$2:$B$100,2,FALSE),"")</f>
      </c>
    </row>
    <row r="5877" spans="9:9" x14ac:dyDescent="0.25">
      <c r="I5877" s="2">
        <f>IFERROR(VLOOKUP(H5877,Conchos!$A$2:$B$100,2,FALSE),"")</f>
      </c>
    </row>
    <row r="5878" spans="9:9" x14ac:dyDescent="0.25">
      <c r="I5878" s="2">
        <f>IFERROR(VLOOKUP(H5878,Conchos!$A$2:$B$100,2,FALSE),"")</f>
      </c>
    </row>
    <row r="5879" spans="9:9" x14ac:dyDescent="0.25">
      <c r="I5879" s="2">
        <f>IFERROR(VLOOKUP(H5879,Conchos!$A$2:$B$100,2,FALSE),"")</f>
      </c>
    </row>
    <row r="5880" spans="9:9" x14ac:dyDescent="0.25">
      <c r="I5880" s="2">
        <f>IFERROR(VLOOKUP(H5880,Conchos!$A$2:$B$100,2,FALSE),"")</f>
      </c>
    </row>
    <row r="5881" spans="9:9" x14ac:dyDescent="0.25">
      <c r="I5881" s="2">
        <f>IFERROR(VLOOKUP(H5881,Conchos!$A$2:$B$100,2,FALSE),"")</f>
      </c>
    </row>
    <row r="5882" spans="9:9" x14ac:dyDescent="0.25">
      <c r="I5882" s="2">
        <f>IFERROR(VLOOKUP(H5882,Conchos!$A$2:$B$100,2,FALSE),"")</f>
      </c>
    </row>
    <row r="5883" spans="9:9" x14ac:dyDescent="0.25">
      <c r="I5883" s="2">
        <f>IFERROR(VLOOKUP(H5883,Conchos!$A$2:$B$100,2,FALSE),"")</f>
      </c>
    </row>
    <row r="5884" spans="9:9" x14ac:dyDescent="0.25">
      <c r="I5884" s="2">
        <f>IFERROR(VLOOKUP(H5884,Conchos!$A$2:$B$100,2,FALSE),"")</f>
      </c>
    </row>
    <row r="5885" spans="9:9" x14ac:dyDescent="0.25">
      <c r="I5885" s="2">
        <f>IFERROR(VLOOKUP(H5885,Conchos!$A$2:$B$100,2,FALSE),"")</f>
      </c>
    </row>
    <row r="5886" spans="9:9" x14ac:dyDescent="0.25">
      <c r="I5886" s="2">
        <f>IFERROR(VLOOKUP(H5886,Conchos!$A$2:$B$100,2,FALSE),"")</f>
      </c>
    </row>
    <row r="5887" spans="9:9" x14ac:dyDescent="0.25">
      <c r="I5887" s="2">
        <f>IFERROR(VLOOKUP(H5887,Conchos!$A$2:$B$100,2,FALSE),"")</f>
      </c>
    </row>
    <row r="5888" spans="9:9" x14ac:dyDescent="0.25">
      <c r="I5888" s="2">
        <f>IFERROR(VLOOKUP(H5888,Conchos!$A$2:$B$100,2,FALSE),"")</f>
      </c>
    </row>
    <row r="5889" spans="9:9" x14ac:dyDescent="0.25">
      <c r="I5889" s="2">
        <f>IFERROR(VLOOKUP(H5889,Conchos!$A$2:$B$100,2,FALSE),"")</f>
      </c>
    </row>
    <row r="5890" spans="9:9" x14ac:dyDescent="0.25">
      <c r="I5890" s="2">
        <f>IFERROR(VLOOKUP(H5890,Conchos!$A$2:$B$100,2,FALSE),"")</f>
      </c>
    </row>
    <row r="5891" spans="9:9" x14ac:dyDescent="0.25">
      <c r="I5891" s="2">
        <f>IFERROR(VLOOKUP(H5891,Conchos!$A$2:$B$100,2,FALSE),"")</f>
      </c>
    </row>
    <row r="5892" spans="9:9" x14ac:dyDescent="0.25">
      <c r="I5892" s="2">
        <f>IFERROR(VLOOKUP(H5892,Conchos!$A$2:$B$100,2,FALSE),"")</f>
      </c>
    </row>
    <row r="5893" spans="9:9" x14ac:dyDescent="0.25">
      <c r="I5893" s="2">
        <f>IFERROR(VLOOKUP(H5893,Conchos!$A$2:$B$100,2,FALSE),"")</f>
      </c>
    </row>
    <row r="5894" spans="9:9" x14ac:dyDescent="0.25">
      <c r="I5894" s="2">
        <f>IFERROR(VLOOKUP(H5894,Conchos!$A$2:$B$100,2,FALSE),"")</f>
      </c>
    </row>
    <row r="5895" spans="9:9" x14ac:dyDescent="0.25">
      <c r="I5895" s="2">
        <f>IFERROR(VLOOKUP(H5895,Conchos!$A$2:$B$100,2,FALSE),"")</f>
      </c>
    </row>
    <row r="5896" spans="9:9" x14ac:dyDescent="0.25">
      <c r="I5896" s="2">
        <f>IFERROR(VLOOKUP(H5896,Conchos!$A$2:$B$100,2,FALSE),"")</f>
      </c>
    </row>
    <row r="5897" spans="9:9" x14ac:dyDescent="0.25">
      <c r="I5897" s="2">
        <f>IFERROR(VLOOKUP(H5897,Conchos!$A$2:$B$100,2,FALSE),"")</f>
      </c>
    </row>
    <row r="5898" spans="9:9" x14ac:dyDescent="0.25">
      <c r="I5898" s="2">
        <f>IFERROR(VLOOKUP(H5898,Conchos!$A$2:$B$100,2,FALSE),"")</f>
      </c>
    </row>
    <row r="5899" spans="9:9" x14ac:dyDescent="0.25">
      <c r="I5899" s="2">
        <f>IFERROR(VLOOKUP(H5899,Conchos!$A$2:$B$100,2,FALSE),"")</f>
      </c>
    </row>
    <row r="5900" spans="9:9" x14ac:dyDescent="0.25">
      <c r="I5900" s="2">
        <f>IFERROR(VLOOKUP(H5900,Conchos!$A$2:$B$100,2,FALSE),"")</f>
      </c>
    </row>
    <row r="5901" spans="9:9" x14ac:dyDescent="0.25">
      <c r="I5901" s="2">
        <f>IFERROR(VLOOKUP(H5901,Conchos!$A$2:$B$100,2,FALSE),"")</f>
      </c>
    </row>
    <row r="5902" spans="9:9" x14ac:dyDescent="0.25">
      <c r="I5902" s="2">
        <f>IFERROR(VLOOKUP(H5902,Conchos!$A$2:$B$100,2,FALSE),"")</f>
      </c>
    </row>
    <row r="5903" spans="9:9" x14ac:dyDescent="0.25">
      <c r="I5903" s="2">
        <f>IFERROR(VLOOKUP(H5903,Conchos!$A$2:$B$100,2,FALSE),"")</f>
      </c>
    </row>
    <row r="5904" spans="9:9" x14ac:dyDescent="0.25">
      <c r="I5904" s="2">
        <f>IFERROR(VLOOKUP(H5904,Conchos!$A$2:$B$100,2,FALSE),"")</f>
      </c>
    </row>
    <row r="5905" spans="9:9" x14ac:dyDescent="0.25">
      <c r="I5905" s="2">
        <f>IFERROR(VLOOKUP(H5905,Conchos!$A$2:$B$100,2,FALSE),"")</f>
      </c>
    </row>
    <row r="5906" spans="9:9" x14ac:dyDescent="0.25">
      <c r="I5906" s="2">
        <f>IFERROR(VLOOKUP(H5906,Conchos!$A$2:$B$100,2,FALSE),"")</f>
      </c>
    </row>
    <row r="5907" spans="9:9" x14ac:dyDescent="0.25">
      <c r="I5907" s="2">
        <f>IFERROR(VLOOKUP(H5907,Conchos!$A$2:$B$100,2,FALSE),"")</f>
      </c>
    </row>
    <row r="5908" spans="9:9" x14ac:dyDescent="0.25">
      <c r="I5908" s="2">
        <f>IFERROR(VLOOKUP(H5908,Conchos!$A$2:$B$100,2,FALSE),"")</f>
      </c>
    </row>
    <row r="5909" spans="9:9" x14ac:dyDescent="0.25">
      <c r="I5909" s="2">
        <f>IFERROR(VLOOKUP(H5909,Conchos!$A$2:$B$100,2,FALSE),"")</f>
      </c>
    </row>
    <row r="5910" spans="9:9" x14ac:dyDescent="0.25">
      <c r="I5910" s="2">
        <f>IFERROR(VLOOKUP(H5910,Conchos!$A$2:$B$100,2,FALSE),"")</f>
      </c>
    </row>
    <row r="5911" spans="9:9" x14ac:dyDescent="0.25">
      <c r="I5911" s="2">
        <f>IFERROR(VLOOKUP(H5911,Conchos!$A$2:$B$100,2,FALSE),"")</f>
      </c>
    </row>
    <row r="5912" spans="9:9" x14ac:dyDescent="0.25">
      <c r="I5912" s="2">
        <f>IFERROR(VLOOKUP(H5912,Conchos!$A$2:$B$100,2,FALSE),"")</f>
      </c>
    </row>
    <row r="5913" spans="9:9" x14ac:dyDescent="0.25">
      <c r="I5913" s="2">
        <f>IFERROR(VLOOKUP(H5913,Conchos!$A$2:$B$100,2,FALSE),"")</f>
      </c>
    </row>
    <row r="5914" spans="9:9" x14ac:dyDescent="0.25">
      <c r="I5914" s="2">
        <f>IFERROR(VLOOKUP(H5914,Conchos!$A$2:$B$100,2,FALSE),"")</f>
      </c>
    </row>
    <row r="5915" spans="9:9" x14ac:dyDescent="0.25">
      <c r="I5915" s="2">
        <f>IFERROR(VLOOKUP(H5915,Conchos!$A$2:$B$100,2,FALSE),"")</f>
      </c>
    </row>
    <row r="5916" spans="9:9" x14ac:dyDescent="0.25">
      <c r="I5916" s="2">
        <f>IFERROR(VLOOKUP(H5916,Conchos!$A$2:$B$100,2,FALSE),"")</f>
      </c>
    </row>
    <row r="5917" spans="9:9" x14ac:dyDescent="0.25">
      <c r="I5917" s="2">
        <f>IFERROR(VLOOKUP(H5917,Conchos!$A$2:$B$100,2,FALSE),"")</f>
      </c>
    </row>
    <row r="5918" spans="9:9" x14ac:dyDescent="0.25">
      <c r="I5918" s="2">
        <f>IFERROR(VLOOKUP(H5918,Conchos!$A$2:$B$100,2,FALSE),"")</f>
      </c>
    </row>
    <row r="5919" spans="9:9" x14ac:dyDescent="0.25">
      <c r="I5919" s="2">
        <f>IFERROR(VLOOKUP(H5919,Conchos!$A$2:$B$100,2,FALSE),"")</f>
      </c>
    </row>
    <row r="5920" spans="9:9" x14ac:dyDescent="0.25">
      <c r="I5920" s="2">
        <f>IFERROR(VLOOKUP(H5920,Conchos!$A$2:$B$100,2,FALSE),"")</f>
      </c>
    </row>
    <row r="5921" spans="9:9" x14ac:dyDescent="0.25">
      <c r="I5921" s="2">
        <f>IFERROR(VLOOKUP(H5921,Conchos!$A$2:$B$100,2,FALSE),"")</f>
      </c>
    </row>
    <row r="5922" spans="9:9" x14ac:dyDescent="0.25">
      <c r="I5922" s="2">
        <f>IFERROR(VLOOKUP(H5922,Conchos!$A$2:$B$100,2,FALSE),"")</f>
      </c>
    </row>
    <row r="5923" spans="9:9" x14ac:dyDescent="0.25">
      <c r="I5923" s="2">
        <f>IFERROR(VLOOKUP(H5923,Conchos!$A$2:$B$100,2,FALSE),"")</f>
      </c>
    </row>
    <row r="5924" spans="9:9" x14ac:dyDescent="0.25">
      <c r="I5924" s="2">
        <f>IFERROR(VLOOKUP(H5924,Conchos!$A$2:$B$100,2,FALSE),"")</f>
      </c>
    </row>
    <row r="5925" spans="9:9" x14ac:dyDescent="0.25">
      <c r="I5925" s="2">
        <f>IFERROR(VLOOKUP(H5925,Conchos!$A$2:$B$100,2,FALSE),"")</f>
      </c>
    </row>
    <row r="5926" spans="9:9" x14ac:dyDescent="0.25">
      <c r="I5926" s="2">
        <f>IFERROR(VLOOKUP(H5926,Conchos!$A$2:$B$100,2,FALSE),"")</f>
      </c>
    </row>
    <row r="5927" spans="9:9" x14ac:dyDescent="0.25">
      <c r="I5927" s="2">
        <f>IFERROR(VLOOKUP(H5927,Conchos!$A$2:$B$100,2,FALSE),"")</f>
      </c>
    </row>
    <row r="5928" spans="9:9" x14ac:dyDescent="0.25">
      <c r="I5928" s="2">
        <f>IFERROR(VLOOKUP(H5928,Conchos!$A$2:$B$100,2,FALSE),"")</f>
      </c>
    </row>
    <row r="5929" spans="9:9" x14ac:dyDescent="0.25">
      <c r="I5929" s="2">
        <f>IFERROR(VLOOKUP(H5929,Conchos!$A$2:$B$100,2,FALSE),"")</f>
      </c>
    </row>
    <row r="5930" spans="9:9" x14ac:dyDescent="0.25">
      <c r="I5930" s="2">
        <f>IFERROR(VLOOKUP(H5930,Conchos!$A$2:$B$100,2,FALSE),"")</f>
      </c>
    </row>
    <row r="5931" spans="9:9" x14ac:dyDescent="0.25">
      <c r="I5931" s="2">
        <f>IFERROR(VLOOKUP(H5931,Conchos!$A$2:$B$100,2,FALSE),"")</f>
      </c>
    </row>
    <row r="5932" spans="9:9" x14ac:dyDescent="0.25">
      <c r="I5932" s="2">
        <f>IFERROR(VLOOKUP(H5932,Conchos!$A$2:$B$100,2,FALSE),"")</f>
      </c>
    </row>
    <row r="5933" spans="9:9" x14ac:dyDescent="0.25">
      <c r="I5933" s="2">
        <f>IFERROR(VLOOKUP(H5933,Conchos!$A$2:$B$100,2,FALSE),"")</f>
      </c>
    </row>
    <row r="5934" spans="9:9" x14ac:dyDescent="0.25">
      <c r="I5934" s="2">
        <f>IFERROR(VLOOKUP(H5934,Conchos!$A$2:$B$100,2,FALSE),"")</f>
      </c>
    </row>
    <row r="5935" spans="9:9" x14ac:dyDescent="0.25">
      <c r="I5935" s="2">
        <f>IFERROR(VLOOKUP(H5935,Conchos!$A$2:$B$100,2,FALSE),"")</f>
      </c>
    </row>
    <row r="5936" spans="9:9" x14ac:dyDescent="0.25">
      <c r="I5936" s="2">
        <f>IFERROR(VLOOKUP(H5936,Conchos!$A$2:$B$100,2,FALSE),"")</f>
      </c>
    </row>
    <row r="5937" spans="9:9" x14ac:dyDescent="0.25">
      <c r="I5937" s="2">
        <f>IFERROR(VLOOKUP(H5937,Conchos!$A$2:$B$100,2,FALSE),"")</f>
      </c>
    </row>
    <row r="5938" spans="9:9" x14ac:dyDescent="0.25">
      <c r="I5938" s="2">
        <f>IFERROR(VLOOKUP(H5938,Conchos!$A$2:$B$100,2,FALSE),"")</f>
      </c>
    </row>
    <row r="5939" spans="9:9" x14ac:dyDescent="0.25">
      <c r="I5939" s="2">
        <f>IFERROR(VLOOKUP(H5939,Conchos!$A$2:$B$100,2,FALSE),"")</f>
      </c>
    </row>
    <row r="5940" spans="9:9" x14ac:dyDescent="0.25">
      <c r="I5940" s="2">
        <f>IFERROR(VLOOKUP(H5940,Conchos!$A$2:$B$100,2,FALSE),"")</f>
      </c>
    </row>
    <row r="5941" spans="9:9" x14ac:dyDescent="0.25">
      <c r="I5941" s="2">
        <f>IFERROR(VLOOKUP(H5941,Conchos!$A$2:$B$100,2,FALSE),"")</f>
      </c>
    </row>
    <row r="5942" spans="9:9" x14ac:dyDescent="0.25">
      <c r="I5942" s="2">
        <f>IFERROR(VLOOKUP(H5942,Conchos!$A$2:$B$100,2,FALSE),"")</f>
      </c>
    </row>
    <row r="5943" spans="9:9" x14ac:dyDescent="0.25">
      <c r="I5943" s="2">
        <f>IFERROR(VLOOKUP(H5943,Conchos!$A$2:$B$100,2,FALSE),"")</f>
      </c>
    </row>
    <row r="5944" spans="9:9" x14ac:dyDescent="0.25">
      <c r="I5944" s="2">
        <f>IFERROR(VLOOKUP(H5944,Conchos!$A$2:$B$100,2,FALSE),"")</f>
      </c>
    </row>
    <row r="5945" spans="9:9" x14ac:dyDescent="0.25">
      <c r="I5945" s="2">
        <f>IFERROR(VLOOKUP(H5945,Conchos!$A$2:$B$100,2,FALSE),"")</f>
      </c>
    </row>
    <row r="5946" spans="9:9" x14ac:dyDescent="0.25">
      <c r="I5946" s="2">
        <f>IFERROR(VLOOKUP(H5946,Conchos!$A$2:$B$100,2,FALSE),"")</f>
      </c>
    </row>
    <row r="5947" spans="9:9" x14ac:dyDescent="0.25">
      <c r="I5947" s="2">
        <f>IFERROR(VLOOKUP(H5947,Conchos!$A$2:$B$100,2,FALSE),"")</f>
      </c>
    </row>
    <row r="5948" spans="9:9" x14ac:dyDescent="0.25">
      <c r="I5948" s="2">
        <f>IFERROR(VLOOKUP(H5948,Conchos!$A$2:$B$100,2,FALSE),"")</f>
      </c>
    </row>
    <row r="5949" spans="9:9" x14ac:dyDescent="0.25">
      <c r="I5949" s="2">
        <f>IFERROR(VLOOKUP(H5949,Conchos!$A$2:$B$100,2,FALSE),"")</f>
      </c>
    </row>
    <row r="5950" spans="9:9" x14ac:dyDescent="0.25">
      <c r="I5950" s="2">
        <f>IFERROR(VLOOKUP(H5950,Conchos!$A$2:$B$100,2,FALSE),"")</f>
      </c>
    </row>
    <row r="5951" spans="9:9" x14ac:dyDescent="0.25">
      <c r="I5951" s="2">
        <f>IFERROR(VLOOKUP(H5951,Conchos!$A$2:$B$100,2,FALSE),"")</f>
      </c>
    </row>
    <row r="5952" spans="9:9" x14ac:dyDescent="0.25">
      <c r="I5952" s="2">
        <f>IFERROR(VLOOKUP(H5952,Conchos!$A$2:$B$100,2,FALSE),"")</f>
      </c>
    </row>
    <row r="5953" spans="9:9" x14ac:dyDescent="0.25">
      <c r="I5953" s="2">
        <f>IFERROR(VLOOKUP(H5953,Conchos!$A$2:$B$100,2,FALSE),"")</f>
      </c>
    </row>
    <row r="5954" spans="9:9" x14ac:dyDescent="0.25">
      <c r="I5954" s="2">
        <f>IFERROR(VLOOKUP(H5954,Conchos!$A$2:$B$100,2,FALSE),"")</f>
      </c>
    </row>
    <row r="5955" spans="9:9" x14ac:dyDescent="0.25">
      <c r="I5955" s="2">
        <f>IFERROR(VLOOKUP(H5955,Conchos!$A$2:$B$100,2,FALSE),"")</f>
      </c>
    </row>
    <row r="5956" spans="9:9" x14ac:dyDescent="0.25">
      <c r="I5956" s="2">
        <f>IFERROR(VLOOKUP(H5956,Conchos!$A$2:$B$100,2,FALSE),"")</f>
      </c>
    </row>
    <row r="5957" spans="9:9" x14ac:dyDescent="0.25">
      <c r="I5957" s="2">
        <f>IFERROR(VLOOKUP(H5957,Conchos!$A$2:$B$100,2,FALSE),"")</f>
      </c>
    </row>
    <row r="5958" spans="9:9" x14ac:dyDescent="0.25">
      <c r="I5958" s="2">
        <f>IFERROR(VLOOKUP(H5958,Conchos!$A$2:$B$100,2,FALSE),"")</f>
      </c>
    </row>
    <row r="5959" spans="9:9" x14ac:dyDescent="0.25">
      <c r="I5959" s="2">
        <f>IFERROR(VLOOKUP(H5959,Conchos!$A$2:$B$100,2,FALSE),"")</f>
      </c>
    </row>
    <row r="5960" spans="9:9" x14ac:dyDescent="0.25">
      <c r="I5960" s="2">
        <f>IFERROR(VLOOKUP(H5960,Conchos!$A$2:$B$100,2,FALSE),"")</f>
      </c>
    </row>
    <row r="5961" spans="9:9" x14ac:dyDescent="0.25">
      <c r="I5961" s="2">
        <f>IFERROR(VLOOKUP(H5961,Conchos!$A$2:$B$100,2,FALSE),"")</f>
      </c>
    </row>
    <row r="5962" spans="9:9" x14ac:dyDescent="0.25">
      <c r="I5962" s="2">
        <f>IFERROR(VLOOKUP(H5962,Conchos!$A$2:$B$100,2,FALSE),"")</f>
      </c>
    </row>
    <row r="5963" spans="9:9" x14ac:dyDescent="0.25">
      <c r="I5963" s="2">
        <f>IFERROR(VLOOKUP(H5963,Conchos!$A$2:$B$100,2,FALSE),"")</f>
      </c>
    </row>
    <row r="5964" spans="9:9" x14ac:dyDescent="0.25">
      <c r="I5964" s="2">
        <f>IFERROR(VLOOKUP(H5964,Conchos!$A$2:$B$100,2,FALSE),"")</f>
      </c>
    </row>
    <row r="5965" spans="9:9" x14ac:dyDescent="0.25">
      <c r="I5965" s="2">
        <f>IFERROR(VLOOKUP(H5965,Conchos!$A$2:$B$100,2,FALSE),"")</f>
      </c>
    </row>
    <row r="5966" spans="9:9" x14ac:dyDescent="0.25">
      <c r="I5966" s="2">
        <f>IFERROR(VLOOKUP(H5966,Conchos!$A$2:$B$100,2,FALSE),"")</f>
      </c>
    </row>
    <row r="5967" spans="9:9" x14ac:dyDescent="0.25">
      <c r="I5967" s="2">
        <f>IFERROR(VLOOKUP(H5967,Conchos!$A$2:$B$100,2,FALSE),"")</f>
      </c>
    </row>
    <row r="5968" spans="9:9" x14ac:dyDescent="0.25">
      <c r="I5968" s="2">
        <f>IFERROR(VLOOKUP(H5968,Conchos!$A$2:$B$100,2,FALSE),"")</f>
      </c>
    </row>
    <row r="5969" spans="9:9" x14ac:dyDescent="0.25">
      <c r="I5969" s="2">
        <f>IFERROR(VLOOKUP(H5969,Conchos!$A$2:$B$100,2,FALSE),"")</f>
      </c>
    </row>
    <row r="5970" spans="9:9" x14ac:dyDescent="0.25">
      <c r="I5970" s="2">
        <f>IFERROR(VLOOKUP(H5970,Conchos!$A$2:$B$100,2,FALSE),"")</f>
      </c>
    </row>
    <row r="5971" spans="9:9" x14ac:dyDescent="0.25">
      <c r="I5971" s="2">
        <f>IFERROR(VLOOKUP(H5971,Conchos!$A$2:$B$100,2,FALSE),"")</f>
      </c>
    </row>
    <row r="5972" spans="9:9" x14ac:dyDescent="0.25">
      <c r="I5972" s="2">
        <f>IFERROR(VLOOKUP(H5972,Conchos!$A$2:$B$100,2,FALSE),"")</f>
      </c>
    </row>
    <row r="5973" spans="9:9" x14ac:dyDescent="0.25">
      <c r="I5973" s="2">
        <f>IFERROR(VLOOKUP(H5973,Conchos!$A$2:$B$100,2,FALSE),"")</f>
      </c>
    </row>
    <row r="5974" spans="9:9" x14ac:dyDescent="0.25">
      <c r="I5974" s="2">
        <f>IFERROR(VLOOKUP(H5974,Conchos!$A$2:$B$100,2,FALSE),"")</f>
      </c>
    </row>
    <row r="5975" spans="9:9" x14ac:dyDescent="0.25">
      <c r="I5975" s="2">
        <f>IFERROR(VLOOKUP(H5975,Conchos!$A$2:$B$100,2,FALSE),"")</f>
      </c>
    </row>
    <row r="5976" spans="9:9" x14ac:dyDescent="0.25">
      <c r="I5976" s="2">
        <f>IFERROR(VLOOKUP(H5976,Conchos!$A$2:$B$100,2,FALSE),"")</f>
      </c>
    </row>
    <row r="5977" spans="9:9" x14ac:dyDescent="0.25">
      <c r="I5977" s="2">
        <f>IFERROR(VLOOKUP(H5977,Conchos!$A$2:$B$100,2,FALSE),"")</f>
      </c>
    </row>
    <row r="5978" spans="9:9" x14ac:dyDescent="0.25">
      <c r="I5978" s="2">
        <f>IFERROR(VLOOKUP(H5978,Conchos!$A$2:$B$100,2,FALSE),"")</f>
      </c>
    </row>
    <row r="5979" spans="9:9" x14ac:dyDescent="0.25">
      <c r="I5979" s="2">
        <f>IFERROR(VLOOKUP(H5979,Conchos!$A$2:$B$100,2,FALSE),"")</f>
      </c>
    </row>
    <row r="5980" spans="9:9" x14ac:dyDescent="0.25">
      <c r="I5980" s="2">
        <f>IFERROR(VLOOKUP(H5980,Conchos!$A$2:$B$100,2,FALSE),"")</f>
      </c>
    </row>
    <row r="5981" spans="9:9" x14ac:dyDescent="0.25">
      <c r="I5981" s="2">
        <f>IFERROR(VLOOKUP(H5981,Conchos!$A$2:$B$100,2,FALSE),"")</f>
      </c>
    </row>
    <row r="5982" spans="9:9" x14ac:dyDescent="0.25">
      <c r="I5982" s="2">
        <f>IFERROR(VLOOKUP(H5982,Conchos!$A$2:$B$100,2,FALSE),"")</f>
      </c>
    </row>
    <row r="5983" spans="9:9" x14ac:dyDescent="0.25">
      <c r="I5983" s="2">
        <f>IFERROR(VLOOKUP(H5983,Conchos!$A$2:$B$100,2,FALSE),"")</f>
      </c>
    </row>
    <row r="5984" spans="9:9" x14ac:dyDescent="0.25">
      <c r="I5984" s="2">
        <f>IFERROR(VLOOKUP(H5984,Conchos!$A$2:$B$100,2,FALSE),"")</f>
      </c>
    </row>
    <row r="5985" spans="9:9" x14ac:dyDescent="0.25">
      <c r="I5985" s="2">
        <f>IFERROR(VLOOKUP(H5985,Conchos!$A$2:$B$100,2,FALSE),"")</f>
      </c>
    </row>
    <row r="5986" spans="9:9" x14ac:dyDescent="0.25">
      <c r="I5986" s="2">
        <f>IFERROR(VLOOKUP(H5986,Conchos!$A$2:$B$100,2,FALSE),"")</f>
      </c>
    </row>
    <row r="5987" spans="9:9" x14ac:dyDescent="0.25">
      <c r="I5987" s="2">
        <f>IFERROR(VLOOKUP(H5987,Conchos!$A$2:$B$100,2,FALSE),"")</f>
      </c>
    </row>
    <row r="5988" spans="9:9" x14ac:dyDescent="0.25">
      <c r="I5988" s="2">
        <f>IFERROR(VLOOKUP(H5988,Conchos!$A$2:$B$100,2,FALSE),"")</f>
      </c>
    </row>
    <row r="5989" spans="9:9" x14ac:dyDescent="0.25">
      <c r="I5989" s="2">
        <f>IFERROR(VLOOKUP(H5989,Conchos!$A$2:$B$100,2,FALSE),"")</f>
      </c>
    </row>
    <row r="5990" spans="9:9" x14ac:dyDescent="0.25">
      <c r="I5990" s="2">
        <f>IFERROR(VLOOKUP(H5990,Conchos!$A$2:$B$100,2,FALSE),"")</f>
      </c>
    </row>
    <row r="5991" spans="9:9" x14ac:dyDescent="0.25">
      <c r="I5991" s="2">
        <f>IFERROR(VLOOKUP(H5991,Conchos!$A$2:$B$100,2,FALSE),"")</f>
      </c>
    </row>
    <row r="5992" spans="9:9" x14ac:dyDescent="0.25">
      <c r="I5992" s="2">
        <f>IFERROR(VLOOKUP(H5992,Conchos!$A$2:$B$100,2,FALSE),"")</f>
      </c>
    </row>
    <row r="5993" spans="9:9" x14ac:dyDescent="0.25">
      <c r="I5993" s="2">
        <f>IFERROR(VLOOKUP(H5993,Conchos!$A$2:$B$100,2,FALSE),"")</f>
      </c>
    </row>
    <row r="5994" spans="9:9" x14ac:dyDescent="0.25">
      <c r="I5994" s="2">
        <f>IFERROR(VLOOKUP(H5994,Conchos!$A$2:$B$100,2,FALSE),"")</f>
      </c>
    </row>
    <row r="5995" spans="9:9" x14ac:dyDescent="0.25">
      <c r="I5995" s="2">
        <f>IFERROR(VLOOKUP(H5995,Conchos!$A$2:$B$100,2,FALSE),"")</f>
      </c>
    </row>
    <row r="5996" spans="9:9" x14ac:dyDescent="0.25">
      <c r="I5996" s="2">
        <f>IFERROR(VLOOKUP(H5996,Conchos!$A$2:$B$100,2,FALSE),"")</f>
      </c>
    </row>
    <row r="5997" spans="9:9" x14ac:dyDescent="0.25">
      <c r="I5997" s="2">
        <f>IFERROR(VLOOKUP(H5997,Conchos!$A$2:$B$100,2,FALSE),"")</f>
      </c>
    </row>
    <row r="5998" spans="9:9" x14ac:dyDescent="0.25">
      <c r="I5998" s="2">
        <f>IFERROR(VLOOKUP(H5998,Conchos!$A$2:$B$100,2,FALSE),"")</f>
      </c>
    </row>
    <row r="5999" spans="9:9" x14ac:dyDescent="0.25">
      <c r="I5999" s="2">
        <f>IFERROR(VLOOKUP(H5999,Conchos!$A$2:$B$100,2,FALSE),"")</f>
      </c>
    </row>
    <row r="6000" spans="9:9" x14ac:dyDescent="0.25">
      <c r="I6000" s="2">
        <f>IFERROR(VLOOKUP(H6000,Conchos!$A$2:$B$100,2,FALSE),"")</f>
      </c>
    </row>
    <row r="6001" spans="9:9" x14ac:dyDescent="0.25">
      <c r="I6001" s="2">
        <f>IFERROR(VLOOKUP(H6001,Conchos!$A$2:$B$100,2,FALSE),"")</f>
      </c>
    </row>
    <row r="6002" spans="9:9" x14ac:dyDescent="0.25">
      <c r="I6002" s="2">
        <f>IFERROR(VLOOKUP(H6002,Conchos!$A$2:$B$100,2,FALSE),"")</f>
      </c>
    </row>
    <row r="6003" spans="9:9" x14ac:dyDescent="0.25">
      <c r="I6003" s="2">
        <f>IFERROR(VLOOKUP(H6003,Conchos!$A$2:$B$100,2,FALSE),"")</f>
      </c>
    </row>
    <row r="6004" spans="9:9" x14ac:dyDescent="0.25">
      <c r="I6004" s="2">
        <f>IFERROR(VLOOKUP(H6004,Conchos!$A$2:$B$100,2,FALSE),"")</f>
      </c>
    </row>
    <row r="6005" spans="9:9" x14ac:dyDescent="0.25">
      <c r="I6005" s="2">
        <f>IFERROR(VLOOKUP(H6005,Conchos!$A$2:$B$100,2,FALSE),"")</f>
      </c>
    </row>
    <row r="6006" spans="9:9" x14ac:dyDescent="0.25">
      <c r="I6006" s="2">
        <f>IFERROR(VLOOKUP(H6006,Conchos!$A$2:$B$100,2,FALSE),"")</f>
      </c>
    </row>
    <row r="6007" spans="9:9" x14ac:dyDescent="0.25">
      <c r="I6007" s="2">
        <f>IFERROR(VLOOKUP(H6007,Conchos!$A$2:$B$100,2,FALSE),"")</f>
      </c>
    </row>
    <row r="6008" spans="9:9" x14ac:dyDescent="0.25">
      <c r="I6008" s="2">
        <f>IFERROR(VLOOKUP(H6008,Conchos!$A$2:$B$100,2,FALSE),"")</f>
      </c>
    </row>
    <row r="6009" spans="9:9" x14ac:dyDescent="0.25">
      <c r="I6009" s="2">
        <f>IFERROR(VLOOKUP(H6009,Conchos!$A$2:$B$100,2,FALSE),"")</f>
      </c>
    </row>
    <row r="6010" spans="9:9" x14ac:dyDescent="0.25">
      <c r="I6010" s="2">
        <f>IFERROR(VLOOKUP(H6010,Conchos!$A$2:$B$100,2,FALSE),"")</f>
      </c>
    </row>
    <row r="6011" spans="9:9" x14ac:dyDescent="0.25">
      <c r="I6011" s="2">
        <f>IFERROR(VLOOKUP(H6011,Conchos!$A$2:$B$100,2,FALSE),"")</f>
      </c>
    </row>
    <row r="6012" spans="9:9" x14ac:dyDescent="0.25">
      <c r="I6012" s="2">
        <f>IFERROR(VLOOKUP(H6012,Conchos!$A$2:$B$100,2,FALSE),"")</f>
      </c>
    </row>
    <row r="6013" spans="9:9" x14ac:dyDescent="0.25">
      <c r="I6013" s="2">
        <f>IFERROR(VLOOKUP(H6013,Conchos!$A$2:$B$100,2,FALSE),"")</f>
      </c>
    </row>
    <row r="6014" spans="9:9" x14ac:dyDescent="0.25">
      <c r="I6014" s="2">
        <f>IFERROR(VLOOKUP(H6014,Conchos!$A$2:$B$100,2,FALSE),"")</f>
      </c>
    </row>
    <row r="6015" spans="9:9" x14ac:dyDescent="0.25">
      <c r="I6015" s="2">
        <f>IFERROR(VLOOKUP(H6015,Conchos!$A$2:$B$100,2,FALSE),"")</f>
      </c>
    </row>
    <row r="6016" spans="9:9" x14ac:dyDescent="0.25">
      <c r="I6016" s="2">
        <f>IFERROR(VLOOKUP(H6016,Conchos!$A$2:$B$100,2,FALSE),"")</f>
      </c>
    </row>
    <row r="6017" spans="9:9" x14ac:dyDescent="0.25">
      <c r="I6017" s="2">
        <f>IFERROR(VLOOKUP(H6017,Conchos!$A$2:$B$100,2,FALSE),"")</f>
      </c>
    </row>
    <row r="6018" spans="9:9" x14ac:dyDescent="0.25">
      <c r="I6018" s="2">
        <f>IFERROR(VLOOKUP(H6018,Conchos!$A$2:$B$100,2,FALSE),"")</f>
      </c>
    </row>
    <row r="6019" spans="9:9" x14ac:dyDescent="0.25">
      <c r="I6019" s="2">
        <f>IFERROR(VLOOKUP(H6019,Conchos!$A$2:$B$100,2,FALSE),"")</f>
      </c>
    </row>
    <row r="6020" spans="9:9" x14ac:dyDescent="0.25">
      <c r="I6020" s="2">
        <f>IFERROR(VLOOKUP(H6020,Conchos!$A$2:$B$100,2,FALSE),"")</f>
      </c>
    </row>
    <row r="6021" spans="9:9" x14ac:dyDescent="0.25">
      <c r="I6021" s="2">
        <f>IFERROR(VLOOKUP(H6021,Conchos!$A$2:$B$100,2,FALSE),"")</f>
      </c>
    </row>
    <row r="6022" spans="9:9" x14ac:dyDescent="0.25">
      <c r="I6022" s="2">
        <f>IFERROR(VLOOKUP(H6022,Conchos!$A$2:$B$100,2,FALSE),"")</f>
      </c>
    </row>
    <row r="6023" spans="9:9" x14ac:dyDescent="0.25">
      <c r="I6023" s="2">
        <f>IFERROR(VLOOKUP(H6023,Conchos!$A$2:$B$100,2,FALSE),"")</f>
      </c>
    </row>
    <row r="6024" spans="9:9" x14ac:dyDescent="0.25">
      <c r="I6024" s="2">
        <f>IFERROR(VLOOKUP(H6024,Conchos!$A$2:$B$100,2,FALSE),"")</f>
      </c>
    </row>
    <row r="6025" spans="9:9" x14ac:dyDescent="0.25">
      <c r="I6025" s="2">
        <f>IFERROR(VLOOKUP(H6025,Conchos!$A$2:$B$100,2,FALSE),"")</f>
      </c>
    </row>
    <row r="6026" spans="9:9" x14ac:dyDescent="0.25">
      <c r="I6026" s="2">
        <f>IFERROR(VLOOKUP(H6026,Conchos!$A$2:$B$100,2,FALSE),"")</f>
      </c>
    </row>
    <row r="6027" spans="9:9" x14ac:dyDescent="0.25">
      <c r="I6027" s="2">
        <f>IFERROR(VLOOKUP(H6027,Conchos!$A$2:$B$100,2,FALSE),"")</f>
      </c>
    </row>
    <row r="6028" spans="9:9" x14ac:dyDescent="0.25">
      <c r="I6028" s="2">
        <f>IFERROR(VLOOKUP(H6028,Conchos!$A$2:$B$100,2,FALSE),"")</f>
      </c>
    </row>
    <row r="6029" spans="9:9" x14ac:dyDescent="0.25">
      <c r="I6029" s="2">
        <f>IFERROR(VLOOKUP(H6029,Conchos!$A$2:$B$100,2,FALSE),"")</f>
      </c>
    </row>
    <row r="6030" spans="9:9" x14ac:dyDescent="0.25">
      <c r="I6030" s="2">
        <f>IFERROR(VLOOKUP(H6030,Conchos!$A$2:$B$100,2,FALSE),"")</f>
      </c>
    </row>
    <row r="6031" spans="9:9" x14ac:dyDescent="0.25">
      <c r="I6031" s="2">
        <f>IFERROR(VLOOKUP(H6031,Conchos!$A$2:$B$100,2,FALSE),"")</f>
      </c>
    </row>
    <row r="6032" spans="9:9" x14ac:dyDescent="0.25">
      <c r="I6032" s="2">
        <f>IFERROR(VLOOKUP(H6032,Conchos!$A$2:$B$100,2,FALSE),"")</f>
      </c>
    </row>
    <row r="6033" spans="9:9" x14ac:dyDescent="0.25">
      <c r="I6033" s="2">
        <f>IFERROR(VLOOKUP(H6033,Conchos!$A$2:$B$100,2,FALSE),"")</f>
      </c>
    </row>
    <row r="6034" spans="9:9" x14ac:dyDescent="0.25">
      <c r="I6034" s="2">
        <f>IFERROR(VLOOKUP(H6034,Conchos!$A$2:$B$100,2,FALSE),"")</f>
      </c>
    </row>
    <row r="6035" spans="9:9" x14ac:dyDescent="0.25">
      <c r="I6035" s="2">
        <f>IFERROR(VLOOKUP(H6035,Conchos!$A$2:$B$100,2,FALSE),"")</f>
      </c>
    </row>
    <row r="6036" spans="9:9" x14ac:dyDescent="0.25">
      <c r="I6036" s="2">
        <f>IFERROR(VLOOKUP(H6036,Conchos!$A$2:$B$100,2,FALSE),"")</f>
      </c>
    </row>
    <row r="6037" spans="9:9" x14ac:dyDescent="0.25">
      <c r="I6037" s="2">
        <f>IFERROR(VLOOKUP(H6037,Conchos!$A$2:$B$100,2,FALSE),"")</f>
      </c>
    </row>
    <row r="6038" spans="9:9" x14ac:dyDescent="0.25">
      <c r="I6038" s="2">
        <f>IFERROR(VLOOKUP(H6038,Conchos!$A$2:$B$100,2,FALSE),"")</f>
      </c>
    </row>
    <row r="6039" spans="9:9" x14ac:dyDescent="0.25">
      <c r="I6039" s="2">
        <f>IFERROR(VLOOKUP(H6039,Conchos!$A$2:$B$100,2,FALSE),"")</f>
      </c>
    </row>
    <row r="6040" spans="9:9" x14ac:dyDescent="0.25">
      <c r="I6040" s="2">
        <f>IFERROR(VLOOKUP(H6040,Conchos!$A$2:$B$100,2,FALSE),"")</f>
      </c>
    </row>
    <row r="6041" spans="9:9" x14ac:dyDescent="0.25">
      <c r="I6041" s="2">
        <f>IFERROR(VLOOKUP(H6041,Conchos!$A$2:$B$100,2,FALSE),"")</f>
      </c>
    </row>
    <row r="6042" spans="9:9" x14ac:dyDescent="0.25">
      <c r="I6042" s="2">
        <f>IFERROR(VLOOKUP(H6042,Conchos!$A$2:$B$100,2,FALSE),"")</f>
      </c>
    </row>
    <row r="6043" spans="9:9" x14ac:dyDescent="0.25">
      <c r="I6043" s="2">
        <f>IFERROR(VLOOKUP(H6043,Conchos!$A$2:$B$100,2,FALSE),"")</f>
      </c>
    </row>
    <row r="6044" spans="9:9" x14ac:dyDescent="0.25">
      <c r="I6044" s="2">
        <f>IFERROR(VLOOKUP(H6044,Conchos!$A$2:$B$100,2,FALSE),"")</f>
      </c>
    </row>
    <row r="6045" spans="9:9" x14ac:dyDescent="0.25">
      <c r="I6045" s="2">
        <f>IFERROR(VLOOKUP(H6045,Conchos!$A$2:$B$100,2,FALSE),"")</f>
      </c>
    </row>
    <row r="6046" spans="9:9" x14ac:dyDescent="0.25">
      <c r="I6046" s="2">
        <f>IFERROR(VLOOKUP(H6046,Conchos!$A$2:$B$100,2,FALSE),"")</f>
      </c>
    </row>
    <row r="6047" spans="9:9" x14ac:dyDescent="0.25">
      <c r="I6047" s="2">
        <f>IFERROR(VLOOKUP(H6047,Conchos!$A$2:$B$100,2,FALSE),"")</f>
      </c>
    </row>
    <row r="6048" spans="9:9" x14ac:dyDescent="0.25">
      <c r="I6048" s="2">
        <f>IFERROR(VLOOKUP(H6048,Conchos!$A$2:$B$100,2,FALSE),"")</f>
      </c>
    </row>
    <row r="6049" spans="9:9" x14ac:dyDescent="0.25">
      <c r="I6049" s="2">
        <f>IFERROR(VLOOKUP(H6049,Conchos!$A$2:$B$100,2,FALSE),"")</f>
      </c>
    </row>
    <row r="6050" spans="9:9" x14ac:dyDescent="0.25">
      <c r="I6050" s="2">
        <f>IFERROR(VLOOKUP(H6050,Conchos!$A$2:$B$100,2,FALSE),"")</f>
      </c>
    </row>
    <row r="6051" spans="9:9" x14ac:dyDescent="0.25">
      <c r="I6051" s="2">
        <f>IFERROR(VLOOKUP(H6051,Conchos!$A$2:$B$100,2,FALSE),"")</f>
      </c>
    </row>
    <row r="6052" spans="9:9" x14ac:dyDescent="0.25">
      <c r="I6052" s="2">
        <f>IFERROR(VLOOKUP(H6052,Conchos!$A$2:$B$100,2,FALSE),"")</f>
      </c>
    </row>
    <row r="6053" spans="9:9" x14ac:dyDescent="0.25">
      <c r="I6053" s="2">
        <f>IFERROR(VLOOKUP(H6053,Conchos!$A$2:$B$100,2,FALSE),"")</f>
      </c>
    </row>
    <row r="6054" spans="9:9" x14ac:dyDescent="0.25">
      <c r="I6054" s="2">
        <f>IFERROR(VLOOKUP(H6054,Conchos!$A$2:$B$100,2,FALSE),"")</f>
      </c>
    </row>
    <row r="6055" spans="9:9" x14ac:dyDescent="0.25">
      <c r="I6055" s="2">
        <f>IFERROR(VLOOKUP(H6055,Conchos!$A$2:$B$100,2,FALSE),"")</f>
      </c>
    </row>
    <row r="6056" spans="9:9" x14ac:dyDescent="0.25">
      <c r="I6056" s="2">
        <f>IFERROR(VLOOKUP(H6056,Conchos!$A$2:$B$100,2,FALSE),"")</f>
      </c>
    </row>
    <row r="6057" spans="9:9" x14ac:dyDescent="0.25">
      <c r="I6057" s="2">
        <f>IFERROR(VLOOKUP(H6057,Conchos!$A$2:$B$100,2,FALSE),"")</f>
      </c>
    </row>
    <row r="6058" spans="9:9" x14ac:dyDescent="0.25">
      <c r="I6058" s="2">
        <f>IFERROR(VLOOKUP(H6058,Conchos!$A$2:$B$100,2,FALSE),"")</f>
      </c>
    </row>
    <row r="6059" spans="9:9" x14ac:dyDescent="0.25">
      <c r="I6059" s="2">
        <f>IFERROR(VLOOKUP(H6059,Conchos!$A$2:$B$100,2,FALSE),"")</f>
      </c>
    </row>
    <row r="6060" spans="9:9" x14ac:dyDescent="0.25">
      <c r="I6060" s="2">
        <f>IFERROR(VLOOKUP(H6060,Conchos!$A$2:$B$100,2,FALSE),"")</f>
      </c>
    </row>
    <row r="6061" spans="9:9" x14ac:dyDescent="0.25">
      <c r="I6061" s="2">
        <f>IFERROR(VLOOKUP(H6061,Conchos!$A$2:$B$100,2,FALSE),"")</f>
      </c>
    </row>
    <row r="6062" spans="9:9" x14ac:dyDescent="0.25">
      <c r="I6062" s="2">
        <f>IFERROR(VLOOKUP(H6062,Conchos!$A$2:$B$100,2,FALSE),"")</f>
      </c>
    </row>
    <row r="6063" spans="9:9" x14ac:dyDescent="0.25">
      <c r="I6063" s="2">
        <f>IFERROR(VLOOKUP(H6063,Conchos!$A$2:$B$100,2,FALSE),"")</f>
      </c>
    </row>
    <row r="6064" spans="9:9" x14ac:dyDescent="0.25">
      <c r="I6064" s="2">
        <f>IFERROR(VLOOKUP(H6064,Conchos!$A$2:$B$100,2,FALSE),"")</f>
      </c>
    </row>
    <row r="6065" spans="9:9" x14ac:dyDescent="0.25">
      <c r="I6065" s="2">
        <f>IFERROR(VLOOKUP(H6065,Conchos!$A$2:$B$100,2,FALSE),"")</f>
      </c>
    </row>
    <row r="6066" spans="9:9" x14ac:dyDescent="0.25">
      <c r="I6066" s="2">
        <f>IFERROR(VLOOKUP(H6066,Conchos!$A$2:$B$100,2,FALSE),"")</f>
      </c>
    </row>
    <row r="6067" spans="9:9" x14ac:dyDescent="0.25">
      <c r="I6067" s="2">
        <f>IFERROR(VLOOKUP(H6067,Conchos!$A$2:$B$100,2,FALSE),"")</f>
      </c>
    </row>
    <row r="6068" spans="9:9" x14ac:dyDescent="0.25">
      <c r="I6068" s="2">
        <f>IFERROR(VLOOKUP(H6068,Conchos!$A$2:$B$100,2,FALSE),"")</f>
      </c>
    </row>
    <row r="6069" spans="9:9" x14ac:dyDescent="0.25">
      <c r="I6069" s="2">
        <f>IFERROR(VLOOKUP(H6069,Conchos!$A$2:$B$100,2,FALSE),"")</f>
      </c>
    </row>
    <row r="6070" spans="9:9" x14ac:dyDescent="0.25">
      <c r="I6070" s="2">
        <f>IFERROR(VLOOKUP(H6070,Conchos!$A$2:$B$100,2,FALSE),"")</f>
      </c>
    </row>
    <row r="6071" spans="9:9" x14ac:dyDescent="0.25">
      <c r="I6071" s="2">
        <f>IFERROR(VLOOKUP(H6071,Conchos!$A$2:$B$100,2,FALSE),"")</f>
      </c>
    </row>
    <row r="6072" spans="9:9" x14ac:dyDescent="0.25">
      <c r="I6072" s="2">
        <f>IFERROR(VLOOKUP(H6072,Conchos!$A$2:$B$100,2,FALSE),"")</f>
      </c>
    </row>
    <row r="6073" spans="9:9" x14ac:dyDescent="0.25">
      <c r="I6073" s="2">
        <f>IFERROR(VLOOKUP(H6073,Conchos!$A$2:$B$100,2,FALSE),"")</f>
      </c>
    </row>
    <row r="6074" spans="9:9" x14ac:dyDescent="0.25">
      <c r="I6074" s="2">
        <f>IFERROR(VLOOKUP(H6074,Conchos!$A$2:$B$100,2,FALSE),"")</f>
      </c>
    </row>
    <row r="6075" spans="9:9" x14ac:dyDescent="0.25">
      <c r="I6075" s="2">
        <f>IFERROR(VLOOKUP(H6075,Conchos!$A$2:$B$100,2,FALSE),"")</f>
      </c>
    </row>
    <row r="6076" spans="9:9" x14ac:dyDescent="0.25">
      <c r="I6076" s="2">
        <f>IFERROR(VLOOKUP(H6076,Conchos!$A$2:$B$100,2,FALSE),"")</f>
      </c>
    </row>
    <row r="6077" spans="9:9" x14ac:dyDescent="0.25">
      <c r="I6077" s="2">
        <f>IFERROR(VLOOKUP(H6077,Conchos!$A$2:$B$100,2,FALSE),"")</f>
      </c>
    </row>
    <row r="6078" spans="9:9" x14ac:dyDescent="0.25">
      <c r="I6078" s="2">
        <f>IFERROR(VLOOKUP(H6078,Conchos!$A$2:$B$100,2,FALSE),"")</f>
      </c>
    </row>
    <row r="6079" spans="9:9" x14ac:dyDescent="0.25">
      <c r="I6079" s="2">
        <f>IFERROR(VLOOKUP(H6079,Conchos!$A$2:$B$100,2,FALSE),"")</f>
      </c>
    </row>
    <row r="6080" spans="9:9" x14ac:dyDescent="0.25">
      <c r="I6080" s="2">
        <f>IFERROR(VLOOKUP(H6080,Conchos!$A$2:$B$100,2,FALSE),"")</f>
      </c>
    </row>
    <row r="6081" spans="9:9" x14ac:dyDescent="0.25">
      <c r="I6081" s="2">
        <f>IFERROR(VLOOKUP(H6081,Conchos!$A$2:$B$100,2,FALSE),"")</f>
      </c>
    </row>
    <row r="6082" spans="9:9" x14ac:dyDescent="0.25">
      <c r="I6082" s="2">
        <f>IFERROR(VLOOKUP(H6082,Conchos!$A$2:$B$100,2,FALSE),"")</f>
      </c>
    </row>
    <row r="6083" spans="9:9" x14ac:dyDescent="0.25">
      <c r="I6083" s="2">
        <f>IFERROR(VLOOKUP(H6083,Conchos!$A$2:$B$100,2,FALSE),"")</f>
      </c>
    </row>
    <row r="6084" spans="9:9" x14ac:dyDescent="0.25">
      <c r="I6084" s="2">
        <f>IFERROR(VLOOKUP(H6084,Conchos!$A$2:$B$100,2,FALSE),"")</f>
      </c>
    </row>
    <row r="6085" spans="9:9" x14ac:dyDescent="0.25">
      <c r="I6085" s="2">
        <f>IFERROR(VLOOKUP(H6085,Conchos!$A$2:$B$100,2,FALSE),"")</f>
      </c>
    </row>
    <row r="6086" spans="9:9" x14ac:dyDescent="0.25">
      <c r="I6086" s="2">
        <f>IFERROR(VLOOKUP(H6086,Conchos!$A$2:$B$100,2,FALSE),"")</f>
      </c>
    </row>
    <row r="6087" spans="9:9" x14ac:dyDescent="0.25">
      <c r="I6087" s="2">
        <f>IFERROR(VLOOKUP(H6087,Conchos!$A$2:$B$100,2,FALSE),"")</f>
      </c>
    </row>
    <row r="6088" spans="9:9" x14ac:dyDescent="0.25">
      <c r="I6088" s="2">
        <f>IFERROR(VLOOKUP(H6088,Conchos!$A$2:$B$100,2,FALSE),"")</f>
      </c>
    </row>
    <row r="6089" spans="9:9" x14ac:dyDescent="0.25">
      <c r="I6089" s="2">
        <f>IFERROR(VLOOKUP(H6089,Conchos!$A$2:$B$100,2,FALSE),"")</f>
      </c>
    </row>
    <row r="6090" spans="9:9" x14ac:dyDescent="0.25">
      <c r="I6090" s="2">
        <f>IFERROR(VLOOKUP(H6090,Conchos!$A$2:$B$100,2,FALSE),"")</f>
      </c>
    </row>
    <row r="6091" spans="9:9" x14ac:dyDescent="0.25">
      <c r="I6091" s="2">
        <f>IFERROR(VLOOKUP(H6091,Conchos!$A$2:$B$100,2,FALSE),"")</f>
      </c>
    </row>
    <row r="6092" spans="9:9" x14ac:dyDescent="0.25">
      <c r="I6092" s="2">
        <f>IFERROR(VLOOKUP(H6092,Conchos!$A$2:$B$100,2,FALSE),"")</f>
      </c>
    </row>
    <row r="6093" spans="9:9" x14ac:dyDescent="0.25">
      <c r="I6093" s="2">
        <f>IFERROR(VLOOKUP(H6093,Conchos!$A$2:$B$100,2,FALSE),"")</f>
      </c>
    </row>
    <row r="6094" spans="9:9" x14ac:dyDescent="0.25">
      <c r="I6094" s="2">
        <f>IFERROR(VLOOKUP(H6094,Conchos!$A$2:$B$100,2,FALSE),"")</f>
      </c>
    </row>
    <row r="6095" spans="9:9" x14ac:dyDescent="0.25">
      <c r="I6095" s="2">
        <f>IFERROR(VLOOKUP(H6095,Conchos!$A$2:$B$100,2,FALSE),"")</f>
      </c>
    </row>
    <row r="6096" spans="9:9" x14ac:dyDescent="0.25">
      <c r="I6096" s="2">
        <f>IFERROR(VLOOKUP(H6096,Conchos!$A$2:$B$100,2,FALSE),"")</f>
      </c>
    </row>
    <row r="6097" spans="9:9" x14ac:dyDescent="0.25">
      <c r="I6097" s="2">
        <f>IFERROR(VLOOKUP(H6097,Conchos!$A$2:$B$100,2,FALSE),"")</f>
      </c>
    </row>
    <row r="6098" spans="9:9" x14ac:dyDescent="0.25">
      <c r="I6098" s="2">
        <f>IFERROR(VLOOKUP(H6098,Conchos!$A$2:$B$100,2,FALSE),"")</f>
      </c>
    </row>
    <row r="6099" spans="9:9" x14ac:dyDescent="0.25">
      <c r="I6099" s="2">
        <f>IFERROR(VLOOKUP(H6099,Conchos!$A$2:$B$100,2,FALSE),"")</f>
      </c>
    </row>
    <row r="6100" spans="9:9" x14ac:dyDescent="0.25">
      <c r="I6100" s="2">
        <f>IFERROR(VLOOKUP(H6100,Conchos!$A$2:$B$100,2,FALSE),"")</f>
      </c>
    </row>
    <row r="6101" spans="9:9" x14ac:dyDescent="0.25">
      <c r="I6101" s="2">
        <f>IFERROR(VLOOKUP(H6101,Conchos!$A$2:$B$100,2,FALSE),"")</f>
      </c>
    </row>
    <row r="6102" spans="9:9" x14ac:dyDescent="0.25">
      <c r="I6102" s="2">
        <f>IFERROR(VLOOKUP(H6102,Conchos!$A$2:$B$100,2,FALSE),"")</f>
      </c>
    </row>
    <row r="6103" spans="9:9" x14ac:dyDescent="0.25">
      <c r="I6103" s="2">
        <f>IFERROR(VLOOKUP(H6103,Conchos!$A$2:$B$100,2,FALSE),"")</f>
      </c>
    </row>
    <row r="6104" spans="9:9" x14ac:dyDescent="0.25">
      <c r="I6104" s="2">
        <f>IFERROR(VLOOKUP(H6104,Conchos!$A$2:$B$100,2,FALSE),"")</f>
      </c>
    </row>
    <row r="6105" spans="9:9" x14ac:dyDescent="0.25">
      <c r="I6105" s="2">
        <f>IFERROR(VLOOKUP(H6105,Conchos!$A$2:$B$100,2,FALSE),"")</f>
      </c>
    </row>
    <row r="6106" spans="9:9" x14ac:dyDescent="0.25">
      <c r="I6106" s="2">
        <f>IFERROR(VLOOKUP(H6106,Conchos!$A$2:$B$100,2,FALSE),"")</f>
      </c>
    </row>
    <row r="6107" spans="9:9" x14ac:dyDescent="0.25">
      <c r="I6107" s="2">
        <f>IFERROR(VLOOKUP(H6107,Conchos!$A$2:$B$100,2,FALSE),"")</f>
      </c>
    </row>
    <row r="6108" spans="9:9" x14ac:dyDescent="0.25">
      <c r="I6108" s="2">
        <f>IFERROR(VLOOKUP(H6108,Conchos!$A$2:$B$100,2,FALSE),"")</f>
      </c>
    </row>
    <row r="6109" spans="9:9" x14ac:dyDescent="0.25">
      <c r="I6109" s="2">
        <f>IFERROR(VLOOKUP(H6109,Conchos!$A$2:$B$100,2,FALSE),"")</f>
      </c>
    </row>
    <row r="6110" spans="9:9" x14ac:dyDescent="0.25">
      <c r="I6110" s="2">
        <f>IFERROR(VLOOKUP(H6110,Conchos!$A$2:$B$100,2,FALSE),"")</f>
      </c>
    </row>
    <row r="6111" spans="9:9" x14ac:dyDescent="0.25">
      <c r="I6111" s="2">
        <f>IFERROR(VLOOKUP(H6111,Conchos!$A$2:$B$100,2,FALSE),"")</f>
      </c>
    </row>
    <row r="6112" spans="9:9" x14ac:dyDescent="0.25">
      <c r="I6112" s="2">
        <f>IFERROR(VLOOKUP(H6112,Conchos!$A$2:$B$100,2,FALSE),"")</f>
      </c>
    </row>
    <row r="6113" spans="9:9" x14ac:dyDescent="0.25">
      <c r="I6113" s="2">
        <f>IFERROR(VLOOKUP(H6113,Conchos!$A$2:$B$100,2,FALSE),"")</f>
      </c>
    </row>
    <row r="6114" spans="9:9" x14ac:dyDescent="0.25">
      <c r="I6114" s="2">
        <f>IFERROR(VLOOKUP(H6114,Conchos!$A$2:$B$100,2,FALSE),"")</f>
      </c>
    </row>
    <row r="6115" spans="9:9" x14ac:dyDescent="0.25">
      <c r="I6115" s="2">
        <f>IFERROR(VLOOKUP(H6115,Conchos!$A$2:$B$100,2,FALSE),"")</f>
      </c>
    </row>
    <row r="6116" spans="9:9" x14ac:dyDescent="0.25">
      <c r="I6116" s="2">
        <f>IFERROR(VLOOKUP(H6116,Conchos!$A$2:$B$100,2,FALSE),"")</f>
      </c>
    </row>
    <row r="6117" spans="9:9" x14ac:dyDescent="0.25">
      <c r="I6117" s="2">
        <f>IFERROR(VLOOKUP(H6117,Conchos!$A$2:$B$100,2,FALSE),"")</f>
      </c>
    </row>
    <row r="6118" spans="9:9" x14ac:dyDescent="0.25">
      <c r="I6118" s="2">
        <f>IFERROR(VLOOKUP(H6118,Conchos!$A$2:$B$100,2,FALSE),"")</f>
      </c>
    </row>
    <row r="6119" spans="9:9" x14ac:dyDescent="0.25">
      <c r="I6119" s="2">
        <f>IFERROR(VLOOKUP(H6119,Conchos!$A$2:$B$100,2,FALSE),"")</f>
      </c>
    </row>
    <row r="6120" spans="9:9" x14ac:dyDescent="0.25">
      <c r="I6120" s="2">
        <f>IFERROR(VLOOKUP(H6120,Conchos!$A$2:$B$100,2,FALSE),"")</f>
      </c>
    </row>
    <row r="6121" spans="9:9" x14ac:dyDescent="0.25">
      <c r="I6121" s="2">
        <f>IFERROR(VLOOKUP(H6121,Conchos!$A$2:$B$100,2,FALSE),"")</f>
      </c>
    </row>
    <row r="6122" spans="9:9" x14ac:dyDescent="0.25">
      <c r="I6122" s="2">
        <f>IFERROR(VLOOKUP(H6122,Conchos!$A$2:$B$100,2,FALSE),"")</f>
      </c>
    </row>
    <row r="6123" spans="9:9" x14ac:dyDescent="0.25">
      <c r="I6123" s="2">
        <f>IFERROR(VLOOKUP(H6123,Conchos!$A$2:$B$100,2,FALSE),"")</f>
      </c>
    </row>
    <row r="6124" spans="9:9" x14ac:dyDescent="0.25">
      <c r="I6124" s="2">
        <f>IFERROR(VLOOKUP(H6124,Conchos!$A$2:$B$100,2,FALSE),"")</f>
      </c>
    </row>
    <row r="6125" spans="9:9" x14ac:dyDescent="0.25">
      <c r="I6125" s="2">
        <f>IFERROR(VLOOKUP(H6125,Conchos!$A$2:$B$100,2,FALSE),"")</f>
      </c>
    </row>
    <row r="6126" spans="9:9" x14ac:dyDescent="0.25">
      <c r="I6126" s="2">
        <f>IFERROR(VLOOKUP(H6126,Conchos!$A$2:$B$100,2,FALSE),"")</f>
      </c>
    </row>
    <row r="6127" spans="9:9" x14ac:dyDescent="0.25">
      <c r="I6127" s="2">
        <f>IFERROR(VLOOKUP(H6127,Conchos!$A$2:$B$100,2,FALSE),"")</f>
      </c>
    </row>
    <row r="6128" spans="9:9" x14ac:dyDescent="0.25">
      <c r="I6128" s="2">
        <f>IFERROR(VLOOKUP(H6128,Conchos!$A$2:$B$100,2,FALSE),"")</f>
      </c>
    </row>
    <row r="6129" spans="9:9" x14ac:dyDescent="0.25">
      <c r="I6129" s="2">
        <f>IFERROR(VLOOKUP(H6129,Conchos!$A$2:$B$100,2,FALSE),"")</f>
      </c>
    </row>
    <row r="6130" spans="9:9" x14ac:dyDescent="0.25">
      <c r="I6130" s="2">
        <f>IFERROR(VLOOKUP(H6130,Conchos!$A$2:$B$100,2,FALSE),"")</f>
      </c>
    </row>
    <row r="6131" spans="9:9" x14ac:dyDescent="0.25">
      <c r="I6131" s="2">
        <f>IFERROR(VLOOKUP(H6131,Conchos!$A$2:$B$100,2,FALSE),"")</f>
      </c>
    </row>
    <row r="6132" spans="9:9" x14ac:dyDescent="0.25">
      <c r="I6132" s="2">
        <f>IFERROR(VLOOKUP(H6132,Conchos!$A$2:$B$100,2,FALSE),"")</f>
      </c>
    </row>
    <row r="6133" spans="9:9" x14ac:dyDescent="0.25">
      <c r="I6133" s="2">
        <f>IFERROR(VLOOKUP(H6133,Conchos!$A$2:$B$100,2,FALSE),"")</f>
      </c>
    </row>
    <row r="6134" spans="9:9" x14ac:dyDescent="0.25">
      <c r="I6134" s="2">
        <f>IFERROR(VLOOKUP(H6134,Conchos!$A$2:$B$100,2,FALSE),"")</f>
      </c>
    </row>
    <row r="6135" spans="9:9" x14ac:dyDescent="0.25">
      <c r="I6135" s="2">
        <f>IFERROR(VLOOKUP(H6135,Conchos!$A$2:$B$100,2,FALSE),"")</f>
      </c>
    </row>
    <row r="6136" spans="9:9" x14ac:dyDescent="0.25">
      <c r="I6136" s="2">
        <f>IFERROR(VLOOKUP(H6136,Conchos!$A$2:$B$100,2,FALSE),"")</f>
      </c>
    </row>
    <row r="6137" spans="9:9" x14ac:dyDescent="0.25">
      <c r="I6137" s="2">
        <f>IFERROR(VLOOKUP(H6137,Conchos!$A$2:$B$100,2,FALSE),"")</f>
      </c>
    </row>
    <row r="6138" spans="9:9" x14ac:dyDescent="0.25">
      <c r="I6138" s="2">
        <f>IFERROR(VLOOKUP(H6138,Conchos!$A$2:$B$100,2,FALSE),"")</f>
      </c>
    </row>
    <row r="6139" spans="9:9" x14ac:dyDescent="0.25">
      <c r="I6139" s="2">
        <f>IFERROR(VLOOKUP(H6139,Conchos!$A$2:$B$100,2,FALSE),"")</f>
      </c>
    </row>
    <row r="6140" spans="9:9" x14ac:dyDescent="0.25">
      <c r="I6140" s="2">
        <f>IFERROR(VLOOKUP(H6140,Conchos!$A$2:$B$100,2,FALSE),"")</f>
      </c>
    </row>
    <row r="6141" spans="9:9" x14ac:dyDescent="0.25">
      <c r="I6141" s="2">
        <f>IFERROR(VLOOKUP(H6141,Conchos!$A$2:$B$100,2,FALSE),"")</f>
      </c>
    </row>
    <row r="6142" spans="9:9" x14ac:dyDescent="0.25">
      <c r="I6142" s="2">
        <f>IFERROR(VLOOKUP(H6142,Conchos!$A$2:$B$100,2,FALSE),"")</f>
      </c>
    </row>
    <row r="6143" spans="9:9" x14ac:dyDescent="0.25">
      <c r="I6143" s="2">
        <f>IFERROR(VLOOKUP(H6143,Conchos!$A$2:$B$100,2,FALSE),"")</f>
      </c>
    </row>
    <row r="6144" spans="9:9" x14ac:dyDescent="0.25">
      <c r="I6144" s="2">
        <f>IFERROR(VLOOKUP(H6144,Conchos!$A$2:$B$100,2,FALSE),"")</f>
      </c>
    </row>
    <row r="6145" spans="9:9" x14ac:dyDescent="0.25">
      <c r="I6145" s="2">
        <f>IFERROR(VLOOKUP(H6145,Conchos!$A$2:$B$100,2,FALSE),"")</f>
      </c>
    </row>
    <row r="6146" spans="9:9" x14ac:dyDescent="0.25">
      <c r="I6146" s="2">
        <f>IFERROR(VLOOKUP(H6146,Conchos!$A$2:$B$100,2,FALSE),"")</f>
      </c>
    </row>
    <row r="6147" spans="9:9" x14ac:dyDescent="0.25">
      <c r="I6147" s="2">
        <f>IFERROR(VLOOKUP(H6147,Conchos!$A$2:$B$100,2,FALSE),"")</f>
      </c>
    </row>
    <row r="6148" spans="9:9" x14ac:dyDescent="0.25">
      <c r="I6148" s="2">
        <f>IFERROR(VLOOKUP(H6148,Conchos!$A$2:$B$100,2,FALSE),"")</f>
      </c>
    </row>
    <row r="6149" spans="9:9" x14ac:dyDescent="0.25">
      <c r="I6149" s="2">
        <f>IFERROR(VLOOKUP(H6149,Conchos!$A$2:$B$100,2,FALSE),"")</f>
      </c>
    </row>
    <row r="6150" spans="9:9" x14ac:dyDescent="0.25">
      <c r="I6150" s="2">
        <f>IFERROR(VLOOKUP(H6150,Conchos!$A$2:$B$100,2,FALSE),"")</f>
      </c>
    </row>
    <row r="6151" spans="9:9" x14ac:dyDescent="0.25">
      <c r="I6151" s="2">
        <f>IFERROR(VLOOKUP(H6151,Conchos!$A$2:$B$100,2,FALSE),"")</f>
      </c>
    </row>
    <row r="6152" spans="9:9" x14ac:dyDescent="0.25">
      <c r="I6152" s="2">
        <f>IFERROR(VLOOKUP(H6152,Conchos!$A$2:$B$100,2,FALSE),"")</f>
      </c>
    </row>
    <row r="6153" spans="9:9" x14ac:dyDescent="0.25">
      <c r="I6153" s="2">
        <f>IFERROR(VLOOKUP(H6153,Conchos!$A$2:$B$100,2,FALSE),"")</f>
      </c>
    </row>
    <row r="6154" spans="9:9" x14ac:dyDescent="0.25">
      <c r="I6154" s="2">
        <f>IFERROR(VLOOKUP(H6154,Conchos!$A$2:$B$100,2,FALSE),"")</f>
      </c>
    </row>
    <row r="6155" spans="9:9" x14ac:dyDescent="0.25">
      <c r="I6155" s="2">
        <f>IFERROR(VLOOKUP(H6155,Conchos!$A$2:$B$100,2,FALSE),"")</f>
      </c>
    </row>
    <row r="6156" spans="9:9" x14ac:dyDescent="0.25">
      <c r="I6156" s="2">
        <f>IFERROR(VLOOKUP(H6156,Conchos!$A$2:$B$100,2,FALSE),"")</f>
      </c>
    </row>
    <row r="6157" spans="9:9" x14ac:dyDescent="0.25">
      <c r="I6157" s="2">
        <f>IFERROR(VLOOKUP(H6157,Conchos!$A$2:$B$100,2,FALSE),"")</f>
      </c>
    </row>
    <row r="6158" spans="9:9" x14ac:dyDescent="0.25">
      <c r="I6158" s="2">
        <f>IFERROR(VLOOKUP(H6158,Conchos!$A$2:$B$100,2,FALSE),"")</f>
      </c>
    </row>
    <row r="6159" spans="9:9" x14ac:dyDescent="0.25">
      <c r="I6159" s="2">
        <f>IFERROR(VLOOKUP(H6159,Conchos!$A$2:$B$100,2,FALSE),"")</f>
      </c>
    </row>
    <row r="6160" spans="9:9" x14ac:dyDescent="0.25">
      <c r="I6160" s="2">
        <f>IFERROR(VLOOKUP(H6160,Conchos!$A$2:$B$100,2,FALSE),"")</f>
      </c>
    </row>
    <row r="6161" spans="9:9" x14ac:dyDescent="0.25">
      <c r="I6161" s="2">
        <f>IFERROR(VLOOKUP(H6161,Conchos!$A$2:$B$100,2,FALSE),"")</f>
      </c>
    </row>
    <row r="6162" spans="9:9" x14ac:dyDescent="0.25">
      <c r="I6162" s="2">
        <f>IFERROR(VLOOKUP(H6162,Conchos!$A$2:$B$100,2,FALSE),"")</f>
      </c>
    </row>
    <row r="6163" spans="9:9" x14ac:dyDescent="0.25">
      <c r="I6163" s="2">
        <f>IFERROR(VLOOKUP(H6163,Conchos!$A$2:$B$100,2,FALSE),"")</f>
      </c>
    </row>
    <row r="6164" spans="9:9" x14ac:dyDescent="0.25">
      <c r="I6164" s="2">
        <f>IFERROR(VLOOKUP(H6164,Conchos!$A$2:$B$100,2,FALSE),"")</f>
      </c>
    </row>
    <row r="6165" spans="9:9" x14ac:dyDescent="0.25">
      <c r="I6165" s="2">
        <f>IFERROR(VLOOKUP(H6165,Conchos!$A$2:$B$100,2,FALSE),"")</f>
      </c>
    </row>
    <row r="6166" spans="9:9" x14ac:dyDescent="0.25">
      <c r="I6166" s="2">
        <f>IFERROR(VLOOKUP(H6166,Conchos!$A$2:$B$100,2,FALSE),"")</f>
      </c>
    </row>
    <row r="6167" spans="9:9" x14ac:dyDescent="0.25">
      <c r="I6167" s="2">
        <f>IFERROR(VLOOKUP(H6167,Conchos!$A$2:$B$100,2,FALSE),"")</f>
      </c>
    </row>
    <row r="6168" spans="9:9" x14ac:dyDescent="0.25">
      <c r="I6168" s="2">
        <f>IFERROR(VLOOKUP(H6168,Conchos!$A$2:$B$100,2,FALSE),"")</f>
      </c>
    </row>
    <row r="6169" spans="9:9" x14ac:dyDescent="0.25">
      <c r="I6169" s="2">
        <f>IFERROR(VLOOKUP(H6169,Conchos!$A$2:$B$100,2,FALSE),"")</f>
      </c>
    </row>
    <row r="6170" spans="9:9" x14ac:dyDescent="0.25">
      <c r="I6170" s="2">
        <f>IFERROR(VLOOKUP(H6170,Conchos!$A$2:$B$100,2,FALSE),"")</f>
      </c>
    </row>
    <row r="6171" spans="9:9" x14ac:dyDescent="0.25">
      <c r="I6171" s="2">
        <f>IFERROR(VLOOKUP(H6171,Conchos!$A$2:$B$100,2,FALSE),"")</f>
      </c>
    </row>
    <row r="6172" spans="9:9" x14ac:dyDescent="0.25">
      <c r="I6172" s="2">
        <f>IFERROR(VLOOKUP(H6172,Conchos!$A$2:$B$100,2,FALSE),"")</f>
      </c>
    </row>
    <row r="6173" spans="9:9" x14ac:dyDescent="0.25">
      <c r="I6173" s="2">
        <f>IFERROR(VLOOKUP(H6173,Conchos!$A$2:$B$100,2,FALSE),"")</f>
      </c>
    </row>
    <row r="6174" spans="9:9" x14ac:dyDescent="0.25">
      <c r="I6174" s="2">
        <f>IFERROR(VLOOKUP(H6174,Conchos!$A$2:$B$100,2,FALSE),"")</f>
      </c>
    </row>
    <row r="6175" spans="9:9" x14ac:dyDescent="0.25">
      <c r="I6175" s="2">
        <f>IFERROR(VLOOKUP(H6175,Conchos!$A$2:$B$100,2,FALSE),"")</f>
      </c>
    </row>
    <row r="6176" spans="9:9" x14ac:dyDescent="0.25">
      <c r="I6176" s="2">
        <f>IFERROR(VLOOKUP(H6176,Conchos!$A$2:$B$100,2,FALSE),"")</f>
      </c>
    </row>
    <row r="6177" spans="9:9" x14ac:dyDescent="0.25">
      <c r="I6177" s="2">
        <f>IFERROR(VLOOKUP(H6177,Conchos!$A$2:$B$100,2,FALSE),"")</f>
      </c>
    </row>
    <row r="6178" spans="9:9" x14ac:dyDescent="0.25">
      <c r="I6178" s="2">
        <f>IFERROR(VLOOKUP(H6178,Conchos!$A$2:$B$100,2,FALSE),"")</f>
      </c>
    </row>
    <row r="6179" spans="9:9" x14ac:dyDescent="0.25">
      <c r="I6179" s="2">
        <f>IFERROR(VLOOKUP(H6179,Conchos!$A$2:$B$100,2,FALSE),"")</f>
      </c>
    </row>
    <row r="6180" spans="9:9" x14ac:dyDescent="0.25">
      <c r="I6180" s="2">
        <f>IFERROR(VLOOKUP(H6180,Conchos!$A$2:$B$100,2,FALSE),"")</f>
      </c>
    </row>
    <row r="6181" spans="9:9" x14ac:dyDescent="0.25">
      <c r="I6181" s="2">
        <f>IFERROR(VLOOKUP(H6181,Conchos!$A$2:$B$100,2,FALSE),"")</f>
      </c>
    </row>
    <row r="6182" spans="9:9" x14ac:dyDescent="0.25">
      <c r="I6182" s="2">
        <f>IFERROR(VLOOKUP(H6182,Conchos!$A$2:$B$100,2,FALSE),"")</f>
      </c>
    </row>
    <row r="6183" spans="9:9" x14ac:dyDescent="0.25">
      <c r="I6183" s="2">
        <f>IFERROR(VLOOKUP(H6183,Conchos!$A$2:$B$100,2,FALSE),"")</f>
      </c>
    </row>
    <row r="6184" spans="9:9" x14ac:dyDescent="0.25">
      <c r="I6184" s="2">
        <f>IFERROR(VLOOKUP(H6184,Conchos!$A$2:$B$100,2,FALSE),"")</f>
      </c>
    </row>
    <row r="6185" spans="9:9" x14ac:dyDescent="0.25">
      <c r="I6185" s="2">
        <f>IFERROR(VLOOKUP(H6185,Conchos!$A$2:$B$100,2,FALSE),"")</f>
      </c>
    </row>
    <row r="6186" spans="9:9" x14ac:dyDescent="0.25">
      <c r="I6186" s="2">
        <f>IFERROR(VLOOKUP(H6186,Conchos!$A$2:$B$100,2,FALSE),"")</f>
      </c>
    </row>
    <row r="6187" spans="9:9" x14ac:dyDescent="0.25">
      <c r="I6187" s="2">
        <f>IFERROR(VLOOKUP(H6187,Conchos!$A$2:$B$100,2,FALSE),"")</f>
      </c>
    </row>
    <row r="6188" spans="9:9" x14ac:dyDescent="0.25">
      <c r="I6188" s="2">
        <f>IFERROR(VLOOKUP(H6188,Conchos!$A$2:$B$100,2,FALSE),"")</f>
      </c>
    </row>
    <row r="6189" spans="9:9" x14ac:dyDescent="0.25">
      <c r="I6189" s="2">
        <f>IFERROR(VLOOKUP(H6189,Conchos!$A$2:$B$100,2,FALSE),"")</f>
      </c>
    </row>
    <row r="6190" spans="9:9" x14ac:dyDescent="0.25">
      <c r="I6190" s="2">
        <f>IFERROR(VLOOKUP(H6190,Conchos!$A$2:$B$100,2,FALSE),"")</f>
      </c>
    </row>
    <row r="6191" spans="9:9" x14ac:dyDescent="0.25">
      <c r="I6191" s="2">
        <f>IFERROR(VLOOKUP(H6191,Conchos!$A$2:$B$100,2,FALSE),"")</f>
      </c>
    </row>
    <row r="6192" spans="9:9" x14ac:dyDescent="0.25">
      <c r="I6192" s="2">
        <f>IFERROR(VLOOKUP(H6192,Conchos!$A$2:$B$100,2,FALSE),"")</f>
      </c>
    </row>
    <row r="6193" spans="9:9" x14ac:dyDescent="0.25">
      <c r="I6193" s="2">
        <f>IFERROR(VLOOKUP(H6193,Conchos!$A$2:$B$100,2,FALSE),"")</f>
      </c>
    </row>
    <row r="6194" spans="9:9" x14ac:dyDescent="0.25">
      <c r="I6194" s="2">
        <f>IFERROR(VLOOKUP(H6194,Conchos!$A$2:$B$100,2,FALSE),"")</f>
      </c>
    </row>
    <row r="6195" spans="9:9" x14ac:dyDescent="0.25">
      <c r="I6195" s="2">
        <f>IFERROR(VLOOKUP(H6195,Conchos!$A$2:$B$100,2,FALSE),"")</f>
      </c>
    </row>
    <row r="6196" spans="9:9" x14ac:dyDescent="0.25">
      <c r="I6196" s="2">
        <f>IFERROR(VLOOKUP(H6196,Conchos!$A$2:$B$100,2,FALSE),"")</f>
      </c>
    </row>
    <row r="6197" spans="9:9" x14ac:dyDescent="0.25">
      <c r="I6197" s="2">
        <f>IFERROR(VLOOKUP(H6197,Conchos!$A$2:$B$100,2,FALSE),"")</f>
      </c>
    </row>
    <row r="6198" spans="9:9" x14ac:dyDescent="0.25">
      <c r="I6198" s="2">
        <f>IFERROR(VLOOKUP(H6198,Conchos!$A$2:$B$100,2,FALSE),"")</f>
      </c>
    </row>
    <row r="6199" spans="9:9" x14ac:dyDescent="0.25">
      <c r="I6199" s="2">
        <f>IFERROR(VLOOKUP(H6199,Conchos!$A$2:$B$100,2,FALSE),"")</f>
      </c>
    </row>
    <row r="6200" spans="9:9" x14ac:dyDescent="0.25">
      <c r="I6200" s="2">
        <f>IFERROR(VLOOKUP(H6200,Conchos!$A$2:$B$100,2,FALSE),"")</f>
      </c>
    </row>
    <row r="6201" spans="9:9" x14ac:dyDescent="0.25">
      <c r="I6201" s="2">
        <f>IFERROR(VLOOKUP(H6201,Conchos!$A$2:$B$100,2,FALSE),"")</f>
      </c>
    </row>
    <row r="6202" spans="9:9" x14ac:dyDescent="0.25">
      <c r="I6202" s="2">
        <f>IFERROR(VLOOKUP(H6202,Conchos!$A$2:$B$100,2,FALSE),"")</f>
      </c>
    </row>
    <row r="6203" spans="9:9" x14ac:dyDescent="0.25">
      <c r="I6203" s="2">
        <f>IFERROR(VLOOKUP(H6203,Conchos!$A$2:$B$100,2,FALSE),"")</f>
      </c>
    </row>
    <row r="6204" spans="9:9" x14ac:dyDescent="0.25">
      <c r="I6204" s="2">
        <f>IFERROR(VLOOKUP(H6204,Conchos!$A$2:$B$100,2,FALSE),"")</f>
      </c>
    </row>
    <row r="6205" spans="9:9" x14ac:dyDescent="0.25">
      <c r="I6205" s="2">
        <f>IFERROR(VLOOKUP(H6205,Conchos!$A$2:$B$100,2,FALSE),"")</f>
      </c>
    </row>
    <row r="6206" spans="9:9" x14ac:dyDescent="0.25">
      <c r="I6206" s="2">
        <f>IFERROR(VLOOKUP(H6206,Conchos!$A$2:$B$100,2,FALSE),"")</f>
      </c>
    </row>
    <row r="6207" spans="9:9" x14ac:dyDescent="0.25">
      <c r="I6207" s="2">
        <f>IFERROR(VLOOKUP(H6207,Conchos!$A$2:$B$100,2,FALSE),"")</f>
      </c>
    </row>
    <row r="6208" spans="9:9" x14ac:dyDescent="0.25">
      <c r="I6208" s="2">
        <f>IFERROR(VLOOKUP(H6208,Conchos!$A$2:$B$100,2,FALSE),"")</f>
      </c>
    </row>
    <row r="6209" spans="9:9" x14ac:dyDescent="0.25">
      <c r="I6209" s="2">
        <f>IFERROR(VLOOKUP(H6209,Conchos!$A$2:$B$100,2,FALSE),"")</f>
      </c>
    </row>
    <row r="6210" spans="9:9" x14ac:dyDescent="0.25">
      <c r="I6210" s="2">
        <f>IFERROR(VLOOKUP(H6210,Conchos!$A$2:$B$100,2,FALSE),"")</f>
      </c>
    </row>
    <row r="6211" spans="9:9" x14ac:dyDescent="0.25">
      <c r="I6211" s="2">
        <f>IFERROR(VLOOKUP(H6211,Conchos!$A$2:$B$100,2,FALSE),"")</f>
      </c>
    </row>
    <row r="6212" spans="9:9" x14ac:dyDescent="0.25">
      <c r="I6212" s="2">
        <f>IFERROR(VLOOKUP(H6212,Conchos!$A$2:$B$100,2,FALSE),"")</f>
      </c>
    </row>
    <row r="6213" spans="9:9" x14ac:dyDescent="0.25">
      <c r="I6213" s="2">
        <f>IFERROR(VLOOKUP(H6213,Conchos!$A$2:$B$100,2,FALSE),"")</f>
      </c>
    </row>
    <row r="6214" spans="9:9" x14ac:dyDescent="0.25">
      <c r="I6214" s="2">
        <f>IFERROR(VLOOKUP(H6214,Conchos!$A$2:$B$100,2,FALSE),"")</f>
      </c>
    </row>
    <row r="6215" spans="9:9" x14ac:dyDescent="0.25">
      <c r="I6215" s="2">
        <f>IFERROR(VLOOKUP(H6215,Conchos!$A$2:$B$100,2,FALSE),"")</f>
      </c>
    </row>
    <row r="6216" spans="9:9" x14ac:dyDescent="0.25">
      <c r="I6216" s="2">
        <f>IFERROR(VLOOKUP(H6216,Conchos!$A$2:$B$100,2,FALSE),"")</f>
      </c>
    </row>
    <row r="6217" spans="9:9" x14ac:dyDescent="0.25">
      <c r="I6217" s="2">
        <f>IFERROR(VLOOKUP(H6217,Conchos!$A$2:$B$100,2,FALSE),"")</f>
      </c>
    </row>
    <row r="6218" spans="9:9" x14ac:dyDescent="0.25">
      <c r="I6218" s="2">
        <f>IFERROR(VLOOKUP(H6218,Conchos!$A$2:$B$100,2,FALSE),"")</f>
      </c>
    </row>
    <row r="6219" spans="9:9" x14ac:dyDescent="0.25">
      <c r="I6219" s="2">
        <f>IFERROR(VLOOKUP(H6219,Conchos!$A$2:$B$100,2,FALSE),"")</f>
      </c>
    </row>
    <row r="6220" spans="9:9" x14ac:dyDescent="0.25">
      <c r="I6220" s="2">
        <f>IFERROR(VLOOKUP(H6220,Conchos!$A$2:$B$100,2,FALSE),"")</f>
      </c>
    </row>
    <row r="6221" spans="9:9" x14ac:dyDescent="0.25">
      <c r="I6221" s="2">
        <f>IFERROR(VLOOKUP(H6221,Conchos!$A$2:$B$100,2,FALSE),"")</f>
      </c>
    </row>
    <row r="6222" spans="9:9" x14ac:dyDescent="0.25">
      <c r="I6222" s="2">
        <f>IFERROR(VLOOKUP(H6222,Conchos!$A$2:$B$100,2,FALSE),"")</f>
      </c>
    </row>
    <row r="6223" spans="9:9" x14ac:dyDescent="0.25">
      <c r="I6223" s="2">
        <f>IFERROR(VLOOKUP(H6223,Conchos!$A$2:$B$100,2,FALSE),"")</f>
      </c>
    </row>
    <row r="6224" spans="9:9" x14ac:dyDescent="0.25">
      <c r="I6224" s="2">
        <f>IFERROR(VLOOKUP(H6224,Conchos!$A$2:$B$100,2,FALSE),"")</f>
      </c>
    </row>
    <row r="6225" spans="9:9" x14ac:dyDescent="0.25">
      <c r="I6225" s="2">
        <f>IFERROR(VLOOKUP(H6225,Conchos!$A$2:$B$100,2,FALSE),"")</f>
      </c>
    </row>
    <row r="6226" spans="9:9" x14ac:dyDescent="0.25">
      <c r="I6226" s="2">
        <f>IFERROR(VLOOKUP(H6226,Conchos!$A$2:$B$100,2,FALSE),"")</f>
      </c>
    </row>
    <row r="6227" spans="9:9" x14ac:dyDescent="0.25">
      <c r="I6227" s="2">
        <f>IFERROR(VLOOKUP(H6227,Conchos!$A$2:$B$100,2,FALSE),"")</f>
      </c>
    </row>
    <row r="6228" spans="9:9" x14ac:dyDescent="0.25">
      <c r="I6228" s="2">
        <f>IFERROR(VLOOKUP(H6228,Conchos!$A$2:$B$100,2,FALSE),"")</f>
      </c>
    </row>
    <row r="6229" spans="9:9" x14ac:dyDescent="0.25">
      <c r="I6229" s="2">
        <f>IFERROR(VLOOKUP(H6229,Conchos!$A$2:$B$100,2,FALSE),"")</f>
      </c>
    </row>
    <row r="6230" spans="9:9" x14ac:dyDescent="0.25">
      <c r="I6230" s="2">
        <f>IFERROR(VLOOKUP(H6230,Conchos!$A$2:$B$100,2,FALSE),"")</f>
      </c>
    </row>
    <row r="6231" spans="9:9" x14ac:dyDescent="0.25">
      <c r="I6231" s="2">
        <f>IFERROR(VLOOKUP(H6231,Conchos!$A$2:$B$100,2,FALSE),"")</f>
      </c>
    </row>
    <row r="6232" spans="9:9" x14ac:dyDescent="0.25">
      <c r="I6232" s="2">
        <f>IFERROR(VLOOKUP(H6232,Conchos!$A$2:$B$100,2,FALSE),"")</f>
      </c>
    </row>
    <row r="6233" spans="9:9" x14ac:dyDescent="0.25">
      <c r="I6233" s="2">
        <f>IFERROR(VLOOKUP(H6233,Conchos!$A$2:$B$100,2,FALSE),"")</f>
      </c>
    </row>
    <row r="6234" spans="9:9" x14ac:dyDescent="0.25">
      <c r="I6234" s="2">
        <f>IFERROR(VLOOKUP(H6234,Conchos!$A$2:$B$100,2,FALSE),"")</f>
      </c>
    </row>
    <row r="6235" spans="9:9" x14ac:dyDescent="0.25">
      <c r="I6235" s="2">
        <f>IFERROR(VLOOKUP(H6235,Conchos!$A$2:$B$100,2,FALSE),"")</f>
      </c>
    </row>
    <row r="6236" spans="9:9" x14ac:dyDescent="0.25">
      <c r="I6236" s="2">
        <f>IFERROR(VLOOKUP(H6236,Conchos!$A$2:$B$100,2,FALSE),"")</f>
      </c>
    </row>
    <row r="6237" spans="9:9" x14ac:dyDescent="0.25">
      <c r="I6237" s="2">
        <f>IFERROR(VLOOKUP(H6237,Conchos!$A$2:$B$100,2,FALSE),"")</f>
      </c>
    </row>
    <row r="6238" spans="9:9" x14ac:dyDescent="0.25">
      <c r="I6238" s="2">
        <f>IFERROR(VLOOKUP(H6238,Conchos!$A$2:$B$100,2,FALSE),"")</f>
      </c>
    </row>
    <row r="6239" spans="9:9" x14ac:dyDescent="0.25">
      <c r="I6239" s="2">
        <f>IFERROR(VLOOKUP(H6239,Conchos!$A$2:$B$100,2,FALSE),"")</f>
      </c>
    </row>
    <row r="6240" spans="9:9" x14ac:dyDescent="0.25">
      <c r="I6240" s="2">
        <f>IFERROR(VLOOKUP(H6240,Conchos!$A$2:$B$100,2,FALSE),"")</f>
      </c>
    </row>
    <row r="6241" spans="9:9" x14ac:dyDescent="0.25">
      <c r="I6241" s="2">
        <f>IFERROR(VLOOKUP(H6241,Conchos!$A$2:$B$100,2,FALSE),"")</f>
      </c>
    </row>
    <row r="6242" spans="9:9" x14ac:dyDescent="0.25">
      <c r="I6242" s="2">
        <f>IFERROR(VLOOKUP(H6242,Conchos!$A$2:$B$100,2,FALSE),"")</f>
      </c>
    </row>
    <row r="6243" spans="9:9" x14ac:dyDescent="0.25">
      <c r="I6243" s="2">
        <f>IFERROR(VLOOKUP(H6243,Conchos!$A$2:$B$100,2,FALSE),"")</f>
      </c>
    </row>
    <row r="6244" spans="9:9" x14ac:dyDescent="0.25">
      <c r="I6244" s="2">
        <f>IFERROR(VLOOKUP(H6244,Conchos!$A$2:$B$100,2,FALSE),"")</f>
      </c>
    </row>
    <row r="6245" spans="9:9" x14ac:dyDescent="0.25">
      <c r="I6245" s="2">
        <f>IFERROR(VLOOKUP(H6245,Conchos!$A$2:$B$100,2,FALSE),"")</f>
      </c>
    </row>
    <row r="6246" spans="9:9" x14ac:dyDescent="0.25">
      <c r="I6246" s="2">
        <f>IFERROR(VLOOKUP(H6246,Conchos!$A$2:$B$100,2,FALSE),"")</f>
      </c>
    </row>
    <row r="6247" spans="9:9" x14ac:dyDescent="0.25">
      <c r="I6247" s="2">
        <f>IFERROR(VLOOKUP(H6247,Conchos!$A$2:$B$100,2,FALSE),"")</f>
      </c>
    </row>
    <row r="6248" spans="9:9" x14ac:dyDescent="0.25">
      <c r="I6248" s="2">
        <f>IFERROR(VLOOKUP(H6248,Conchos!$A$2:$B$100,2,FALSE),"")</f>
      </c>
    </row>
    <row r="6249" spans="9:9" x14ac:dyDescent="0.25">
      <c r="I6249" s="2">
        <f>IFERROR(VLOOKUP(H6249,Conchos!$A$2:$B$100,2,FALSE),"")</f>
      </c>
    </row>
    <row r="6250" spans="9:9" x14ac:dyDescent="0.25">
      <c r="I6250" s="2">
        <f>IFERROR(VLOOKUP(H6250,Conchos!$A$2:$B$100,2,FALSE),"")</f>
      </c>
    </row>
    <row r="6251" spans="9:9" x14ac:dyDescent="0.25">
      <c r="I6251" s="2">
        <f>IFERROR(VLOOKUP(H6251,Conchos!$A$2:$B$100,2,FALSE),"")</f>
      </c>
    </row>
    <row r="6252" spans="9:9" x14ac:dyDescent="0.25">
      <c r="I6252" s="2">
        <f>IFERROR(VLOOKUP(H6252,Conchos!$A$2:$B$100,2,FALSE),"")</f>
      </c>
    </row>
    <row r="6253" spans="9:9" x14ac:dyDescent="0.25">
      <c r="I6253" s="2">
        <f>IFERROR(VLOOKUP(H6253,Conchos!$A$2:$B$100,2,FALSE),"")</f>
      </c>
    </row>
    <row r="6254" spans="9:9" x14ac:dyDescent="0.25">
      <c r="I6254" s="2">
        <f>IFERROR(VLOOKUP(H6254,Conchos!$A$2:$B$100,2,FALSE),"")</f>
      </c>
    </row>
    <row r="6255" spans="9:9" x14ac:dyDescent="0.25">
      <c r="I6255" s="2">
        <f>IFERROR(VLOOKUP(H6255,Conchos!$A$2:$B$100,2,FALSE),"")</f>
      </c>
    </row>
    <row r="6256" spans="9:9" x14ac:dyDescent="0.25">
      <c r="I6256" s="2">
        <f>IFERROR(VLOOKUP(H6256,Conchos!$A$2:$B$100,2,FALSE),"")</f>
      </c>
    </row>
    <row r="6257" spans="9:9" x14ac:dyDescent="0.25">
      <c r="I6257" s="2">
        <f>IFERROR(VLOOKUP(H6257,Conchos!$A$2:$B$100,2,FALSE),"")</f>
      </c>
    </row>
    <row r="6258" spans="9:9" x14ac:dyDescent="0.25">
      <c r="I6258" s="2">
        <f>IFERROR(VLOOKUP(H6258,Conchos!$A$2:$B$100,2,FALSE),"")</f>
      </c>
    </row>
    <row r="6259" spans="9:9" x14ac:dyDescent="0.25">
      <c r="I6259" s="2">
        <f>IFERROR(VLOOKUP(H6259,Conchos!$A$2:$B$100,2,FALSE),"")</f>
      </c>
    </row>
    <row r="6260" spans="9:9" x14ac:dyDescent="0.25">
      <c r="I6260" s="2">
        <f>IFERROR(VLOOKUP(H6260,Conchos!$A$2:$B$100,2,FALSE),"")</f>
      </c>
    </row>
    <row r="6261" spans="9:9" x14ac:dyDescent="0.25">
      <c r="I6261" s="2">
        <f>IFERROR(VLOOKUP(H6261,Conchos!$A$2:$B$100,2,FALSE),"")</f>
      </c>
    </row>
    <row r="6262" spans="9:9" x14ac:dyDescent="0.25">
      <c r="I6262" s="2">
        <f>IFERROR(VLOOKUP(H6262,Conchos!$A$2:$B$100,2,FALSE),"")</f>
      </c>
    </row>
    <row r="6263" spans="9:9" x14ac:dyDescent="0.25">
      <c r="I6263" s="2">
        <f>IFERROR(VLOOKUP(H6263,Conchos!$A$2:$B$100,2,FALSE),"")</f>
      </c>
    </row>
    <row r="6264" spans="9:9" x14ac:dyDescent="0.25">
      <c r="I6264" s="2">
        <f>IFERROR(VLOOKUP(H6264,Conchos!$A$2:$B$100,2,FALSE),"")</f>
      </c>
    </row>
    <row r="6265" spans="9:9" x14ac:dyDescent="0.25">
      <c r="I6265" s="2">
        <f>IFERROR(VLOOKUP(H6265,Conchos!$A$2:$B$100,2,FALSE),"")</f>
      </c>
    </row>
    <row r="6266" spans="9:9" x14ac:dyDescent="0.25">
      <c r="I6266" s="2">
        <f>IFERROR(VLOOKUP(H6266,Conchos!$A$2:$B$100,2,FALSE),"")</f>
      </c>
    </row>
    <row r="6267" spans="9:9" x14ac:dyDescent="0.25">
      <c r="I6267" s="2">
        <f>IFERROR(VLOOKUP(H6267,Conchos!$A$2:$B$100,2,FALSE),"")</f>
      </c>
    </row>
    <row r="6268" spans="9:9" x14ac:dyDescent="0.25">
      <c r="I6268" s="2">
        <f>IFERROR(VLOOKUP(H6268,Conchos!$A$2:$B$100,2,FALSE),"")</f>
      </c>
    </row>
    <row r="6269" spans="9:9" x14ac:dyDescent="0.25">
      <c r="I6269" s="2">
        <f>IFERROR(VLOOKUP(H6269,Conchos!$A$2:$B$100,2,FALSE),"")</f>
      </c>
    </row>
    <row r="6270" spans="9:9" x14ac:dyDescent="0.25">
      <c r="I6270" s="2">
        <f>IFERROR(VLOOKUP(H6270,Conchos!$A$2:$B$100,2,FALSE),"")</f>
      </c>
    </row>
    <row r="6271" spans="9:9" x14ac:dyDescent="0.25">
      <c r="I6271" s="2">
        <f>IFERROR(VLOOKUP(H6271,Conchos!$A$2:$B$100,2,FALSE),"")</f>
      </c>
    </row>
    <row r="6272" spans="9:9" x14ac:dyDescent="0.25">
      <c r="I6272" s="2">
        <f>IFERROR(VLOOKUP(H6272,Conchos!$A$2:$B$100,2,FALSE),"")</f>
      </c>
    </row>
    <row r="6273" spans="9:9" x14ac:dyDescent="0.25">
      <c r="I6273" s="2">
        <f>IFERROR(VLOOKUP(H6273,Conchos!$A$2:$B$100,2,FALSE),"")</f>
      </c>
    </row>
    <row r="6274" spans="9:9" x14ac:dyDescent="0.25">
      <c r="I6274" s="2">
        <f>IFERROR(VLOOKUP(H6274,Conchos!$A$2:$B$100,2,FALSE),"")</f>
      </c>
    </row>
    <row r="6275" spans="9:9" x14ac:dyDescent="0.25">
      <c r="I6275" s="2">
        <f>IFERROR(VLOOKUP(H6275,Conchos!$A$2:$B$100,2,FALSE),"")</f>
      </c>
    </row>
    <row r="6276" spans="9:9" x14ac:dyDescent="0.25">
      <c r="I6276" s="2">
        <f>IFERROR(VLOOKUP(H6276,Conchos!$A$2:$B$100,2,FALSE),"")</f>
      </c>
    </row>
    <row r="6277" spans="9:9" x14ac:dyDescent="0.25">
      <c r="I6277" s="2">
        <f>IFERROR(VLOOKUP(H6277,Conchos!$A$2:$B$100,2,FALSE),"")</f>
      </c>
    </row>
    <row r="6278" spans="9:9" x14ac:dyDescent="0.25">
      <c r="I6278" s="2">
        <f>IFERROR(VLOOKUP(H6278,Conchos!$A$2:$B$100,2,FALSE),"")</f>
      </c>
    </row>
    <row r="6279" spans="9:9" x14ac:dyDescent="0.25">
      <c r="I6279" s="2">
        <f>IFERROR(VLOOKUP(H6279,Conchos!$A$2:$B$100,2,FALSE),"")</f>
      </c>
    </row>
    <row r="6280" spans="9:9" x14ac:dyDescent="0.25">
      <c r="I6280" s="2">
        <f>IFERROR(VLOOKUP(H6280,Conchos!$A$2:$B$100,2,FALSE),"")</f>
      </c>
    </row>
    <row r="6281" spans="9:9" x14ac:dyDescent="0.25">
      <c r="I6281" s="2">
        <f>IFERROR(VLOOKUP(H6281,Conchos!$A$2:$B$100,2,FALSE),"")</f>
      </c>
    </row>
    <row r="6282" spans="9:9" x14ac:dyDescent="0.25">
      <c r="I6282" s="2">
        <f>IFERROR(VLOOKUP(H6282,Conchos!$A$2:$B$100,2,FALSE),"")</f>
      </c>
    </row>
    <row r="6283" spans="9:9" x14ac:dyDescent="0.25">
      <c r="I6283" s="2">
        <f>IFERROR(VLOOKUP(H6283,Conchos!$A$2:$B$100,2,FALSE),"")</f>
      </c>
    </row>
    <row r="6284" spans="9:9" x14ac:dyDescent="0.25">
      <c r="I6284" s="2">
        <f>IFERROR(VLOOKUP(H6284,Conchos!$A$2:$B$100,2,FALSE),"")</f>
      </c>
    </row>
    <row r="6285" spans="9:9" x14ac:dyDescent="0.25">
      <c r="I6285" s="2">
        <f>IFERROR(VLOOKUP(H6285,Conchos!$A$2:$B$100,2,FALSE),"")</f>
      </c>
    </row>
    <row r="6286" spans="9:9" x14ac:dyDescent="0.25">
      <c r="I6286" s="2">
        <f>IFERROR(VLOOKUP(H6286,Conchos!$A$2:$B$100,2,FALSE),"")</f>
      </c>
    </row>
    <row r="6287" spans="9:9" x14ac:dyDescent="0.25">
      <c r="I6287" s="2">
        <f>IFERROR(VLOOKUP(H6287,Conchos!$A$2:$B$100,2,FALSE),"")</f>
      </c>
    </row>
    <row r="6288" spans="9:9" x14ac:dyDescent="0.25">
      <c r="I6288" s="2">
        <f>IFERROR(VLOOKUP(H6288,Conchos!$A$2:$B$100,2,FALSE),"")</f>
      </c>
    </row>
    <row r="6289" spans="9:9" x14ac:dyDescent="0.25">
      <c r="I6289" s="2">
        <f>IFERROR(VLOOKUP(H6289,Conchos!$A$2:$B$100,2,FALSE),"")</f>
      </c>
    </row>
    <row r="6290" spans="9:9" x14ac:dyDescent="0.25">
      <c r="I6290" s="2">
        <f>IFERROR(VLOOKUP(H6290,Conchos!$A$2:$B$100,2,FALSE),"")</f>
      </c>
    </row>
    <row r="6291" spans="9:9" x14ac:dyDescent="0.25">
      <c r="I6291" s="2">
        <f>IFERROR(VLOOKUP(H6291,Conchos!$A$2:$B$100,2,FALSE),"")</f>
      </c>
    </row>
    <row r="6292" spans="9:9" x14ac:dyDescent="0.25">
      <c r="I6292" s="2">
        <f>IFERROR(VLOOKUP(H6292,Conchos!$A$2:$B$100,2,FALSE),"")</f>
      </c>
    </row>
    <row r="6293" spans="9:9" x14ac:dyDescent="0.25">
      <c r="I6293" s="2">
        <f>IFERROR(VLOOKUP(H6293,Conchos!$A$2:$B$100,2,FALSE),"")</f>
      </c>
    </row>
    <row r="6294" spans="9:9" x14ac:dyDescent="0.25">
      <c r="I6294" s="2">
        <f>IFERROR(VLOOKUP(H6294,Conchos!$A$2:$B$100,2,FALSE),"")</f>
      </c>
    </row>
    <row r="6295" spans="9:9" x14ac:dyDescent="0.25">
      <c r="I6295" s="2">
        <f>IFERROR(VLOOKUP(H6295,Conchos!$A$2:$B$100,2,FALSE),"")</f>
      </c>
    </row>
    <row r="6296" spans="9:9" x14ac:dyDescent="0.25">
      <c r="I6296" s="2">
        <f>IFERROR(VLOOKUP(H6296,Conchos!$A$2:$B$100,2,FALSE),"")</f>
      </c>
    </row>
    <row r="6297" spans="9:9" x14ac:dyDescent="0.25">
      <c r="I6297" s="2">
        <f>IFERROR(VLOOKUP(H6297,Conchos!$A$2:$B$100,2,FALSE),"")</f>
      </c>
    </row>
    <row r="6298" spans="9:9" x14ac:dyDescent="0.25">
      <c r="I6298" s="2">
        <f>IFERROR(VLOOKUP(H6298,Conchos!$A$2:$B$100,2,FALSE),"")</f>
      </c>
    </row>
    <row r="6299" spans="9:9" x14ac:dyDescent="0.25">
      <c r="I6299" s="2">
        <f>IFERROR(VLOOKUP(H6299,Conchos!$A$2:$B$100,2,FALSE),"")</f>
      </c>
    </row>
    <row r="6300" spans="9:9" x14ac:dyDescent="0.25">
      <c r="I6300" s="2">
        <f>IFERROR(VLOOKUP(H6300,Conchos!$A$2:$B$100,2,FALSE),"")</f>
      </c>
    </row>
    <row r="6301" spans="9:9" x14ac:dyDescent="0.25">
      <c r="I6301" s="2">
        <f>IFERROR(VLOOKUP(H6301,Conchos!$A$2:$B$100,2,FALSE),"")</f>
      </c>
    </row>
    <row r="6302" spans="9:9" x14ac:dyDescent="0.25">
      <c r="I6302" s="2">
        <f>IFERROR(VLOOKUP(H6302,Conchos!$A$2:$B$100,2,FALSE),"")</f>
      </c>
    </row>
    <row r="6303" spans="9:9" x14ac:dyDescent="0.25">
      <c r="I6303" s="2">
        <f>IFERROR(VLOOKUP(H6303,Conchos!$A$2:$B$100,2,FALSE),"")</f>
      </c>
    </row>
    <row r="6304" spans="9:9" x14ac:dyDescent="0.25">
      <c r="I6304" s="2">
        <f>IFERROR(VLOOKUP(H6304,Conchos!$A$2:$B$100,2,FALSE),"")</f>
      </c>
    </row>
    <row r="6305" spans="9:9" x14ac:dyDescent="0.25">
      <c r="I6305" s="2">
        <f>IFERROR(VLOOKUP(H6305,Conchos!$A$2:$B$100,2,FALSE),"")</f>
      </c>
    </row>
    <row r="6306" spans="9:9" x14ac:dyDescent="0.25">
      <c r="I6306" s="2">
        <f>IFERROR(VLOOKUP(H6306,Conchos!$A$2:$B$100,2,FALSE),"")</f>
      </c>
    </row>
    <row r="6307" spans="9:9" x14ac:dyDescent="0.25">
      <c r="I6307" s="2">
        <f>IFERROR(VLOOKUP(H6307,Conchos!$A$2:$B$100,2,FALSE),"")</f>
      </c>
    </row>
    <row r="6308" spans="9:9" x14ac:dyDescent="0.25">
      <c r="I6308" s="2">
        <f>IFERROR(VLOOKUP(H6308,Conchos!$A$2:$B$100,2,FALSE),"")</f>
      </c>
    </row>
    <row r="6309" spans="9:9" x14ac:dyDescent="0.25">
      <c r="I6309" s="2">
        <f>IFERROR(VLOOKUP(H6309,Conchos!$A$2:$B$100,2,FALSE),"")</f>
      </c>
    </row>
    <row r="6310" spans="9:9" x14ac:dyDescent="0.25">
      <c r="I6310" s="2">
        <f>IFERROR(VLOOKUP(H6310,Conchos!$A$2:$B$100,2,FALSE),"")</f>
      </c>
    </row>
    <row r="6311" spans="9:9" x14ac:dyDescent="0.25">
      <c r="I6311" s="2">
        <f>IFERROR(VLOOKUP(H6311,Conchos!$A$2:$B$100,2,FALSE),"")</f>
      </c>
    </row>
    <row r="6312" spans="9:9" x14ac:dyDescent="0.25">
      <c r="I6312" s="2">
        <f>IFERROR(VLOOKUP(H6312,Conchos!$A$2:$B$100,2,FALSE),"")</f>
      </c>
    </row>
    <row r="6313" spans="9:9" x14ac:dyDescent="0.25">
      <c r="I6313" s="2">
        <f>IFERROR(VLOOKUP(H6313,Conchos!$A$2:$B$100,2,FALSE),"")</f>
      </c>
    </row>
    <row r="6314" spans="9:9" x14ac:dyDescent="0.25">
      <c r="I6314" s="2">
        <f>IFERROR(VLOOKUP(H6314,Conchos!$A$2:$B$100,2,FALSE),"")</f>
      </c>
    </row>
    <row r="6315" spans="9:9" x14ac:dyDescent="0.25">
      <c r="I6315" s="2">
        <f>IFERROR(VLOOKUP(H6315,Conchos!$A$2:$B$100,2,FALSE),"")</f>
      </c>
    </row>
    <row r="6316" spans="9:9" x14ac:dyDescent="0.25">
      <c r="I6316" s="2">
        <f>IFERROR(VLOOKUP(H6316,Conchos!$A$2:$B$100,2,FALSE),"")</f>
      </c>
    </row>
    <row r="6317" spans="9:9" x14ac:dyDescent="0.25">
      <c r="I6317" s="2">
        <f>IFERROR(VLOOKUP(H6317,Conchos!$A$2:$B$100,2,FALSE),"")</f>
      </c>
    </row>
    <row r="6318" spans="9:9" x14ac:dyDescent="0.25">
      <c r="I6318" s="2">
        <f>IFERROR(VLOOKUP(H6318,Conchos!$A$2:$B$100,2,FALSE),"")</f>
      </c>
    </row>
    <row r="6319" spans="9:9" x14ac:dyDescent="0.25">
      <c r="I6319" s="2">
        <f>IFERROR(VLOOKUP(H6319,Conchos!$A$2:$B$100,2,FALSE),"")</f>
      </c>
    </row>
    <row r="6320" spans="9:9" x14ac:dyDescent="0.25">
      <c r="I6320" s="2">
        <f>IFERROR(VLOOKUP(H6320,Conchos!$A$2:$B$100,2,FALSE),"")</f>
      </c>
    </row>
    <row r="6321" spans="9:9" x14ac:dyDescent="0.25">
      <c r="I6321" s="2">
        <f>IFERROR(VLOOKUP(H6321,Conchos!$A$2:$B$100,2,FALSE),"")</f>
      </c>
    </row>
    <row r="6322" spans="9:9" x14ac:dyDescent="0.25">
      <c r="I6322" s="2">
        <f>IFERROR(VLOOKUP(H6322,Conchos!$A$2:$B$100,2,FALSE),"")</f>
      </c>
    </row>
    <row r="6323" spans="9:9" x14ac:dyDescent="0.25">
      <c r="I6323" s="2">
        <f>IFERROR(VLOOKUP(H6323,Conchos!$A$2:$B$100,2,FALSE),"")</f>
      </c>
    </row>
    <row r="6324" spans="9:9" x14ac:dyDescent="0.25">
      <c r="I6324" s="2">
        <f>IFERROR(VLOOKUP(H6324,Conchos!$A$2:$B$100,2,FALSE),"")</f>
      </c>
    </row>
    <row r="6325" spans="9:9" x14ac:dyDescent="0.25">
      <c r="I6325" s="2">
        <f>IFERROR(VLOOKUP(H6325,Conchos!$A$2:$B$100,2,FALSE),"")</f>
      </c>
    </row>
    <row r="6326" spans="9:9" x14ac:dyDescent="0.25">
      <c r="I6326" s="2">
        <f>IFERROR(VLOOKUP(H6326,Conchos!$A$2:$B$100,2,FALSE),"")</f>
      </c>
    </row>
    <row r="6327" spans="9:9" x14ac:dyDescent="0.25">
      <c r="I6327" s="2">
        <f>IFERROR(VLOOKUP(H6327,Conchos!$A$2:$B$100,2,FALSE),"")</f>
      </c>
    </row>
    <row r="6328" spans="9:9" x14ac:dyDescent="0.25">
      <c r="I6328" s="2">
        <f>IFERROR(VLOOKUP(H6328,Conchos!$A$2:$B$100,2,FALSE),"")</f>
      </c>
    </row>
    <row r="6329" spans="9:9" x14ac:dyDescent="0.25">
      <c r="I6329" s="2">
        <f>IFERROR(VLOOKUP(H6329,Conchos!$A$2:$B$100,2,FALSE),"")</f>
      </c>
    </row>
    <row r="6330" spans="9:9" x14ac:dyDescent="0.25">
      <c r="I6330" s="2">
        <f>IFERROR(VLOOKUP(H6330,Conchos!$A$2:$B$100,2,FALSE),"")</f>
      </c>
    </row>
    <row r="6331" spans="9:9" x14ac:dyDescent="0.25">
      <c r="I6331" s="2">
        <f>IFERROR(VLOOKUP(H6331,Conchos!$A$2:$B$100,2,FALSE),"")</f>
      </c>
    </row>
    <row r="6332" spans="9:9" x14ac:dyDescent="0.25">
      <c r="I6332" s="2">
        <f>IFERROR(VLOOKUP(H6332,Conchos!$A$2:$B$100,2,FALSE),"")</f>
      </c>
    </row>
    <row r="6333" spans="9:9" x14ac:dyDescent="0.25">
      <c r="I6333" s="2">
        <f>IFERROR(VLOOKUP(H6333,Conchos!$A$2:$B$100,2,FALSE),"")</f>
      </c>
    </row>
    <row r="6334" spans="9:9" x14ac:dyDescent="0.25">
      <c r="I6334" s="2">
        <f>IFERROR(VLOOKUP(H6334,Conchos!$A$2:$B$100,2,FALSE),"")</f>
      </c>
    </row>
    <row r="6335" spans="9:9" x14ac:dyDescent="0.25">
      <c r="I6335" s="2">
        <f>IFERROR(VLOOKUP(H6335,Conchos!$A$2:$B$100,2,FALSE),"")</f>
      </c>
    </row>
    <row r="6336" spans="9:9" x14ac:dyDescent="0.25">
      <c r="I6336" s="2">
        <f>IFERROR(VLOOKUP(H6336,Conchos!$A$2:$B$100,2,FALSE),"")</f>
      </c>
    </row>
    <row r="6337" spans="9:9" x14ac:dyDescent="0.25">
      <c r="I6337" s="2">
        <f>IFERROR(VLOOKUP(H6337,Conchos!$A$2:$B$100,2,FALSE),"")</f>
      </c>
    </row>
    <row r="6338" spans="9:9" x14ac:dyDescent="0.25">
      <c r="I6338" s="2">
        <f>IFERROR(VLOOKUP(H6338,Conchos!$A$2:$B$100,2,FALSE),"")</f>
      </c>
    </row>
    <row r="6339" spans="9:9" x14ac:dyDescent="0.25">
      <c r="I6339" s="2">
        <f>IFERROR(VLOOKUP(H6339,Conchos!$A$2:$B$100,2,FALSE),"")</f>
      </c>
    </row>
    <row r="6340" spans="9:9" x14ac:dyDescent="0.25">
      <c r="I6340" s="2">
        <f>IFERROR(VLOOKUP(H6340,Conchos!$A$2:$B$100,2,FALSE),"")</f>
      </c>
    </row>
    <row r="6341" spans="9:9" x14ac:dyDescent="0.25">
      <c r="I6341" s="2">
        <f>IFERROR(VLOOKUP(H6341,Conchos!$A$2:$B$100,2,FALSE),"")</f>
      </c>
    </row>
    <row r="6342" spans="9:9" x14ac:dyDescent="0.25">
      <c r="I6342" s="2">
        <f>IFERROR(VLOOKUP(H6342,Conchos!$A$2:$B$100,2,FALSE),"")</f>
      </c>
    </row>
    <row r="6343" spans="9:9" x14ac:dyDescent="0.25">
      <c r="I6343" s="2">
        <f>IFERROR(VLOOKUP(H6343,Conchos!$A$2:$B$100,2,FALSE),"")</f>
      </c>
    </row>
    <row r="6344" spans="9:9" x14ac:dyDescent="0.25">
      <c r="I6344" s="2">
        <f>IFERROR(VLOOKUP(H6344,Conchos!$A$2:$B$100,2,FALSE),"")</f>
      </c>
    </row>
    <row r="6345" spans="9:9" x14ac:dyDescent="0.25">
      <c r="I6345" s="2">
        <f>IFERROR(VLOOKUP(H6345,Conchos!$A$2:$B$100,2,FALSE),"")</f>
      </c>
    </row>
    <row r="6346" spans="9:9" x14ac:dyDescent="0.25">
      <c r="I6346" s="2">
        <f>IFERROR(VLOOKUP(H6346,Conchos!$A$2:$B$100,2,FALSE),"")</f>
      </c>
    </row>
    <row r="6347" spans="9:9" x14ac:dyDescent="0.25">
      <c r="I6347" s="2">
        <f>IFERROR(VLOOKUP(H6347,Conchos!$A$2:$B$100,2,FALSE),"")</f>
      </c>
    </row>
    <row r="6348" spans="9:9" x14ac:dyDescent="0.25">
      <c r="I6348" s="2">
        <f>IFERROR(VLOOKUP(H6348,Conchos!$A$2:$B$100,2,FALSE),"")</f>
      </c>
    </row>
    <row r="6349" spans="9:9" x14ac:dyDescent="0.25">
      <c r="I6349" s="2">
        <f>IFERROR(VLOOKUP(H6349,Conchos!$A$2:$B$100,2,FALSE),"")</f>
      </c>
    </row>
    <row r="6350" spans="9:9" x14ac:dyDescent="0.25">
      <c r="I6350" s="2">
        <f>IFERROR(VLOOKUP(H6350,Conchos!$A$2:$B$100,2,FALSE),"")</f>
      </c>
    </row>
    <row r="6351" spans="9:9" x14ac:dyDescent="0.25">
      <c r="I6351" s="2">
        <f>IFERROR(VLOOKUP(H6351,Conchos!$A$2:$B$100,2,FALSE),"")</f>
      </c>
    </row>
    <row r="6352" spans="9:9" x14ac:dyDescent="0.25">
      <c r="I6352" s="2">
        <f>IFERROR(VLOOKUP(H6352,Conchos!$A$2:$B$100,2,FALSE),"")</f>
      </c>
    </row>
    <row r="6353" spans="9:9" x14ac:dyDescent="0.25">
      <c r="I6353" s="2">
        <f>IFERROR(VLOOKUP(H6353,Conchos!$A$2:$B$100,2,FALSE),"")</f>
      </c>
    </row>
    <row r="6354" spans="9:9" x14ac:dyDescent="0.25">
      <c r="I6354" s="2">
        <f>IFERROR(VLOOKUP(H6354,Conchos!$A$2:$B$100,2,FALSE),"")</f>
      </c>
    </row>
    <row r="6355" spans="9:9" x14ac:dyDescent="0.25">
      <c r="I6355" s="2">
        <f>IFERROR(VLOOKUP(H6355,Conchos!$A$2:$B$100,2,FALSE),"")</f>
      </c>
    </row>
    <row r="6356" spans="9:9" x14ac:dyDescent="0.25">
      <c r="I6356" s="2">
        <f>IFERROR(VLOOKUP(H6356,Conchos!$A$2:$B$100,2,FALSE),"")</f>
      </c>
    </row>
    <row r="6357" spans="9:9" x14ac:dyDescent="0.25">
      <c r="I6357" s="2">
        <f>IFERROR(VLOOKUP(H6357,Conchos!$A$2:$B$100,2,FALSE),"")</f>
      </c>
    </row>
    <row r="6358" spans="9:9" x14ac:dyDescent="0.25">
      <c r="I6358" s="2">
        <f>IFERROR(VLOOKUP(H6358,Conchos!$A$2:$B$100,2,FALSE),"")</f>
      </c>
    </row>
    <row r="6359" spans="9:9" x14ac:dyDescent="0.25">
      <c r="I6359" s="2">
        <f>IFERROR(VLOOKUP(H6359,Conchos!$A$2:$B$100,2,FALSE),"")</f>
      </c>
    </row>
    <row r="6360" spans="9:9" x14ac:dyDescent="0.25">
      <c r="I6360" s="2">
        <f>IFERROR(VLOOKUP(H6360,Conchos!$A$2:$B$100,2,FALSE),"")</f>
      </c>
    </row>
    <row r="6361" spans="9:9" x14ac:dyDescent="0.25">
      <c r="I6361" s="2">
        <f>IFERROR(VLOOKUP(H6361,Conchos!$A$2:$B$100,2,FALSE),"")</f>
      </c>
    </row>
    <row r="6362" spans="9:9" x14ac:dyDescent="0.25">
      <c r="I6362" s="2">
        <f>IFERROR(VLOOKUP(H6362,Conchos!$A$2:$B$100,2,FALSE),"")</f>
      </c>
    </row>
    <row r="6363" spans="9:9" x14ac:dyDescent="0.25">
      <c r="I6363" s="2">
        <f>IFERROR(VLOOKUP(H6363,Conchos!$A$2:$B$100,2,FALSE),"")</f>
      </c>
    </row>
    <row r="6364" spans="9:9" x14ac:dyDescent="0.25">
      <c r="I6364" s="2">
        <f>IFERROR(VLOOKUP(H6364,Conchos!$A$2:$B$100,2,FALSE),"")</f>
      </c>
    </row>
    <row r="6365" spans="9:9" x14ac:dyDescent="0.25">
      <c r="I6365" s="2">
        <f>IFERROR(VLOOKUP(H6365,Conchos!$A$2:$B$100,2,FALSE),"")</f>
      </c>
    </row>
    <row r="6366" spans="9:9" x14ac:dyDescent="0.25">
      <c r="I6366" s="2">
        <f>IFERROR(VLOOKUP(H6366,Conchos!$A$2:$B$100,2,FALSE),"")</f>
      </c>
    </row>
    <row r="6367" spans="9:9" x14ac:dyDescent="0.25">
      <c r="I6367" s="2">
        <f>IFERROR(VLOOKUP(H6367,Conchos!$A$2:$B$100,2,FALSE),"")</f>
      </c>
    </row>
    <row r="6368" spans="9:9" x14ac:dyDescent="0.25">
      <c r="I6368" s="2">
        <f>IFERROR(VLOOKUP(H6368,Conchos!$A$2:$B$100,2,FALSE),"")</f>
      </c>
    </row>
    <row r="6369" spans="9:9" x14ac:dyDescent="0.25">
      <c r="I6369" s="2">
        <f>IFERROR(VLOOKUP(H6369,Conchos!$A$2:$B$100,2,FALSE),"")</f>
      </c>
    </row>
    <row r="6370" spans="9:9" x14ac:dyDescent="0.25">
      <c r="I6370" s="2">
        <f>IFERROR(VLOOKUP(H6370,Conchos!$A$2:$B$100,2,FALSE),"")</f>
      </c>
    </row>
    <row r="6371" spans="9:9" x14ac:dyDescent="0.25">
      <c r="I6371" s="2">
        <f>IFERROR(VLOOKUP(H6371,Conchos!$A$2:$B$100,2,FALSE),"")</f>
      </c>
    </row>
    <row r="6372" spans="9:9" x14ac:dyDescent="0.25">
      <c r="I6372" s="2">
        <f>IFERROR(VLOOKUP(H6372,Conchos!$A$2:$B$100,2,FALSE),"")</f>
      </c>
    </row>
    <row r="6373" spans="9:9" x14ac:dyDescent="0.25">
      <c r="I6373" s="2">
        <f>IFERROR(VLOOKUP(H6373,Conchos!$A$2:$B$100,2,FALSE),"")</f>
      </c>
    </row>
    <row r="6374" spans="9:9" x14ac:dyDescent="0.25">
      <c r="I6374" s="2">
        <f>IFERROR(VLOOKUP(H6374,Conchos!$A$2:$B$100,2,FALSE),"")</f>
      </c>
    </row>
    <row r="6375" spans="9:9" x14ac:dyDescent="0.25">
      <c r="I6375" s="2">
        <f>IFERROR(VLOOKUP(H6375,Conchos!$A$2:$B$100,2,FALSE),"")</f>
      </c>
    </row>
    <row r="6376" spans="9:9" x14ac:dyDescent="0.25">
      <c r="I6376" s="2">
        <f>IFERROR(VLOOKUP(H6376,Conchos!$A$2:$B$100,2,FALSE),"")</f>
      </c>
    </row>
    <row r="6377" spans="9:9" x14ac:dyDescent="0.25">
      <c r="I6377" s="2">
        <f>IFERROR(VLOOKUP(H6377,Conchos!$A$2:$B$100,2,FALSE),"")</f>
      </c>
    </row>
    <row r="6378" spans="9:9" x14ac:dyDescent="0.25">
      <c r="I6378" s="2">
        <f>IFERROR(VLOOKUP(H6378,Conchos!$A$2:$B$100,2,FALSE),"")</f>
      </c>
    </row>
    <row r="6379" spans="9:9" x14ac:dyDescent="0.25">
      <c r="I6379" s="2">
        <f>IFERROR(VLOOKUP(H6379,Conchos!$A$2:$B$100,2,FALSE),"")</f>
      </c>
    </row>
    <row r="6380" spans="9:9" x14ac:dyDescent="0.25">
      <c r="I6380" s="2">
        <f>IFERROR(VLOOKUP(H6380,Conchos!$A$2:$B$100,2,FALSE),"")</f>
      </c>
    </row>
    <row r="6381" spans="9:9" x14ac:dyDescent="0.25">
      <c r="I6381" s="2">
        <f>IFERROR(VLOOKUP(H6381,Conchos!$A$2:$B$100,2,FALSE),"")</f>
      </c>
    </row>
    <row r="6382" spans="9:9" x14ac:dyDescent="0.25">
      <c r="I6382" s="2">
        <f>IFERROR(VLOOKUP(H6382,Conchos!$A$2:$B$100,2,FALSE),"")</f>
      </c>
    </row>
    <row r="6383" spans="9:9" x14ac:dyDescent="0.25">
      <c r="I6383" s="2">
        <f>IFERROR(VLOOKUP(H6383,Conchos!$A$2:$B$100,2,FALSE),"")</f>
      </c>
    </row>
    <row r="6384" spans="9:9" x14ac:dyDescent="0.25">
      <c r="I6384" s="2">
        <f>IFERROR(VLOOKUP(H6384,Conchos!$A$2:$B$100,2,FALSE),"")</f>
      </c>
    </row>
    <row r="6385" spans="9:9" x14ac:dyDescent="0.25">
      <c r="I6385" s="2">
        <f>IFERROR(VLOOKUP(H6385,Conchos!$A$2:$B$100,2,FALSE),"")</f>
      </c>
    </row>
    <row r="6386" spans="9:9" x14ac:dyDescent="0.25">
      <c r="I6386" s="2">
        <f>IFERROR(VLOOKUP(H6386,Conchos!$A$2:$B$100,2,FALSE),"")</f>
      </c>
    </row>
    <row r="6387" spans="9:9" x14ac:dyDescent="0.25">
      <c r="I6387" s="2">
        <f>IFERROR(VLOOKUP(H6387,Conchos!$A$2:$B$100,2,FALSE),"")</f>
      </c>
    </row>
    <row r="6388" spans="9:9" x14ac:dyDescent="0.25">
      <c r="I6388" s="2">
        <f>IFERROR(VLOOKUP(H6388,Conchos!$A$2:$B$100,2,FALSE),"")</f>
      </c>
    </row>
    <row r="6389" spans="9:9" x14ac:dyDescent="0.25">
      <c r="I6389" s="2">
        <f>IFERROR(VLOOKUP(H6389,Conchos!$A$2:$B$100,2,FALSE),"")</f>
      </c>
    </row>
    <row r="6390" spans="9:9" x14ac:dyDescent="0.25">
      <c r="I6390" s="2">
        <f>IFERROR(VLOOKUP(H6390,Conchos!$A$2:$B$100,2,FALSE),"")</f>
      </c>
    </row>
    <row r="6391" spans="9:9" x14ac:dyDescent="0.25">
      <c r="I6391" s="2">
        <f>IFERROR(VLOOKUP(H6391,Conchos!$A$2:$B$100,2,FALSE),"")</f>
      </c>
    </row>
    <row r="6392" spans="9:9" x14ac:dyDescent="0.25">
      <c r="I6392" s="2">
        <f>IFERROR(VLOOKUP(H6392,Conchos!$A$2:$B$100,2,FALSE),"")</f>
      </c>
    </row>
    <row r="6393" spans="9:9" x14ac:dyDescent="0.25">
      <c r="I6393" s="2">
        <f>IFERROR(VLOOKUP(H6393,Conchos!$A$2:$B$100,2,FALSE),"")</f>
      </c>
    </row>
    <row r="6394" spans="9:9" x14ac:dyDescent="0.25">
      <c r="I6394" s="2">
        <f>IFERROR(VLOOKUP(H6394,Conchos!$A$2:$B$100,2,FALSE),"")</f>
      </c>
    </row>
    <row r="6395" spans="9:9" x14ac:dyDescent="0.25">
      <c r="I6395" s="2">
        <f>IFERROR(VLOOKUP(H6395,Conchos!$A$2:$B$100,2,FALSE),"")</f>
      </c>
    </row>
    <row r="6396" spans="9:9" x14ac:dyDescent="0.25">
      <c r="I6396" s="2">
        <f>IFERROR(VLOOKUP(H6396,Conchos!$A$2:$B$100,2,FALSE),"")</f>
      </c>
    </row>
    <row r="6397" spans="9:9" x14ac:dyDescent="0.25">
      <c r="I6397" s="2">
        <f>IFERROR(VLOOKUP(H6397,Conchos!$A$2:$B$100,2,FALSE),"")</f>
      </c>
    </row>
    <row r="6398" spans="9:9" x14ac:dyDescent="0.25">
      <c r="I6398" s="2">
        <f>IFERROR(VLOOKUP(H6398,Conchos!$A$2:$B$100,2,FALSE),"")</f>
      </c>
    </row>
    <row r="6399" spans="9:9" x14ac:dyDescent="0.25">
      <c r="I6399" s="2">
        <f>IFERROR(VLOOKUP(H6399,Conchos!$A$2:$B$100,2,FALSE),"")</f>
      </c>
    </row>
    <row r="6400" spans="9:9" x14ac:dyDescent="0.25">
      <c r="I6400" s="2">
        <f>IFERROR(VLOOKUP(H6400,Conchos!$A$2:$B$100,2,FALSE),"")</f>
      </c>
    </row>
    <row r="6401" spans="9:9" x14ac:dyDescent="0.25">
      <c r="I6401" s="2">
        <f>IFERROR(VLOOKUP(H6401,Conchos!$A$2:$B$100,2,FALSE),"")</f>
      </c>
    </row>
    <row r="6402" spans="9:9" x14ac:dyDescent="0.25">
      <c r="I6402" s="2">
        <f>IFERROR(VLOOKUP(H6402,Conchos!$A$2:$B$100,2,FALSE),"")</f>
      </c>
    </row>
    <row r="6403" spans="9:9" x14ac:dyDescent="0.25">
      <c r="I6403" s="2">
        <f>IFERROR(VLOOKUP(H6403,Conchos!$A$2:$B$100,2,FALSE),"")</f>
      </c>
    </row>
    <row r="6404" spans="9:9" x14ac:dyDescent="0.25">
      <c r="I6404" s="2">
        <f>IFERROR(VLOOKUP(H6404,Conchos!$A$2:$B$100,2,FALSE),"")</f>
      </c>
    </row>
    <row r="6405" spans="9:9" x14ac:dyDescent="0.25">
      <c r="I6405" s="2">
        <f>IFERROR(VLOOKUP(H6405,Conchos!$A$2:$B$100,2,FALSE),"")</f>
      </c>
    </row>
    <row r="6406" spans="9:9" x14ac:dyDescent="0.25">
      <c r="I6406" s="2">
        <f>IFERROR(VLOOKUP(H6406,Conchos!$A$2:$B$100,2,FALSE),"")</f>
      </c>
    </row>
    <row r="6407" spans="9:9" x14ac:dyDescent="0.25">
      <c r="I6407" s="2">
        <f>IFERROR(VLOOKUP(H6407,Conchos!$A$2:$B$100,2,FALSE),"")</f>
      </c>
    </row>
    <row r="6408" spans="9:9" x14ac:dyDescent="0.25">
      <c r="I6408" s="2">
        <f>IFERROR(VLOOKUP(H6408,Conchos!$A$2:$B$100,2,FALSE),"")</f>
      </c>
    </row>
    <row r="6409" spans="9:9" x14ac:dyDescent="0.25">
      <c r="I6409" s="2">
        <f>IFERROR(VLOOKUP(H6409,Conchos!$A$2:$B$100,2,FALSE),"")</f>
      </c>
    </row>
    <row r="6410" spans="9:9" x14ac:dyDescent="0.25">
      <c r="I6410" s="2">
        <f>IFERROR(VLOOKUP(H6410,Conchos!$A$2:$B$100,2,FALSE),"")</f>
      </c>
    </row>
    <row r="6411" spans="9:9" x14ac:dyDescent="0.25">
      <c r="I6411" s="2">
        <f>IFERROR(VLOOKUP(H6411,Conchos!$A$2:$B$100,2,FALSE),"")</f>
      </c>
    </row>
    <row r="6412" spans="9:9" x14ac:dyDescent="0.25">
      <c r="I6412" s="2">
        <f>IFERROR(VLOOKUP(H6412,Conchos!$A$2:$B$100,2,FALSE),"")</f>
      </c>
    </row>
    <row r="6413" spans="9:9" x14ac:dyDescent="0.25">
      <c r="I6413" s="2">
        <f>IFERROR(VLOOKUP(H6413,Conchos!$A$2:$B$100,2,FALSE),"")</f>
      </c>
    </row>
    <row r="6414" spans="9:9" x14ac:dyDescent="0.25">
      <c r="I6414" s="2">
        <f>IFERROR(VLOOKUP(H6414,Conchos!$A$2:$B$100,2,FALSE),"")</f>
      </c>
    </row>
    <row r="6415" spans="9:9" x14ac:dyDescent="0.25">
      <c r="I6415" s="2">
        <f>IFERROR(VLOOKUP(H6415,Conchos!$A$2:$B$100,2,FALSE),"")</f>
      </c>
    </row>
    <row r="6416" spans="9:9" x14ac:dyDescent="0.25">
      <c r="I6416" s="2">
        <f>IFERROR(VLOOKUP(H6416,Conchos!$A$2:$B$100,2,FALSE),"")</f>
      </c>
    </row>
    <row r="6417" spans="9:9" x14ac:dyDescent="0.25">
      <c r="I6417" s="2">
        <f>IFERROR(VLOOKUP(H6417,Conchos!$A$2:$B$100,2,FALSE),"")</f>
      </c>
    </row>
    <row r="6418" spans="9:9" x14ac:dyDescent="0.25">
      <c r="I6418" s="2">
        <f>IFERROR(VLOOKUP(H6418,Conchos!$A$2:$B$100,2,FALSE),"")</f>
      </c>
    </row>
    <row r="6419" spans="9:9" x14ac:dyDescent="0.25">
      <c r="I6419" s="2">
        <f>IFERROR(VLOOKUP(H6419,Conchos!$A$2:$B$100,2,FALSE),"")</f>
      </c>
    </row>
    <row r="6420" spans="9:9" x14ac:dyDescent="0.25">
      <c r="I6420" s="2">
        <f>IFERROR(VLOOKUP(H6420,Conchos!$A$2:$B$100,2,FALSE),"")</f>
      </c>
    </row>
    <row r="6421" spans="9:9" x14ac:dyDescent="0.25">
      <c r="I6421" s="2">
        <f>IFERROR(VLOOKUP(H6421,Conchos!$A$2:$B$100,2,FALSE),"")</f>
      </c>
    </row>
    <row r="6422" spans="9:9" x14ac:dyDescent="0.25">
      <c r="I6422" s="2">
        <f>IFERROR(VLOOKUP(H6422,Conchos!$A$2:$B$100,2,FALSE),"")</f>
      </c>
    </row>
    <row r="6423" spans="9:9" x14ac:dyDescent="0.25">
      <c r="I6423" s="2">
        <f>IFERROR(VLOOKUP(H6423,Conchos!$A$2:$B$100,2,FALSE),"")</f>
      </c>
    </row>
    <row r="6424" spans="9:9" x14ac:dyDescent="0.25">
      <c r="I6424" s="2">
        <f>IFERROR(VLOOKUP(H6424,Conchos!$A$2:$B$100,2,FALSE),"")</f>
      </c>
    </row>
    <row r="6425" spans="9:9" x14ac:dyDescent="0.25">
      <c r="I6425" s="2">
        <f>IFERROR(VLOOKUP(H6425,Conchos!$A$2:$B$100,2,FALSE),"")</f>
      </c>
    </row>
    <row r="6426" spans="9:9" x14ac:dyDescent="0.25">
      <c r="I6426" s="2">
        <f>IFERROR(VLOOKUP(H6426,Conchos!$A$2:$B$100,2,FALSE),"")</f>
      </c>
    </row>
    <row r="6427" spans="9:9" x14ac:dyDescent="0.25">
      <c r="I6427" s="2">
        <f>IFERROR(VLOOKUP(H6427,Conchos!$A$2:$B$100,2,FALSE),"")</f>
      </c>
    </row>
    <row r="6428" spans="9:9" x14ac:dyDescent="0.25">
      <c r="I6428" s="2">
        <f>IFERROR(VLOOKUP(H6428,Conchos!$A$2:$B$100,2,FALSE),"")</f>
      </c>
    </row>
    <row r="6429" spans="9:9" x14ac:dyDescent="0.25">
      <c r="I6429" s="2">
        <f>IFERROR(VLOOKUP(H6429,Conchos!$A$2:$B$100,2,FALSE),"")</f>
      </c>
    </row>
    <row r="6430" spans="9:9" x14ac:dyDescent="0.25">
      <c r="I6430" s="2">
        <f>IFERROR(VLOOKUP(H6430,Conchos!$A$2:$B$100,2,FALSE),"")</f>
      </c>
    </row>
    <row r="6431" spans="9:9" x14ac:dyDescent="0.25">
      <c r="I6431" s="2">
        <f>IFERROR(VLOOKUP(H6431,Conchos!$A$2:$B$100,2,FALSE),"")</f>
      </c>
    </row>
    <row r="6432" spans="9:9" x14ac:dyDescent="0.25">
      <c r="I6432" s="2">
        <f>IFERROR(VLOOKUP(H6432,Conchos!$A$2:$B$100,2,FALSE),"")</f>
      </c>
    </row>
    <row r="6433" spans="9:9" x14ac:dyDescent="0.25">
      <c r="I6433" s="2">
        <f>IFERROR(VLOOKUP(H6433,Conchos!$A$2:$B$100,2,FALSE),"")</f>
      </c>
    </row>
    <row r="6434" spans="9:9" x14ac:dyDescent="0.25">
      <c r="I6434" s="2">
        <f>IFERROR(VLOOKUP(H6434,Conchos!$A$2:$B$100,2,FALSE),"")</f>
      </c>
    </row>
    <row r="6435" spans="9:9" x14ac:dyDescent="0.25">
      <c r="I6435" s="2">
        <f>IFERROR(VLOOKUP(H6435,Conchos!$A$2:$B$100,2,FALSE),"")</f>
      </c>
    </row>
    <row r="6436" spans="9:9" x14ac:dyDescent="0.25">
      <c r="I6436" s="2">
        <f>IFERROR(VLOOKUP(H6436,Conchos!$A$2:$B$100,2,FALSE),"")</f>
      </c>
    </row>
    <row r="6437" spans="9:9" x14ac:dyDescent="0.25">
      <c r="I6437" s="2">
        <f>IFERROR(VLOOKUP(H6437,Conchos!$A$2:$B$100,2,FALSE),"")</f>
      </c>
    </row>
    <row r="6438" spans="9:9" x14ac:dyDescent="0.25">
      <c r="I6438" s="2">
        <f>IFERROR(VLOOKUP(H6438,Conchos!$A$2:$B$100,2,FALSE),"")</f>
      </c>
    </row>
    <row r="6439" spans="9:9" x14ac:dyDescent="0.25">
      <c r="I6439" s="2">
        <f>IFERROR(VLOOKUP(H6439,Conchos!$A$2:$B$100,2,FALSE),"")</f>
      </c>
    </row>
    <row r="6440" spans="9:9" x14ac:dyDescent="0.25">
      <c r="I6440" s="2">
        <f>IFERROR(VLOOKUP(H6440,Conchos!$A$2:$B$100,2,FALSE),"")</f>
      </c>
    </row>
    <row r="6441" spans="9:9" x14ac:dyDescent="0.25">
      <c r="I6441" s="2">
        <f>IFERROR(VLOOKUP(H6441,Conchos!$A$2:$B$100,2,FALSE),"")</f>
      </c>
    </row>
    <row r="6442" spans="9:9" x14ac:dyDescent="0.25">
      <c r="I6442" s="2">
        <f>IFERROR(VLOOKUP(H6442,Conchos!$A$2:$B$100,2,FALSE),"")</f>
      </c>
    </row>
    <row r="6443" spans="9:9" x14ac:dyDescent="0.25">
      <c r="I6443" s="2">
        <f>IFERROR(VLOOKUP(H6443,Conchos!$A$2:$B$100,2,FALSE),"")</f>
      </c>
    </row>
    <row r="6444" spans="9:9" x14ac:dyDescent="0.25">
      <c r="I6444" s="2">
        <f>IFERROR(VLOOKUP(H6444,Conchos!$A$2:$B$100,2,FALSE),"")</f>
      </c>
    </row>
    <row r="6445" spans="9:9" x14ac:dyDescent="0.25">
      <c r="I6445" s="2">
        <f>IFERROR(VLOOKUP(H6445,Conchos!$A$2:$B$100,2,FALSE),"")</f>
      </c>
    </row>
    <row r="6446" spans="9:9" x14ac:dyDescent="0.25">
      <c r="I6446" s="2">
        <f>IFERROR(VLOOKUP(H6446,Conchos!$A$2:$B$100,2,FALSE),"")</f>
      </c>
    </row>
    <row r="6447" spans="9:9" x14ac:dyDescent="0.25">
      <c r="I6447" s="2">
        <f>IFERROR(VLOOKUP(H6447,Conchos!$A$2:$B$100,2,FALSE),"")</f>
      </c>
    </row>
    <row r="6448" spans="9:9" x14ac:dyDescent="0.25">
      <c r="I6448" s="2">
        <f>IFERROR(VLOOKUP(H6448,Conchos!$A$2:$B$100,2,FALSE),"")</f>
      </c>
    </row>
    <row r="6449" spans="9:9" x14ac:dyDescent="0.25">
      <c r="I6449" s="2">
        <f>IFERROR(VLOOKUP(H6449,Conchos!$A$2:$B$100,2,FALSE),"")</f>
      </c>
    </row>
    <row r="6450" spans="9:9" x14ac:dyDescent="0.25">
      <c r="I6450" s="2">
        <f>IFERROR(VLOOKUP(H6450,Conchos!$A$2:$B$100,2,FALSE),"")</f>
      </c>
    </row>
    <row r="6451" spans="9:9" x14ac:dyDescent="0.25">
      <c r="I6451" s="2">
        <f>IFERROR(VLOOKUP(H6451,Conchos!$A$2:$B$100,2,FALSE),"")</f>
      </c>
    </row>
    <row r="6452" spans="9:9" x14ac:dyDescent="0.25">
      <c r="I6452" s="2">
        <f>IFERROR(VLOOKUP(H6452,Conchos!$A$2:$B$100,2,FALSE),"")</f>
      </c>
    </row>
    <row r="6453" spans="9:9" x14ac:dyDescent="0.25">
      <c r="I6453" s="2">
        <f>IFERROR(VLOOKUP(H6453,Conchos!$A$2:$B$100,2,FALSE),"")</f>
      </c>
    </row>
    <row r="6454" spans="9:9" x14ac:dyDescent="0.25">
      <c r="I6454" s="2">
        <f>IFERROR(VLOOKUP(H6454,Conchos!$A$2:$B$100,2,FALSE),"")</f>
      </c>
    </row>
    <row r="6455" spans="9:9" x14ac:dyDescent="0.25">
      <c r="I6455" s="2">
        <f>IFERROR(VLOOKUP(H6455,Conchos!$A$2:$B$100,2,FALSE),"")</f>
      </c>
    </row>
    <row r="6456" spans="9:9" x14ac:dyDescent="0.25">
      <c r="I6456" s="2">
        <f>IFERROR(VLOOKUP(H6456,Conchos!$A$2:$B$100,2,FALSE),"")</f>
      </c>
    </row>
    <row r="6457" spans="9:9" x14ac:dyDescent="0.25">
      <c r="I6457" s="2">
        <f>IFERROR(VLOOKUP(H6457,Conchos!$A$2:$B$100,2,FALSE),"")</f>
      </c>
    </row>
    <row r="6458" spans="9:9" x14ac:dyDescent="0.25">
      <c r="I6458" s="2">
        <f>IFERROR(VLOOKUP(H6458,Conchos!$A$2:$B$100,2,FALSE),"")</f>
      </c>
    </row>
    <row r="6459" spans="9:9" x14ac:dyDescent="0.25">
      <c r="I6459" s="2">
        <f>IFERROR(VLOOKUP(H6459,Conchos!$A$2:$B$100,2,FALSE),"")</f>
      </c>
    </row>
    <row r="6460" spans="9:9" x14ac:dyDescent="0.25">
      <c r="I6460" s="2">
        <f>IFERROR(VLOOKUP(H6460,Conchos!$A$2:$B$100,2,FALSE),"")</f>
      </c>
    </row>
    <row r="6461" spans="9:9" x14ac:dyDescent="0.25">
      <c r="I6461" s="2">
        <f>IFERROR(VLOOKUP(H6461,Conchos!$A$2:$B$100,2,FALSE),"")</f>
      </c>
    </row>
    <row r="6462" spans="9:9" x14ac:dyDescent="0.25">
      <c r="I6462" s="2">
        <f>IFERROR(VLOOKUP(H6462,Conchos!$A$2:$B$100,2,FALSE),"")</f>
      </c>
    </row>
    <row r="6463" spans="9:9" x14ac:dyDescent="0.25">
      <c r="I6463" s="2">
        <f>IFERROR(VLOOKUP(H6463,Conchos!$A$2:$B$100,2,FALSE),"")</f>
      </c>
    </row>
    <row r="6464" spans="9:9" x14ac:dyDescent="0.25">
      <c r="I6464" s="2">
        <f>IFERROR(VLOOKUP(H6464,Conchos!$A$2:$B$100,2,FALSE),"")</f>
      </c>
    </row>
    <row r="6465" spans="9:9" x14ac:dyDescent="0.25">
      <c r="I6465" s="2">
        <f>IFERROR(VLOOKUP(H6465,Conchos!$A$2:$B$100,2,FALSE),"")</f>
      </c>
    </row>
    <row r="6466" spans="9:9" x14ac:dyDescent="0.25">
      <c r="I6466" s="2">
        <f>IFERROR(VLOOKUP(H6466,Conchos!$A$2:$B$100,2,FALSE),"")</f>
      </c>
    </row>
    <row r="6467" spans="9:9" x14ac:dyDescent="0.25">
      <c r="I6467" s="2">
        <f>IFERROR(VLOOKUP(H6467,Conchos!$A$2:$B$100,2,FALSE),"")</f>
      </c>
    </row>
    <row r="6468" spans="9:9" x14ac:dyDescent="0.25">
      <c r="I6468" s="2">
        <f>IFERROR(VLOOKUP(H6468,Conchos!$A$2:$B$100,2,FALSE),"")</f>
      </c>
    </row>
    <row r="6469" spans="9:9" x14ac:dyDescent="0.25">
      <c r="I6469" s="2">
        <f>IFERROR(VLOOKUP(H6469,Conchos!$A$2:$B$100,2,FALSE),"")</f>
      </c>
    </row>
    <row r="6470" spans="9:9" x14ac:dyDescent="0.25">
      <c r="I6470" s="2">
        <f>IFERROR(VLOOKUP(H6470,Conchos!$A$2:$B$100,2,FALSE),"")</f>
      </c>
    </row>
    <row r="6471" spans="9:9" x14ac:dyDescent="0.25">
      <c r="I6471" s="2">
        <f>IFERROR(VLOOKUP(H6471,Conchos!$A$2:$B$100,2,FALSE),"")</f>
      </c>
    </row>
    <row r="6472" spans="9:9" x14ac:dyDescent="0.25">
      <c r="I6472" s="2">
        <f>IFERROR(VLOOKUP(H6472,Conchos!$A$2:$B$100,2,FALSE),"")</f>
      </c>
    </row>
    <row r="6473" spans="9:9" x14ac:dyDescent="0.25">
      <c r="I6473" s="2">
        <f>IFERROR(VLOOKUP(H6473,Conchos!$A$2:$B$100,2,FALSE),"")</f>
      </c>
    </row>
    <row r="6474" spans="9:9" x14ac:dyDescent="0.25">
      <c r="I6474" s="2">
        <f>IFERROR(VLOOKUP(H6474,Conchos!$A$2:$B$100,2,FALSE),"")</f>
      </c>
    </row>
    <row r="6475" spans="9:9" x14ac:dyDescent="0.25">
      <c r="I6475" s="2">
        <f>IFERROR(VLOOKUP(H6475,Conchos!$A$2:$B$100,2,FALSE),"")</f>
      </c>
    </row>
    <row r="6476" spans="9:9" x14ac:dyDescent="0.25">
      <c r="I6476" s="2">
        <f>IFERROR(VLOOKUP(H6476,Conchos!$A$2:$B$100,2,FALSE),"")</f>
      </c>
    </row>
    <row r="6477" spans="9:9" x14ac:dyDescent="0.25">
      <c r="I6477" s="2">
        <f>IFERROR(VLOOKUP(H6477,Conchos!$A$2:$B$100,2,FALSE),"")</f>
      </c>
    </row>
    <row r="6478" spans="9:9" x14ac:dyDescent="0.25">
      <c r="I6478" s="2">
        <f>IFERROR(VLOOKUP(H6478,Conchos!$A$2:$B$100,2,FALSE),"")</f>
      </c>
    </row>
    <row r="6479" spans="9:9" x14ac:dyDescent="0.25">
      <c r="I6479" s="2">
        <f>IFERROR(VLOOKUP(H6479,Conchos!$A$2:$B$100,2,FALSE),"")</f>
      </c>
    </row>
    <row r="6480" spans="9:9" x14ac:dyDescent="0.25">
      <c r="I6480" s="2">
        <f>IFERROR(VLOOKUP(H6480,Conchos!$A$2:$B$100,2,FALSE),"")</f>
      </c>
    </row>
    <row r="6481" spans="9:9" x14ac:dyDescent="0.25">
      <c r="I6481" s="2">
        <f>IFERROR(VLOOKUP(H6481,Conchos!$A$2:$B$100,2,FALSE),"")</f>
      </c>
    </row>
    <row r="6482" spans="9:9" x14ac:dyDescent="0.25">
      <c r="I6482" s="2">
        <f>IFERROR(VLOOKUP(H6482,Conchos!$A$2:$B$100,2,FALSE),"")</f>
      </c>
    </row>
    <row r="6483" spans="9:9" x14ac:dyDescent="0.25">
      <c r="I6483" s="2">
        <f>IFERROR(VLOOKUP(H6483,Conchos!$A$2:$B$100,2,FALSE),"")</f>
      </c>
    </row>
    <row r="6484" spans="9:9" x14ac:dyDescent="0.25">
      <c r="I6484" s="2">
        <f>IFERROR(VLOOKUP(H6484,Conchos!$A$2:$B$100,2,FALSE),"")</f>
      </c>
    </row>
    <row r="6485" spans="9:9" x14ac:dyDescent="0.25">
      <c r="I6485" s="2">
        <f>IFERROR(VLOOKUP(H6485,Conchos!$A$2:$B$100,2,FALSE),"")</f>
      </c>
    </row>
    <row r="6486" spans="9:9" x14ac:dyDescent="0.25">
      <c r="I6486" s="2">
        <f>IFERROR(VLOOKUP(H6486,Conchos!$A$2:$B$100,2,FALSE),"")</f>
      </c>
    </row>
    <row r="6487" spans="9:9" x14ac:dyDescent="0.25">
      <c r="I6487" s="2">
        <f>IFERROR(VLOOKUP(H6487,Conchos!$A$2:$B$100,2,FALSE),"")</f>
      </c>
    </row>
    <row r="6488" spans="9:9" x14ac:dyDescent="0.25">
      <c r="I6488" s="2">
        <f>IFERROR(VLOOKUP(H6488,Conchos!$A$2:$B$100,2,FALSE),"")</f>
      </c>
    </row>
    <row r="6489" spans="9:9" x14ac:dyDescent="0.25">
      <c r="I6489" s="2">
        <f>IFERROR(VLOOKUP(H6489,Conchos!$A$2:$B$100,2,FALSE),"")</f>
      </c>
    </row>
    <row r="6490" spans="9:9" x14ac:dyDescent="0.25">
      <c r="I6490" s="2">
        <f>IFERROR(VLOOKUP(H6490,Conchos!$A$2:$B$100,2,FALSE),"")</f>
      </c>
    </row>
    <row r="6491" spans="9:9" x14ac:dyDescent="0.25">
      <c r="I6491" s="2">
        <f>IFERROR(VLOOKUP(H6491,Conchos!$A$2:$B$100,2,FALSE),"")</f>
      </c>
    </row>
    <row r="6492" spans="9:9" x14ac:dyDescent="0.25">
      <c r="I6492" s="2">
        <f>IFERROR(VLOOKUP(H6492,Conchos!$A$2:$B$100,2,FALSE),"")</f>
      </c>
    </row>
    <row r="6493" spans="9:9" x14ac:dyDescent="0.25">
      <c r="I6493" s="2">
        <f>IFERROR(VLOOKUP(H6493,Conchos!$A$2:$B$100,2,FALSE),"")</f>
      </c>
    </row>
    <row r="6494" spans="9:9" x14ac:dyDescent="0.25">
      <c r="I6494" s="2">
        <f>IFERROR(VLOOKUP(H6494,Conchos!$A$2:$B$100,2,FALSE),"")</f>
      </c>
    </row>
    <row r="6495" spans="9:9" x14ac:dyDescent="0.25">
      <c r="I6495" s="2">
        <f>IFERROR(VLOOKUP(H6495,Conchos!$A$2:$B$100,2,FALSE),"")</f>
      </c>
    </row>
    <row r="6496" spans="9:9" x14ac:dyDescent="0.25">
      <c r="I6496" s="2">
        <f>IFERROR(VLOOKUP(H6496,Conchos!$A$2:$B$100,2,FALSE),"")</f>
      </c>
    </row>
    <row r="6497" spans="9:9" x14ac:dyDescent="0.25">
      <c r="I6497" s="2">
        <f>IFERROR(VLOOKUP(H6497,Conchos!$A$2:$B$100,2,FALSE),"")</f>
      </c>
    </row>
    <row r="6498" spans="9:9" x14ac:dyDescent="0.25">
      <c r="I6498" s="2">
        <f>IFERROR(VLOOKUP(H6498,Conchos!$A$2:$B$100,2,FALSE),"")</f>
      </c>
    </row>
    <row r="6499" spans="9:9" x14ac:dyDescent="0.25">
      <c r="I6499" s="2">
        <f>IFERROR(VLOOKUP(H6499,Conchos!$A$2:$B$100,2,FALSE),"")</f>
      </c>
    </row>
    <row r="6500" spans="9:9" x14ac:dyDescent="0.25">
      <c r="I6500" s="2">
        <f>IFERROR(VLOOKUP(H6500,Conchos!$A$2:$B$100,2,FALSE),"")</f>
      </c>
    </row>
    <row r="6501" spans="9:9" x14ac:dyDescent="0.25">
      <c r="I6501" s="2">
        <f>IFERROR(VLOOKUP(H6501,Conchos!$A$2:$B$100,2,FALSE),"")</f>
      </c>
    </row>
    <row r="6502" spans="9:9" x14ac:dyDescent="0.25">
      <c r="I6502" s="2">
        <f>IFERROR(VLOOKUP(H6502,Conchos!$A$2:$B$100,2,FALSE),"")</f>
      </c>
    </row>
    <row r="6503" spans="9:9" x14ac:dyDescent="0.25">
      <c r="I6503" s="2">
        <f>IFERROR(VLOOKUP(H6503,Conchos!$A$2:$B$100,2,FALSE),"")</f>
      </c>
    </row>
    <row r="6504" spans="9:9" x14ac:dyDescent="0.25">
      <c r="I6504" s="2">
        <f>IFERROR(VLOOKUP(H6504,Conchos!$A$2:$B$100,2,FALSE),"")</f>
      </c>
    </row>
    <row r="6505" spans="9:9" x14ac:dyDescent="0.25">
      <c r="I6505" s="2">
        <f>IFERROR(VLOOKUP(H6505,Conchos!$A$2:$B$100,2,FALSE),"")</f>
      </c>
    </row>
    <row r="6506" spans="9:9" x14ac:dyDescent="0.25">
      <c r="I6506" s="2">
        <f>IFERROR(VLOOKUP(H6506,Conchos!$A$2:$B$100,2,FALSE),"")</f>
      </c>
    </row>
    <row r="6507" spans="9:9" x14ac:dyDescent="0.25">
      <c r="I6507" s="2">
        <f>IFERROR(VLOOKUP(H6507,Conchos!$A$2:$B$100,2,FALSE),"")</f>
      </c>
    </row>
    <row r="6508" spans="9:9" x14ac:dyDescent="0.25">
      <c r="I6508" s="2">
        <f>IFERROR(VLOOKUP(H6508,Conchos!$A$2:$B$100,2,FALSE),"")</f>
      </c>
    </row>
    <row r="6509" spans="9:9" x14ac:dyDescent="0.25">
      <c r="I6509" s="2">
        <f>IFERROR(VLOOKUP(H6509,Conchos!$A$2:$B$100,2,FALSE),"")</f>
      </c>
    </row>
    <row r="6510" spans="9:9" x14ac:dyDescent="0.25">
      <c r="I6510" s="2">
        <f>IFERROR(VLOOKUP(H6510,Conchos!$A$2:$B$100,2,FALSE),"")</f>
      </c>
    </row>
    <row r="6511" spans="9:9" x14ac:dyDescent="0.25">
      <c r="I6511" s="2">
        <f>IFERROR(VLOOKUP(H6511,Conchos!$A$2:$B$100,2,FALSE),"")</f>
      </c>
    </row>
    <row r="6512" spans="9:9" x14ac:dyDescent="0.25">
      <c r="I6512" s="2">
        <f>IFERROR(VLOOKUP(H6512,Conchos!$A$2:$B$100,2,FALSE),"")</f>
      </c>
    </row>
    <row r="6513" spans="9:9" x14ac:dyDescent="0.25">
      <c r="I6513" s="2">
        <f>IFERROR(VLOOKUP(H6513,Conchos!$A$2:$B$100,2,FALSE),"")</f>
      </c>
    </row>
    <row r="6514" spans="9:9" x14ac:dyDescent="0.25">
      <c r="I6514" s="2">
        <f>IFERROR(VLOOKUP(H6514,Conchos!$A$2:$B$100,2,FALSE),"")</f>
      </c>
    </row>
    <row r="6515" spans="9:9" x14ac:dyDescent="0.25">
      <c r="I6515" s="2">
        <f>IFERROR(VLOOKUP(H6515,Conchos!$A$2:$B$100,2,FALSE),"")</f>
      </c>
    </row>
    <row r="6516" spans="9:9" x14ac:dyDescent="0.25">
      <c r="I6516" s="2">
        <f>IFERROR(VLOOKUP(H6516,Conchos!$A$2:$B$100,2,FALSE),"")</f>
      </c>
    </row>
    <row r="6517" spans="9:9" x14ac:dyDescent="0.25">
      <c r="I6517" s="2">
        <f>IFERROR(VLOOKUP(H6517,Conchos!$A$2:$B$100,2,FALSE),"")</f>
      </c>
    </row>
    <row r="6518" spans="9:9" x14ac:dyDescent="0.25">
      <c r="I6518" s="2">
        <f>IFERROR(VLOOKUP(H6518,Conchos!$A$2:$B$100,2,FALSE),"")</f>
      </c>
    </row>
    <row r="6519" spans="9:9" x14ac:dyDescent="0.25">
      <c r="I6519" s="2">
        <f>IFERROR(VLOOKUP(H6519,Conchos!$A$2:$B$100,2,FALSE),"")</f>
      </c>
    </row>
    <row r="6520" spans="9:9" x14ac:dyDescent="0.25">
      <c r="I6520" s="2">
        <f>IFERROR(VLOOKUP(H6520,Conchos!$A$2:$B$100,2,FALSE),"")</f>
      </c>
    </row>
    <row r="6521" spans="9:9" x14ac:dyDescent="0.25">
      <c r="I6521" s="2">
        <f>IFERROR(VLOOKUP(H6521,Conchos!$A$2:$B$100,2,FALSE),"")</f>
      </c>
    </row>
    <row r="6522" spans="9:9" x14ac:dyDescent="0.25">
      <c r="I6522" s="2">
        <f>IFERROR(VLOOKUP(H6522,Conchos!$A$2:$B$100,2,FALSE),"")</f>
      </c>
    </row>
    <row r="6523" spans="9:9" x14ac:dyDescent="0.25">
      <c r="I6523" s="2">
        <f>IFERROR(VLOOKUP(H6523,Conchos!$A$2:$B$100,2,FALSE),"")</f>
      </c>
    </row>
    <row r="6524" spans="9:9" x14ac:dyDescent="0.25">
      <c r="I6524" s="2">
        <f>IFERROR(VLOOKUP(H6524,Conchos!$A$2:$B$100,2,FALSE),"")</f>
      </c>
    </row>
    <row r="6525" spans="9:9" x14ac:dyDescent="0.25">
      <c r="I6525" s="2">
        <f>IFERROR(VLOOKUP(H6525,Conchos!$A$2:$B$100,2,FALSE),"")</f>
      </c>
    </row>
    <row r="6526" spans="9:9" x14ac:dyDescent="0.25">
      <c r="I6526" s="2">
        <f>IFERROR(VLOOKUP(H6526,Conchos!$A$2:$B$100,2,FALSE),"")</f>
      </c>
    </row>
    <row r="6527" spans="9:9" x14ac:dyDescent="0.25">
      <c r="I6527" s="2">
        <f>IFERROR(VLOOKUP(H6527,Conchos!$A$2:$B$100,2,FALSE),"")</f>
      </c>
    </row>
    <row r="6528" spans="9:9" x14ac:dyDescent="0.25">
      <c r="I6528" s="2">
        <f>IFERROR(VLOOKUP(H6528,Conchos!$A$2:$B$100,2,FALSE),"")</f>
      </c>
    </row>
    <row r="6529" spans="9:9" x14ac:dyDescent="0.25">
      <c r="I6529" s="2">
        <f>IFERROR(VLOOKUP(H6529,Conchos!$A$2:$B$100,2,FALSE),"")</f>
      </c>
    </row>
    <row r="6530" spans="9:9" x14ac:dyDescent="0.25">
      <c r="I6530" s="2">
        <f>IFERROR(VLOOKUP(H6530,Conchos!$A$2:$B$100,2,FALSE),"")</f>
      </c>
    </row>
    <row r="6531" spans="9:9" x14ac:dyDescent="0.25">
      <c r="I6531" s="2">
        <f>IFERROR(VLOOKUP(H6531,Conchos!$A$2:$B$100,2,FALSE),"")</f>
      </c>
    </row>
    <row r="6532" spans="9:9" x14ac:dyDescent="0.25">
      <c r="I6532" s="2">
        <f>IFERROR(VLOOKUP(H6532,Conchos!$A$2:$B$100,2,FALSE),"")</f>
      </c>
    </row>
    <row r="6533" spans="9:9" x14ac:dyDescent="0.25">
      <c r="I6533" s="2">
        <f>IFERROR(VLOOKUP(H6533,Conchos!$A$2:$B$100,2,FALSE),"")</f>
      </c>
    </row>
    <row r="6534" spans="9:9" x14ac:dyDescent="0.25">
      <c r="I6534" s="2">
        <f>IFERROR(VLOOKUP(H6534,Conchos!$A$2:$B$100,2,FALSE),"")</f>
      </c>
    </row>
    <row r="6535" spans="9:9" x14ac:dyDescent="0.25">
      <c r="I6535" s="2">
        <f>IFERROR(VLOOKUP(H6535,Conchos!$A$2:$B$100,2,FALSE),"")</f>
      </c>
    </row>
    <row r="6536" spans="9:9" x14ac:dyDescent="0.25">
      <c r="I6536" s="2">
        <f>IFERROR(VLOOKUP(H6536,Conchos!$A$2:$B$100,2,FALSE),"")</f>
      </c>
    </row>
    <row r="6537" spans="9:9" x14ac:dyDescent="0.25">
      <c r="I6537" s="2">
        <f>IFERROR(VLOOKUP(H6537,Conchos!$A$2:$B$100,2,FALSE),"")</f>
      </c>
    </row>
    <row r="6538" spans="9:9" x14ac:dyDescent="0.25">
      <c r="I6538" s="2">
        <f>IFERROR(VLOOKUP(H6538,Conchos!$A$2:$B$100,2,FALSE),"")</f>
      </c>
    </row>
    <row r="6539" spans="9:9" x14ac:dyDescent="0.25">
      <c r="I6539" s="2">
        <f>IFERROR(VLOOKUP(H6539,Conchos!$A$2:$B$100,2,FALSE),"")</f>
      </c>
    </row>
    <row r="6540" spans="9:9" x14ac:dyDescent="0.25">
      <c r="I6540" s="2">
        <f>IFERROR(VLOOKUP(H6540,Conchos!$A$2:$B$100,2,FALSE),"")</f>
      </c>
    </row>
    <row r="6541" spans="9:9" x14ac:dyDescent="0.25">
      <c r="I6541" s="2">
        <f>IFERROR(VLOOKUP(H6541,Conchos!$A$2:$B$100,2,FALSE),"")</f>
      </c>
    </row>
    <row r="6542" spans="9:9" x14ac:dyDescent="0.25">
      <c r="I6542" s="2">
        <f>IFERROR(VLOOKUP(H6542,Conchos!$A$2:$B$100,2,FALSE),"")</f>
      </c>
    </row>
    <row r="6543" spans="9:9" x14ac:dyDescent="0.25">
      <c r="I6543" s="2">
        <f>IFERROR(VLOOKUP(H6543,Conchos!$A$2:$B$100,2,FALSE),"")</f>
      </c>
    </row>
    <row r="6544" spans="9:9" x14ac:dyDescent="0.25">
      <c r="I6544" s="2">
        <f>IFERROR(VLOOKUP(H6544,Conchos!$A$2:$B$100,2,FALSE),"")</f>
      </c>
    </row>
    <row r="6545" spans="9:9" x14ac:dyDescent="0.25">
      <c r="I6545" s="2">
        <f>IFERROR(VLOOKUP(H6545,Conchos!$A$2:$B$100,2,FALSE),"")</f>
      </c>
    </row>
    <row r="6546" spans="9:9" x14ac:dyDescent="0.25">
      <c r="I6546" s="2">
        <f>IFERROR(VLOOKUP(H6546,Conchos!$A$2:$B$100,2,FALSE),"")</f>
      </c>
    </row>
    <row r="6547" spans="9:9" x14ac:dyDescent="0.25">
      <c r="I6547" s="2">
        <f>IFERROR(VLOOKUP(H6547,Conchos!$A$2:$B$100,2,FALSE),"")</f>
      </c>
    </row>
    <row r="6548" spans="9:9" x14ac:dyDescent="0.25">
      <c r="I6548" s="2">
        <f>IFERROR(VLOOKUP(H6548,Conchos!$A$2:$B$100,2,FALSE),"")</f>
      </c>
    </row>
    <row r="6549" spans="9:9" x14ac:dyDescent="0.25">
      <c r="I6549" s="2">
        <f>IFERROR(VLOOKUP(H6549,Conchos!$A$2:$B$100,2,FALSE),"")</f>
      </c>
    </row>
    <row r="6550" spans="9:9" x14ac:dyDescent="0.25">
      <c r="I6550" s="2">
        <f>IFERROR(VLOOKUP(H6550,Conchos!$A$2:$B$100,2,FALSE),"")</f>
      </c>
    </row>
    <row r="6551" spans="9:9" x14ac:dyDescent="0.25">
      <c r="I6551" s="2">
        <f>IFERROR(VLOOKUP(H6551,Conchos!$A$2:$B$100,2,FALSE),"")</f>
      </c>
    </row>
    <row r="6552" spans="9:9" x14ac:dyDescent="0.25">
      <c r="I6552" s="2">
        <f>IFERROR(VLOOKUP(H6552,Conchos!$A$2:$B$100,2,FALSE),"")</f>
      </c>
    </row>
    <row r="6553" spans="9:9" x14ac:dyDescent="0.25">
      <c r="I6553" s="2">
        <f>IFERROR(VLOOKUP(H6553,Conchos!$A$2:$B$100,2,FALSE),"")</f>
      </c>
    </row>
    <row r="6554" spans="9:9" x14ac:dyDescent="0.25">
      <c r="I6554" s="2">
        <f>IFERROR(VLOOKUP(H6554,Conchos!$A$2:$B$100,2,FALSE),"")</f>
      </c>
    </row>
    <row r="6555" spans="9:9" x14ac:dyDescent="0.25">
      <c r="I6555" s="2">
        <f>IFERROR(VLOOKUP(H6555,Conchos!$A$2:$B$100,2,FALSE),"")</f>
      </c>
    </row>
    <row r="6556" spans="9:9" x14ac:dyDescent="0.25">
      <c r="I6556" s="2">
        <f>IFERROR(VLOOKUP(H6556,Conchos!$A$2:$B$100,2,FALSE),"")</f>
      </c>
    </row>
    <row r="6557" spans="9:9" x14ac:dyDescent="0.25">
      <c r="I6557" s="2">
        <f>IFERROR(VLOOKUP(H6557,Conchos!$A$2:$B$100,2,FALSE),"")</f>
      </c>
    </row>
    <row r="6558" spans="9:9" x14ac:dyDescent="0.25">
      <c r="I6558" s="2">
        <f>IFERROR(VLOOKUP(H6558,Conchos!$A$2:$B$100,2,FALSE),"")</f>
      </c>
    </row>
    <row r="6559" spans="9:9" x14ac:dyDescent="0.25">
      <c r="I6559" s="2">
        <f>IFERROR(VLOOKUP(H6559,Conchos!$A$2:$B$100,2,FALSE),"")</f>
      </c>
    </row>
    <row r="6560" spans="9:9" x14ac:dyDescent="0.25">
      <c r="I6560" s="2">
        <f>IFERROR(VLOOKUP(H6560,Conchos!$A$2:$B$100,2,FALSE),"")</f>
      </c>
    </row>
    <row r="6561" spans="9:9" x14ac:dyDescent="0.25">
      <c r="I6561" s="2">
        <f>IFERROR(VLOOKUP(H6561,Conchos!$A$2:$B$100,2,FALSE),"")</f>
      </c>
    </row>
    <row r="6562" spans="9:9" x14ac:dyDescent="0.25">
      <c r="I6562" s="2">
        <f>IFERROR(VLOOKUP(H6562,Conchos!$A$2:$B$100,2,FALSE),"")</f>
      </c>
    </row>
    <row r="6563" spans="9:9" x14ac:dyDescent="0.25">
      <c r="I6563" s="2">
        <f>IFERROR(VLOOKUP(H6563,Conchos!$A$2:$B$100,2,FALSE),"")</f>
      </c>
    </row>
    <row r="6564" spans="9:9" x14ac:dyDescent="0.25">
      <c r="I6564" s="2">
        <f>IFERROR(VLOOKUP(H6564,Conchos!$A$2:$B$100,2,FALSE),"")</f>
      </c>
    </row>
    <row r="6565" spans="9:9" x14ac:dyDescent="0.25">
      <c r="I6565" s="2">
        <f>IFERROR(VLOOKUP(H6565,Conchos!$A$2:$B$100,2,FALSE),"")</f>
      </c>
    </row>
    <row r="6566" spans="9:9" x14ac:dyDescent="0.25">
      <c r="I6566" s="2">
        <f>IFERROR(VLOOKUP(H6566,Conchos!$A$2:$B$100,2,FALSE),"")</f>
      </c>
    </row>
    <row r="6567" spans="9:9" x14ac:dyDescent="0.25">
      <c r="I6567" s="2">
        <f>IFERROR(VLOOKUP(H6567,Conchos!$A$2:$B$100,2,FALSE),"")</f>
      </c>
    </row>
    <row r="6568" spans="9:9" x14ac:dyDescent="0.25">
      <c r="I6568" s="2">
        <f>IFERROR(VLOOKUP(H6568,Conchos!$A$2:$B$100,2,FALSE),"")</f>
      </c>
    </row>
    <row r="6569" spans="9:9" x14ac:dyDescent="0.25">
      <c r="I6569" s="2">
        <f>IFERROR(VLOOKUP(H6569,Conchos!$A$2:$B$100,2,FALSE),"")</f>
      </c>
    </row>
    <row r="6570" spans="9:9" x14ac:dyDescent="0.25">
      <c r="I6570" s="2">
        <f>IFERROR(VLOOKUP(H6570,Conchos!$A$2:$B$100,2,FALSE),"")</f>
      </c>
    </row>
    <row r="6571" spans="9:9" x14ac:dyDescent="0.25">
      <c r="I6571" s="2">
        <f>IFERROR(VLOOKUP(H6571,Conchos!$A$2:$B$100,2,FALSE),"")</f>
      </c>
    </row>
    <row r="6572" spans="9:9" x14ac:dyDescent="0.25">
      <c r="I6572" s="2">
        <f>IFERROR(VLOOKUP(H6572,Conchos!$A$2:$B$100,2,FALSE),"")</f>
      </c>
    </row>
    <row r="6573" spans="9:9" x14ac:dyDescent="0.25">
      <c r="I6573" s="2">
        <f>IFERROR(VLOOKUP(H6573,Conchos!$A$2:$B$100,2,FALSE),"")</f>
      </c>
    </row>
    <row r="6574" spans="9:9" x14ac:dyDescent="0.25">
      <c r="I6574" s="2">
        <f>IFERROR(VLOOKUP(H6574,Conchos!$A$2:$B$100,2,FALSE),"")</f>
      </c>
    </row>
    <row r="6575" spans="9:9" x14ac:dyDescent="0.25">
      <c r="I6575" s="2">
        <f>IFERROR(VLOOKUP(H6575,Conchos!$A$2:$B$100,2,FALSE),"")</f>
      </c>
    </row>
    <row r="6576" spans="9:9" x14ac:dyDescent="0.25">
      <c r="I6576" s="2">
        <f>IFERROR(VLOOKUP(H6576,Conchos!$A$2:$B$100,2,FALSE),"")</f>
      </c>
    </row>
    <row r="6577" spans="9:9" x14ac:dyDescent="0.25">
      <c r="I6577" s="2">
        <f>IFERROR(VLOOKUP(H6577,Conchos!$A$2:$B$100,2,FALSE),"")</f>
      </c>
    </row>
    <row r="6578" spans="9:9" x14ac:dyDescent="0.25">
      <c r="I6578" s="2">
        <f>IFERROR(VLOOKUP(H6578,Conchos!$A$2:$B$100,2,FALSE),"")</f>
      </c>
    </row>
    <row r="6579" spans="9:9" x14ac:dyDescent="0.25">
      <c r="I6579" s="2">
        <f>IFERROR(VLOOKUP(H6579,Conchos!$A$2:$B$100,2,FALSE),"")</f>
      </c>
    </row>
    <row r="6580" spans="9:9" x14ac:dyDescent="0.25">
      <c r="I6580" s="2">
        <f>IFERROR(VLOOKUP(H6580,Conchos!$A$2:$B$100,2,FALSE),"")</f>
      </c>
    </row>
    <row r="6581" spans="9:9" x14ac:dyDescent="0.25">
      <c r="I6581" s="2">
        <f>IFERROR(VLOOKUP(H6581,Conchos!$A$2:$B$100,2,FALSE),"")</f>
      </c>
    </row>
    <row r="6582" spans="9:9" x14ac:dyDescent="0.25">
      <c r="I6582" s="2">
        <f>IFERROR(VLOOKUP(H6582,Conchos!$A$2:$B$100,2,FALSE),"")</f>
      </c>
    </row>
    <row r="6583" spans="9:9" x14ac:dyDescent="0.25">
      <c r="I6583" s="2">
        <f>IFERROR(VLOOKUP(H6583,Conchos!$A$2:$B$100,2,FALSE),"")</f>
      </c>
    </row>
    <row r="6584" spans="9:9" x14ac:dyDescent="0.25">
      <c r="I6584" s="2">
        <f>IFERROR(VLOOKUP(H6584,Conchos!$A$2:$B$100,2,FALSE),"")</f>
      </c>
    </row>
    <row r="6585" spans="9:9" x14ac:dyDescent="0.25">
      <c r="I6585" s="2">
        <f>IFERROR(VLOOKUP(H6585,Conchos!$A$2:$B$100,2,FALSE),"")</f>
      </c>
    </row>
    <row r="6586" spans="9:9" x14ac:dyDescent="0.25">
      <c r="I6586" s="2">
        <f>IFERROR(VLOOKUP(H6586,Conchos!$A$2:$B$100,2,FALSE),"")</f>
      </c>
    </row>
    <row r="6587" spans="9:9" x14ac:dyDescent="0.25">
      <c r="I6587" s="2">
        <f>IFERROR(VLOOKUP(H6587,Conchos!$A$2:$B$100,2,FALSE),"")</f>
      </c>
    </row>
    <row r="6588" spans="9:9" x14ac:dyDescent="0.25">
      <c r="I6588" s="2">
        <f>IFERROR(VLOOKUP(H6588,Conchos!$A$2:$B$100,2,FALSE),"")</f>
      </c>
    </row>
    <row r="6589" spans="9:9" x14ac:dyDescent="0.25">
      <c r="I6589" s="2">
        <f>IFERROR(VLOOKUP(H6589,Conchos!$A$2:$B$100,2,FALSE),"")</f>
      </c>
    </row>
    <row r="6590" spans="9:9" x14ac:dyDescent="0.25">
      <c r="I6590" s="2">
        <f>IFERROR(VLOOKUP(H6590,Conchos!$A$2:$B$100,2,FALSE),"")</f>
      </c>
    </row>
    <row r="6591" spans="9:9" x14ac:dyDescent="0.25">
      <c r="I6591" s="2">
        <f>IFERROR(VLOOKUP(H6591,Conchos!$A$2:$B$100,2,FALSE),"")</f>
      </c>
    </row>
    <row r="6592" spans="9:9" x14ac:dyDescent="0.25">
      <c r="I6592" s="2">
        <f>IFERROR(VLOOKUP(H6592,Conchos!$A$2:$B$100,2,FALSE),"")</f>
      </c>
    </row>
    <row r="6593" spans="9:9" x14ac:dyDescent="0.25">
      <c r="I6593" s="2">
        <f>IFERROR(VLOOKUP(H6593,Conchos!$A$2:$B$100,2,FALSE),"")</f>
      </c>
    </row>
    <row r="6594" spans="9:9" x14ac:dyDescent="0.25">
      <c r="I6594" s="2">
        <f>IFERROR(VLOOKUP(H6594,Conchos!$A$2:$B$100,2,FALSE),"")</f>
      </c>
    </row>
    <row r="6595" spans="9:9" x14ac:dyDescent="0.25">
      <c r="I6595" s="2">
        <f>IFERROR(VLOOKUP(H6595,Conchos!$A$2:$B$100,2,FALSE),"")</f>
      </c>
    </row>
    <row r="6596" spans="9:9" x14ac:dyDescent="0.25">
      <c r="I6596" s="2">
        <f>IFERROR(VLOOKUP(H6596,Conchos!$A$2:$B$100,2,FALSE),"")</f>
      </c>
    </row>
    <row r="6597" spans="9:9" x14ac:dyDescent="0.25">
      <c r="I6597" s="2">
        <f>IFERROR(VLOOKUP(H6597,Conchos!$A$2:$B$100,2,FALSE),"")</f>
      </c>
    </row>
    <row r="6598" spans="9:9" x14ac:dyDescent="0.25">
      <c r="I6598" s="2">
        <f>IFERROR(VLOOKUP(H6598,Conchos!$A$2:$B$100,2,FALSE),"")</f>
      </c>
    </row>
    <row r="6599" spans="9:9" x14ac:dyDescent="0.25">
      <c r="I6599" s="2">
        <f>IFERROR(VLOOKUP(H6599,Conchos!$A$2:$B$100,2,FALSE),"")</f>
      </c>
    </row>
    <row r="6600" spans="9:9" x14ac:dyDescent="0.25">
      <c r="I6600" s="2">
        <f>IFERROR(VLOOKUP(H6600,Conchos!$A$2:$B$100,2,FALSE),"")</f>
      </c>
    </row>
    <row r="6601" spans="9:9" x14ac:dyDescent="0.25">
      <c r="I6601" s="2">
        <f>IFERROR(VLOOKUP(H6601,Conchos!$A$2:$B$100,2,FALSE),"")</f>
      </c>
    </row>
    <row r="6602" spans="9:9" x14ac:dyDescent="0.25">
      <c r="I6602" s="2">
        <f>IFERROR(VLOOKUP(H6602,Conchos!$A$2:$B$100,2,FALSE),"")</f>
      </c>
    </row>
    <row r="6603" spans="9:9" x14ac:dyDescent="0.25">
      <c r="I6603" s="2">
        <f>IFERROR(VLOOKUP(H6603,Conchos!$A$2:$B$100,2,FALSE),"")</f>
      </c>
    </row>
    <row r="6604" spans="9:9" x14ac:dyDescent="0.25">
      <c r="I6604" s="2">
        <f>IFERROR(VLOOKUP(H6604,Conchos!$A$2:$B$100,2,FALSE),"")</f>
      </c>
    </row>
    <row r="6605" spans="9:9" x14ac:dyDescent="0.25">
      <c r="I6605" s="2">
        <f>IFERROR(VLOOKUP(H6605,Conchos!$A$2:$B$100,2,FALSE),"")</f>
      </c>
    </row>
    <row r="6606" spans="9:9" x14ac:dyDescent="0.25">
      <c r="I6606" s="2">
        <f>IFERROR(VLOOKUP(H6606,Conchos!$A$2:$B$100,2,FALSE),"")</f>
      </c>
    </row>
    <row r="6607" spans="9:9" x14ac:dyDescent="0.25">
      <c r="I6607" s="2">
        <f>IFERROR(VLOOKUP(H6607,Conchos!$A$2:$B$100,2,FALSE),"")</f>
      </c>
    </row>
    <row r="6608" spans="9:9" x14ac:dyDescent="0.25">
      <c r="I6608" s="2">
        <f>IFERROR(VLOOKUP(H6608,Conchos!$A$2:$B$100,2,FALSE),"")</f>
      </c>
    </row>
    <row r="6609" spans="9:9" x14ac:dyDescent="0.25">
      <c r="I6609" s="2">
        <f>IFERROR(VLOOKUP(H6609,Conchos!$A$2:$B$100,2,FALSE),"")</f>
      </c>
    </row>
    <row r="6610" spans="9:9" x14ac:dyDescent="0.25">
      <c r="I6610" s="2">
        <f>IFERROR(VLOOKUP(H6610,Conchos!$A$2:$B$100,2,FALSE),"")</f>
      </c>
    </row>
    <row r="6611" spans="9:9" x14ac:dyDescent="0.25">
      <c r="I6611" s="2">
        <f>IFERROR(VLOOKUP(H6611,Conchos!$A$2:$B$100,2,FALSE),"")</f>
      </c>
    </row>
    <row r="6612" spans="9:9" x14ac:dyDescent="0.25">
      <c r="I6612" s="2">
        <f>IFERROR(VLOOKUP(H6612,Conchos!$A$2:$B$100,2,FALSE),"")</f>
      </c>
    </row>
    <row r="6613" spans="9:9" x14ac:dyDescent="0.25">
      <c r="I6613" s="2">
        <f>IFERROR(VLOOKUP(H6613,Conchos!$A$2:$B$100,2,FALSE),"")</f>
      </c>
    </row>
    <row r="6614" spans="9:9" x14ac:dyDescent="0.25">
      <c r="I6614" s="2">
        <f>IFERROR(VLOOKUP(H6614,Conchos!$A$2:$B$100,2,FALSE),"")</f>
      </c>
    </row>
    <row r="6615" spans="9:9" x14ac:dyDescent="0.25">
      <c r="I6615" s="2">
        <f>IFERROR(VLOOKUP(H6615,Conchos!$A$2:$B$100,2,FALSE),"")</f>
      </c>
    </row>
    <row r="6616" spans="9:9" x14ac:dyDescent="0.25">
      <c r="I6616" s="2">
        <f>IFERROR(VLOOKUP(H6616,Conchos!$A$2:$B$100,2,FALSE),"")</f>
      </c>
    </row>
    <row r="6617" spans="9:9" x14ac:dyDescent="0.25">
      <c r="I6617" s="2">
        <f>IFERROR(VLOOKUP(H6617,Conchos!$A$2:$B$100,2,FALSE),"")</f>
      </c>
    </row>
    <row r="6618" spans="9:9" x14ac:dyDescent="0.25">
      <c r="I6618" s="2">
        <f>IFERROR(VLOOKUP(H6618,Conchos!$A$2:$B$100,2,FALSE),"")</f>
      </c>
    </row>
    <row r="6619" spans="9:9" x14ac:dyDescent="0.25">
      <c r="I6619" s="2">
        <f>IFERROR(VLOOKUP(H6619,Conchos!$A$2:$B$100,2,FALSE),"")</f>
      </c>
    </row>
    <row r="6620" spans="9:9" x14ac:dyDescent="0.25">
      <c r="I6620" s="2">
        <f>IFERROR(VLOOKUP(H6620,Conchos!$A$2:$B$100,2,FALSE),"")</f>
      </c>
    </row>
    <row r="6621" spans="9:9" x14ac:dyDescent="0.25">
      <c r="I6621" s="2">
        <f>IFERROR(VLOOKUP(H6621,Conchos!$A$2:$B$100,2,FALSE),"")</f>
      </c>
    </row>
    <row r="6622" spans="9:9" x14ac:dyDescent="0.25">
      <c r="I6622" s="2">
        <f>IFERROR(VLOOKUP(H6622,Conchos!$A$2:$B$100,2,FALSE),"")</f>
      </c>
    </row>
    <row r="6623" spans="9:9" x14ac:dyDescent="0.25">
      <c r="I6623" s="2">
        <f>IFERROR(VLOOKUP(H6623,Conchos!$A$2:$B$100,2,FALSE),"")</f>
      </c>
    </row>
    <row r="6624" spans="9:9" x14ac:dyDescent="0.25">
      <c r="I6624" s="2">
        <f>IFERROR(VLOOKUP(H6624,Conchos!$A$2:$B$100,2,FALSE),"")</f>
      </c>
    </row>
    <row r="6625" spans="9:9" x14ac:dyDescent="0.25">
      <c r="I6625" s="2">
        <f>IFERROR(VLOOKUP(H6625,Conchos!$A$2:$B$100,2,FALSE),"")</f>
      </c>
    </row>
    <row r="6626" spans="9:9" x14ac:dyDescent="0.25">
      <c r="I6626" s="2">
        <f>IFERROR(VLOOKUP(H6626,Conchos!$A$2:$B$100,2,FALSE),"")</f>
      </c>
    </row>
    <row r="6627" spans="9:9" x14ac:dyDescent="0.25">
      <c r="I6627" s="2">
        <f>IFERROR(VLOOKUP(H6627,Conchos!$A$2:$B$100,2,FALSE),"")</f>
      </c>
    </row>
    <row r="6628" spans="9:9" x14ac:dyDescent="0.25">
      <c r="I6628" s="2">
        <f>IFERROR(VLOOKUP(H6628,Conchos!$A$2:$B$100,2,FALSE),"")</f>
      </c>
    </row>
    <row r="6629" spans="9:9" x14ac:dyDescent="0.25">
      <c r="I6629" s="2">
        <f>IFERROR(VLOOKUP(H6629,Conchos!$A$2:$B$100,2,FALSE),"")</f>
      </c>
    </row>
    <row r="6630" spans="9:9" x14ac:dyDescent="0.25">
      <c r="I6630" s="2">
        <f>IFERROR(VLOOKUP(H6630,Conchos!$A$2:$B$100,2,FALSE),"")</f>
      </c>
    </row>
    <row r="6631" spans="9:9" x14ac:dyDescent="0.25">
      <c r="I6631" s="2">
        <f>IFERROR(VLOOKUP(H6631,Conchos!$A$2:$B$100,2,FALSE),"")</f>
      </c>
    </row>
    <row r="6632" spans="9:9" x14ac:dyDescent="0.25">
      <c r="I6632" s="2">
        <f>IFERROR(VLOOKUP(H6632,Conchos!$A$2:$B$100,2,FALSE),"")</f>
      </c>
    </row>
    <row r="6633" spans="9:9" x14ac:dyDescent="0.25">
      <c r="I6633" s="2">
        <f>IFERROR(VLOOKUP(H6633,Conchos!$A$2:$B$100,2,FALSE),"")</f>
      </c>
    </row>
    <row r="6634" spans="9:9" x14ac:dyDescent="0.25">
      <c r="I6634" s="2">
        <f>IFERROR(VLOOKUP(H6634,Conchos!$A$2:$B$100,2,FALSE),"")</f>
      </c>
    </row>
    <row r="6635" spans="9:9" x14ac:dyDescent="0.25">
      <c r="I6635" s="2">
        <f>IFERROR(VLOOKUP(H6635,Conchos!$A$2:$B$100,2,FALSE),"")</f>
      </c>
    </row>
    <row r="6636" spans="9:9" x14ac:dyDescent="0.25">
      <c r="I6636" s="2">
        <f>IFERROR(VLOOKUP(H6636,Conchos!$A$2:$B$100,2,FALSE),"")</f>
      </c>
    </row>
    <row r="6637" spans="9:9" x14ac:dyDescent="0.25">
      <c r="I6637" s="2">
        <f>IFERROR(VLOOKUP(H6637,Conchos!$A$2:$B$100,2,FALSE),"")</f>
      </c>
    </row>
    <row r="6638" spans="9:9" x14ac:dyDescent="0.25">
      <c r="I6638" s="2">
        <f>IFERROR(VLOOKUP(H6638,Conchos!$A$2:$B$100,2,FALSE),"")</f>
      </c>
    </row>
    <row r="6639" spans="9:9" x14ac:dyDescent="0.25">
      <c r="I6639" s="2">
        <f>IFERROR(VLOOKUP(H6639,Conchos!$A$2:$B$100,2,FALSE),"")</f>
      </c>
    </row>
    <row r="6640" spans="9:9" x14ac:dyDescent="0.25">
      <c r="I6640" s="2">
        <f>IFERROR(VLOOKUP(H6640,Conchos!$A$2:$B$100,2,FALSE),"")</f>
      </c>
    </row>
    <row r="6641" spans="9:9" x14ac:dyDescent="0.25">
      <c r="I6641" s="2">
        <f>IFERROR(VLOOKUP(H6641,Conchos!$A$2:$B$100,2,FALSE),"")</f>
      </c>
    </row>
    <row r="6642" spans="9:9" x14ac:dyDescent="0.25">
      <c r="I6642" s="2">
        <f>IFERROR(VLOOKUP(H6642,Conchos!$A$2:$B$100,2,FALSE),"")</f>
      </c>
    </row>
    <row r="6643" spans="9:9" x14ac:dyDescent="0.25">
      <c r="I6643" s="2">
        <f>IFERROR(VLOOKUP(H6643,Conchos!$A$2:$B$100,2,FALSE),"")</f>
      </c>
    </row>
    <row r="6644" spans="9:9" x14ac:dyDescent="0.25">
      <c r="I6644" s="2">
        <f>IFERROR(VLOOKUP(H6644,Conchos!$A$2:$B$100,2,FALSE),"")</f>
      </c>
    </row>
    <row r="6645" spans="9:9" x14ac:dyDescent="0.25">
      <c r="I6645" s="2">
        <f>IFERROR(VLOOKUP(H6645,Conchos!$A$2:$B$100,2,FALSE),"")</f>
      </c>
    </row>
    <row r="6646" spans="9:9" x14ac:dyDescent="0.25">
      <c r="I6646" s="2">
        <f>IFERROR(VLOOKUP(H6646,Conchos!$A$2:$B$100,2,FALSE),"")</f>
      </c>
    </row>
    <row r="6647" spans="9:9" x14ac:dyDescent="0.25">
      <c r="I6647" s="2">
        <f>IFERROR(VLOOKUP(H6647,Conchos!$A$2:$B$100,2,FALSE),"")</f>
      </c>
    </row>
    <row r="6648" spans="9:9" x14ac:dyDescent="0.25">
      <c r="I6648" s="2">
        <f>IFERROR(VLOOKUP(H6648,Conchos!$A$2:$B$100,2,FALSE),"")</f>
      </c>
    </row>
    <row r="6649" spans="9:9" x14ac:dyDescent="0.25">
      <c r="I6649" s="2">
        <f>IFERROR(VLOOKUP(H6649,Conchos!$A$2:$B$100,2,FALSE),"")</f>
      </c>
    </row>
    <row r="6650" spans="9:9" x14ac:dyDescent="0.25">
      <c r="I6650" s="2">
        <f>IFERROR(VLOOKUP(H6650,Conchos!$A$2:$B$100,2,FALSE),"")</f>
      </c>
    </row>
    <row r="6651" spans="9:9" x14ac:dyDescent="0.25">
      <c r="I6651" s="2">
        <f>IFERROR(VLOOKUP(H6651,Conchos!$A$2:$B$100,2,FALSE),"")</f>
      </c>
    </row>
    <row r="6652" spans="9:9" x14ac:dyDescent="0.25">
      <c r="I6652" s="2">
        <f>IFERROR(VLOOKUP(H6652,Conchos!$A$2:$B$100,2,FALSE),"")</f>
      </c>
    </row>
    <row r="6653" spans="9:9" x14ac:dyDescent="0.25">
      <c r="I6653" s="2">
        <f>IFERROR(VLOOKUP(H6653,Conchos!$A$2:$B$100,2,FALSE),"")</f>
      </c>
    </row>
    <row r="6654" spans="9:9" x14ac:dyDescent="0.25">
      <c r="I6654" s="2">
        <f>IFERROR(VLOOKUP(H6654,Conchos!$A$2:$B$100,2,FALSE),"")</f>
      </c>
    </row>
    <row r="6655" spans="9:9" x14ac:dyDescent="0.25">
      <c r="I6655" s="2">
        <f>IFERROR(VLOOKUP(H6655,Conchos!$A$2:$B$100,2,FALSE),"")</f>
      </c>
    </row>
    <row r="6656" spans="9:9" x14ac:dyDescent="0.25">
      <c r="I6656" s="2">
        <f>IFERROR(VLOOKUP(H6656,Conchos!$A$2:$B$100,2,FALSE),"")</f>
      </c>
    </row>
    <row r="6657" spans="9:9" x14ac:dyDescent="0.25">
      <c r="I6657" s="2">
        <f>IFERROR(VLOOKUP(H6657,Conchos!$A$2:$B$100,2,FALSE),"")</f>
      </c>
    </row>
    <row r="6658" spans="9:9" x14ac:dyDescent="0.25">
      <c r="I6658" s="2">
        <f>IFERROR(VLOOKUP(H6658,Conchos!$A$2:$B$100,2,FALSE),"")</f>
      </c>
    </row>
    <row r="6659" spans="9:9" x14ac:dyDescent="0.25">
      <c r="I6659" s="2">
        <f>IFERROR(VLOOKUP(H6659,Conchos!$A$2:$B$100,2,FALSE),"")</f>
      </c>
    </row>
    <row r="6660" spans="9:9" x14ac:dyDescent="0.25">
      <c r="I6660" s="2">
        <f>IFERROR(VLOOKUP(H6660,Conchos!$A$2:$B$100,2,FALSE),"")</f>
      </c>
    </row>
    <row r="6661" spans="9:9" x14ac:dyDescent="0.25">
      <c r="I6661" s="2">
        <f>IFERROR(VLOOKUP(H6661,Conchos!$A$2:$B$100,2,FALSE),"")</f>
      </c>
    </row>
    <row r="6662" spans="9:9" x14ac:dyDescent="0.25">
      <c r="I6662" s="2">
        <f>IFERROR(VLOOKUP(H6662,Conchos!$A$2:$B$100,2,FALSE),"")</f>
      </c>
    </row>
    <row r="6663" spans="9:9" x14ac:dyDescent="0.25">
      <c r="I6663" s="2">
        <f>IFERROR(VLOOKUP(H6663,Conchos!$A$2:$B$100,2,FALSE),"")</f>
      </c>
    </row>
    <row r="6664" spans="9:9" x14ac:dyDescent="0.25">
      <c r="I6664" s="2">
        <f>IFERROR(VLOOKUP(H6664,Conchos!$A$2:$B$100,2,FALSE),"")</f>
      </c>
    </row>
    <row r="6665" spans="9:9" x14ac:dyDescent="0.25">
      <c r="I6665" s="2">
        <f>IFERROR(VLOOKUP(H6665,Conchos!$A$2:$B$100,2,FALSE),"")</f>
      </c>
    </row>
    <row r="6666" spans="9:9" x14ac:dyDescent="0.25">
      <c r="I6666" s="2">
        <f>IFERROR(VLOOKUP(H6666,Conchos!$A$2:$B$100,2,FALSE),"")</f>
      </c>
    </row>
    <row r="6667" spans="9:9" x14ac:dyDescent="0.25">
      <c r="I6667" s="2">
        <f>IFERROR(VLOOKUP(H6667,Conchos!$A$2:$B$100,2,FALSE),"")</f>
      </c>
    </row>
    <row r="6668" spans="9:9" x14ac:dyDescent="0.25">
      <c r="I6668" s="2">
        <f>IFERROR(VLOOKUP(H6668,Conchos!$A$2:$B$100,2,FALSE),"")</f>
      </c>
    </row>
    <row r="6669" spans="9:9" x14ac:dyDescent="0.25">
      <c r="I6669" s="2">
        <f>IFERROR(VLOOKUP(H6669,Conchos!$A$2:$B$100,2,FALSE),"")</f>
      </c>
    </row>
    <row r="6670" spans="9:9" x14ac:dyDescent="0.25">
      <c r="I6670" s="2">
        <f>IFERROR(VLOOKUP(H6670,Conchos!$A$2:$B$100,2,FALSE),"")</f>
      </c>
    </row>
    <row r="6671" spans="9:9" x14ac:dyDescent="0.25">
      <c r="I6671" s="2">
        <f>IFERROR(VLOOKUP(H6671,Conchos!$A$2:$B$100,2,FALSE),"")</f>
      </c>
    </row>
    <row r="6672" spans="9:9" x14ac:dyDescent="0.25">
      <c r="I6672" s="2">
        <f>IFERROR(VLOOKUP(H6672,Conchos!$A$2:$B$100,2,FALSE),"")</f>
      </c>
    </row>
    <row r="6673" spans="9:9" x14ac:dyDescent="0.25">
      <c r="I6673" s="2">
        <f>IFERROR(VLOOKUP(H6673,Conchos!$A$2:$B$100,2,FALSE),"")</f>
      </c>
    </row>
    <row r="6674" spans="9:9" x14ac:dyDescent="0.25">
      <c r="I6674" s="2">
        <f>IFERROR(VLOOKUP(H6674,Conchos!$A$2:$B$100,2,FALSE),"")</f>
      </c>
    </row>
    <row r="6675" spans="9:9" x14ac:dyDescent="0.25">
      <c r="I6675" s="2">
        <f>IFERROR(VLOOKUP(H6675,Conchos!$A$2:$B$100,2,FALSE),"")</f>
      </c>
    </row>
    <row r="6676" spans="9:9" x14ac:dyDescent="0.25">
      <c r="I6676" s="2">
        <f>IFERROR(VLOOKUP(H6676,Conchos!$A$2:$B$100,2,FALSE),"")</f>
      </c>
    </row>
    <row r="6677" spans="9:9" x14ac:dyDescent="0.25">
      <c r="I6677" s="2">
        <f>IFERROR(VLOOKUP(H6677,Conchos!$A$2:$B$100,2,FALSE),"")</f>
      </c>
    </row>
    <row r="6678" spans="9:9" x14ac:dyDescent="0.25">
      <c r="I6678" s="2">
        <f>IFERROR(VLOOKUP(H6678,Conchos!$A$2:$B$100,2,FALSE),"")</f>
      </c>
    </row>
    <row r="6679" spans="9:9" x14ac:dyDescent="0.25">
      <c r="I6679" s="2">
        <f>IFERROR(VLOOKUP(H6679,Conchos!$A$2:$B$100,2,FALSE),"")</f>
      </c>
    </row>
    <row r="6680" spans="9:9" x14ac:dyDescent="0.25">
      <c r="I6680" s="2">
        <f>IFERROR(VLOOKUP(H6680,Conchos!$A$2:$B$100,2,FALSE),"")</f>
      </c>
    </row>
    <row r="6681" spans="9:9" x14ac:dyDescent="0.25">
      <c r="I6681" s="2">
        <f>IFERROR(VLOOKUP(H6681,Conchos!$A$2:$B$100,2,FALSE),"")</f>
      </c>
    </row>
    <row r="6682" spans="9:9" x14ac:dyDescent="0.25">
      <c r="I6682" s="2">
        <f>IFERROR(VLOOKUP(H6682,Conchos!$A$2:$B$100,2,FALSE),"")</f>
      </c>
    </row>
    <row r="6683" spans="9:9" x14ac:dyDescent="0.25">
      <c r="I6683" s="2">
        <f>IFERROR(VLOOKUP(H6683,Conchos!$A$2:$B$100,2,FALSE),"")</f>
      </c>
    </row>
    <row r="6684" spans="9:9" x14ac:dyDescent="0.25">
      <c r="I6684" s="2">
        <f>IFERROR(VLOOKUP(H6684,Conchos!$A$2:$B$100,2,FALSE),"")</f>
      </c>
    </row>
    <row r="6685" spans="9:9" x14ac:dyDescent="0.25">
      <c r="I6685" s="2">
        <f>IFERROR(VLOOKUP(H6685,Conchos!$A$2:$B$100,2,FALSE),"")</f>
      </c>
    </row>
    <row r="6686" spans="9:9" x14ac:dyDescent="0.25">
      <c r="I6686" s="2">
        <f>IFERROR(VLOOKUP(H6686,Conchos!$A$2:$B$100,2,FALSE),"")</f>
      </c>
    </row>
    <row r="6687" spans="9:9" x14ac:dyDescent="0.25">
      <c r="I6687" s="2">
        <f>IFERROR(VLOOKUP(H6687,Conchos!$A$2:$B$100,2,FALSE),"")</f>
      </c>
    </row>
    <row r="6688" spans="9:9" x14ac:dyDescent="0.25">
      <c r="I6688" s="2">
        <f>IFERROR(VLOOKUP(H6688,Conchos!$A$2:$B$100,2,FALSE),"")</f>
      </c>
    </row>
    <row r="6689" spans="9:9" x14ac:dyDescent="0.25">
      <c r="I6689" s="2">
        <f>IFERROR(VLOOKUP(H6689,Conchos!$A$2:$B$100,2,FALSE),"")</f>
      </c>
    </row>
    <row r="6690" spans="9:9" x14ac:dyDescent="0.25">
      <c r="I6690" s="2">
        <f>IFERROR(VLOOKUP(H6690,Conchos!$A$2:$B$100,2,FALSE),"")</f>
      </c>
    </row>
    <row r="6691" spans="9:9" x14ac:dyDescent="0.25">
      <c r="I6691" s="2">
        <f>IFERROR(VLOOKUP(H6691,Conchos!$A$2:$B$100,2,FALSE),"")</f>
      </c>
    </row>
    <row r="6692" spans="9:9" x14ac:dyDescent="0.25">
      <c r="I6692" s="2">
        <f>IFERROR(VLOOKUP(H6692,Conchos!$A$2:$B$100,2,FALSE),"")</f>
      </c>
    </row>
    <row r="6693" spans="9:9" x14ac:dyDescent="0.25">
      <c r="I6693" s="2">
        <f>IFERROR(VLOOKUP(H6693,Conchos!$A$2:$B$100,2,FALSE),"")</f>
      </c>
    </row>
    <row r="6694" spans="9:9" x14ac:dyDescent="0.25">
      <c r="I6694" s="2">
        <f>IFERROR(VLOOKUP(H6694,Conchos!$A$2:$B$100,2,FALSE),"")</f>
      </c>
    </row>
    <row r="6695" spans="9:9" x14ac:dyDescent="0.25">
      <c r="I6695" s="2">
        <f>IFERROR(VLOOKUP(H6695,Conchos!$A$2:$B$100,2,FALSE),"")</f>
      </c>
    </row>
    <row r="6696" spans="9:9" x14ac:dyDescent="0.25">
      <c r="I6696" s="2">
        <f>IFERROR(VLOOKUP(H6696,Conchos!$A$2:$B$100,2,FALSE),"")</f>
      </c>
    </row>
    <row r="6697" spans="9:9" x14ac:dyDescent="0.25">
      <c r="I6697" s="2">
        <f>IFERROR(VLOOKUP(H6697,Conchos!$A$2:$B$100,2,FALSE),"")</f>
      </c>
    </row>
    <row r="6698" spans="9:9" x14ac:dyDescent="0.25">
      <c r="I6698" s="2">
        <f>IFERROR(VLOOKUP(H6698,Conchos!$A$2:$B$100,2,FALSE),"")</f>
      </c>
    </row>
    <row r="6699" spans="9:9" x14ac:dyDescent="0.25">
      <c r="I6699" s="2">
        <f>IFERROR(VLOOKUP(H6699,Conchos!$A$2:$B$100,2,FALSE),"")</f>
      </c>
    </row>
    <row r="6700" spans="9:9" x14ac:dyDescent="0.25">
      <c r="I6700" s="2">
        <f>IFERROR(VLOOKUP(H6700,Conchos!$A$2:$B$100,2,FALSE),"")</f>
      </c>
    </row>
    <row r="6701" spans="9:9" x14ac:dyDescent="0.25">
      <c r="I6701" s="2">
        <f>IFERROR(VLOOKUP(H6701,Conchos!$A$2:$B$100,2,FALSE),"")</f>
      </c>
    </row>
    <row r="6702" spans="9:9" x14ac:dyDescent="0.25">
      <c r="I6702" s="2">
        <f>IFERROR(VLOOKUP(H6702,Conchos!$A$2:$B$100,2,FALSE),"")</f>
      </c>
    </row>
    <row r="6703" spans="9:9" x14ac:dyDescent="0.25">
      <c r="I6703" s="2">
        <f>IFERROR(VLOOKUP(H6703,Conchos!$A$2:$B$100,2,FALSE),"")</f>
      </c>
    </row>
    <row r="6704" spans="9:9" x14ac:dyDescent="0.25">
      <c r="I6704" s="2">
        <f>IFERROR(VLOOKUP(H6704,Conchos!$A$2:$B$100,2,FALSE),"")</f>
      </c>
    </row>
    <row r="6705" spans="9:9" x14ac:dyDescent="0.25">
      <c r="I6705" s="2">
        <f>IFERROR(VLOOKUP(H6705,Conchos!$A$2:$B$100,2,FALSE),"")</f>
      </c>
    </row>
    <row r="6706" spans="9:9" x14ac:dyDescent="0.25">
      <c r="I6706" s="2">
        <f>IFERROR(VLOOKUP(H6706,Conchos!$A$2:$B$100,2,FALSE),"")</f>
      </c>
    </row>
    <row r="6707" spans="9:9" x14ac:dyDescent="0.25">
      <c r="I6707" s="2">
        <f>IFERROR(VLOOKUP(H6707,Conchos!$A$2:$B$100,2,FALSE),"")</f>
      </c>
    </row>
    <row r="6708" spans="9:9" x14ac:dyDescent="0.25">
      <c r="I6708" s="2">
        <f>IFERROR(VLOOKUP(H6708,Conchos!$A$2:$B$100,2,FALSE),"")</f>
      </c>
    </row>
    <row r="6709" spans="9:9" x14ac:dyDescent="0.25">
      <c r="I6709" s="2">
        <f>IFERROR(VLOOKUP(H6709,Conchos!$A$2:$B$100,2,FALSE),"")</f>
      </c>
    </row>
    <row r="6710" spans="9:9" x14ac:dyDescent="0.25">
      <c r="I6710" s="2">
        <f>IFERROR(VLOOKUP(H6710,Conchos!$A$2:$B$100,2,FALSE),"")</f>
      </c>
    </row>
    <row r="6711" spans="9:9" x14ac:dyDescent="0.25">
      <c r="I6711" s="2">
        <f>IFERROR(VLOOKUP(H6711,Conchos!$A$2:$B$100,2,FALSE),"")</f>
      </c>
    </row>
    <row r="6712" spans="9:9" x14ac:dyDescent="0.25">
      <c r="I6712" s="2">
        <f>IFERROR(VLOOKUP(H6712,Conchos!$A$2:$B$100,2,FALSE),"")</f>
      </c>
    </row>
    <row r="6713" spans="9:9" x14ac:dyDescent="0.25">
      <c r="I6713" s="2">
        <f>IFERROR(VLOOKUP(H6713,Conchos!$A$2:$B$100,2,FALSE),"")</f>
      </c>
    </row>
    <row r="6714" spans="9:9" x14ac:dyDescent="0.25">
      <c r="I6714" s="2">
        <f>IFERROR(VLOOKUP(H6714,Conchos!$A$2:$B$100,2,FALSE),"")</f>
      </c>
    </row>
    <row r="6715" spans="9:9" x14ac:dyDescent="0.25">
      <c r="I6715" s="2">
        <f>IFERROR(VLOOKUP(H6715,Conchos!$A$2:$B$100,2,FALSE),"")</f>
      </c>
    </row>
    <row r="6716" spans="9:9" x14ac:dyDescent="0.25">
      <c r="I6716" s="2">
        <f>IFERROR(VLOOKUP(H6716,Conchos!$A$2:$B$100,2,FALSE),"")</f>
      </c>
    </row>
    <row r="6717" spans="9:9" x14ac:dyDescent="0.25">
      <c r="I6717" s="2">
        <f>IFERROR(VLOOKUP(H6717,Conchos!$A$2:$B$100,2,FALSE),"")</f>
      </c>
    </row>
    <row r="6718" spans="9:9" x14ac:dyDescent="0.25">
      <c r="I6718" s="2">
        <f>IFERROR(VLOOKUP(H6718,Conchos!$A$2:$B$100,2,FALSE),"")</f>
      </c>
    </row>
    <row r="6719" spans="9:9" x14ac:dyDescent="0.25">
      <c r="I6719" s="2">
        <f>IFERROR(VLOOKUP(H6719,Conchos!$A$2:$B$100,2,FALSE),"")</f>
      </c>
    </row>
    <row r="6720" spans="9:9" x14ac:dyDescent="0.25">
      <c r="I6720" s="2">
        <f>IFERROR(VLOOKUP(H6720,Conchos!$A$2:$B$100,2,FALSE),"")</f>
      </c>
    </row>
    <row r="6721" spans="9:9" x14ac:dyDescent="0.25">
      <c r="I6721" s="2">
        <f>IFERROR(VLOOKUP(H6721,Conchos!$A$2:$B$100,2,FALSE),"")</f>
      </c>
    </row>
    <row r="6722" spans="9:9" x14ac:dyDescent="0.25">
      <c r="I6722" s="2">
        <f>IFERROR(VLOOKUP(H6722,Conchos!$A$2:$B$100,2,FALSE),"")</f>
      </c>
    </row>
    <row r="6723" spans="9:9" x14ac:dyDescent="0.25">
      <c r="I6723" s="2">
        <f>IFERROR(VLOOKUP(H6723,Conchos!$A$2:$B$100,2,FALSE),"")</f>
      </c>
    </row>
    <row r="6724" spans="9:9" x14ac:dyDescent="0.25">
      <c r="I6724" s="2">
        <f>IFERROR(VLOOKUP(H6724,Conchos!$A$2:$B$100,2,FALSE),"")</f>
      </c>
    </row>
    <row r="6725" spans="9:9" x14ac:dyDescent="0.25">
      <c r="I6725" s="2">
        <f>IFERROR(VLOOKUP(H6725,Conchos!$A$2:$B$100,2,FALSE),"")</f>
      </c>
    </row>
    <row r="6726" spans="9:9" x14ac:dyDescent="0.25">
      <c r="I6726" s="2">
        <f>IFERROR(VLOOKUP(H6726,Conchos!$A$2:$B$100,2,FALSE),"")</f>
      </c>
    </row>
    <row r="6727" spans="9:9" x14ac:dyDescent="0.25">
      <c r="I6727" s="2">
        <f>IFERROR(VLOOKUP(H6727,Conchos!$A$2:$B$100,2,FALSE),"")</f>
      </c>
    </row>
    <row r="6728" spans="9:9" x14ac:dyDescent="0.25">
      <c r="I6728" s="2">
        <f>IFERROR(VLOOKUP(H6728,Conchos!$A$2:$B$100,2,FALSE),"")</f>
      </c>
    </row>
    <row r="6729" spans="9:9" x14ac:dyDescent="0.25">
      <c r="I6729" s="2">
        <f>IFERROR(VLOOKUP(H6729,Conchos!$A$2:$B$100,2,FALSE),"")</f>
      </c>
    </row>
    <row r="6730" spans="9:9" x14ac:dyDescent="0.25">
      <c r="I6730" s="2">
        <f>IFERROR(VLOOKUP(H6730,Conchos!$A$2:$B$100,2,FALSE),"")</f>
      </c>
    </row>
    <row r="6731" spans="9:9" x14ac:dyDescent="0.25">
      <c r="I6731" s="2">
        <f>IFERROR(VLOOKUP(H6731,Conchos!$A$2:$B$100,2,FALSE),"")</f>
      </c>
    </row>
    <row r="6732" spans="9:9" x14ac:dyDescent="0.25">
      <c r="I6732" s="2">
        <f>IFERROR(VLOOKUP(H6732,Conchos!$A$2:$B$100,2,FALSE),"")</f>
      </c>
    </row>
    <row r="6733" spans="9:9" x14ac:dyDescent="0.25">
      <c r="I6733" s="2">
        <f>IFERROR(VLOOKUP(H6733,Conchos!$A$2:$B$100,2,FALSE),"")</f>
      </c>
    </row>
    <row r="6734" spans="9:9" x14ac:dyDescent="0.25">
      <c r="I6734" s="2">
        <f>IFERROR(VLOOKUP(H6734,Conchos!$A$2:$B$100,2,FALSE),"")</f>
      </c>
    </row>
    <row r="6735" spans="9:9" x14ac:dyDescent="0.25">
      <c r="I6735" s="2">
        <f>IFERROR(VLOOKUP(H6735,Conchos!$A$2:$B$100,2,FALSE),"")</f>
      </c>
    </row>
    <row r="6736" spans="9:9" x14ac:dyDescent="0.25">
      <c r="I6736" s="2">
        <f>IFERROR(VLOOKUP(H6736,Conchos!$A$2:$B$100,2,FALSE),"")</f>
      </c>
    </row>
    <row r="6737" spans="9:9" x14ac:dyDescent="0.25">
      <c r="I6737" s="2">
        <f>IFERROR(VLOOKUP(H6737,Conchos!$A$2:$B$100,2,FALSE),"")</f>
      </c>
    </row>
    <row r="6738" spans="9:9" x14ac:dyDescent="0.25">
      <c r="I6738" s="2">
        <f>IFERROR(VLOOKUP(H6738,Conchos!$A$2:$B$100,2,FALSE),"")</f>
      </c>
    </row>
    <row r="6739" spans="9:9" x14ac:dyDescent="0.25">
      <c r="I6739" s="2">
        <f>IFERROR(VLOOKUP(H6739,Conchos!$A$2:$B$100,2,FALSE),"")</f>
      </c>
    </row>
    <row r="6740" spans="9:9" x14ac:dyDescent="0.25">
      <c r="I6740" s="2">
        <f>IFERROR(VLOOKUP(H6740,Conchos!$A$2:$B$100,2,FALSE),"")</f>
      </c>
    </row>
    <row r="6741" spans="9:9" x14ac:dyDescent="0.25">
      <c r="I6741" s="2">
        <f>IFERROR(VLOOKUP(H6741,Conchos!$A$2:$B$100,2,FALSE),"")</f>
      </c>
    </row>
    <row r="6742" spans="9:9" x14ac:dyDescent="0.25">
      <c r="I6742" s="2">
        <f>IFERROR(VLOOKUP(H6742,Conchos!$A$2:$B$100,2,FALSE),"")</f>
      </c>
    </row>
    <row r="6743" spans="9:9" x14ac:dyDescent="0.25">
      <c r="I6743" s="2">
        <f>IFERROR(VLOOKUP(H6743,Conchos!$A$2:$B$100,2,FALSE),"")</f>
      </c>
    </row>
    <row r="6744" spans="9:9" x14ac:dyDescent="0.25">
      <c r="I6744" s="2">
        <f>IFERROR(VLOOKUP(H6744,Conchos!$A$2:$B$100,2,FALSE),"")</f>
      </c>
    </row>
    <row r="6745" spans="9:9" x14ac:dyDescent="0.25">
      <c r="I6745" s="2">
        <f>IFERROR(VLOOKUP(H6745,Conchos!$A$2:$B$100,2,FALSE),"")</f>
      </c>
    </row>
    <row r="6746" spans="9:9" x14ac:dyDescent="0.25">
      <c r="I6746" s="2">
        <f>IFERROR(VLOOKUP(H6746,Conchos!$A$2:$B$100,2,FALSE),"")</f>
      </c>
    </row>
    <row r="6747" spans="9:9" x14ac:dyDescent="0.25">
      <c r="I6747" s="2">
        <f>IFERROR(VLOOKUP(H6747,Conchos!$A$2:$B$100,2,FALSE),"")</f>
      </c>
    </row>
    <row r="6748" spans="9:9" x14ac:dyDescent="0.25">
      <c r="I6748" s="2">
        <f>IFERROR(VLOOKUP(H6748,Conchos!$A$2:$B$100,2,FALSE),"")</f>
      </c>
    </row>
    <row r="6749" spans="9:9" x14ac:dyDescent="0.25">
      <c r="I6749" s="2">
        <f>IFERROR(VLOOKUP(H6749,Conchos!$A$2:$B$100,2,FALSE),"")</f>
      </c>
    </row>
    <row r="6750" spans="9:9" x14ac:dyDescent="0.25">
      <c r="I6750" s="2">
        <f>IFERROR(VLOOKUP(H6750,Conchos!$A$2:$B$100,2,FALSE),"")</f>
      </c>
    </row>
    <row r="6751" spans="9:9" x14ac:dyDescent="0.25">
      <c r="I6751" s="2">
        <f>IFERROR(VLOOKUP(H6751,Conchos!$A$2:$B$100,2,FALSE),"")</f>
      </c>
    </row>
    <row r="6752" spans="9:9" x14ac:dyDescent="0.25">
      <c r="I6752" s="2">
        <f>IFERROR(VLOOKUP(H6752,Conchos!$A$2:$B$100,2,FALSE),"")</f>
      </c>
    </row>
    <row r="6753" spans="9:9" x14ac:dyDescent="0.25">
      <c r="I6753" s="2">
        <f>IFERROR(VLOOKUP(H6753,Conchos!$A$2:$B$100,2,FALSE),"")</f>
      </c>
    </row>
    <row r="6754" spans="9:9" x14ac:dyDescent="0.25">
      <c r="I6754" s="2">
        <f>IFERROR(VLOOKUP(H6754,Conchos!$A$2:$B$100,2,FALSE),"")</f>
      </c>
    </row>
    <row r="6755" spans="9:9" x14ac:dyDescent="0.25">
      <c r="I6755" s="2">
        <f>IFERROR(VLOOKUP(H6755,Conchos!$A$2:$B$100,2,FALSE),"")</f>
      </c>
    </row>
    <row r="6756" spans="9:9" x14ac:dyDescent="0.25">
      <c r="I6756" s="2">
        <f>IFERROR(VLOOKUP(H6756,Conchos!$A$2:$B$100,2,FALSE),"")</f>
      </c>
    </row>
    <row r="6757" spans="9:9" x14ac:dyDescent="0.25">
      <c r="I6757" s="2">
        <f>IFERROR(VLOOKUP(H6757,Conchos!$A$2:$B$100,2,FALSE),"")</f>
      </c>
    </row>
    <row r="6758" spans="9:9" x14ac:dyDescent="0.25">
      <c r="I6758" s="2">
        <f>IFERROR(VLOOKUP(H6758,Conchos!$A$2:$B$100,2,FALSE),"")</f>
      </c>
    </row>
    <row r="6759" spans="9:9" x14ac:dyDescent="0.25">
      <c r="I6759" s="2">
        <f>IFERROR(VLOOKUP(H6759,Conchos!$A$2:$B$100,2,FALSE),"")</f>
      </c>
    </row>
    <row r="6760" spans="9:9" x14ac:dyDescent="0.25">
      <c r="I6760" s="2">
        <f>IFERROR(VLOOKUP(H6760,Conchos!$A$2:$B$100,2,FALSE),"")</f>
      </c>
    </row>
    <row r="6761" spans="9:9" x14ac:dyDescent="0.25">
      <c r="I6761" s="2">
        <f>IFERROR(VLOOKUP(H6761,Conchos!$A$2:$B$100,2,FALSE),"")</f>
      </c>
    </row>
    <row r="6762" spans="9:9" x14ac:dyDescent="0.25">
      <c r="I6762" s="2">
        <f>IFERROR(VLOOKUP(H6762,Conchos!$A$2:$B$100,2,FALSE),"")</f>
      </c>
    </row>
    <row r="6763" spans="9:9" x14ac:dyDescent="0.25">
      <c r="I6763" s="2">
        <f>IFERROR(VLOOKUP(H6763,Conchos!$A$2:$B$100,2,FALSE),"")</f>
      </c>
    </row>
    <row r="6764" spans="9:9" x14ac:dyDescent="0.25">
      <c r="I6764" s="2">
        <f>IFERROR(VLOOKUP(H6764,Conchos!$A$2:$B$100,2,FALSE),"")</f>
      </c>
    </row>
    <row r="6765" spans="9:9" x14ac:dyDescent="0.25">
      <c r="I6765" s="2">
        <f>IFERROR(VLOOKUP(H6765,Conchos!$A$2:$B$100,2,FALSE),"")</f>
      </c>
    </row>
    <row r="6766" spans="9:9" x14ac:dyDescent="0.25">
      <c r="I6766" s="2">
        <f>IFERROR(VLOOKUP(H6766,Conchos!$A$2:$B$100,2,FALSE),"")</f>
      </c>
    </row>
    <row r="6767" spans="9:9" x14ac:dyDescent="0.25">
      <c r="I6767" s="2">
        <f>IFERROR(VLOOKUP(H6767,Conchos!$A$2:$B$100,2,FALSE),"")</f>
      </c>
    </row>
    <row r="6768" spans="9:9" x14ac:dyDescent="0.25">
      <c r="I6768" s="2">
        <f>IFERROR(VLOOKUP(H6768,Conchos!$A$2:$B$100,2,FALSE),"")</f>
      </c>
    </row>
    <row r="6769" spans="9:9" x14ac:dyDescent="0.25">
      <c r="I6769" s="2">
        <f>IFERROR(VLOOKUP(H6769,Conchos!$A$2:$B$100,2,FALSE),"")</f>
      </c>
    </row>
    <row r="6770" spans="9:9" x14ac:dyDescent="0.25">
      <c r="I6770" s="2">
        <f>IFERROR(VLOOKUP(H6770,Conchos!$A$2:$B$100,2,FALSE),"")</f>
      </c>
    </row>
    <row r="6771" spans="9:9" x14ac:dyDescent="0.25">
      <c r="I6771" s="2">
        <f>IFERROR(VLOOKUP(H6771,Conchos!$A$2:$B$100,2,FALSE),"")</f>
      </c>
    </row>
    <row r="6772" spans="9:9" x14ac:dyDescent="0.25">
      <c r="I6772" s="2">
        <f>IFERROR(VLOOKUP(H6772,Conchos!$A$2:$B$100,2,FALSE),"")</f>
      </c>
    </row>
    <row r="6773" spans="9:9" x14ac:dyDescent="0.25">
      <c r="I6773" s="2">
        <f>IFERROR(VLOOKUP(H6773,Conchos!$A$2:$B$100,2,FALSE),"")</f>
      </c>
    </row>
    <row r="6774" spans="9:9" x14ac:dyDescent="0.25">
      <c r="I6774" s="2">
        <f>IFERROR(VLOOKUP(H6774,Conchos!$A$2:$B$100,2,FALSE),"")</f>
      </c>
    </row>
    <row r="6775" spans="9:9" x14ac:dyDescent="0.25">
      <c r="I6775" s="2">
        <f>IFERROR(VLOOKUP(H6775,Conchos!$A$2:$B$100,2,FALSE),"")</f>
      </c>
    </row>
    <row r="6776" spans="9:9" x14ac:dyDescent="0.25">
      <c r="I6776" s="2">
        <f>IFERROR(VLOOKUP(H6776,Conchos!$A$2:$B$100,2,FALSE),"")</f>
      </c>
    </row>
    <row r="6777" spans="9:9" x14ac:dyDescent="0.25">
      <c r="I6777" s="2">
        <f>IFERROR(VLOOKUP(H6777,Conchos!$A$2:$B$100,2,FALSE),"")</f>
      </c>
    </row>
    <row r="6778" spans="9:9" x14ac:dyDescent="0.25">
      <c r="I6778" s="2">
        <f>IFERROR(VLOOKUP(H6778,Conchos!$A$2:$B$100,2,FALSE),"")</f>
      </c>
    </row>
    <row r="6779" spans="9:9" x14ac:dyDescent="0.25">
      <c r="I6779" s="2">
        <f>IFERROR(VLOOKUP(H6779,Conchos!$A$2:$B$100,2,FALSE),"")</f>
      </c>
    </row>
    <row r="6780" spans="9:9" x14ac:dyDescent="0.25">
      <c r="I6780" s="2">
        <f>IFERROR(VLOOKUP(H6780,Conchos!$A$2:$B$100,2,FALSE),"")</f>
      </c>
    </row>
    <row r="6781" spans="9:9" x14ac:dyDescent="0.25">
      <c r="I6781" s="2">
        <f>IFERROR(VLOOKUP(H6781,Conchos!$A$2:$B$100,2,FALSE),"")</f>
      </c>
    </row>
    <row r="6782" spans="9:9" x14ac:dyDescent="0.25">
      <c r="I6782" s="2">
        <f>IFERROR(VLOOKUP(H6782,Conchos!$A$2:$B$100,2,FALSE),"")</f>
      </c>
    </row>
    <row r="6783" spans="9:9" x14ac:dyDescent="0.25">
      <c r="I6783" s="2">
        <f>IFERROR(VLOOKUP(H6783,Conchos!$A$2:$B$100,2,FALSE),"")</f>
      </c>
    </row>
    <row r="6784" spans="9:9" x14ac:dyDescent="0.25">
      <c r="I6784" s="2">
        <f>IFERROR(VLOOKUP(H6784,Conchos!$A$2:$B$100,2,FALSE),"")</f>
      </c>
    </row>
    <row r="6785" spans="9:9" x14ac:dyDescent="0.25">
      <c r="I6785" s="2">
        <f>IFERROR(VLOOKUP(H6785,Conchos!$A$2:$B$100,2,FALSE),"")</f>
      </c>
    </row>
    <row r="6786" spans="9:9" x14ac:dyDescent="0.25">
      <c r="I6786" s="2">
        <f>IFERROR(VLOOKUP(H6786,Conchos!$A$2:$B$100,2,FALSE),"")</f>
      </c>
    </row>
    <row r="6787" spans="9:9" x14ac:dyDescent="0.25">
      <c r="I6787" s="2">
        <f>IFERROR(VLOOKUP(H6787,Conchos!$A$2:$B$100,2,FALSE),"")</f>
      </c>
    </row>
    <row r="6788" spans="9:9" x14ac:dyDescent="0.25">
      <c r="I6788" s="2">
        <f>IFERROR(VLOOKUP(H6788,Conchos!$A$2:$B$100,2,FALSE),"")</f>
      </c>
    </row>
    <row r="6789" spans="9:9" x14ac:dyDescent="0.25">
      <c r="I6789" s="2">
        <f>IFERROR(VLOOKUP(H6789,Conchos!$A$2:$B$100,2,FALSE),"")</f>
      </c>
    </row>
    <row r="6790" spans="9:9" x14ac:dyDescent="0.25">
      <c r="I6790" s="2">
        <f>IFERROR(VLOOKUP(H6790,Conchos!$A$2:$B$100,2,FALSE),"")</f>
      </c>
    </row>
    <row r="6791" spans="9:9" x14ac:dyDescent="0.25">
      <c r="I6791" s="2">
        <f>IFERROR(VLOOKUP(H6791,Conchos!$A$2:$B$100,2,FALSE),"")</f>
      </c>
    </row>
    <row r="6792" spans="9:9" x14ac:dyDescent="0.25">
      <c r="I6792" s="2">
        <f>IFERROR(VLOOKUP(H6792,Conchos!$A$2:$B$100,2,FALSE),"")</f>
      </c>
    </row>
    <row r="6793" spans="9:9" x14ac:dyDescent="0.25">
      <c r="I6793" s="2">
        <f>IFERROR(VLOOKUP(H6793,Conchos!$A$2:$B$100,2,FALSE),"")</f>
      </c>
    </row>
    <row r="6794" spans="9:9" x14ac:dyDescent="0.25">
      <c r="I6794" s="2">
        <f>IFERROR(VLOOKUP(H6794,Conchos!$A$2:$B$100,2,FALSE),"")</f>
      </c>
    </row>
    <row r="6795" spans="9:9" x14ac:dyDescent="0.25">
      <c r="I6795" s="2">
        <f>IFERROR(VLOOKUP(H6795,Conchos!$A$2:$B$100,2,FALSE),"")</f>
      </c>
    </row>
    <row r="6796" spans="9:9" x14ac:dyDescent="0.25">
      <c r="I6796" s="2">
        <f>IFERROR(VLOOKUP(H6796,Conchos!$A$2:$B$100,2,FALSE),"")</f>
      </c>
    </row>
    <row r="6797" spans="9:9" x14ac:dyDescent="0.25">
      <c r="I6797" s="2">
        <f>IFERROR(VLOOKUP(H6797,Conchos!$A$2:$B$100,2,FALSE),"")</f>
      </c>
    </row>
    <row r="6798" spans="9:9" x14ac:dyDescent="0.25">
      <c r="I6798" s="2">
        <f>IFERROR(VLOOKUP(H6798,Conchos!$A$2:$B$100,2,FALSE),"")</f>
      </c>
    </row>
    <row r="6799" spans="9:9" x14ac:dyDescent="0.25">
      <c r="I6799" s="2">
        <f>IFERROR(VLOOKUP(H6799,Conchos!$A$2:$B$100,2,FALSE),"")</f>
      </c>
    </row>
    <row r="6800" spans="9:9" x14ac:dyDescent="0.25">
      <c r="I6800" s="2">
        <f>IFERROR(VLOOKUP(H6800,Conchos!$A$2:$B$100,2,FALSE),"")</f>
      </c>
    </row>
    <row r="6801" spans="9:9" x14ac:dyDescent="0.25">
      <c r="I6801" s="2">
        <f>IFERROR(VLOOKUP(H6801,Conchos!$A$2:$B$100,2,FALSE),"")</f>
      </c>
    </row>
    <row r="6802" spans="9:9" x14ac:dyDescent="0.25">
      <c r="I6802" s="2">
        <f>IFERROR(VLOOKUP(H6802,Conchos!$A$2:$B$100,2,FALSE),"")</f>
      </c>
    </row>
    <row r="6803" spans="9:9" x14ac:dyDescent="0.25">
      <c r="I6803" s="2">
        <f>IFERROR(VLOOKUP(H6803,Conchos!$A$2:$B$100,2,FALSE),"")</f>
      </c>
    </row>
    <row r="6804" spans="9:9" x14ac:dyDescent="0.25">
      <c r="I6804" s="2">
        <f>IFERROR(VLOOKUP(H6804,Conchos!$A$2:$B$100,2,FALSE),"")</f>
      </c>
    </row>
    <row r="6805" spans="9:9" x14ac:dyDescent="0.25">
      <c r="I6805" s="2">
        <f>IFERROR(VLOOKUP(H6805,Conchos!$A$2:$B$100,2,FALSE),"")</f>
      </c>
    </row>
    <row r="6806" spans="9:9" x14ac:dyDescent="0.25">
      <c r="I6806" s="2">
        <f>IFERROR(VLOOKUP(H6806,Conchos!$A$2:$B$100,2,FALSE),"")</f>
      </c>
    </row>
    <row r="6807" spans="9:9" x14ac:dyDescent="0.25">
      <c r="I6807" s="2">
        <f>IFERROR(VLOOKUP(H6807,Conchos!$A$2:$B$100,2,FALSE),"")</f>
      </c>
    </row>
    <row r="6808" spans="9:9" x14ac:dyDescent="0.25">
      <c r="I6808" s="2">
        <f>IFERROR(VLOOKUP(H6808,Conchos!$A$2:$B$100,2,FALSE),"")</f>
      </c>
    </row>
    <row r="6809" spans="9:9" x14ac:dyDescent="0.25">
      <c r="I6809" s="2">
        <f>IFERROR(VLOOKUP(H6809,Conchos!$A$2:$B$100,2,FALSE),"")</f>
      </c>
    </row>
    <row r="6810" spans="9:9" x14ac:dyDescent="0.25">
      <c r="I6810" s="2">
        <f>IFERROR(VLOOKUP(H6810,Conchos!$A$2:$B$100,2,FALSE),"")</f>
      </c>
    </row>
    <row r="6811" spans="9:9" x14ac:dyDescent="0.25">
      <c r="I6811" s="2">
        <f>IFERROR(VLOOKUP(H6811,Conchos!$A$2:$B$100,2,FALSE),"")</f>
      </c>
    </row>
    <row r="6812" spans="9:9" x14ac:dyDescent="0.25">
      <c r="I6812" s="2">
        <f>IFERROR(VLOOKUP(H6812,Conchos!$A$2:$B$100,2,FALSE),"")</f>
      </c>
    </row>
    <row r="6813" spans="9:9" x14ac:dyDescent="0.25">
      <c r="I6813" s="2">
        <f>IFERROR(VLOOKUP(H6813,Conchos!$A$2:$B$100,2,FALSE),"")</f>
      </c>
    </row>
    <row r="6814" spans="9:9" x14ac:dyDescent="0.25">
      <c r="I6814" s="2">
        <f>IFERROR(VLOOKUP(H6814,Conchos!$A$2:$B$100,2,FALSE),"")</f>
      </c>
    </row>
    <row r="6815" spans="9:9" x14ac:dyDescent="0.25">
      <c r="I6815" s="2">
        <f>IFERROR(VLOOKUP(H6815,Conchos!$A$2:$B$100,2,FALSE),"")</f>
      </c>
    </row>
    <row r="6816" spans="9:9" x14ac:dyDescent="0.25">
      <c r="I6816" s="2">
        <f>IFERROR(VLOOKUP(H6816,Conchos!$A$2:$B$100,2,FALSE),"")</f>
      </c>
    </row>
    <row r="6817" spans="9:9" x14ac:dyDescent="0.25">
      <c r="I6817" s="2">
        <f>IFERROR(VLOOKUP(H6817,Conchos!$A$2:$B$100,2,FALSE),"")</f>
      </c>
    </row>
    <row r="6818" spans="9:9" x14ac:dyDescent="0.25">
      <c r="I6818" s="2">
        <f>IFERROR(VLOOKUP(H6818,Conchos!$A$2:$B$100,2,FALSE),"")</f>
      </c>
    </row>
    <row r="6819" spans="9:9" x14ac:dyDescent="0.25">
      <c r="I6819" s="2">
        <f>IFERROR(VLOOKUP(H6819,Conchos!$A$2:$B$100,2,FALSE),"")</f>
      </c>
    </row>
    <row r="6820" spans="9:9" x14ac:dyDescent="0.25">
      <c r="I6820" s="2">
        <f>IFERROR(VLOOKUP(H6820,Conchos!$A$2:$B$100,2,FALSE),"")</f>
      </c>
    </row>
    <row r="6821" spans="9:9" x14ac:dyDescent="0.25">
      <c r="I6821" s="2">
        <f>IFERROR(VLOOKUP(H6821,Conchos!$A$2:$B$100,2,FALSE),"")</f>
      </c>
    </row>
    <row r="6822" spans="9:9" x14ac:dyDescent="0.25">
      <c r="I6822" s="2">
        <f>IFERROR(VLOOKUP(H6822,Conchos!$A$2:$B$100,2,FALSE),"")</f>
      </c>
    </row>
    <row r="6823" spans="9:9" x14ac:dyDescent="0.25">
      <c r="I6823" s="2">
        <f>IFERROR(VLOOKUP(H6823,Conchos!$A$2:$B$100,2,FALSE),"")</f>
      </c>
    </row>
    <row r="6824" spans="9:9" x14ac:dyDescent="0.25">
      <c r="I6824" s="2">
        <f>IFERROR(VLOOKUP(H6824,Conchos!$A$2:$B$100,2,FALSE),"")</f>
      </c>
    </row>
    <row r="6825" spans="9:9" x14ac:dyDescent="0.25">
      <c r="I6825" s="2">
        <f>IFERROR(VLOOKUP(H6825,Conchos!$A$2:$B$100,2,FALSE),"")</f>
      </c>
    </row>
    <row r="6826" spans="9:9" x14ac:dyDescent="0.25">
      <c r="I6826" s="2">
        <f>IFERROR(VLOOKUP(H6826,Conchos!$A$2:$B$100,2,FALSE),"")</f>
      </c>
    </row>
    <row r="6827" spans="9:9" x14ac:dyDescent="0.25">
      <c r="I6827" s="2">
        <f>IFERROR(VLOOKUP(H6827,Conchos!$A$2:$B$100,2,FALSE),"")</f>
      </c>
    </row>
    <row r="6828" spans="9:9" x14ac:dyDescent="0.25">
      <c r="I6828" s="2">
        <f>IFERROR(VLOOKUP(H6828,Conchos!$A$2:$B$100,2,FALSE),"")</f>
      </c>
    </row>
    <row r="6829" spans="9:9" x14ac:dyDescent="0.25">
      <c r="I6829" s="2">
        <f>IFERROR(VLOOKUP(H6829,Conchos!$A$2:$B$100,2,FALSE),"")</f>
      </c>
    </row>
    <row r="6830" spans="9:9" x14ac:dyDescent="0.25">
      <c r="I6830" s="2">
        <f>IFERROR(VLOOKUP(H6830,Conchos!$A$2:$B$100,2,FALSE),"")</f>
      </c>
    </row>
    <row r="6831" spans="9:9" x14ac:dyDescent="0.25">
      <c r="I6831" s="2">
        <f>IFERROR(VLOOKUP(H6831,Conchos!$A$2:$B$100,2,FALSE),"")</f>
      </c>
    </row>
    <row r="6832" spans="9:9" x14ac:dyDescent="0.25">
      <c r="I6832" s="2">
        <f>IFERROR(VLOOKUP(H6832,Conchos!$A$2:$B$100,2,FALSE),"")</f>
      </c>
    </row>
    <row r="6833" spans="9:9" x14ac:dyDescent="0.25">
      <c r="I6833" s="2">
        <f>IFERROR(VLOOKUP(H6833,Conchos!$A$2:$B$100,2,FALSE),"")</f>
      </c>
    </row>
    <row r="6834" spans="9:9" x14ac:dyDescent="0.25">
      <c r="I6834" s="2">
        <f>IFERROR(VLOOKUP(H6834,Conchos!$A$2:$B$100,2,FALSE),"")</f>
      </c>
    </row>
    <row r="6835" spans="9:9" x14ac:dyDescent="0.25">
      <c r="I6835" s="2">
        <f>IFERROR(VLOOKUP(H6835,Conchos!$A$2:$B$100,2,FALSE),"")</f>
      </c>
    </row>
    <row r="6836" spans="9:9" x14ac:dyDescent="0.25">
      <c r="I6836" s="2">
        <f>IFERROR(VLOOKUP(H6836,Conchos!$A$2:$B$100,2,FALSE),"")</f>
      </c>
    </row>
    <row r="6837" spans="9:9" x14ac:dyDescent="0.25">
      <c r="I6837" s="2">
        <f>IFERROR(VLOOKUP(H6837,Conchos!$A$2:$B$100,2,FALSE),"")</f>
      </c>
    </row>
    <row r="6838" spans="9:9" x14ac:dyDescent="0.25">
      <c r="I6838" s="2">
        <f>IFERROR(VLOOKUP(H6838,Conchos!$A$2:$B$100,2,FALSE),"")</f>
      </c>
    </row>
    <row r="6839" spans="9:9" x14ac:dyDescent="0.25">
      <c r="I6839" s="2">
        <f>IFERROR(VLOOKUP(H6839,Conchos!$A$2:$B$100,2,FALSE),"")</f>
      </c>
    </row>
    <row r="6840" spans="9:9" x14ac:dyDescent="0.25">
      <c r="I6840" s="2">
        <f>IFERROR(VLOOKUP(H6840,Conchos!$A$2:$B$100,2,FALSE),"")</f>
      </c>
    </row>
    <row r="6841" spans="9:9" x14ac:dyDescent="0.25">
      <c r="I6841" s="2">
        <f>IFERROR(VLOOKUP(H6841,Conchos!$A$2:$B$100,2,FALSE),"")</f>
      </c>
    </row>
    <row r="6842" spans="9:9" x14ac:dyDescent="0.25">
      <c r="I6842" s="2">
        <f>IFERROR(VLOOKUP(H6842,Conchos!$A$2:$B$100,2,FALSE),"")</f>
      </c>
    </row>
    <row r="6843" spans="9:9" x14ac:dyDescent="0.25">
      <c r="I6843" s="2">
        <f>IFERROR(VLOOKUP(H6843,Conchos!$A$2:$B$100,2,FALSE),"")</f>
      </c>
    </row>
    <row r="6844" spans="9:9" x14ac:dyDescent="0.25">
      <c r="I6844" s="2">
        <f>IFERROR(VLOOKUP(H6844,Conchos!$A$2:$B$100,2,FALSE),"")</f>
      </c>
    </row>
    <row r="6845" spans="9:9" x14ac:dyDescent="0.25">
      <c r="I6845" s="2">
        <f>IFERROR(VLOOKUP(H6845,Conchos!$A$2:$B$100,2,FALSE),"")</f>
      </c>
    </row>
    <row r="6846" spans="9:9" x14ac:dyDescent="0.25">
      <c r="I6846" s="2">
        <f>IFERROR(VLOOKUP(H6846,Conchos!$A$2:$B$100,2,FALSE),"")</f>
      </c>
    </row>
    <row r="6847" spans="9:9" x14ac:dyDescent="0.25">
      <c r="I6847" s="2">
        <f>IFERROR(VLOOKUP(H6847,Conchos!$A$2:$B$100,2,FALSE),"")</f>
      </c>
    </row>
    <row r="6848" spans="9:9" x14ac:dyDescent="0.25">
      <c r="I6848" s="2">
        <f>IFERROR(VLOOKUP(H6848,Conchos!$A$2:$B$100,2,FALSE),"")</f>
      </c>
    </row>
    <row r="6849" spans="9:9" x14ac:dyDescent="0.25">
      <c r="I6849" s="2">
        <f>IFERROR(VLOOKUP(H6849,Conchos!$A$2:$B$100,2,FALSE),"")</f>
      </c>
    </row>
    <row r="6850" spans="9:9" x14ac:dyDescent="0.25">
      <c r="I6850" s="2">
        <f>IFERROR(VLOOKUP(H6850,Conchos!$A$2:$B$100,2,FALSE),"")</f>
      </c>
    </row>
    <row r="6851" spans="9:9" x14ac:dyDescent="0.25">
      <c r="I6851" s="2">
        <f>IFERROR(VLOOKUP(H6851,Conchos!$A$2:$B$100,2,FALSE),"")</f>
      </c>
    </row>
    <row r="6852" spans="9:9" x14ac:dyDescent="0.25">
      <c r="I6852" s="2">
        <f>IFERROR(VLOOKUP(H6852,Conchos!$A$2:$B$100,2,FALSE),"")</f>
      </c>
    </row>
    <row r="6853" spans="9:9" x14ac:dyDescent="0.25">
      <c r="I6853" s="2">
        <f>IFERROR(VLOOKUP(H6853,Conchos!$A$2:$B$100,2,FALSE),"")</f>
      </c>
    </row>
    <row r="6854" spans="9:9" x14ac:dyDescent="0.25">
      <c r="I6854" s="2">
        <f>IFERROR(VLOOKUP(H6854,Conchos!$A$2:$B$100,2,FALSE),"")</f>
      </c>
    </row>
    <row r="6855" spans="9:9" x14ac:dyDescent="0.25">
      <c r="I6855" s="2">
        <f>IFERROR(VLOOKUP(H6855,Conchos!$A$2:$B$100,2,FALSE),"")</f>
      </c>
    </row>
    <row r="6856" spans="9:9" x14ac:dyDescent="0.25">
      <c r="I6856" s="2">
        <f>IFERROR(VLOOKUP(H6856,Conchos!$A$2:$B$100,2,FALSE),"")</f>
      </c>
    </row>
    <row r="6857" spans="9:9" x14ac:dyDescent="0.25">
      <c r="I6857" s="2">
        <f>IFERROR(VLOOKUP(H6857,Conchos!$A$2:$B$100,2,FALSE),"")</f>
      </c>
    </row>
    <row r="6858" spans="9:9" x14ac:dyDescent="0.25">
      <c r="I6858" s="2">
        <f>IFERROR(VLOOKUP(H6858,Conchos!$A$2:$B$100,2,FALSE),"")</f>
      </c>
    </row>
    <row r="6859" spans="9:9" x14ac:dyDescent="0.25">
      <c r="I6859" s="2">
        <f>IFERROR(VLOOKUP(H6859,Conchos!$A$2:$B$100,2,FALSE),"")</f>
      </c>
    </row>
    <row r="6860" spans="9:9" x14ac:dyDescent="0.25">
      <c r="I6860" s="2">
        <f>IFERROR(VLOOKUP(H6860,Conchos!$A$2:$B$100,2,FALSE),"")</f>
      </c>
    </row>
    <row r="6861" spans="9:9" x14ac:dyDescent="0.25">
      <c r="I6861" s="2">
        <f>IFERROR(VLOOKUP(H6861,Conchos!$A$2:$B$100,2,FALSE),"")</f>
      </c>
    </row>
    <row r="6862" spans="9:9" x14ac:dyDescent="0.25">
      <c r="I6862" s="2">
        <f>IFERROR(VLOOKUP(H6862,Conchos!$A$2:$B$100,2,FALSE),"")</f>
      </c>
    </row>
    <row r="6863" spans="9:9" x14ac:dyDescent="0.25">
      <c r="I6863" s="2">
        <f>IFERROR(VLOOKUP(H6863,Conchos!$A$2:$B$100,2,FALSE),"")</f>
      </c>
    </row>
    <row r="6864" spans="9:9" x14ac:dyDescent="0.25">
      <c r="I6864" s="2">
        <f>IFERROR(VLOOKUP(H6864,Conchos!$A$2:$B$100,2,FALSE),"")</f>
      </c>
    </row>
    <row r="6865" spans="9:9" x14ac:dyDescent="0.25">
      <c r="I6865" s="2">
        <f>IFERROR(VLOOKUP(H6865,Conchos!$A$2:$B$100,2,FALSE),"")</f>
      </c>
    </row>
    <row r="6866" spans="9:9" x14ac:dyDescent="0.25">
      <c r="I6866" s="2">
        <f>IFERROR(VLOOKUP(H6866,Conchos!$A$2:$B$100,2,FALSE),"")</f>
      </c>
    </row>
    <row r="6867" spans="9:9" x14ac:dyDescent="0.25">
      <c r="I6867" s="2">
        <f>IFERROR(VLOOKUP(H6867,Conchos!$A$2:$B$100,2,FALSE),"")</f>
      </c>
    </row>
    <row r="6868" spans="9:9" x14ac:dyDescent="0.25">
      <c r="I6868" s="2">
        <f>IFERROR(VLOOKUP(H6868,Conchos!$A$2:$B$100,2,FALSE),"")</f>
      </c>
    </row>
    <row r="6869" spans="9:9" x14ac:dyDescent="0.25">
      <c r="I6869" s="2">
        <f>IFERROR(VLOOKUP(H6869,Conchos!$A$2:$B$100,2,FALSE),"")</f>
      </c>
    </row>
    <row r="6870" spans="9:9" x14ac:dyDescent="0.25">
      <c r="I6870" s="2">
        <f>IFERROR(VLOOKUP(H6870,Conchos!$A$2:$B$100,2,FALSE),"")</f>
      </c>
    </row>
    <row r="6871" spans="9:9" x14ac:dyDescent="0.25">
      <c r="I6871" s="2">
        <f>IFERROR(VLOOKUP(H6871,Conchos!$A$2:$B$100,2,FALSE),"")</f>
      </c>
    </row>
    <row r="6872" spans="9:9" x14ac:dyDescent="0.25">
      <c r="I6872" s="2">
        <f>IFERROR(VLOOKUP(H6872,Conchos!$A$2:$B$100,2,FALSE),"")</f>
      </c>
    </row>
    <row r="6873" spans="9:9" x14ac:dyDescent="0.25">
      <c r="I6873" s="2">
        <f>IFERROR(VLOOKUP(H6873,Conchos!$A$2:$B$100,2,FALSE),"")</f>
      </c>
    </row>
    <row r="6874" spans="9:9" x14ac:dyDescent="0.25">
      <c r="I6874" s="2">
        <f>IFERROR(VLOOKUP(H6874,Conchos!$A$2:$B$100,2,FALSE),"")</f>
      </c>
    </row>
    <row r="6875" spans="9:9" x14ac:dyDescent="0.25">
      <c r="I6875" s="2">
        <f>IFERROR(VLOOKUP(H6875,Conchos!$A$2:$B$100,2,FALSE),"")</f>
      </c>
    </row>
    <row r="6876" spans="9:9" x14ac:dyDescent="0.25">
      <c r="I6876" s="2">
        <f>IFERROR(VLOOKUP(H6876,Conchos!$A$2:$B$100,2,FALSE),"")</f>
      </c>
    </row>
    <row r="6877" spans="9:9" x14ac:dyDescent="0.25">
      <c r="I6877" s="2">
        <f>IFERROR(VLOOKUP(H6877,Conchos!$A$2:$B$100,2,FALSE),"")</f>
      </c>
    </row>
    <row r="6878" spans="9:9" x14ac:dyDescent="0.25">
      <c r="I6878" s="2">
        <f>IFERROR(VLOOKUP(H6878,Conchos!$A$2:$B$100,2,FALSE),"")</f>
      </c>
    </row>
    <row r="6879" spans="9:9" x14ac:dyDescent="0.25">
      <c r="I6879" s="2">
        <f>IFERROR(VLOOKUP(H6879,Conchos!$A$2:$B$100,2,FALSE),"")</f>
      </c>
    </row>
    <row r="6880" spans="9:9" x14ac:dyDescent="0.25">
      <c r="I6880" s="2">
        <f>IFERROR(VLOOKUP(H6880,Conchos!$A$2:$B$100,2,FALSE),"")</f>
      </c>
    </row>
    <row r="6881" spans="9:9" x14ac:dyDescent="0.25">
      <c r="I6881" s="2">
        <f>IFERROR(VLOOKUP(H6881,Conchos!$A$2:$B$100,2,FALSE),"")</f>
      </c>
    </row>
    <row r="6882" spans="9:9" x14ac:dyDescent="0.25">
      <c r="I6882" s="2">
        <f>IFERROR(VLOOKUP(H6882,Conchos!$A$2:$B$100,2,FALSE),"")</f>
      </c>
    </row>
    <row r="6883" spans="9:9" x14ac:dyDescent="0.25">
      <c r="I6883" s="2">
        <f>IFERROR(VLOOKUP(H6883,Conchos!$A$2:$B$100,2,FALSE),"")</f>
      </c>
    </row>
    <row r="6884" spans="9:9" x14ac:dyDescent="0.25">
      <c r="I6884" s="2">
        <f>IFERROR(VLOOKUP(H6884,Conchos!$A$2:$B$100,2,FALSE),"")</f>
      </c>
    </row>
    <row r="6885" spans="9:9" x14ac:dyDescent="0.25">
      <c r="I6885" s="2">
        <f>IFERROR(VLOOKUP(H6885,Conchos!$A$2:$B$100,2,FALSE),"")</f>
      </c>
    </row>
    <row r="6886" spans="9:9" x14ac:dyDescent="0.25">
      <c r="I6886" s="2">
        <f>IFERROR(VLOOKUP(H6886,Conchos!$A$2:$B$100,2,FALSE),"")</f>
      </c>
    </row>
    <row r="6887" spans="9:9" x14ac:dyDescent="0.25">
      <c r="I6887" s="2">
        <f>IFERROR(VLOOKUP(H6887,Conchos!$A$2:$B$100,2,FALSE),"")</f>
      </c>
    </row>
    <row r="6888" spans="9:9" x14ac:dyDescent="0.25">
      <c r="I6888" s="2">
        <f>IFERROR(VLOOKUP(H6888,Conchos!$A$2:$B$100,2,FALSE),"")</f>
      </c>
    </row>
    <row r="6889" spans="9:9" x14ac:dyDescent="0.25">
      <c r="I6889" s="2">
        <f>IFERROR(VLOOKUP(H6889,Conchos!$A$2:$B$100,2,FALSE),"")</f>
      </c>
    </row>
    <row r="6890" spans="9:9" x14ac:dyDescent="0.25">
      <c r="I6890" s="2">
        <f>IFERROR(VLOOKUP(H6890,Conchos!$A$2:$B$100,2,FALSE),"")</f>
      </c>
    </row>
    <row r="6891" spans="9:9" x14ac:dyDescent="0.25">
      <c r="I6891" s="2">
        <f>IFERROR(VLOOKUP(H6891,Conchos!$A$2:$B$100,2,FALSE),"")</f>
      </c>
    </row>
    <row r="6892" spans="9:9" x14ac:dyDescent="0.25">
      <c r="I6892" s="2">
        <f>IFERROR(VLOOKUP(H6892,Conchos!$A$2:$B$100,2,FALSE),"")</f>
      </c>
    </row>
    <row r="6893" spans="9:9" x14ac:dyDescent="0.25">
      <c r="I6893" s="2">
        <f>IFERROR(VLOOKUP(H6893,Conchos!$A$2:$B$100,2,FALSE),"")</f>
      </c>
    </row>
    <row r="6894" spans="9:9" x14ac:dyDescent="0.25">
      <c r="I6894" s="2">
        <f>IFERROR(VLOOKUP(H6894,Conchos!$A$2:$B$100,2,FALSE),"")</f>
      </c>
    </row>
    <row r="6895" spans="9:9" x14ac:dyDescent="0.25">
      <c r="I6895" s="2">
        <f>IFERROR(VLOOKUP(H6895,Conchos!$A$2:$B$100,2,FALSE),"")</f>
      </c>
    </row>
    <row r="6896" spans="9:9" x14ac:dyDescent="0.25">
      <c r="I6896" s="2">
        <f>IFERROR(VLOOKUP(H6896,Conchos!$A$2:$B$100,2,FALSE),"")</f>
      </c>
    </row>
    <row r="6897" spans="9:9" x14ac:dyDescent="0.25">
      <c r="I6897" s="2">
        <f>IFERROR(VLOOKUP(H6897,Conchos!$A$2:$B$100,2,FALSE),"")</f>
      </c>
    </row>
    <row r="6898" spans="9:9" x14ac:dyDescent="0.25">
      <c r="I6898" s="2">
        <f>IFERROR(VLOOKUP(H6898,Conchos!$A$2:$B$100,2,FALSE),"")</f>
      </c>
    </row>
    <row r="6899" spans="9:9" x14ac:dyDescent="0.25">
      <c r="I6899" s="2">
        <f>IFERROR(VLOOKUP(H6899,Conchos!$A$2:$B$100,2,FALSE),"")</f>
      </c>
    </row>
    <row r="6900" spans="9:9" x14ac:dyDescent="0.25">
      <c r="I6900" s="2">
        <f>IFERROR(VLOOKUP(H6900,Conchos!$A$2:$B$100,2,FALSE),"")</f>
      </c>
    </row>
    <row r="6901" spans="9:9" x14ac:dyDescent="0.25">
      <c r="I6901" s="2">
        <f>IFERROR(VLOOKUP(H6901,Conchos!$A$2:$B$100,2,FALSE),"")</f>
      </c>
    </row>
    <row r="6902" spans="9:9" x14ac:dyDescent="0.25">
      <c r="I6902" s="2">
        <f>IFERROR(VLOOKUP(H6902,Conchos!$A$2:$B$100,2,FALSE),"")</f>
      </c>
    </row>
    <row r="6903" spans="9:9" x14ac:dyDescent="0.25">
      <c r="I6903" s="2">
        <f>IFERROR(VLOOKUP(H6903,Conchos!$A$2:$B$100,2,FALSE),"")</f>
      </c>
    </row>
    <row r="6904" spans="9:9" x14ac:dyDescent="0.25">
      <c r="I6904" s="2">
        <f>IFERROR(VLOOKUP(H6904,Conchos!$A$2:$B$100,2,FALSE),"")</f>
      </c>
    </row>
    <row r="6905" spans="9:9" x14ac:dyDescent="0.25">
      <c r="I6905" s="2">
        <f>IFERROR(VLOOKUP(H6905,Conchos!$A$2:$B$100,2,FALSE),"")</f>
      </c>
    </row>
    <row r="6906" spans="9:9" x14ac:dyDescent="0.25">
      <c r="I6906" s="2">
        <f>IFERROR(VLOOKUP(H6906,Conchos!$A$2:$B$100,2,FALSE),"")</f>
      </c>
    </row>
    <row r="6907" spans="9:9" x14ac:dyDescent="0.25">
      <c r="I6907" s="2">
        <f>IFERROR(VLOOKUP(H6907,Conchos!$A$2:$B$100,2,FALSE),"")</f>
      </c>
    </row>
    <row r="6908" spans="9:9" x14ac:dyDescent="0.25">
      <c r="I6908" s="2">
        <f>IFERROR(VLOOKUP(H6908,Conchos!$A$2:$B$100,2,FALSE),"")</f>
      </c>
    </row>
    <row r="6909" spans="9:9" x14ac:dyDescent="0.25">
      <c r="I6909" s="2">
        <f>IFERROR(VLOOKUP(H6909,Conchos!$A$2:$B$100,2,FALSE),"")</f>
      </c>
    </row>
    <row r="6910" spans="9:9" x14ac:dyDescent="0.25">
      <c r="I6910" s="2">
        <f>IFERROR(VLOOKUP(H6910,Conchos!$A$2:$B$100,2,FALSE),"")</f>
      </c>
    </row>
    <row r="6911" spans="9:9" x14ac:dyDescent="0.25">
      <c r="I6911" s="2">
        <f>IFERROR(VLOOKUP(H6911,Conchos!$A$2:$B$100,2,FALSE),"")</f>
      </c>
    </row>
    <row r="6912" spans="9:9" x14ac:dyDescent="0.25">
      <c r="I6912" s="2">
        <f>IFERROR(VLOOKUP(H6912,Conchos!$A$2:$B$100,2,FALSE),"")</f>
      </c>
    </row>
    <row r="6913" spans="9:9" x14ac:dyDescent="0.25">
      <c r="I6913" s="2">
        <f>IFERROR(VLOOKUP(H6913,Conchos!$A$2:$B$100,2,FALSE),"")</f>
      </c>
    </row>
    <row r="6914" spans="9:9" x14ac:dyDescent="0.25">
      <c r="I6914" s="2">
        <f>IFERROR(VLOOKUP(H6914,Conchos!$A$2:$B$100,2,FALSE),"")</f>
      </c>
    </row>
    <row r="6915" spans="9:9" x14ac:dyDescent="0.25">
      <c r="I6915" s="2">
        <f>IFERROR(VLOOKUP(H6915,Conchos!$A$2:$B$100,2,FALSE),"")</f>
      </c>
    </row>
    <row r="6916" spans="9:9" x14ac:dyDescent="0.25">
      <c r="I6916" s="2">
        <f>IFERROR(VLOOKUP(H6916,Conchos!$A$2:$B$100,2,FALSE),"")</f>
      </c>
    </row>
    <row r="6917" spans="9:9" x14ac:dyDescent="0.25">
      <c r="I6917" s="2">
        <f>IFERROR(VLOOKUP(H6917,Conchos!$A$2:$B$100,2,FALSE),"")</f>
      </c>
    </row>
    <row r="6918" spans="9:9" x14ac:dyDescent="0.25">
      <c r="I6918" s="2">
        <f>IFERROR(VLOOKUP(H6918,Conchos!$A$2:$B$100,2,FALSE),"")</f>
      </c>
    </row>
    <row r="6919" spans="9:9" x14ac:dyDescent="0.25">
      <c r="I6919" s="2">
        <f>IFERROR(VLOOKUP(H6919,Conchos!$A$2:$B$100,2,FALSE),"")</f>
      </c>
    </row>
    <row r="6920" spans="9:9" x14ac:dyDescent="0.25">
      <c r="I6920" s="2">
        <f>IFERROR(VLOOKUP(H6920,Conchos!$A$2:$B$100,2,FALSE),"")</f>
      </c>
    </row>
    <row r="6921" spans="9:9" x14ac:dyDescent="0.25">
      <c r="I6921" s="2">
        <f>IFERROR(VLOOKUP(H6921,Conchos!$A$2:$B$100,2,FALSE),"")</f>
      </c>
    </row>
    <row r="6922" spans="9:9" x14ac:dyDescent="0.25">
      <c r="I6922" s="2">
        <f>IFERROR(VLOOKUP(H6922,Conchos!$A$2:$B$100,2,FALSE),"")</f>
      </c>
    </row>
    <row r="6923" spans="9:9" x14ac:dyDescent="0.25">
      <c r="I6923" s="2">
        <f>IFERROR(VLOOKUP(H6923,Conchos!$A$2:$B$100,2,FALSE),"")</f>
      </c>
    </row>
    <row r="6924" spans="9:9" x14ac:dyDescent="0.25">
      <c r="I6924" s="2">
        <f>IFERROR(VLOOKUP(H6924,Conchos!$A$2:$B$100,2,FALSE),"")</f>
      </c>
    </row>
    <row r="6925" spans="9:9" x14ac:dyDescent="0.25">
      <c r="I6925" s="2">
        <f>IFERROR(VLOOKUP(H6925,Conchos!$A$2:$B$100,2,FALSE),"")</f>
      </c>
    </row>
    <row r="6926" spans="9:9" x14ac:dyDescent="0.25">
      <c r="I6926" s="2">
        <f>IFERROR(VLOOKUP(H6926,Conchos!$A$2:$B$100,2,FALSE),"")</f>
      </c>
    </row>
    <row r="6927" spans="9:9" x14ac:dyDescent="0.25">
      <c r="I6927" s="2">
        <f>IFERROR(VLOOKUP(H6927,Conchos!$A$2:$B$100,2,FALSE),"")</f>
      </c>
    </row>
    <row r="6928" spans="9:9" x14ac:dyDescent="0.25">
      <c r="I6928" s="2">
        <f>IFERROR(VLOOKUP(H6928,Conchos!$A$2:$B$100,2,FALSE),"")</f>
      </c>
    </row>
    <row r="6929" spans="9:9" x14ac:dyDescent="0.25">
      <c r="I6929" s="2">
        <f>IFERROR(VLOOKUP(H6929,Conchos!$A$2:$B$100,2,FALSE),"")</f>
      </c>
    </row>
    <row r="6930" spans="9:9" x14ac:dyDescent="0.25">
      <c r="I6930" s="2">
        <f>IFERROR(VLOOKUP(H6930,Conchos!$A$2:$B$100,2,FALSE),"")</f>
      </c>
    </row>
    <row r="6931" spans="9:9" x14ac:dyDescent="0.25">
      <c r="I6931" s="2">
        <f>IFERROR(VLOOKUP(H6931,Conchos!$A$2:$B$100,2,FALSE),"")</f>
      </c>
    </row>
    <row r="6932" spans="9:9" x14ac:dyDescent="0.25">
      <c r="I6932" s="2">
        <f>IFERROR(VLOOKUP(H6932,Conchos!$A$2:$B$100,2,FALSE),"")</f>
      </c>
    </row>
    <row r="6933" spans="9:9" x14ac:dyDescent="0.25">
      <c r="I6933" s="2">
        <f>IFERROR(VLOOKUP(H6933,Conchos!$A$2:$B$100,2,FALSE),"")</f>
      </c>
    </row>
    <row r="6934" spans="9:9" x14ac:dyDescent="0.25">
      <c r="I6934" s="2">
        <f>IFERROR(VLOOKUP(H6934,Conchos!$A$2:$B$100,2,FALSE),"")</f>
      </c>
    </row>
    <row r="6935" spans="9:9" x14ac:dyDescent="0.25">
      <c r="I6935" s="2">
        <f>IFERROR(VLOOKUP(H6935,Conchos!$A$2:$B$100,2,FALSE),"")</f>
      </c>
    </row>
    <row r="6936" spans="9:9" x14ac:dyDescent="0.25">
      <c r="I6936" s="2">
        <f>IFERROR(VLOOKUP(H6936,Conchos!$A$2:$B$100,2,FALSE),"")</f>
      </c>
    </row>
    <row r="6937" spans="9:9" x14ac:dyDescent="0.25">
      <c r="I6937" s="2">
        <f>IFERROR(VLOOKUP(H6937,Conchos!$A$2:$B$100,2,FALSE),"")</f>
      </c>
    </row>
    <row r="6938" spans="9:9" x14ac:dyDescent="0.25">
      <c r="I6938" s="2">
        <f>IFERROR(VLOOKUP(H6938,Conchos!$A$2:$B$100,2,FALSE),"")</f>
      </c>
    </row>
    <row r="6939" spans="9:9" x14ac:dyDescent="0.25">
      <c r="I6939" s="2">
        <f>IFERROR(VLOOKUP(H6939,Conchos!$A$2:$B$100,2,FALSE),"")</f>
      </c>
    </row>
    <row r="6940" spans="9:9" x14ac:dyDescent="0.25">
      <c r="I6940" s="2">
        <f>IFERROR(VLOOKUP(H6940,Conchos!$A$2:$B$100,2,FALSE),"")</f>
      </c>
    </row>
    <row r="6941" spans="9:9" x14ac:dyDescent="0.25">
      <c r="I6941" s="2">
        <f>IFERROR(VLOOKUP(H6941,Conchos!$A$2:$B$100,2,FALSE),"")</f>
      </c>
    </row>
    <row r="6942" spans="9:9" x14ac:dyDescent="0.25">
      <c r="I6942" s="2">
        <f>IFERROR(VLOOKUP(H6942,Conchos!$A$2:$B$100,2,FALSE),"")</f>
      </c>
    </row>
    <row r="6943" spans="9:9" x14ac:dyDescent="0.25">
      <c r="I6943" s="2">
        <f>IFERROR(VLOOKUP(H6943,Conchos!$A$2:$B$100,2,FALSE),"")</f>
      </c>
    </row>
    <row r="6944" spans="9:9" x14ac:dyDescent="0.25">
      <c r="I6944" s="2">
        <f>IFERROR(VLOOKUP(H6944,Conchos!$A$2:$B$100,2,FALSE),"")</f>
      </c>
    </row>
    <row r="6945" spans="9:9" x14ac:dyDescent="0.25">
      <c r="I6945" s="2">
        <f>IFERROR(VLOOKUP(H6945,Conchos!$A$2:$B$100,2,FALSE),"")</f>
      </c>
    </row>
    <row r="6946" spans="9:9" x14ac:dyDescent="0.25">
      <c r="I6946" s="2">
        <f>IFERROR(VLOOKUP(H6946,Conchos!$A$2:$B$100,2,FALSE),"")</f>
      </c>
    </row>
    <row r="6947" spans="9:9" x14ac:dyDescent="0.25">
      <c r="I6947" s="2">
        <f>IFERROR(VLOOKUP(H6947,Conchos!$A$2:$B$100,2,FALSE),"")</f>
      </c>
    </row>
    <row r="6948" spans="9:9" x14ac:dyDescent="0.25">
      <c r="I6948" s="2">
        <f>IFERROR(VLOOKUP(H6948,Conchos!$A$2:$B$100,2,FALSE),"")</f>
      </c>
    </row>
    <row r="6949" spans="9:9" x14ac:dyDescent="0.25">
      <c r="I6949" s="2">
        <f>IFERROR(VLOOKUP(H6949,Conchos!$A$2:$B$100,2,FALSE),"")</f>
      </c>
    </row>
    <row r="6950" spans="9:9" x14ac:dyDescent="0.25">
      <c r="I6950" s="2">
        <f>IFERROR(VLOOKUP(H6950,Conchos!$A$2:$B$100,2,FALSE),"")</f>
      </c>
    </row>
    <row r="6951" spans="9:9" x14ac:dyDescent="0.25">
      <c r="I6951" s="2">
        <f>IFERROR(VLOOKUP(H6951,Conchos!$A$2:$B$100,2,FALSE),"")</f>
      </c>
    </row>
    <row r="6952" spans="9:9" x14ac:dyDescent="0.25">
      <c r="I6952" s="2">
        <f>IFERROR(VLOOKUP(H6952,Conchos!$A$2:$B$100,2,FALSE),"")</f>
      </c>
    </row>
    <row r="6953" spans="9:9" x14ac:dyDescent="0.25">
      <c r="I6953" s="2">
        <f>IFERROR(VLOOKUP(H6953,Conchos!$A$2:$B$100,2,FALSE),"")</f>
      </c>
    </row>
    <row r="6954" spans="9:9" x14ac:dyDescent="0.25">
      <c r="I6954" s="2">
        <f>IFERROR(VLOOKUP(H6954,Conchos!$A$2:$B$100,2,FALSE),"")</f>
      </c>
    </row>
    <row r="6955" spans="9:9" x14ac:dyDescent="0.25">
      <c r="I6955" s="2">
        <f>IFERROR(VLOOKUP(H6955,Conchos!$A$2:$B$100,2,FALSE),"")</f>
      </c>
    </row>
    <row r="6956" spans="9:9" x14ac:dyDescent="0.25">
      <c r="I6956" s="2">
        <f>IFERROR(VLOOKUP(H6956,Conchos!$A$2:$B$100,2,FALSE),"")</f>
      </c>
    </row>
    <row r="6957" spans="9:9" x14ac:dyDescent="0.25">
      <c r="I6957" s="2">
        <f>IFERROR(VLOOKUP(H6957,Conchos!$A$2:$B$100,2,FALSE),"")</f>
      </c>
    </row>
    <row r="6958" spans="9:9" x14ac:dyDescent="0.25">
      <c r="I6958" s="2">
        <f>IFERROR(VLOOKUP(H6958,Conchos!$A$2:$B$100,2,FALSE),"")</f>
      </c>
    </row>
    <row r="6959" spans="9:9" x14ac:dyDescent="0.25">
      <c r="I6959" s="2">
        <f>IFERROR(VLOOKUP(H6959,Conchos!$A$2:$B$100,2,FALSE),"")</f>
      </c>
    </row>
    <row r="6960" spans="9:9" x14ac:dyDescent="0.25">
      <c r="I6960" s="2">
        <f>IFERROR(VLOOKUP(H6960,Conchos!$A$2:$B$100,2,FALSE),"")</f>
      </c>
    </row>
    <row r="6961" spans="9:9" x14ac:dyDescent="0.25">
      <c r="I6961" s="2">
        <f>IFERROR(VLOOKUP(H6961,Conchos!$A$2:$B$100,2,FALSE),"")</f>
      </c>
    </row>
    <row r="6962" spans="9:9" x14ac:dyDescent="0.25">
      <c r="I6962" s="2">
        <f>IFERROR(VLOOKUP(H6962,Conchos!$A$2:$B$100,2,FALSE),"")</f>
      </c>
    </row>
    <row r="6963" spans="9:9" x14ac:dyDescent="0.25">
      <c r="I6963" s="2">
        <f>IFERROR(VLOOKUP(H6963,Conchos!$A$2:$B$100,2,FALSE),"")</f>
      </c>
    </row>
    <row r="6964" spans="9:9" x14ac:dyDescent="0.25">
      <c r="I6964" s="2">
        <f>IFERROR(VLOOKUP(H6964,Conchos!$A$2:$B$100,2,FALSE),"")</f>
      </c>
    </row>
    <row r="6965" spans="9:9" x14ac:dyDescent="0.25">
      <c r="I6965" s="2">
        <f>IFERROR(VLOOKUP(H6965,Conchos!$A$2:$B$100,2,FALSE),"")</f>
      </c>
    </row>
    <row r="6966" spans="9:9" x14ac:dyDescent="0.25">
      <c r="I6966" s="2">
        <f>IFERROR(VLOOKUP(H6966,Conchos!$A$2:$B$100,2,FALSE),"")</f>
      </c>
    </row>
    <row r="6967" spans="9:9" x14ac:dyDescent="0.25">
      <c r="I6967" s="2">
        <f>IFERROR(VLOOKUP(H6967,Conchos!$A$2:$B$100,2,FALSE),"")</f>
      </c>
    </row>
    <row r="6968" spans="9:9" x14ac:dyDescent="0.25">
      <c r="I6968" s="2">
        <f>IFERROR(VLOOKUP(H6968,Conchos!$A$2:$B$100,2,FALSE),"")</f>
      </c>
    </row>
    <row r="6969" spans="9:9" x14ac:dyDescent="0.25">
      <c r="I6969" s="2">
        <f>IFERROR(VLOOKUP(H6969,Conchos!$A$2:$B$100,2,FALSE),"")</f>
      </c>
    </row>
    <row r="6970" spans="9:9" x14ac:dyDescent="0.25">
      <c r="I6970" s="2">
        <f>IFERROR(VLOOKUP(H6970,Conchos!$A$2:$B$100,2,FALSE),"")</f>
      </c>
    </row>
    <row r="6971" spans="9:9" x14ac:dyDescent="0.25">
      <c r="I6971" s="2">
        <f>IFERROR(VLOOKUP(H6971,Conchos!$A$2:$B$100,2,FALSE),"")</f>
      </c>
    </row>
    <row r="6972" spans="9:9" x14ac:dyDescent="0.25">
      <c r="I6972" s="2">
        <f>IFERROR(VLOOKUP(H6972,Conchos!$A$2:$B$100,2,FALSE),"")</f>
      </c>
    </row>
    <row r="6973" spans="9:9" x14ac:dyDescent="0.25">
      <c r="I6973" s="2">
        <f>IFERROR(VLOOKUP(H6973,Conchos!$A$2:$B$100,2,FALSE),"")</f>
      </c>
    </row>
    <row r="6974" spans="9:9" x14ac:dyDescent="0.25">
      <c r="I6974" s="2">
        <f>IFERROR(VLOOKUP(H6974,Conchos!$A$2:$B$100,2,FALSE),"")</f>
      </c>
    </row>
    <row r="6975" spans="9:9" x14ac:dyDescent="0.25">
      <c r="I6975" s="2">
        <f>IFERROR(VLOOKUP(H6975,Conchos!$A$2:$B$100,2,FALSE),"")</f>
      </c>
    </row>
    <row r="6976" spans="9:9" x14ac:dyDescent="0.25">
      <c r="I6976" s="2">
        <f>IFERROR(VLOOKUP(H6976,Conchos!$A$2:$B$100,2,FALSE),"")</f>
      </c>
    </row>
    <row r="6977" spans="9:9" x14ac:dyDescent="0.25">
      <c r="I6977" s="2">
        <f>IFERROR(VLOOKUP(H6977,Conchos!$A$2:$B$100,2,FALSE),"")</f>
      </c>
    </row>
    <row r="6978" spans="9:9" x14ac:dyDescent="0.25">
      <c r="I6978" s="2">
        <f>IFERROR(VLOOKUP(H6978,Conchos!$A$2:$B$100,2,FALSE),"")</f>
      </c>
    </row>
    <row r="6979" spans="9:9" x14ac:dyDescent="0.25">
      <c r="I6979" s="2">
        <f>IFERROR(VLOOKUP(H6979,Conchos!$A$2:$B$100,2,FALSE),"")</f>
      </c>
    </row>
    <row r="6980" spans="9:9" x14ac:dyDescent="0.25">
      <c r="I6980" s="2">
        <f>IFERROR(VLOOKUP(H6980,Conchos!$A$2:$B$100,2,FALSE),"")</f>
      </c>
    </row>
    <row r="6981" spans="9:9" x14ac:dyDescent="0.25">
      <c r="I6981" s="2">
        <f>IFERROR(VLOOKUP(H6981,Conchos!$A$2:$B$100,2,FALSE),"")</f>
      </c>
    </row>
    <row r="6982" spans="9:9" x14ac:dyDescent="0.25">
      <c r="I6982" s="2">
        <f>IFERROR(VLOOKUP(H6982,Conchos!$A$2:$B$100,2,FALSE),"")</f>
      </c>
    </row>
    <row r="6983" spans="9:9" x14ac:dyDescent="0.25">
      <c r="I6983" s="2">
        <f>IFERROR(VLOOKUP(H6983,Conchos!$A$2:$B$100,2,FALSE),"")</f>
      </c>
    </row>
    <row r="6984" spans="9:9" x14ac:dyDescent="0.25">
      <c r="I6984" s="2">
        <f>IFERROR(VLOOKUP(H6984,Conchos!$A$2:$B$100,2,FALSE),"")</f>
      </c>
    </row>
    <row r="6985" spans="9:9" x14ac:dyDescent="0.25">
      <c r="I6985" s="2">
        <f>IFERROR(VLOOKUP(H6985,Conchos!$A$2:$B$100,2,FALSE),"")</f>
      </c>
    </row>
    <row r="6986" spans="9:9" x14ac:dyDescent="0.25">
      <c r="I6986" s="2">
        <f>IFERROR(VLOOKUP(H6986,Conchos!$A$2:$B$100,2,FALSE),"")</f>
      </c>
    </row>
    <row r="6987" spans="9:9" x14ac:dyDescent="0.25">
      <c r="I6987" s="2">
        <f>IFERROR(VLOOKUP(H6987,Conchos!$A$2:$B$100,2,FALSE),"")</f>
      </c>
    </row>
    <row r="6988" spans="9:9" x14ac:dyDescent="0.25">
      <c r="I6988" s="2">
        <f>IFERROR(VLOOKUP(H6988,Conchos!$A$2:$B$100,2,FALSE),"")</f>
      </c>
    </row>
    <row r="6989" spans="9:9" x14ac:dyDescent="0.25">
      <c r="I6989" s="2">
        <f>IFERROR(VLOOKUP(H6989,Conchos!$A$2:$B$100,2,FALSE),"")</f>
      </c>
    </row>
    <row r="6990" spans="9:9" x14ac:dyDescent="0.25">
      <c r="I6990" s="2">
        <f>IFERROR(VLOOKUP(H6990,Conchos!$A$2:$B$100,2,FALSE),"")</f>
      </c>
    </row>
    <row r="6991" spans="9:9" x14ac:dyDescent="0.25">
      <c r="I6991" s="2">
        <f>IFERROR(VLOOKUP(H6991,Conchos!$A$2:$B$100,2,FALSE),"")</f>
      </c>
    </row>
    <row r="6992" spans="9:9" x14ac:dyDescent="0.25">
      <c r="I6992" s="2">
        <f>IFERROR(VLOOKUP(H6992,Conchos!$A$2:$B$100,2,FALSE),"")</f>
      </c>
    </row>
    <row r="6993" spans="9:9" x14ac:dyDescent="0.25">
      <c r="I6993" s="2">
        <f>IFERROR(VLOOKUP(H6993,Conchos!$A$2:$B$100,2,FALSE),"")</f>
      </c>
    </row>
    <row r="6994" spans="9:9" x14ac:dyDescent="0.25">
      <c r="I6994" s="2">
        <f>IFERROR(VLOOKUP(H6994,Conchos!$A$2:$B$100,2,FALSE),"")</f>
      </c>
    </row>
    <row r="6995" spans="9:9" x14ac:dyDescent="0.25">
      <c r="I6995" s="2">
        <f>IFERROR(VLOOKUP(H6995,Conchos!$A$2:$B$100,2,FALSE),"")</f>
      </c>
    </row>
    <row r="6996" spans="9:9" x14ac:dyDescent="0.25">
      <c r="I6996" s="2">
        <f>IFERROR(VLOOKUP(H6996,Conchos!$A$2:$B$100,2,FALSE),"")</f>
      </c>
    </row>
    <row r="6997" spans="9:9" x14ac:dyDescent="0.25">
      <c r="I6997" s="2">
        <f>IFERROR(VLOOKUP(H6997,Conchos!$A$2:$B$100,2,FALSE),"")</f>
      </c>
    </row>
    <row r="6998" spans="9:9" x14ac:dyDescent="0.25">
      <c r="I6998" s="2">
        <f>IFERROR(VLOOKUP(H6998,Conchos!$A$2:$B$100,2,FALSE),"")</f>
      </c>
    </row>
    <row r="6999" spans="9:9" x14ac:dyDescent="0.25">
      <c r="I6999" s="2">
        <f>IFERROR(VLOOKUP(H6999,Conchos!$A$2:$B$100,2,FALSE),"")</f>
      </c>
    </row>
    <row r="7000" spans="9:9" x14ac:dyDescent="0.25">
      <c r="I7000" s="2">
        <f>IFERROR(VLOOKUP(H7000,Conchos!$A$2:$B$100,2,FALSE),"")</f>
      </c>
    </row>
    <row r="7001" spans="9:9" x14ac:dyDescent="0.25">
      <c r="I7001" s="2">
        <f>IFERROR(VLOOKUP(H7001,Conchos!$A$2:$B$100,2,FALSE),"")</f>
      </c>
    </row>
    <row r="7002" spans="9:9" x14ac:dyDescent="0.25">
      <c r="I7002" s="2">
        <f>IFERROR(VLOOKUP(H7002,Conchos!$A$2:$B$100,2,FALSE),"")</f>
      </c>
    </row>
    <row r="7003" spans="9:9" x14ac:dyDescent="0.25">
      <c r="I7003" s="2">
        <f>IFERROR(VLOOKUP(H7003,Conchos!$A$2:$B$100,2,FALSE),"")</f>
      </c>
    </row>
    <row r="7004" spans="9:9" x14ac:dyDescent="0.25">
      <c r="I7004" s="2">
        <f>IFERROR(VLOOKUP(H7004,Conchos!$A$2:$B$100,2,FALSE),"")</f>
      </c>
    </row>
    <row r="7005" spans="9:9" x14ac:dyDescent="0.25">
      <c r="I7005" s="2">
        <f>IFERROR(VLOOKUP(H7005,Conchos!$A$2:$B$100,2,FALSE),"")</f>
      </c>
    </row>
    <row r="7006" spans="9:9" x14ac:dyDescent="0.25">
      <c r="I7006" s="2">
        <f>IFERROR(VLOOKUP(H7006,Conchos!$A$2:$B$100,2,FALSE),"")</f>
      </c>
    </row>
    <row r="7007" spans="9:9" x14ac:dyDescent="0.25">
      <c r="I7007" s="2">
        <f>IFERROR(VLOOKUP(H7007,Conchos!$A$2:$B$100,2,FALSE),"")</f>
      </c>
    </row>
    <row r="7008" spans="9:9" x14ac:dyDescent="0.25">
      <c r="I7008" s="2">
        <f>IFERROR(VLOOKUP(H7008,Conchos!$A$2:$B$100,2,FALSE),"")</f>
      </c>
    </row>
    <row r="7009" spans="9:9" x14ac:dyDescent="0.25">
      <c r="I7009" s="2">
        <f>IFERROR(VLOOKUP(H7009,Conchos!$A$2:$B$100,2,FALSE),"")</f>
      </c>
    </row>
    <row r="7010" spans="9:9" x14ac:dyDescent="0.25">
      <c r="I7010" s="2">
        <f>IFERROR(VLOOKUP(H7010,Conchos!$A$2:$B$100,2,FALSE),"")</f>
      </c>
    </row>
    <row r="7011" spans="9:9" x14ac:dyDescent="0.25">
      <c r="I7011" s="2">
        <f>IFERROR(VLOOKUP(H7011,Conchos!$A$2:$B$100,2,FALSE),"")</f>
      </c>
    </row>
    <row r="7012" spans="9:9" x14ac:dyDescent="0.25">
      <c r="I7012" s="2">
        <f>IFERROR(VLOOKUP(H7012,Conchos!$A$2:$B$100,2,FALSE),"")</f>
      </c>
    </row>
    <row r="7013" spans="9:9" x14ac:dyDescent="0.25">
      <c r="I7013" s="2">
        <f>IFERROR(VLOOKUP(H7013,Conchos!$A$2:$B$100,2,FALSE),"")</f>
      </c>
    </row>
    <row r="7014" spans="9:9" x14ac:dyDescent="0.25">
      <c r="I7014" s="2">
        <f>IFERROR(VLOOKUP(H7014,Conchos!$A$2:$B$100,2,FALSE),"")</f>
      </c>
    </row>
    <row r="7015" spans="9:9" x14ac:dyDescent="0.25">
      <c r="I7015" s="2">
        <f>IFERROR(VLOOKUP(H7015,Conchos!$A$2:$B$100,2,FALSE),"")</f>
      </c>
    </row>
    <row r="7016" spans="9:9" x14ac:dyDescent="0.25">
      <c r="I7016" s="2">
        <f>IFERROR(VLOOKUP(H7016,Conchos!$A$2:$B$100,2,FALSE),"")</f>
      </c>
    </row>
    <row r="7017" spans="9:9" x14ac:dyDescent="0.25">
      <c r="I7017" s="2">
        <f>IFERROR(VLOOKUP(H7017,Conchos!$A$2:$B$100,2,FALSE),"")</f>
      </c>
    </row>
    <row r="7018" spans="9:9" x14ac:dyDescent="0.25">
      <c r="I7018" s="2">
        <f>IFERROR(VLOOKUP(H7018,Conchos!$A$2:$B$100,2,FALSE),"")</f>
      </c>
    </row>
    <row r="7019" spans="9:9" x14ac:dyDescent="0.25">
      <c r="I7019" s="2">
        <f>IFERROR(VLOOKUP(H7019,Conchos!$A$2:$B$100,2,FALSE),"")</f>
      </c>
    </row>
    <row r="7020" spans="9:9" x14ac:dyDescent="0.25">
      <c r="I7020" s="2">
        <f>IFERROR(VLOOKUP(H7020,Conchos!$A$2:$B$100,2,FALSE),"")</f>
      </c>
    </row>
    <row r="7021" spans="9:9" x14ac:dyDescent="0.25">
      <c r="I7021" s="2">
        <f>IFERROR(VLOOKUP(H7021,Conchos!$A$2:$B$100,2,FALSE),"")</f>
      </c>
    </row>
    <row r="7022" spans="9:9" x14ac:dyDescent="0.25">
      <c r="I7022" s="2">
        <f>IFERROR(VLOOKUP(H7022,Conchos!$A$2:$B$100,2,FALSE),"")</f>
      </c>
    </row>
    <row r="7023" spans="9:9" x14ac:dyDescent="0.25">
      <c r="I7023" s="2">
        <f>IFERROR(VLOOKUP(H7023,Conchos!$A$2:$B$100,2,FALSE),"")</f>
      </c>
    </row>
    <row r="7024" spans="9:9" x14ac:dyDescent="0.25">
      <c r="I7024" s="2">
        <f>IFERROR(VLOOKUP(H7024,Conchos!$A$2:$B$100,2,FALSE),"")</f>
      </c>
    </row>
    <row r="7025" spans="9:9" x14ac:dyDescent="0.25">
      <c r="I7025" s="2">
        <f>IFERROR(VLOOKUP(H7025,Conchos!$A$2:$B$100,2,FALSE),"")</f>
      </c>
    </row>
    <row r="7026" spans="9:9" x14ac:dyDescent="0.25">
      <c r="I7026" s="2">
        <f>IFERROR(VLOOKUP(H7026,Conchos!$A$2:$B$100,2,FALSE),"")</f>
      </c>
    </row>
    <row r="7027" spans="9:9" x14ac:dyDescent="0.25">
      <c r="I7027" s="2">
        <f>IFERROR(VLOOKUP(H7027,Conchos!$A$2:$B$100,2,FALSE),"")</f>
      </c>
    </row>
    <row r="7028" spans="9:9" x14ac:dyDescent="0.25">
      <c r="I7028" s="2">
        <f>IFERROR(VLOOKUP(H7028,Conchos!$A$2:$B$100,2,FALSE),"")</f>
      </c>
    </row>
    <row r="7029" spans="9:9" x14ac:dyDescent="0.25">
      <c r="I7029" s="2">
        <f>IFERROR(VLOOKUP(H7029,Conchos!$A$2:$B$100,2,FALSE),"")</f>
      </c>
    </row>
    <row r="7030" spans="9:9" x14ac:dyDescent="0.25">
      <c r="I7030" s="2">
        <f>IFERROR(VLOOKUP(H7030,Conchos!$A$2:$B$100,2,FALSE),"")</f>
      </c>
    </row>
    <row r="7031" spans="9:9" x14ac:dyDescent="0.25">
      <c r="I7031" s="2">
        <f>IFERROR(VLOOKUP(H7031,Conchos!$A$2:$B$100,2,FALSE),"")</f>
      </c>
    </row>
    <row r="7032" spans="9:9" x14ac:dyDescent="0.25">
      <c r="I7032" s="2">
        <f>IFERROR(VLOOKUP(H7032,Conchos!$A$2:$B$100,2,FALSE),"")</f>
      </c>
    </row>
    <row r="7033" spans="9:9" x14ac:dyDescent="0.25">
      <c r="I7033" s="2">
        <f>IFERROR(VLOOKUP(H7033,Conchos!$A$2:$B$100,2,FALSE),"")</f>
      </c>
    </row>
    <row r="7034" spans="9:9" x14ac:dyDescent="0.25">
      <c r="I7034" s="2">
        <f>IFERROR(VLOOKUP(H7034,Conchos!$A$2:$B$100,2,FALSE),"")</f>
      </c>
    </row>
    <row r="7035" spans="9:9" x14ac:dyDescent="0.25">
      <c r="I7035" s="2">
        <f>IFERROR(VLOOKUP(H7035,Conchos!$A$2:$B$100,2,FALSE),"")</f>
      </c>
    </row>
    <row r="7036" spans="9:9" x14ac:dyDescent="0.25">
      <c r="I7036" s="2">
        <f>IFERROR(VLOOKUP(H7036,Conchos!$A$2:$B$100,2,FALSE),"")</f>
      </c>
    </row>
    <row r="7037" spans="9:9" x14ac:dyDescent="0.25">
      <c r="I7037" s="2">
        <f>IFERROR(VLOOKUP(H7037,Conchos!$A$2:$B$100,2,FALSE),"")</f>
      </c>
    </row>
    <row r="7038" spans="9:9" x14ac:dyDescent="0.25">
      <c r="I7038" s="2">
        <f>IFERROR(VLOOKUP(H7038,Conchos!$A$2:$B$100,2,FALSE),"")</f>
      </c>
    </row>
    <row r="7039" spans="9:9" x14ac:dyDescent="0.25">
      <c r="I7039" s="2">
        <f>IFERROR(VLOOKUP(H7039,Conchos!$A$2:$B$100,2,FALSE),"")</f>
      </c>
    </row>
    <row r="7040" spans="9:9" x14ac:dyDescent="0.25">
      <c r="I7040" s="2">
        <f>IFERROR(VLOOKUP(H7040,Conchos!$A$2:$B$100,2,FALSE),"")</f>
      </c>
    </row>
    <row r="7041" spans="9:9" x14ac:dyDescent="0.25">
      <c r="I7041" s="2">
        <f>IFERROR(VLOOKUP(H7041,Conchos!$A$2:$B$100,2,FALSE),"")</f>
      </c>
    </row>
    <row r="7042" spans="9:9" x14ac:dyDescent="0.25">
      <c r="I7042" s="2">
        <f>IFERROR(VLOOKUP(H7042,Conchos!$A$2:$B$100,2,FALSE),"")</f>
      </c>
    </row>
    <row r="7043" spans="9:9" x14ac:dyDescent="0.25">
      <c r="I7043" s="2">
        <f>IFERROR(VLOOKUP(H7043,Conchos!$A$2:$B$100,2,FALSE),"")</f>
      </c>
    </row>
    <row r="7044" spans="9:9" x14ac:dyDescent="0.25">
      <c r="I7044" s="2">
        <f>IFERROR(VLOOKUP(H7044,Conchos!$A$2:$B$100,2,FALSE),"")</f>
      </c>
    </row>
    <row r="7045" spans="9:9" x14ac:dyDescent="0.25">
      <c r="I7045" s="2">
        <f>IFERROR(VLOOKUP(H7045,Conchos!$A$2:$B$100,2,FALSE),"")</f>
      </c>
    </row>
    <row r="7046" spans="9:9" x14ac:dyDescent="0.25">
      <c r="I7046" s="2">
        <f>IFERROR(VLOOKUP(H7046,Conchos!$A$2:$B$100,2,FALSE),"")</f>
      </c>
    </row>
    <row r="7047" spans="9:9" x14ac:dyDescent="0.25">
      <c r="I7047" s="2">
        <f>IFERROR(VLOOKUP(H7047,Conchos!$A$2:$B$100,2,FALSE),"")</f>
      </c>
    </row>
    <row r="7048" spans="9:9" x14ac:dyDescent="0.25">
      <c r="I7048" s="2">
        <f>IFERROR(VLOOKUP(H7048,Conchos!$A$2:$B$100,2,FALSE),"")</f>
      </c>
    </row>
    <row r="7049" spans="9:9" x14ac:dyDescent="0.25">
      <c r="I7049" s="2">
        <f>IFERROR(VLOOKUP(H7049,Conchos!$A$2:$B$100,2,FALSE),"")</f>
      </c>
    </row>
    <row r="7050" spans="9:9" x14ac:dyDescent="0.25">
      <c r="I7050" s="2">
        <f>IFERROR(VLOOKUP(H7050,Conchos!$A$2:$B$100,2,FALSE),"")</f>
      </c>
    </row>
    <row r="7051" spans="9:9" x14ac:dyDescent="0.25">
      <c r="I7051" s="2">
        <f>IFERROR(VLOOKUP(H7051,Conchos!$A$2:$B$100,2,FALSE),"")</f>
      </c>
    </row>
    <row r="7052" spans="9:9" x14ac:dyDescent="0.25">
      <c r="I7052" s="2">
        <f>IFERROR(VLOOKUP(H7052,Conchos!$A$2:$B$100,2,FALSE),"")</f>
      </c>
    </row>
    <row r="7053" spans="9:9" x14ac:dyDescent="0.25">
      <c r="I7053" s="2">
        <f>IFERROR(VLOOKUP(H7053,Conchos!$A$2:$B$100,2,FALSE),"")</f>
      </c>
    </row>
    <row r="7054" spans="9:9" x14ac:dyDescent="0.25">
      <c r="I7054" s="2">
        <f>IFERROR(VLOOKUP(H7054,Conchos!$A$2:$B$100,2,FALSE),"")</f>
      </c>
    </row>
    <row r="7055" spans="9:9" x14ac:dyDescent="0.25">
      <c r="I7055" s="2">
        <f>IFERROR(VLOOKUP(H7055,Conchos!$A$2:$B$100,2,FALSE),"")</f>
      </c>
    </row>
    <row r="7056" spans="9:9" x14ac:dyDescent="0.25">
      <c r="I7056" s="2">
        <f>IFERROR(VLOOKUP(H7056,Conchos!$A$2:$B$100,2,FALSE),"")</f>
      </c>
    </row>
    <row r="7057" spans="9:9" x14ac:dyDescent="0.25">
      <c r="I7057" s="2">
        <f>IFERROR(VLOOKUP(H7057,Conchos!$A$2:$B$100,2,FALSE),"")</f>
      </c>
    </row>
    <row r="7058" spans="9:9" x14ac:dyDescent="0.25">
      <c r="I7058" s="2">
        <f>IFERROR(VLOOKUP(H7058,Conchos!$A$2:$B$100,2,FALSE),"")</f>
      </c>
    </row>
    <row r="7059" spans="9:9" x14ac:dyDescent="0.25">
      <c r="I7059" s="2">
        <f>IFERROR(VLOOKUP(H7059,Conchos!$A$2:$B$100,2,FALSE),"")</f>
      </c>
    </row>
    <row r="7060" spans="9:9" x14ac:dyDescent="0.25">
      <c r="I7060" s="2">
        <f>IFERROR(VLOOKUP(H7060,Conchos!$A$2:$B$100,2,FALSE),"")</f>
      </c>
    </row>
    <row r="7061" spans="9:9" x14ac:dyDescent="0.25">
      <c r="I7061" s="2">
        <f>IFERROR(VLOOKUP(H7061,Conchos!$A$2:$B$100,2,FALSE),"")</f>
      </c>
    </row>
    <row r="7062" spans="9:9" x14ac:dyDescent="0.25">
      <c r="I7062" s="2">
        <f>IFERROR(VLOOKUP(H7062,Conchos!$A$2:$B$100,2,FALSE),"")</f>
      </c>
    </row>
    <row r="7063" spans="9:9" x14ac:dyDescent="0.25">
      <c r="I7063" s="2">
        <f>IFERROR(VLOOKUP(H7063,Conchos!$A$2:$B$100,2,FALSE),"")</f>
      </c>
    </row>
    <row r="7064" spans="9:9" x14ac:dyDescent="0.25">
      <c r="I7064" s="2">
        <f>IFERROR(VLOOKUP(H7064,Conchos!$A$2:$B$100,2,FALSE),"")</f>
      </c>
    </row>
    <row r="7065" spans="9:9" x14ac:dyDescent="0.25">
      <c r="I7065" s="2">
        <f>IFERROR(VLOOKUP(H7065,Conchos!$A$2:$B$100,2,FALSE),"")</f>
      </c>
    </row>
    <row r="7066" spans="9:9" x14ac:dyDescent="0.25">
      <c r="I7066" s="2">
        <f>IFERROR(VLOOKUP(H7066,Conchos!$A$2:$B$100,2,FALSE),"")</f>
      </c>
    </row>
    <row r="7067" spans="9:9" x14ac:dyDescent="0.25">
      <c r="I7067" s="2">
        <f>IFERROR(VLOOKUP(H7067,Conchos!$A$2:$B$100,2,FALSE),"")</f>
      </c>
    </row>
    <row r="7068" spans="9:9" x14ac:dyDescent="0.25">
      <c r="I7068" s="2">
        <f>IFERROR(VLOOKUP(H7068,Conchos!$A$2:$B$100,2,FALSE),"")</f>
      </c>
    </row>
    <row r="7069" spans="9:9" x14ac:dyDescent="0.25">
      <c r="I7069" s="2">
        <f>IFERROR(VLOOKUP(H7069,Conchos!$A$2:$B$100,2,FALSE),"")</f>
      </c>
    </row>
    <row r="7070" spans="9:9" x14ac:dyDescent="0.25">
      <c r="I7070" s="2">
        <f>IFERROR(VLOOKUP(H7070,Conchos!$A$2:$B$100,2,FALSE),"")</f>
      </c>
    </row>
    <row r="7071" spans="9:9" x14ac:dyDescent="0.25">
      <c r="I7071" s="2">
        <f>IFERROR(VLOOKUP(H7071,Conchos!$A$2:$B$100,2,FALSE),"")</f>
      </c>
    </row>
    <row r="7072" spans="9:9" x14ac:dyDescent="0.25">
      <c r="I7072" s="2">
        <f>IFERROR(VLOOKUP(H7072,Conchos!$A$2:$B$100,2,FALSE),"")</f>
      </c>
    </row>
    <row r="7073" spans="9:9" x14ac:dyDescent="0.25">
      <c r="I7073" s="2">
        <f>IFERROR(VLOOKUP(H7073,Conchos!$A$2:$B$100,2,FALSE),"")</f>
      </c>
    </row>
    <row r="7074" spans="9:9" x14ac:dyDescent="0.25">
      <c r="I7074" s="2">
        <f>IFERROR(VLOOKUP(H7074,Conchos!$A$2:$B$100,2,FALSE),"")</f>
      </c>
    </row>
    <row r="7075" spans="9:9" x14ac:dyDescent="0.25">
      <c r="I7075" s="2">
        <f>IFERROR(VLOOKUP(H7075,Conchos!$A$2:$B$100,2,FALSE),"")</f>
      </c>
    </row>
    <row r="7076" spans="9:9" x14ac:dyDescent="0.25">
      <c r="I7076" s="2">
        <f>IFERROR(VLOOKUP(H7076,Conchos!$A$2:$B$100,2,FALSE),"")</f>
      </c>
    </row>
    <row r="7077" spans="9:9" x14ac:dyDescent="0.25">
      <c r="I7077" s="2">
        <f>IFERROR(VLOOKUP(H7077,Conchos!$A$2:$B$100,2,FALSE),"")</f>
      </c>
    </row>
    <row r="7078" spans="9:9" x14ac:dyDescent="0.25">
      <c r="I7078" s="2">
        <f>IFERROR(VLOOKUP(H7078,Conchos!$A$2:$B$100,2,FALSE),"")</f>
      </c>
    </row>
    <row r="7079" spans="9:9" x14ac:dyDescent="0.25">
      <c r="I7079" s="2">
        <f>IFERROR(VLOOKUP(H7079,Conchos!$A$2:$B$100,2,FALSE),"")</f>
      </c>
    </row>
    <row r="7080" spans="9:9" x14ac:dyDescent="0.25">
      <c r="I7080" s="2">
        <f>IFERROR(VLOOKUP(H7080,Conchos!$A$2:$B$100,2,FALSE),"")</f>
      </c>
    </row>
    <row r="7081" spans="9:9" x14ac:dyDescent="0.25">
      <c r="I7081" s="2">
        <f>IFERROR(VLOOKUP(H7081,Conchos!$A$2:$B$100,2,FALSE),"")</f>
      </c>
    </row>
    <row r="7082" spans="9:9" x14ac:dyDescent="0.25">
      <c r="I7082" s="2">
        <f>IFERROR(VLOOKUP(H7082,Conchos!$A$2:$B$100,2,FALSE),"")</f>
      </c>
    </row>
    <row r="7083" spans="9:9" x14ac:dyDescent="0.25">
      <c r="I7083" s="2">
        <f>IFERROR(VLOOKUP(H7083,Conchos!$A$2:$B$100,2,FALSE),"")</f>
      </c>
    </row>
    <row r="7084" spans="9:9" x14ac:dyDescent="0.25">
      <c r="I7084" s="2">
        <f>IFERROR(VLOOKUP(H7084,Conchos!$A$2:$B$100,2,FALSE),"")</f>
      </c>
    </row>
    <row r="7085" spans="9:9" x14ac:dyDescent="0.25">
      <c r="I7085" s="2">
        <f>IFERROR(VLOOKUP(H7085,Conchos!$A$2:$B$100,2,FALSE),"")</f>
      </c>
    </row>
    <row r="7086" spans="9:9" x14ac:dyDescent="0.25">
      <c r="I7086" s="2">
        <f>IFERROR(VLOOKUP(H7086,Conchos!$A$2:$B$100,2,FALSE),"")</f>
      </c>
    </row>
    <row r="7087" spans="9:9" x14ac:dyDescent="0.25">
      <c r="I7087" s="2">
        <f>IFERROR(VLOOKUP(H7087,Conchos!$A$2:$B$100,2,FALSE),"")</f>
      </c>
    </row>
    <row r="7088" spans="9:9" x14ac:dyDescent="0.25">
      <c r="I7088" s="2">
        <f>IFERROR(VLOOKUP(H7088,Conchos!$A$2:$B$100,2,FALSE),"")</f>
      </c>
    </row>
    <row r="7089" spans="9:9" x14ac:dyDescent="0.25">
      <c r="I7089" s="2">
        <f>IFERROR(VLOOKUP(H7089,Conchos!$A$2:$B$100,2,FALSE),"")</f>
      </c>
    </row>
    <row r="7090" spans="9:9" x14ac:dyDescent="0.25">
      <c r="I7090" s="2">
        <f>IFERROR(VLOOKUP(H7090,Conchos!$A$2:$B$100,2,FALSE),"")</f>
      </c>
    </row>
    <row r="7091" spans="9:9" x14ac:dyDescent="0.25">
      <c r="I7091" s="2">
        <f>IFERROR(VLOOKUP(H7091,Conchos!$A$2:$B$100,2,FALSE),"")</f>
      </c>
    </row>
    <row r="7092" spans="9:9" x14ac:dyDescent="0.25">
      <c r="I7092" s="2">
        <f>IFERROR(VLOOKUP(H7092,Conchos!$A$2:$B$100,2,FALSE),"")</f>
      </c>
    </row>
    <row r="7093" spans="9:9" x14ac:dyDescent="0.25">
      <c r="I7093" s="2">
        <f>IFERROR(VLOOKUP(H7093,Conchos!$A$2:$B$100,2,FALSE),"")</f>
      </c>
    </row>
    <row r="7094" spans="9:9" x14ac:dyDescent="0.25">
      <c r="I7094" s="2">
        <f>IFERROR(VLOOKUP(H7094,Conchos!$A$2:$B$100,2,FALSE),"")</f>
      </c>
    </row>
    <row r="7095" spans="9:9" x14ac:dyDescent="0.25">
      <c r="I7095" s="2">
        <f>IFERROR(VLOOKUP(H7095,Conchos!$A$2:$B$100,2,FALSE),"")</f>
      </c>
    </row>
    <row r="7096" spans="9:9" x14ac:dyDescent="0.25">
      <c r="I7096" s="2">
        <f>IFERROR(VLOOKUP(H7096,Conchos!$A$2:$B$100,2,FALSE),"")</f>
      </c>
    </row>
    <row r="7097" spans="9:9" x14ac:dyDescent="0.25">
      <c r="I7097" s="2">
        <f>IFERROR(VLOOKUP(H7097,Conchos!$A$2:$B$100,2,FALSE),"")</f>
      </c>
    </row>
    <row r="7098" spans="9:9" x14ac:dyDescent="0.25">
      <c r="I7098" s="2">
        <f>IFERROR(VLOOKUP(H7098,Conchos!$A$2:$B$100,2,FALSE),"")</f>
      </c>
    </row>
    <row r="7099" spans="9:9" x14ac:dyDescent="0.25">
      <c r="I7099" s="2">
        <f>IFERROR(VLOOKUP(H7099,Conchos!$A$2:$B$100,2,FALSE),"")</f>
      </c>
    </row>
    <row r="7100" spans="9:9" x14ac:dyDescent="0.25">
      <c r="I7100" s="2">
        <f>IFERROR(VLOOKUP(H7100,Conchos!$A$2:$B$100,2,FALSE),"")</f>
      </c>
    </row>
    <row r="7101" spans="9:9" x14ac:dyDescent="0.25">
      <c r="I7101" s="2">
        <f>IFERROR(VLOOKUP(H7101,Conchos!$A$2:$B$100,2,FALSE),"")</f>
      </c>
    </row>
    <row r="7102" spans="9:9" x14ac:dyDescent="0.25">
      <c r="I7102" s="2">
        <f>IFERROR(VLOOKUP(H7102,Conchos!$A$2:$B$100,2,FALSE),"")</f>
      </c>
    </row>
    <row r="7103" spans="9:9" x14ac:dyDescent="0.25">
      <c r="I7103" s="2">
        <f>IFERROR(VLOOKUP(H7103,Conchos!$A$2:$B$100,2,FALSE),"")</f>
      </c>
    </row>
    <row r="7104" spans="9:9" x14ac:dyDescent="0.25">
      <c r="I7104" s="2">
        <f>IFERROR(VLOOKUP(H7104,Conchos!$A$2:$B$100,2,FALSE),"")</f>
      </c>
    </row>
    <row r="7105" spans="9:9" x14ac:dyDescent="0.25">
      <c r="I7105" s="2">
        <f>IFERROR(VLOOKUP(H7105,Conchos!$A$2:$B$100,2,FALSE),"")</f>
      </c>
    </row>
    <row r="7106" spans="9:9" x14ac:dyDescent="0.25">
      <c r="I7106" s="2">
        <f>IFERROR(VLOOKUP(H7106,Conchos!$A$2:$B$100,2,FALSE),"")</f>
      </c>
    </row>
    <row r="7107" spans="9:9" x14ac:dyDescent="0.25">
      <c r="I7107" s="2">
        <f>IFERROR(VLOOKUP(H7107,Conchos!$A$2:$B$100,2,FALSE),"")</f>
      </c>
    </row>
    <row r="7108" spans="9:9" x14ac:dyDescent="0.25">
      <c r="I7108" s="2">
        <f>IFERROR(VLOOKUP(H7108,Conchos!$A$2:$B$100,2,FALSE),"")</f>
      </c>
    </row>
    <row r="7109" spans="9:9" x14ac:dyDescent="0.25">
      <c r="I7109" s="2">
        <f>IFERROR(VLOOKUP(H7109,Conchos!$A$2:$B$100,2,FALSE),"")</f>
      </c>
    </row>
    <row r="7110" spans="9:9" x14ac:dyDescent="0.25">
      <c r="I7110" s="2">
        <f>IFERROR(VLOOKUP(H7110,Conchos!$A$2:$B$100,2,FALSE),"")</f>
      </c>
    </row>
    <row r="7111" spans="9:9" x14ac:dyDescent="0.25">
      <c r="I7111" s="2">
        <f>IFERROR(VLOOKUP(H7111,Conchos!$A$2:$B$100,2,FALSE),"")</f>
      </c>
    </row>
    <row r="7112" spans="9:9" x14ac:dyDescent="0.25">
      <c r="I7112" s="2">
        <f>IFERROR(VLOOKUP(H7112,Conchos!$A$2:$B$100,2,FALSE),"")</f>
      </c>
    </row>
    <row r="7113" spans="9:9" x14ac:dyDescent="0.25">
      <c r="I7113" s="2">
        <f>IFERROR(VLOOKUP(H7113,Conchos!$A$2:$B$100,2,FALSE),"")</f>
      </c>
    </row>
    <row r="7114" spans="9:9" x14ac:dyDescent="0.25">
      <c r="I7114" s="2">
        <f>IFERROR(VLOOKUP(H7114,Conchos!$A$2:$B$100,2,FALSE),"")</f>
      </c>
    </row>
    <row r="7115" spans="9:9" x14ac:dyDescent="0.25">
      <c r="I7115" s="2">
        <f>IFERROR(VLOOKUP(H7115,Conchos!$A$2:$B$100,2,FALSE),"")</f>
      </c>
    </row>
    <row r="7116" spans="9:9" x14ac:dyDescent="0.25">
      <c r="I7116" s="2">
        <f>IFERROR(VLOOKUP(H7116,Conchos!$A$2:$B$100,2,FALSE),"")</f>
      </c>
    </row>
    <row r="7117" spans="9:9" x14ac:dyDescent="0.25">
      <c r="I7117" s="2">
        <f>IFERROR(VLOOKUP(H7117,Conchos!$A$2:$B$100,2,FALSE),"")</f>
      </c>
    </row>
    <row r="7118" spans="9:9" x14ac:dyDescent="0.25">
      <c r="I7118" s="2">
        <f>IFERROR(VLOOKUP(H7118,Conchos!$A$2:$B$100,2,FALSE),"")</f>
      </c>
    </row>
    <row r="7119" spans="9:9" x14ac:dyDescent="0.25">
      <c r="I7119" s="2">
        <f>IFERROR(VLOOKUP(H7119,Conchos!$A$2:$B$100,2,FALSE),"")</f>
      </c>
    </row>
    <row r="7120" spans="9:9" x14ac:dyDescent="0.25">
      <c r="I7120" s="2">
        <f>IFERROR(VLOOKUP(H7120,Conchos!$A$2:$B$100,2,FALSE),"")</f>
      </c>
    </row>
    <row r="7121" spans="9:9" x14ac:dyDescent="0.25">
      <c r="I7121" s="2">
        <f>IFERROR(VLOOKUP(H7121,Conchos!$A$2:$B$100,2,FALSE),"")</f>
      </c>
    </row>
    <row r="7122" spans="9:9" x14ac:dyDescent="0.25">
      <c r="I7122" s="2">
        <f>IFERROR(VLOOKUP(H7122,Conchos!$A$2:$B$100,2,FALSE),"")</f>
      </c>
    </row>
    <row r="7123" spans="9:9" x14ac:dyDescent="0.25">
      <c r="I7123" s="2">
        <f>IFERROR(VLOOKUP(H7123,Conchos!$A$2:$B$100,2,FALSE),"")</f>
      </c>
    </row>
    <row r="7124" spans="9:9" x14ac:dyDescent="0.25">
      <c r="I7124" s="2">
        <f>IFERROR(VLOOKUP(H7124,Conchos!$A$2:$B$100,2,FALSE),"")</f>
      </c>
    </row>
    <row r="7125" spans="9:9" x14ac:dyDescent="0.25">
      <c r="I7125" s="2">
        <f>IFERROR(VLOOKUP(H7125,Conchos!$A$2:$B$100,2,FALSE),"")</f>
      </c>
    </row>
    <row r="7126" spans="9:9" x14ac:dyDescent="0.25">
      <c r="I7126" s="2">
        <f>IFERROR(VLOOKUP(H7126,Conchos!$A$2:$B$100,2,FALSE),"")</f>
      </c>
    </row>
    <row r="7127" spans="9:9" x14ac:dyDescent="0.25">
      <c r="I7127" s="2">
        <f>IFERROR(VLOOKUP(H7127,Conchos!$A$2:$B$100,2,FALSE),"")</f>
      </c>
    </row>
    <row r="7128" spans="9:9" x14ac:dyDescent="0.25">
      <c r="I7128" s="2">
        <f>IFERROR(VLOOKUP(H7128,Conchos!$A$2:$B$100,2,FALSE),"")</f>
      </c>
    </row>
    <row r="7129" spans="9:9" x14ac:dyDescent="0.25">
      <c r="I7129" s="2">
        <f>IFERROR(VLOOKUP(H7129,Conchos!$A$2:$B$100,2,FALSE),"")</f>
      </c>
    </row>
    <row r="7130" spans="9:9" x14ac:dyDescent="0.25">
      <c r="I7130" s="2">
        <f>IFERROR(VLOOKUP(H7130,Conchos!$A$2:$B$100,2,FALSE),"")</f>
      </c>
    </row>
    <row r="7131" spans="9:9" x14ac:dyDescent="0.25">
      <c r="I7131" s="2">
        <f>IFERROR(VLOOKUP(H7131,Conchos!$A$2:$B$100,2,FALSE),"")</f>
      </c>
    </row>
    <row r="7132" spans="9:9" x14ac:dyDescent="0.25">
      <c r="I7132" s="2">
        <f>IFERROR(VLOOKUP(H7132,Conchos!$A$2:$B$100,2,FALSE),"")</f>
      </c>
    </row>
    <row r="7133" spans="9:9" x14ac:dyDescent="0.25">
      <c r="I7133" s="2">
        <f>IFERROR(VLOOKUP(H7133,Conchos!$A$2:$B$100,2,FALSE),"")</f>
      </c>
    </row>
    <row r="7134" spans="9:9" x14ac:dyDescent="0.25">
      <c r="I7134" s="2">
        <f>IFERROR(VLOOKUP(H7134,Conchos!$A$2:$B$100,2,FALSE),"")</f>
      </c>
    </row>
    <row r="7135" spans="9:9" x14ac:dyDescent="0.25">
      <c r="I7135" s="2">
        <f>IFERROR(VLOOKUP(H7135,Conchos!$A$2:$B$100,2,FALSE),"")</f>
      </c>
    </row>
    <row r="7136" spans="9:9" x14ac:dyDescent="0.25">
      <c r="I7136" s="2">
        <f>IFERROR(VLOOKUP(H7136,Conchos!$A$2:$B$100,2,FALSE),"")</f>
      </c>
    </row>
    <row r="7137" spans="9:9" x14ac:dyDescent="0.25">
      <c r="I7137" s="2">
        <f>IFERROR(VLOOKUP(H7137,Conchos!$A$2:$B$100,2,FALSE),"")</f>
      </c>
    </row>
    <row r="7138" spans="9:9" x14ac:dyDescent="0.25">
      <c r="I7138" s="2">
        <f>IFERROR(VLOOKUP(H7138,Conchos!$A$2:$B$100,2,FALSE),"")</f>
      </c>
    </row>
    <row r="7139" spans="9:9" x14ac:dyDescent="0.25">
      <c r="I7139" s="2">
        <f>IFERROR(VLOOKUP(H7139,Conchos!$A$2:$B$100,2,FALSE),"")</f>
      </c>
    </row>
    <row r="7140" spans="9:9" x14ac:dyDescent="0.25">
      <c r="I7140" s="2">
        <f>IFERROR(VLOOKUP(H7140,Conchos!$A$2:$B$100,2,FALSE),"")</f>
      </c>
    </row>
    <row r="7141" spans="9:9" x14ac:dyDescent="0.25">
      <c r="I7141" s="2">
        <f>IFERROR(VLOOKUP(H7141,Conchos!$A$2:$B$100,2,FALSE),"")</f>
      </c>
    </row>
    <row r="7142" spans="9:9" x14ac:dyDescent="0.25">
      <c r="I7142" s="2">
        <f>IFERROR(VLOOKUP(H7142,Conchos!$A$2:$B$100,2,FALSE),"")</f>
      </c>
    </row>
    <row r="7143" spans="9:9" x14ac:dyDescent="0.25">
      <c r="I7143" s="2">
        <f>IFERROR(VLOOKUP(H7143,Conchos!$A$2:$B$100,2,FALSE),"")</f>
      </c>
    </row>
    <row r="7144" spans="9:9" x14ac:dyDescent="0.25">
      <c r="I7144" s="2">
        <f>IFERROR(VLOOKUP(H7144,Conchos!$A$2:$B$100,2,FALSE),"")</f>
      </c>
    </row>
    <row r="7145" spans="9:9" x14ac:dyDescent="0.25">
      <c r="I7145" s="2">
        <f>IFERROR(VLOOKUP(H7145,Conchos!$A$2:$B$100,2,FALSE),"")</f>
      </c>
    </row>
    <row r="7146" spans="9:9" x14ac:dyDescent="0.25">
      <c r="I7146" s="2">
        <f>IFERROR(VLOOKUP(H7146,Conchos!$A$2:$B$100,2,FALSE),"")</f>
      </c>
    </row>
    <row r="7147" spans="9:9" x14ac:dyDescent="0.25">
      <c r="I7147" s="2">
        <f>IFERROR(VLOOKUP(H7147,Conchos!$A$2:$B$100,2,FALSE),"")</f>
      </c>
    </row>
    <row r="7148" spans="9:9" x14ac:dyDescent="0.25">
      <c r="I7148" s="2">
        <f>IFERROR(VLOOKUP(H7148,Conchos!$A$2:$B$100,2,FALSE),"")</f>
      </c>
    </row>
    <row r="7149" spans="9:9" x14ac:dyDescent="0.25">
      <c r="I7149" s="2">
        <f>IFERROR(VLOOKUP(H7149,Conchos!$A$2:$B$100,2,FALSE),"")</f>
      </c>
    </row>
    <row r="7150" spans="9:9" x14ac:dyDescent="0.25">
      <c r="I7150" s="2">
        <f>IFERROR(VLOOKUP(H7150,Conchos!$A$2:$B$100,2,FALSE),"")</f>
      </c>
    </row>
    <row r="7151" spans="9:9" x14ac:dyDescent="0.25">
      <c r="I7151" s="2">
        <f>IFERROR(VLOOKUP(H7151,Conchos!$A$2:$B$100,2,FALSE),"")</f>
      </c>
    </row>
    <row r="7152" spans="9:9" x14ac:dyDescent="0.25">
      <c r="I7152" s="2">
        <f>IFERROR(VLOOKUP(H7152,Conchos!$A$2:$B$100,2,FALSE),"")</f>
      </c>
    </row>
    <row r="7153" spans="9:9" x14ac:dyDescent="0.25">
      <c r="I7153" s="2">
        <f>IFERROR(VLOOKUP(H7153,Conchos!$A$2:$B$100,2,FALSE),"")</f>
      </c>
    </row>
    <row r="7154" spans="9:9" x14ac:dyDescent="0.25">
      <c r="I7154" s="2">
        <f>IFERROR(VLOOKUP(H7154,Conchos!$A$2:$B$100,2,FALSE),"")</f>
      </c>
    </row>
    <row r="7155" spans="9:9" x14ac:dyDescent="0.25">
      <c r="I7155" s="2">
        <f>IFERROR(VLOOKUP(H7155,Conchos!$A$2:$B$100,2,FALSE),"")</f>
      </c>
    </row>
    <row r="7156" spans="9:9" x14ac:dyDescent="0.25">
      <c r="I7156" s="2">
        <f>IFERROR(VLOOKUP(H7156,Conchos!$A$2:$B$100,2,FALSE),"")</f>
      </c>
    </row>
    <row r="7157" spans="9:9" x14ac:dyDescent="0.25">
      <c r="I7157" s="2">
        <f>IFERROR(VLOOKUP(H7157,Conchos!$A$2:$B$100,2,FALSE),"")</f>
      </c>
    </row>
    <row r="7158" spans="9:9" x14ac:dyDescent="0.25">
      <c r="I7158" s="2">
        <f>IFERROR(VLOOKUP(H7158,Conchos!$A$2:$B$100,2,FALSE),"")</f>
      </c>
    </row>
    <row r="7159" spans="9:9" x14ac:dyDescent="0.25">
      <c r="I7159" s="2">
        <f>IFERROR(VLOOKUP(H7159,Conchos!$A$2:$B$100,2,FALSE),"")</f>
      </c>
    </row>
    <row r="7160" spans="9:9" x14ac:dyDescent="0.25">
      <c r="I7160" s="2">
        <f>IFERROR(VLOOKUP(H7160,Conchos!$A$2:$B$100,2,FALSE),"")</f>
      </c>
    </row>
    <row r="7161" spans="9:9" x14ac:dyDescent="0.25">
      <c r="I7161" s="2">
        <f>IFERROR(VLOOKUP(H7161,Conchos!$A$2:$B$100,2,FALSE),"")</f>
      </c>
    </row>
    <row r="7162" spans="9:9" x14ac:dyDescent="0.25">
      <c r="I7162" s="2">
        <f>IFERROR(VLOOKUP(H7162,Conchos!$A$2:$B$100,2,FALSE),"")</f>
      </c>
    </row>
    <row r="7163" spans="9:9" x14ac:dyDescent="0.25">
      <c r="I7163" s="2">
        <f>IFERROR(VLOOKUP(H7163,Conchos!$A$2:$B$100,2,FALSE),"")</f>
      </c>
    </row>
    <row r="7164" spans="9:9" x14ac:dyDescent="0.25">
      <c r="I7164" s="2">
        <f>IFERROR(VLOOKUP(H7164,Conchos!$A$2:$B$100,2,FALSE),"")</f>
      </c>
    </row>
    <row r="7165" spans="9:9" x14ac:dyDescent="0.25">
      <c r="I7165" s="2">
        <f>IFERROR(VLOOKUP(H7165,Conchos!$A$2:$B$100,2,FALSE),"")</f>
      </c>
    </row>
    <row r="7166" spans="9:9" x14ac:dyDescent="0.25">
      <c r="I7166" s="2">
        <f>IFERROR(VLOOKUP(H7166,Conchos!$A$2:$B$100,2,FALSE),"")</f>
      </c>
    </row>
    <row r="7167" spans="9:9" x14ac:dyDescent="0.25">
      <c r="I7167" s="2">
        <f>IFERROR(VLOOKUP(H7167,Conchos!$A$2:$B$100,2,FALSE),"")</f>
      </c>
    </row>
    <row r="7168" spans="9:9" x14ac:dyDescent="0.25">
      <c r="I7168" s="2">
        <f>IFERROR(VLOOKUP(H7168,Conchos!$A$2:$B$100,2,FALSE),"")</f>
      </c>
    </row>
    <row r="7169" spans="9:9" x14ac:dyDescent="0.25">
      <c r="I7169" s="2">
        <f>IFERROR(VLOOKUP(H7169,Conchos!$A$2:$B$100,2,FALSE),"")</f>
      </c>
    </row>
    <row r="7170" spans="9:9" x14ac:dyDescent="0.25">
      <c r="I7170" s="2">
        <f>IFERROR(VLOOKUP(H7170,Conchos!$A$2:$B$100,2,FALSE),"")</f>
      </c>
    </row>
    <row r="7171" spans="9:9" x14ac:dyDescent="0.25">
      <c r="I7171" s="2">
        <f>IFERROR(VLOOKUP(H7171,Conchos!$A$2:$B$100,2,FALSE),"")</f>
      </c>
    </row>
    <row r="7172" spans="9:9" x14ac:dyDescent="0.25">
      <c r="I7172" s="2">
        <f>IFERROR(VLOOKUP(H7172,Conchos!$A$2:$B$100,2,FALSE),"")</f>
      </c>
    </row>
    <row r="7173" spans="9:9" x14ac:dyDescent="0.25">
      <c r="I7173" s="2">
        <f>IFERROR(VLOOKUP(H7173,Conchos!$A$2:$B$100,2,FALSE),"")</f>
      </c>
    </row>
    <row r="7174" spans="9:9" x14ac:dyDescent="0.25">
      <c r="I7174" s="2">
        <f>IFERROR(VLOOKUP(H7174,Conchos!$A$2:$B$100,2,FALSE),"")</f>
      </c>
    </row>
    <row r="7175" spans="9:9" x14ac:dyDescent="0.25">
      <c r="I7175" s="2">
        <f>IFERROR(VLOOKUP(H7175,Conchos!$A$2:$B$100,2,FALSE),"")</f>
      </c>
    </row>
    <row r="7176" spans="9:9" x14ac:dyDescent="0.25">
      <c r="I7176" s="2">
        <f>IFERROR(VLOOKUP(H7176,Conchos!$A$2:$B$100,2,FALSE),"")</f>
      </c>
    </row>
    <row r="7177" spans="9:9" x14ac:dyDescent="0.25">
      <c r="I7177" s="2">
        <f>IFERROR(VLOOKUP(H7177,Conchos!$A$2:$B$100,2,FALSE),"")</f>
      </c>
    </row>
    <row r="7178" spans="9:9" x14ac:dyDescent="0.25">
      <c r="I7178" s="2">
        <f>IFERROR(VLOOKUP(H7178,Conchos!$A$2:$B$100,2,FALSE),"")</f>
      </c>
    </row>
    <row r="7179" spans="9:9" x14ac:dyDescent="0.25">
      <c r="I7179" s="2">
        <f>IFERROR(VLOOKUP(H7179,Conchos!$A$2:$B$100,2,FALSE),"")</f>
      </c>
    </row>
    <row r="7180" spans="9:9" x14ac:dyDescent="0.25">
      <c r="I7180" s="2">
        <f>IFERROR(VLOOKUP(H7180,Conchos!$A$2:$B$100,2,FALSE),"")</f>
      </c>
    </row>
    <row r="7181" spans="9:9" x14ac:dyDescent="0.25">
      <c r="I7181" s="2">
        <f>IFERROR(VLOOKUP(H7181,Conchos!$A$2:$B$100,2,FALSE),"")</f>
      </c>
    </row>
    <row r="7182" spans="9:9" x14ac:dyDescent="0.25">
      <c r="I7182" s="2">
        <f>IFERROR(VLOOKUP(H7182,Conchos!$A$2:$B$100,2,FALSE),"")</f>
      </c>
    </row>
    <row r="7183" spans="9:9" x14ac:dyDescent="0.25">
      <c r="I7183" s="2">
        <f>IFERROR(VLOOKUP(H7183,Conchos!$A$2:$B$100,2,FALSE),"")</f>
      </c>
    </row>
    <row r="7184" spans="9:9" x14ac:dyDescent="0.25">
      <c r="I7184" s="2">
        <f>IFERROR(VLOOKUP(H7184,Conchos!$A$2:$B$100,2,FALSE),"")</f>
      </c>
    </row>
    <row r="7185" spans="9:9" x14ac:dyDescent="0.25">
      <c r="I7185" s="2">
        <f>IFERROR(VLOOKUP(H7185,Conchos!$A$2:$B$100,2,FALSE),"")</f>
      </c>
    </row>
    <row r="7186" spans="9:9" x14ac:dyDescent="0.25">
      <c r="I7186" s="2">
        <f>IFERROR(VLOOKUP(H7186,Conchos!$A$2:$B$100,2,FALSE),"")</f>
      </c>
    </row>
    <row r="7187" spans="9:9" x14ac:dyDescent="0.25">
      <c r="I7187" s="2">
        <f>IFERROR(VLOOKUP(H7187,Conchos!$A$2:$B$100,2,FALSE),"")</f>
      </c>
    </row>
    <row r="7188" spans="9:9" x14ac:dyDescent="0.25">
      <c r="I7188" s="2">
        <f>IFERROR(VLOOKUP(H7188,Conchos!$A$2:$B$100,2,FALSE),"")</f>
      </c>
    </row>
    <row r="7189" spans="9:9" x14ac:dyDescent="0.25">
      <c r="I7189" s="2">
        <f>IFERROR(VLOOKUP(H7189,Conchos!$A$2:$B$100,2,FALSE),"")</f>
      </c>
    </row>
    <row r="7190" spans="9:9" x14ac:dyDescent="0.25">
      <c r="I7190" s="2">
        <f>IFERROR(VLOOKUP(H7190,Conchos!$A$2:$B$100,2,FALSE),"")</f>
      </c>
    </row>
    <row r="7191" spans="9:9" x14ac:dyDescent="0.25">
      <c r="I7191" s="2">
        <f>IFERROR(VLOOKUP(H7191,Conchos!$A$2:$B$100,2,FALSE),"")</f>
      </c>
    </row>
    <row r="7192" spans="9:9" x14ac:dyDescent="0.25">
      <c r="I7192" s="2">
        <f>IFERROR(VLOOKUP(H7192,Conchos!$A$2:$B$100,2,FALSE),"")</f>
      </c>
    </row>
    <row r="7193" spans="9:9" x14ac:dyDescent="0.25">
      <c r="I7193" s="2">
        <f>IFERROR(VLOOKUP(H7193,Conchos!$A$2:$B$100,2,FALSE),"")</f>
      </c>
    </row>
    <row r="7194" spans="9:9" x14ac:dyDescent="0.25">
      <c r="I7194" s="2">
        <f>IFERROR(VLOOKUP(H7194,Conchos!$A$2:$B$100,2,FALSE),"")</f>
      </c>
    </row>
    <row r="7195" spans="9:9" x14ac:dyDescent="0.25">
      <c r="I7195" s="2">
        <f>IFERROR(VLOOKUP(H7195,Conchos!$A$2:$B$100,2,FALSE),"")</f>
      </c>
    </row>
    <row r="7196" spans="9:9" x14ac:dyDescent="0.25">
      <c r="I7196" s="2">
        <f>IFERROR(VLOOKUP(H7196,Conchos!$A$2:$B$100,2,FALSE),"")</f>
      </c>
    </row>
    <row r="7197" spans="9:9" x14ac:dyDescent="0.25">
      <c r="I7197" s="2">
        <f>IFERROR(VLOOKUP(H7197,Conchos!$A$2:$B$100,2,FALSE),"")</f>
      </c>
    </row>
    <row r="7198" spans="9:9" x14ac:dyDescent="0.25">
      <c r="I7198" s="2">
        <f>IFERROR(VLOOKUP(H7198,Conchos!$A$2:$B$100,2,FALSE),"")</f>
      </c>
    </row>
    <row r="7199" spans="9:9" x14ac:dyDescent="0.25">
      <c r="I7199" s="2">
        <f>IFERROR(VLOOKUP(H7199,Conchos!$A$2:$B$100,2,FALSE),"")</f>
      </c>
    </row>
    <row r="7200" spans="9:9" x14ac:dyDescent="0.25">
      <c r="I7200" s="2">
        <f>IFERROR(VLOOKUP(H7200,Conchos!$A$2:$B$100,2,FALSE),"")</f>
      </c>
    </row>
    <row r="7201" spans="9:9" x14ac:dyDescent="0.25">
      <c r="I7201" s="2">
        <f>IFERROR(VLOOKUP(H7201,Conchos!$A$2:$B$100,2,FALSE),"")</f>
      </c>
    </row>
    <row r="7202" spans="9:9" x14ac:dyDescent="0.25">
      <c r="I7202" s="2">
        <f>IFERROR(VLOOKUP(H7202,Conchos!$A$2:$B$100,2,FALSE),"")</f>
      </c>
    </row>
    <row r="7203" spans="9:9" x14ac:dyDescent="0.25">
      <c r="I7203" s="2">
        <f>IFERROR(VLOOKUP(H7203,Conchos!$A$2:$B$100,2,FALSE),"")</f>
      </c>
    </row>
    <row r="7204" spans="9:9" x14ac:dyDescent="0.25">
      <c r="I7204" s="2">
        <f>IFERROR(VLOOKUP(H7204,Conchos!$A$2:$B$100,2,FALSE),"")</f>
      </c>
    </row>
    <row r="7205" spans="9:9" x14ac:dyDescent="0.25">
      <c r="I7205" s="2">
        <f>IFERROR(VLOOKUP(H7205,Conchos!$A$2:$B$100,2,FALSE),"")</f>
      </c>
    </row>
    <row r="7206" spans="9:9" x14ac:dyDescent="0.25">
      <c r="I7206" s="2">
        <f>IFERROR(VLOOKUP(H7206,Conchos!$A$2:$B$100,2,FALSE),"")</f>
      </c>
    </row>
    <row r="7207" spans="9:9" x14ac:dyDescent="0.25">
      <c r="I7207" s="2">
        <f>IFERROR(VLOOKUP(H7207,Conchos!$A$2:$B$100,2,FALSE),"")</f>
      </c>
    </row>
    <row r="7208" spans="9:9" x14ac:dyDescent="0.25">
      <c r="I7208" s="2">
        <f>IFERROR(VLOOKUP(H7208,Conchos!$A$2:$B$100,2,FALSE),"")</f>
      </c>
    </row>
    <row r="7209" spans="9:9" x14ac:dyDescent="0.25">
      <c r="I7209" s="2">
        <f>IFERROR(VLOOKUP(H7209,Conchos!$A$2:$B$100,2,FALSE),"")</f>
      </c>
    </row>
    <row r="7210" spans="9:9" x14ac:dyDescent="0.25">
      <c r="I7210" s="2">
        <f>IFERROR(VLOOKUP(H7210,Conchos!$A$2:$B$100,2,FALSE),"")</f>
      </c>
    </row>
    <row r="7211" spans="9:9" x14ac:dyDescent="0.25">
      <c r="I7211" s="2">
        <f>IFERROR(VLOOKUP(H7211,Conchos!$A$2:$B$100,2,FALSE),"")</f>
      </c>
    </row>
    <row r="7212" spans="9:9" x14ac:dyDescent="0.25">
      <c r="I7212" s="2">
        <f>IFERROR(VLOOKUP(H7212,Conchos!$A$2:$B$100,2,FALSE),"")</f>
      </c>
    </row>
    <row r="7213" spans="9:9" x14ac:dyDescent="0.25">
      <c r="I7213" s="2">
        <f>IFERROR(VLOOKUP(H7213,Conchos!$A$2:$B$100,2,FALSE),"")</f>
      </c>
    </row>
    <row r="7214" spans="9:9" x14ac:dyDescent="0.25">
      <c r="I7214" s="2">
        <f>IFERROR(VLOOKUP(H7214,Conchos!$A$2:$B$100,2,FALSE),"")</f>
      </c>
    </row>
    <row r="7215" spans="9:9" x14ac:dyDescent="0.25">
      <c r="I7215" s="2">
        <f>IFERROR(VLOOKUP(H7215,Conchos!$A$2:$B$100,2,FALSE),"")</f>
      </c>
    </row>
    <row r="7216" spans="9:9" x14ac:dyDescent="0.25">
      <c r="I7216" s="2">
        <f>IFERROR(VLOOKUP(H7216,Conchos!$A$2:$B$100,2,FALSE),"")</f>
      </c>
    </row>
    <row r="7217" spans="9:9" x14ac:dyDescent="0.25">
      <c r="I7217" s="2">
        <f>IFERROR(VLOOKUP(H7217,Conchos!$A$2:$B$100,2,FALSE),"")</f>
      </c>
    </row>
    <row r="7218" spans="9:9" x14ac:dyDescent="0.25">
      <c r="I7218" s="2">
        <f>IFERROR(VLOOKUP(H7218,Conchos!$A$2:$B$100,2,FALSE),"")</f>
      </c>
    </row>
    <row r="7219" spans="9:9" x14ac:dyDescent="0.25">
      <c r="I7219" s="2">
        <f>IFERROR(VLOOKUP(H7219,Conchos!$A$2:$B$100,2,FALSE),"")</f>
      </c>
    </row>
    <row r="7220" spans="9:9" x14ac:dyDescent="0.25">
      <c r="I7220" s="2">
        <f>IFERROR(VLOOKUP(H7220,Conchos!$A$2:$B$100,2,FALSE),"")</f>
      </c>
    </row>
    <row r="7221" spans="9:9" x14ac:dyDescent="0.25">
      <c r="I7221" s="2">
        <f>IFERROR(VLOOKUP(H7221,Conchos!$A$2:$B$100,2,FALSE),"")</f>
      </c>
    </row>
    <row r="7222" spans="9:9" x14ac:dyDescent="0.25">
      <c r="I7222" s="2">
        <f>IFERROR(VLOOKUP(H7222,Conchos!$A$2:$B$100,2,FALSE),"")</f>
      </c>
    </row>
    <row r="7223" spans="9:9" x14ac:dyDescent="0.25">
      <c r="I7223" s="2">
        <f>IFERROR(VLOOKUP(H7223,Conchos!$A$2:$B$100,2,FALSE),"")</f>
      </c>
    </row>
    <row r="7224" spans="9:9" x14ac:dyDescent="0.25">
      <c r="I7224" s="2">
        <f>IFERROR(VLOOKUP(H7224,Conchos!$A$2:$B$100,2,FALSE),"")</f>
      </c>
    </row>
    <row r="7225" spans="9:9" x14ac:dyDescent="0.25">
      <c r="I7225" s="2">
        <f>IFERROR(VLOOKUP(H7225,Conchos!$A$2:$B$100,2,FALSE),"")</f>
      </c>
    </row>
    <row r="7226" spans="9:9" x14ac:dyDescent="0.25">
      <c r="I7226" s="2">
        <f>IFERROR(VLOOKUP(H7226,Conchos!$A$2:$B$100,2,FALSE),"")</f>
      </c>
    </row>
    <row r="7227" spans="9:9" x14ac:dyDescent="0.25">
      <c r="I7227" s="2">
        <f>IFERROR(VLOOKUP(H7227,Conchos!$A$2:$B$100,2,FALSE),"")</f>
      </c>
    </row>
    <row r="7228" spans="9:9" x14ac:dyDescent="0.25">
      <c r="I7228" s="2">
        <f>IFERROR(VLOOKUP(H7228,Conchos!$A$2:$B$100,2,FALSE),"")</f>
      </c>
    </row>
    <row r="7229" spans="9:9" x14ac:dyDescent="0.25">
      <c r="I7229" s="2">
        <f>IFERROR(VLOOKUP(H7229,Conchos!$A$2:$B$100,2,FALSE),"")</f>
      </c>
    </row>
    <row r="7230" spans="9:9" x14ac:dyDescent="0.25">
      <c r="I7230" s="2">
        <f>IFERROR(VLOOKUP(H7230,Conchos!$A$2:$B$100,2,FALSE),"")</f>
      </c>
    </row>
    <row r="7231" spans="9:9" x14ac:dyDescent="0.25">
      <c r="I7231" s="2">
        <f>IFERROR(VLOOKUP(H7231,Conchos!$A$2:$B$100,2,FALSE),"")</f>
      </c>
    </row>
    <row r="7232" spans="9:9" x14ac:dyDescent="0.25">
      <c r="I7232" s="2">
        <f>IFERROR(VLOOKUP(H7232,Conchos!$A$2:$B$100,2,FALSE),"")</f>
      </c>
    </row>
    <row r="7233" spans="9:9" x14ac:dyDescent="0.25">
      <c r="I7233" s="2">
        <f>IFERROR(VLOOKUP(H7233,Conchos!$A$2:$B$100,2,FALSE),"")</f>
      </c>
    </row>
    <row r="7234" spans="9:9" x14ac:dyDescent="0.25">
      <c r="I7234" s="2">
        <f>IFERROR(VLOOKUP(H7234,Conchos!$A$2:$B$100,2,FALSE),"")</f>
      </c>
    </row>
    <row r="7235" spans="9:9" x14ac:dyDescent="0.25">
      <c r="I7235" s="2">
        <f>IFERROR(VLOOKUP(H7235,Conchos!$A$2:$B$100,2,FALSE),"")</f>
      </c>
    </row>
    <row r="7236" spans="9:9" x14ac:dyDescent="0.25">
      <c r="I7236" s="2">
        <f>IFERROR(VLOOKUP(H7236,Conchos!$A$2:$B$100,2,FALSE),"")</f>
      </c>
    </row>
    <row r="7237" spans="9:9" x14ac:dyDescent="0.25">
      <c r="I7237" s="2">
        <f>IFERROR(VLOOKUP(H7237,Conchos!$A$2:$B$100,2,FALSE),"")</f>
      </c>
    </row>
    <row r="7238" spans="9:9" x14ac:dyDescent="0.25">
      <c r="I7238" s="2">
        <f>IFERROR(VLOOKUP(H7238,Conchos!$A$2:$B$100,2,FALSE),"")</f>
      </c>
    </row>
    <row r="7239" spans="9:9" x14ac:dyDescent="0.25">
      <c r="I7239" s="2">
        <f>IFERROR(VLOOKUP(H7239,Conchos!$A$2:$B$100,2,FALSE),"")</f>
      </c>
    </row>
    <row r="7240" spans="9:9" x14ac:dyDescent="0.25">
      <c r="I7240" s="2">
        <f>IFERROR(VLOOKUP(H7240,Conchos!$A$2:$B$100,2,FALSE),"")</f>
      </c>
    </row>
    <row r="7241" spans="9:9" x14ac:dyDescent="0.25">
      <c r="I7241" s="2">
        <f>IFERROR(VLOOKUP(H7241,Conchos!$A$2:$B$100,2,FALSE),"")</f>
      </c>
    </row>
    <row r="7242" spans="9:9" x14ac:dyDescent="0.25">
      <c r="I7242" s="2">
        <f>IFERROR(VLOOKUP(H7242,Conchos!$A$2:$B$100,2,FALSE),"")</f>
      </c>
    </row>
    <row r="7243" spans="9:9" x14ac:dyDescent="0.25">
      <c r="I7243" s="2">
        <f>IFERROR(VLOOKUP(H7243,Conchos!$A$2:$B$100,2,FALSE),"")</f>
      </c>
    </row>
    <row r="7244" spans="9:9" x14ac:dyDescent="0.25">
      <c r="I7244" s="2">
        <f>IFERROR(VLOOKUP(H7244,Conchos!$A$2:$B$100,2,FALSE),"")</f>
      </c>
    </row>
    <row r="7245" spans="9:9" x14ac:dyDescent="0.25">
      <c r="I7245" s="2">
        <f>IFERROR(VLOOKUP(H7245,Conchos!$A$2:$B$100,2,FALSE),"")</f>
      </c>
    </row>
    <row r="7246" spans="9:9" x14ac:dyDescent="0.25">
      <c r="I7246" s="2">
        <f>IFERROR(VLOOKUP(H7246,Conchos!$A$2:$B$100,2,FALSE),"")</f>
      </c>
    </row>
    <row r="7247" spans="9:9" x14ac:dyDescent="0.25">
      <c r="I7247" s="2">
        <f>IFERROR(VLOOKUP(H7247,Conchos!$A$2:$B$100,2,FALSE),"")</f>
      </c>
    </row>
    <row r="7248" spans="9:9" x14ac:dyDescent="0.25">
      <c r="I7248" s="2">
        <f>IFERROR(VLOOKUP(H7248,Conchos!$A$2:$B$100,2,FALSE),"")</f>
      </c>
    </row>
    <row r="7249" spans="9:9" x14ac:dyDescent="0.25">
      <c r="I7249" s="2">
        <f>IFERROR(VLOOKUP(H7249,Conchos!$A$2:$B$100,2,FALSE),"")</f>
      </c>
    </row>
    <row r="7250" spans="9:9" x14ac:dyDescent="0.25">
      <c r="I7250" s="2">
        <f>IFERROR(VLOOKUP(H7250,Conchos!$A$2:$B$100,2,FALSE),"")</f>
      </c>
    </row>
    <row r="7251" spans="9:9" x14ac:dyDescent="0.25">
      <c r="I7251" s="2">
        <f>IFERROR(VLOOKUP(H7251,Conchos!$A$2:$B$100,2,FALSE),"")</f>
      </c>
    </row>
    <row r="7252" spans="9:9" x14ac:dyDescent="0.25">
      <c r="I7252" s="2">
        <f>IFERROR(VLOOKUP(H7252,Conchos!$A$2:$B$100,2,FALSE),"")</f>
      </c>
    </row>
    <row r="7253" spans="9:9" x14ac:dyDescent="0.25">
      <c r="I7253" s="2">
        <f>IFERROR(VLOOKUP(H7253,Conchos!$A$2:$B$100,2,FALSE),"")</f>
      </c>
    </row>
    <row r="7254" spans="9:9" x14ac:dyDescent="0.25">
      <c r="I7254" s="2">
        <f>IFERROR(VLOOKUP(H7254,Conchos!$A$2:$B$100,2,FALSE),"")</f>
      </c>
    </row>
    <row r="7255" spans="9:9" x14ac:dyDescent="0.25">
      <c r="I7255" s="2">
        <f>IFERROR(VLOOKUP(H7255,Conchos!$A$2:$B$100,2,FALSE),"")</f>
      </c>
    </row>
    <row r="7256" spans="9:9" x14ac:dyDescent="0.25">
      <c r="I7256" s="2">
        <f>IFERROR(VLOOKUP(H7256,Conchos!$A$2:$B$100,2,FALSE),"")</f>
      </c>
    </row>
    <row r="7257" spans="9:9" x14ac:dyDescent="0.25">
      <c r="I7257" s="2">
        <f>IFERROR(VLOOKUP(H7257,Conchos!$A$2:$B$100,2,FALSE),"")</f>
      </c>
    </row>
    <row r="7258" spans="9:9" x14ac:dyDescent="0.25">
      <c r="I7258" s="2">
        <f>IFERROR(VLOOKUP(H7258,Conchos!$A$2:$B$100,2,FALSE),"")</f>
      </c>
    </row>
    <row r="7259" spans="9:9" x14ac:dyDescent="0.25">
      <c r="I7259" s="2">
        <f>IFERROR(VLOOKUP(H7259,Conchos!$A$2:$B$100,2,FALSE),"")</f>
      </c>
    </row>
    <row r="7260" spans="9:9" x14ac:dyDescent="0.25">
      <c r="I7260" s="2">
        <f>IFERROR(VLOOKUP(H7260,Conchos!$A$2:$B$100,2,FALSE),"")</f>
      </c>
    </row>
    <row r="7261" spans="9:9" x14ac:dyDescent="0.25">
      <c r="I7261" s="2">
        <f>IFERROR(VLOOKUP(H7261,Conchos!$A$2:$B$100,2,FALSE),"")</f>
      </c>
    </row>
    <row r="7262" spans="9:9" x14ac:dyDescent="0.25">
      <c r="I7262" s="2">
        <f>IFERROR(VLOOKUP(H7262,Conchos!$A$2:$B$100,2,FALSE),"")</f>
      </c>
    </row>
    <row r="7263" spans="9:9" x14ac:dyDescent="0.25">
      <c r="I7263" s="2">
        <f>IFERROR(VLOOKUP(H7263,Conchos!$A$2:$B$100,2,FALSE),"")</f>
      </c>
    </row>
    <row r="7264" spans="9:9" x14ac:dyDescent="0.25">
      <c r="I7264" s="2">
        <f>IFERROR(VLOOKUP(H7264,Conchos!$A$2:$B$100,2,FALSE),"")</f>
      </c>
    </row>
    <row r="7265" spans="9:9" x14ac:dyDescent="0.25">
      <c r="I7265" s="2">
        <f>IFERROR(VLOOKUP(H7265,Conchos!$A$2:$B$100,2,FALSE),"")</f>
      </c>
    </row>
    <row r="7266" spans="9:9" x14ac:dyDescent="0.25">
      <c r="I7266" s="2">
        <f>IFERROR(VLOOKUP(H7266,Conchos!$A$2:$B$100,2,FALSE),"")</f>
      </c>
    </row>
    <row r="7267" spans="9:9" x14ac:dyDescent="0.25">
      <c r="I7267" s="2">
        <f>IFERROR(VLOOKUP(H7267,Conchos!$A$2:$B$100,2,FALSE),"")</f>
      </c>
    </row>
    <row r="7268" spans="9:9" x14ac:dyDescent="0.25">
      <c r="I7268" s="2">
        <f>IFERROR(VLOOKUP(H7268,Conchos!$A$2:$B$100,2,FALSE),"")</f>
      </c>
    </row>
    <row r="7269" spans="9:9" x14ac:dyDescent="0.25">
      <c r="I7269" s="2">
        <f>IFERROR(VLOOKUP(H7269,Conchos!$A$2:$B$100,2,FALSE),"")</f>
      </c>
    </row>
    <row r="7270" spans="9:9" x14ac:dyDescent="0.25">
      <c r="I7270" s="2">
        <f>IFERROR(VLOOKUP(H7270,Conchos!$A$2:$B$100,2,FALSE),"")</f>
      </c>
    </row>
    <row r="7271" spans="9:9" x14ac:dyDescent="0.25">
      <c r="I7271" s="2">
        <f>IFERROR(VLOOKUP(H7271,Conchos!$A$2:$B$100,2,FALSE),"")</f>
      </c>
    </row>
    <row r="7272" spans="9:9" x14ac:dyDescent="0.25">
      <c r="I7272" s="2">
        <f>IFERROR(VLOOKUP(H7272,Conchos!$A$2:$B$100,2,FALSE),"")</f>
      </c>
    </row>
    <row r="7273" spans="9:9" x14ac:dyDescent="0.25">
      <c r="I7273" s="2">
        <f>IFERROR(VLOOKUP(H7273,Conchos!$A$2:$B$100,2,FALSE),"")</f>
      </c>
    </row>
    <row r="7274" spans="9:9" x14ac:dyDescent="0.25">
      <c r="I7274" s="2">
        <f>IFERROR(VLOOKUP(H7274,Conchos!$A$2:$B$100,2,FALSE),"")</f>
      </c>
    </row>
    <row r="7275" spans="9:9" x14ac:dyDescent="0.25">
      <c r="I7275" s="2">
        <f>IFERROR(VLOOKUP(H7275,Conchos!$A$2:$B$100,2,FALSE),"")</f>
      </c>
    </row>
    <row r="7276" spans="9:9" x14ac:dyDescent="0.25">
      <c r="I7276" s="2">
        <f>IFERROR(VLOOKUP(H7276,Conchos!$A$2:$B$100,2,FALSE),"")</f>
      </c>
    </row>
    <row r="7277" spans="9:9" x14ac:dyDescent="0.25">
      <c r="I7277" s="2">
        <f>IFERROR(VLOOKUP(H7277,Conchos!$A$2:$B$100,2,FALSE),"")</f>
      </c>
    </row>
    <row r="7278" spans="9:9" x14ac:dyDescent="0.25">
      <c r="I7278" s="2">
        <f>IFERROR(VLOOKUP(H7278,Conchos!$A$2:$B$100,2,FALSE),"")</f>
      </c>
    </row>
    <row r="7279" spans="9:9" x14ac:dyDescent="0.25">
      <c r="I7279" s="2">
        <f>IFERROR(VLOOKUP(H7279,Conchos!$A$2:$B$100,2,FALSE),"")</f>
      </c>
    </row>
    <row r="7280" spans="9:9" x14ac:dyDescent="0.25">
      <c r="I7280" s="2">
        <f>IFERROR(VLOOKUP(H7280,Conchos!$A$2:$B$100,2,FALSE),"")</f>
      </c>
    </row>
    <row r="7281" spans="9:9" x14ac:dyDescent="0.25">
      <c r="I7281" s="2">
        <f>IFERROR(VLOOKUP(H7281,Conchos!$A$2:$B$100,2,FALSE),"")</f>
      </c>
    </row>
    <row r="7282" spans="9:9" x14ac:dyDescent="0.25">
      <c r="I7282" s="2">
        <f>IFERROR(VLOOKUP(H7282,Conchos!$A$2:$B$100,2,FALSE),"")</f>
      </c>
    </row>
    <row r="7283" spans="9:9" x14ac:dyDescent="0.25">
      <c r="I7283" s="2">
        <f>IFERROR(VLOOKUP(H7283,Conchos!$A$2:$B$100,2,FALSE),"")</f>
      </c>
    </row>
    <row r="7284" spans="9:9" x14ac:dyDescent="0.25">
      <c r="I7284" s="2">
        <f>IFERROR(VLOOKUP(H7284,Conchos!$A$2:$B$100,2,FALSE),"")</f>
      </c>
    </row>
    <row r="7285" spans="9:9" x14ac:dyDescent="0.25">
      <c r="I7285" s="2">
        <f>IFERROR(VLOOKUP(H7285,Conchos!$A$2:$B$100,2,FALSE),"")</f>
      </c>
    </row>
    <row r="7286" spans="9:9" x14ac:dyDescent="0.25">
      <c r="I7286" s="2">
        <f>IFERROR(VLOOKUP(H7286,Conchos!$A$2:$B$100,2,FALSE),"")</f>
      </c>
    </row>
    <row r="7287" spans="9:9" x14ac:dyDescent="0.25">
      <c r="I7287" s="2">
        <f>IFERROR(VLOOKUP(H7287,Conchos!$A$2:$B$100,2,FALSE),"")</f>
      </c>
    </row>
    <row r="7288" spans="9:9" x14ac:dyDescent="0.25">
      <c r="I7288" s="2">
        <f>IFERROR(VLOOKUP(H7288,Conchos!$A$2:$B$100,2,FALSE),"")</f>
      </c>
    </row>
    <row r="7289" spans="9:9" x14ac:dyDescent="0.25">
      <c r="I7289" s="2">
        <f>IFERROR(VLOOKUP(H7289,Conchos!$A$2:$B$100,2,FALSE),"")</f>
      </c>
    </row>
    <row r="7290" spans="9:9" x14ac:dyDescent="0.25">
      <c r="I7290" s="2">
        <f>IFERROR(VLOOKUP(H7290,Conchos!$A$2:$B$100,2,FALSE),"")</f>
      </c>
    </row>
    <row r="7291" spans="9:9" x14ac:dyDescent="0.25">
      <c r="I7291" s="2">
        <f>IFERROR(VLOOKUP(H7291,Conchos!$A$2:$B$100,2,FALSE),"")</f>
      </c>
    </row>
    <row r="7292" spans="9:9" x14ac:dyDescent="0.25">
      <c r="I7292" s="2">
        <f>IFERROR(VLOOKUP(H7292,Conchos!$A$2:$B$100,2,FALSE),"")</f>
      </c>
    </row>
    <row r="7293" spans="9:9" x14ac:dyDescent="0.25">
      <c r="I7293" s="2">
        <f>IFERROR(VLOOKUP(H7293,Conchos!$A$2:$B$100,2,FALSE),"")</f>
      </c>
    </row>
    <row r="7294" spans="9:9" x14ac:dyDescent="0.25">
      <c r="I7294" s="2">
        <f>IFERROR(VLOOKUP(H7294,Conchos!$A$2:$B$100,2,FALSE),"")</f>
      </c>
    </row>
    <row r="7295" spans="9:9" x14ac:dyDescent="0.25">
      <c r="I7295" s="2">
        <f>IFERROR(VLOOKUP(H7295,Conchos!$A$2:$B$100,2,FALSE),"")</f>
      </c>
    </row>
    <row r="7296" spans="9:9" x14ac:dyDescent="0.25">
      <c r="I7296" s="2">
        <f>IFERROR(VLOOKUP(H7296,Conchos!$A$2:$B$100,2,FALSE),"")</f>
      </c>
    </row>
    <row r="7297" spans="9:9" x14ac:dyDescent="0.25">
      <c r="I7297" s="2">
        <f>IFERROR(VLOOKUP(H7297,Conchos!$A$2:$B$100,2,FALSE),"")</f>
      </c>
    </row>
    <row r="7298" spans="9:9" x14ac:dyDescent="0.25">
      <c r="I7298" s="2">
        <f>IFERROR(VLOOKUP(H7298,Conchos!$A$2:$B$100,2,FALSE),"")</f>
      </c>
    </row>
    <row r="7299" spans="9:9" x14ac:dyDescent="0.25">
      <c r="I7299" s="2">
        <f>IFERROR(VLOOKUP(H7299,Conchos!$A$2:$B$100,2,FALSE),"")</f>
      </c>
    </row>
    <row r="7300" spans="9:9" x14ac:dyDescent="0.25">
      <c r="I7300" s="2">
        <f>IFERROR(VLOOKUP(H7300,Conchos!$A$2:$B$100,2,FALSE),"")</f>
      </c>
    </row>
    <row r="7301" spans="9:9" x14ac:dyDescent="0.25">
      <c r="I7301" s="2">
        <f>IFERROR(VLOOKUP(H7301,Conchos!$A$2:$B$100,2,FALSE),"")</f>
      </c>
    </row>
    <row r="7302" spans="9:9" x14ac:dyDescent="0.25">
      <c r="I7302" s="2">
        <f>IFERROR(VLOOKUP(H7302,Conchos!$A$2:$B$100,2,FALSE),"")</f>
      </c>
    </row>
    <row r="7303" spans="9:9" x14ac:dyDescent="0.25">
      <c r="I7303" s="2">
        <f>IFERROR(VLOOKUP(H7303,Conchos!$A$2:$B$100,2,FALSE),"")</f>
      </c>
    </row>
    <row r="7304" spans="9:9" x14ac:dyDescent="0.25">
      <c r="I7304" s="2">
        <f>IFERROR(VLOOKUP(H7304,Conchos!$A$2:$B$100,2,FALSE),"")</f>
      </c>
    </row>
    <row r="7305" spans="9:9" x14ac:dyDescent="0.25">
      <c r="I7305" s="2">
        <f>IFERROR(VLOOKUP(H7305,Conchos!$A$2:$B$100,2,FALSE),"")</f>
      </c>
    </row>
    <row r="7306" spans="9:9" x14ac:dyDescent="0.25">
      <c r="I7306" s="2">
        <f>IFERROR(VLOOKUP(H7306,Conchos!$A$2:$B$100,2,FALSE),"")</f>
      </c>
    </row>
    <row r="7307" spans="9:9" x14ac:dyDescent="0.25">
      <c r="I7307" s="2">
        <f>IFERROR(VLOOKUP(H7307,Conchos!$A$2:$B$100,2,FALSE),"")</f>
      </c>
    </row>
    <row r="7308" spans="9:9" x14ac:dyDescent="0.25">
      <c r="I7308" s="2">
        <f>IFERROR(VLOOKUP(H7308,Conchos!$A$2:$B$100,2,FALSE),"")</f>
      </c>
    </row>
    <row r="7309" spans="9:9" x14ac:dyDescent="0.25">
      <c r="I7309" s="2">
        <f>IFERROR(VLOOKUP(H7309,Conchos!$A$2:$B$100,2,FALSE),"")</f>
      </c>
    </row>
    <row r="7310" spans="9:9" x14ac:dyDescent="0.25">
      <c r="I7310" s="2">
        <f>IFERROR(VLOOKUP(H7310,Conchos!$A$2:$B$100,2,FALSE),"")</f>
      </c>
    </row>
    <row r="7311" spans="9:9" x14ac:dyDescent="0.25">
      <c r="I7311" s="2">
        <f>IFERROR(VLOOKUP(H7311,Conchos!$A$2:$B$100,2,FALSE),"")</f>
      </c>
    </row>
    <row r="7312" spans="9:9" x14ac:dyDescent="0.25">
      <c r="I7312" s="2">
        <f>IFERROR(VLOOKUP(H7312,Conchos!$A$2:$B$100,2,FALSE),"")</f>
      </c>
    </row>
    <row r="7313" spans="9:9" x14ac:dyDescent="0.25">
      <c r="I7313" s="2">
        <f>IFERROR(VLOOKUP(H7313,Conchos!$A$2:$B$100,2,FALSE),"")</f>
      </c>
    </row>
    <row r="7314" spans="9:9" x14ac:dyDescent="0.25">
      <c r="I7314" s="2">
        <f>IFERROR(VLOOKUP(H7314,Conchos!$A$2:$B$100,2,FALSE),"")</f>
      </c>
    </row>
    <row r="7315" spans="9:9" x14ac:dyDescent="0.25">
      <c r="I7315" s="2">
        <f>IFERROR(VLOOKUP(H7315,Conchos!$A$2:$B$100,2,FALSE),"")</f>
      </c>
    </row>
    <row r="7316" spans="9:9" x14ac:dyDescent="0.25">
      <c r="I7316" s="2">
        <f>IFERROR(VLOOKUP(H7316,Conchos!$A$2:$B$100,2,FALSE),"")</f>
      </c>
    </row>
    <row r="7317" spans="9:9" x14ac:dyDescent="0.25">
      <c r="I7317" s="2">
        <f>IFERROR(VLOOKUP(H7317,Conchos!$A$2:$B$100,2,FALSE),"")</f>
      </c>
    </row>
    <row r="7318" spans="9:9" x14ac:dyDescent="0.25">
      <c r="I7318" s="2">
        <f>IFERROR(VLOOKUP(H7318,Conchos!$A$2:$B$100,2,FALSE),"")</f>
      </c>
    </row>
    <row r="7319" spans="9:9" x14ac:dyDescent="0.25">
      <c r="I7319" s="2">
        <f>IFERROR(VLOOKUP(H7319,Conchos!$A$2:$B$100,2,FALSE),"")</f>
      </c>
    </row>
    <row r="7320" spans="9:9" x14ac:dyDescent="0.25">
      <c r="I7320" s="2">
        <f>IFERROR(VLOOKUP(H7320,Conchos!$A$2:$B$100,2,FALSE),"")</f>
      </c>
    </row>
    <row r="7321" spans="9:9" x14ac:dyDescent="0.25">
      <c r="I7321" s="2">
        <f>IFERROR(VLOOKUP(H7321,Conchos!$A$2:$B$100,2,FALSE),"")</f>
      </c>
    </row>
    <row r="7322" spans="9:9" x14ac:dyDescent="0.25">
      <c r="I7322" s="2">
        <f>IFERROR(VLOOKUP(H7322,Conchos!$A$2:$B$100,2,FALSE),"")</f>
      </c>
    </row>
    <row r="7323" spans="9:9" x14ac:dyDescent="0.25">
      <c r="I7323" s="2">
        <f>IFERROR(VLOOKUP(H7323,Conchos!$A$2:$B$100,2,FALSE),"")</f>
      </c>
    </row>
    <row r="7324" spans="9:9" x14ac:dyDescent="0.25">
      <c r="I7324" s="2">
        <f>IFERROR(VLOOKUP(H7324,Conchos!$A$2:$B$100,2,FALSE),"")</f>
      </c>
    </row>
    <row r="7325" spans="9:9" x14ac:dyDescent="0.25">
      <c r="I7325" s="2">
        <f>IFERROR(VLOOKUP(H7325,Conchos!$A$2:$B$100,2,FALSE),"")</f>
      </c>
    </row>
    <row r="7326" spans="9:9" x14ac:dyDescent="0.25">
      <c r="I7326" s="2">
        <f>IFERROR(VLOOKUP(H7326,Conchos!$A$2:$B$100,2,FALSE),"")</f>
      </c>
    </row>
    <row r="7327" spans="9:9" x14ac:dyDescent="0.25">
      <c r="I7327" s="2">
        <f>IFERROR(VLOOKUP(H7327,Conchos!$A$2:$B$100,2,FALSE),"")</f>
      </c>
    </row>
    <row r="7328" spans="9:9" x14ac:dyDescent="0.25">
      <c r="I7328" s="2">
        <f>IFERROR(VLOOKUP(H7328,Conchos!$A$2:$B$100,2,FALSE),"")</f>
      </c>
    </row>
    <row r="7329" spans="9:9" x14ac:dyDescent="0.25">
      <c r="I7329" s="2">
        <f>IFERROR(VLOOKUP(H7329,Conchos!$A$2:$B$100,2,FALSE),"")</f>
      </c>
    </row>
    <row r="7330" spans="9:9" x14ac:dyDescent="0.25">
      <c r="I7330" s="2">
        <f>IFERROR(VLOOKUP(H7330,Conchos!$A$2:$B$100,2,FALSE),"")</f>
      </c>
    </row>
    <row r="7331" spans="9:9" x14ac:dyDescent="0.25">
      <c r="I7331" s="2">
        <f>IFERROR(VLOOKUP(H7331,Conchos!$A$2:$B$100,2,FALSE),"")</f>
      </c>
    </row>
    <row r="7332" spans="9:9" x14ac:dyDescent="0.25">
      <c r="I7332" s="2">
        <f>IFERROR(VLOOKUP(H7332,Conchos!$A$2:$B$100,2,FALSE),"")</f>
      </c>
    </row>
    <row r="7333" spans="9:9" x14ac:dyDescent="0.25">
      <c r="I7333" s="2">
        <f>IFERROR(VLOOKUP(H7333,Conchos!$A$2:$B$100,2,FALSE),"")</f>
      </c>
    </row>
    <row r="7334" spans="9:9" x14ac:dyDescent="0.25">
      <c r="I7334" s="2">
        <f>IFERROR(VLOOKUP(H7334,Conchos!$A$2:$B$100,2,FALSE),"")</f>
      </c>
    </row>
    <row r="7335" spans="9:9" x14ac:dyDescent="0.25">
      <c r="I7335" s="2">
        <f>IFERROR(VLOOKUP(H7335,Conchos!$A$2:$B$100,2,FALSE),"")</f>
      </c>
    </row>
    <row r="7336" spans="9:9" x14ac:dyDescent="0.25">
      <c r="I7336" s="2">
        <f>IFERROR(VLOOKUP(H7336,Conchos!$A$2:$B$100,2,FALSE),"")</f>
      </c>
    </row>
    <row r="7337" spans="9:9" x14ac:dyDescent="0.25">
      <c r="I7337" s="2">
        <f>IFERROR(VLOOKUP(H7337,Conchos!$A$2:$B$100,2,FALSE),"")</f>
      </c>
    </row>
    <row r="7338" spans="9:9" x14ac:dyDescent="0.25">
      <c r="I7338" s="2">
        <f>IFERROR(VLOOKUP(H7338,Conchos!$A$2:$B$100,2,FALSE),"")</f>
      </c>
    </row>
    <row r="7339" spans="9:9" x14ac:dyDescent="0.25">
      <c r="I7339" s="2">
        <f>IFERROR(VLOOKUP(H7339,Conchos!$A$2:$B$100,2,FALSE),"")</f>
      </c>
    </row>
    <row r="7340" spans="9:9" x14ac:dyDescent="0.25">
      <c r="I7340" s="2">
        <f>IFERROR(VLOOKUP(H7340,Conchos!$A$2:$B$100,2,FALSE),"")</f>
      </c>
    </row>
    <row r="7341" spans="9:9" x14ac:dyDescent="0.25">
      <c r="I7341" s="2">
        <f>IFERROR(VLOOKUP(H7341,Conchos!$A$2:$B$100,2,FALSE),"")</f>
      </c>
    </row>
    <row r="7342" spans="9:9" x14ac:dyDescent="0.25">
      <c r="I7342" s="2">
        <f>IFERROR(VLOOKUP(H7342,Conchos!$A$2:$B$100,2,FALSE),"")</f>
      </c>
    </row>
    <row r="7343" spans="9:9" x14ac:dyDescent="0.25">
      <c r="I7343" s="2">
        <f>IFERROR(VLOOKUP(H7343,Conchos!$A$2:$B$100,2,FALSE),"")</f>
      </c>
    </row>
    <row r="7344" spans="9:9" x14ac:dyDescent="0.25">
      <c r="I7344" s="2">
        <f>IFERROR(VLOOKUP(H7344,Conchos!$A$2:$B$100,2,FALSE),"")</f>
      </c>
    </row>
    <row r="7345" spans="9:9" x14ac:dyDescent="0.25">
      <c r="I7345" s="2">
        <f>IFERROR(VLOOKUP(H7345,Conchos!$A$2:$B$100,2,FALSE),"")</f>
      </c>
    </row>
    <row r="7346" spans="9:9" x14ac:dyDescent="0.25">
      <c r="I7346" s="2">
        <f>IFERROR(VLOOKUP(H7346,Conchos!$A$2:$B$100,2,FALSE),"")</f>
      </c>
    </row>
    <row r="7347" spans="9:9" x14ac:dyDescent="0.25">
      <c r="I7347" s="2">
        <f>IFERROR(VLOOKUP(H7347,Conchos!$A$2:$B$100,2,FALSE),"")</f>
      </c>
    </row>
    <row r="7348" spans="9:9" x14ac:dyDescent="0.25">
      <c r="I7348" s="2">
        <f>IFERROR(VLOOKUP(H7348,Conchos!$A$2:$B$100,2,FALSE),"")</f>
      </c>
    </row>
    <row r="7349" spans="9:9" x14ac:dyDescent="0.25">
      <c r="I7349" s="2">
        <f>IFERROR(VLOOKUP(H7349,Conchos!$A$2:$B$100,2,FALSE),"")</f>
      </c>
    </row>
    <row r="7350" spans="9:9" x14ac:dyDescent="0.25">
      <c r="I7350" s="2">
        <f>IFERROR(VLOOKUP(H7350,Conchos!$A$2:$B$100,2,FALSE),"")</f>
      </c>
    </row>
    <row r="7351" spans="9:9" x14ac:dyDescent="0.25">
      <c r="I7351" s="2">
        <f>IFERROR(VLOOKUP(H7351,Conchos!$A$2:$B$100,2,FALSE),"")</f>
      </c>
    </row>
    <row r="7352" spans="9:9" x14ac:dyDescent="0.25">
      <c r="I7352" s="2">
        <f>IFERROR(VLOOKUP(H7352,Conchos!$A$2:$B$100,2,FALSE),"")</f>
      </c>
    </row>
    <row r="7353" spans="9:9" x14ac:dyDescent="0.25">
      <c r="I7353" s="2">
        <f>IFERROR(VLOOKUP(H7353,Conchos!$A$2:$B$100,2,FALSE),"")</f>
      </c>
    </row>
    <row r="7354" spans="9:9" x14ac:dyDescent="0.25">
      <c r="I7354" s="2">
        <f>IFERROR(VLOOKUP(H7354,Conchos!$A$2:$B$100,2,FALSE),"")</f>
      </c>
    </row>
    <row r="7355" spans="9:9" x14ac:dyDescent="0.25">
      <c r="I7355" s="2">
        <f>IFERROR(VLOOKUP(H7355,Conchos!$A$2:$B$100,2,FALSE),"")</f>
      </c>
    </row>
    <row r="7356" spans="9:9" x14ac:dyDescent="0.25">
      <c r="I7356" s="2">
        <f>IFERROR(VLOOKUP(H7356,Conchos!$A$2:$B$100,2,FALSE),"")</f>
      </c>
    </row>
    <row r="7357" spans="9:9" x14ac:dyDescent="0.25">
      <c r="I7357" s="2">
        <f>IFERROR(VLOOKUP(H7357,Conchos!$A$2:$B$100,2,FALSE),"")</f>
      </c>
    </row>
    <row r="7358" spans="9:9" x14ac:dyDescent="0.25">
      <c r="I7358" s="2">
        <f>IFERROR(VLOOKUP(H7358,Conchos!$A$2:$B$100,2,FALSE),"")</f>
      </c>
    </row>
    <row r="7359" spans="9:9" x14ac:dyDescent="0.25">
      <c r="I7359" s="2">
        <f>IFERROR(VLOOKUP(H7359,Conchos!$A$2:$B$100,2,FALSE),"")</f>
      </c>
    </row>
    <row r="7360" spans="9:9" x14ac:dyDescent="0.25">
      <c r="I7360" s="2">
        <f>IFERROR(VLOOKUP(H7360,Conchos!$A$2:$B$100,2,FALSE),"")</f>
      </c>
    </row>
    <row r="7361" spans="9:9" x14ac:dyDescent="0.25">
      <c r="I7361" s="2">
        <f>IFERROR(VLOOKUP(H7361,Conchos!$A$2:$B$100,2,FALSE),"")</f>
      </c>
    </row>
    <row r="7362" spans="9:9" x14ac:dyDescent="0.25">
      <c r="I7362" s="2">
        <f>IFERROR(VLOOKUP(H7362,Conchos!$A$2:$B$100,2,FALSE),"")</f>
      </c>
    </row>
    <row r="7363" spans="9:9" x14ac:dyDescent="0.25">
      <c r="I7363" s="2">
        <f>IFERROR(VLOOKUP(H7363,Conchos!$A$2:$B$100,2,FALSE),"")</f>
      </c>
    </row>
    <row r="7364" spans="9:9" x14ac:dyDescent="0.25">
      <c r="I7364" s="2">
        <f>IFERROR(VLOOKUP(H7364,Conchos!$A$2:$B$100,2,FALSE),"")</f>
      </c>
    </row>
    <row r="7365" spans="9:9" x14ac:dyDescent="0.25">
      <c r="I7365" s="2">
        <f>IFERROR(VLOOKUP(H7365,Conchos!$A$2:$B$100,2,FALSE),"")</f>
      </c>
    </row>
    <row r="7366" spans="9:9" x14ac:dyDescent="0.25">
      <c r="I7366" s="2">
        <f>IFERROR(VLOOKUP(H7366,Conchos!$A$2:$B$100,2,FALSE),"")</f>
      </c>
    </row>
    <row r="7367" spans="9:9" x14ac:dyDescent="0.25">
      <c r="I7367" s="2">
        <f>IFERROR(VLOOKUP(H7367,Conchos!$A$2:$B$100,2,FALSE),"")</f>
      </c>
    </row>
    <row r="7368" spans="9:9" x14ac:dyDescent="0.25">
      <c r="I7368" s="2">
        <f>IFERROR(VLOOKUP(H7368,Conchos!$A$2:$B$100,2,FALSE),"")</f>
      </c>
    </row>
    <row r="7369" spans="9:9" x14ac:dyDescent="0.25">
      <c r="I7369" s="2">
        <f>IFERROR(VLOOKUP(H7369,Conchos!$A$2:$B$100,2,FALSE),"")</f>
      </c>
    </row>
    <row r="7370" spans="9:9" x14ac:dyDescent="0.25">
      <c r="I7370" s="2">
        <f>IFERROR(VLOOKUP(H7370,Conchos!$A$2:$B$100,2,FALSE),"")</f>
      </c>
    </row>
    <row r="7371" spans="9:9" x14ac:dyDescent="0.25">
      <c r="I7371" s="2">
        <f>IFERROR(VLOOKUP(H7371,Conchos!$A$2:$B$100,2,FALSE),"")</f>
      </c>
    </row>
    <row r="7372" spans="9:9" x14ac:dyDescent="0.25">
      <c r="I7372" s="2">
        <f>IFERROR(VLOOKUP(H7372,Conchos!$A$2:$B$100,2,FALSE),"")</f>
      </c>
    </row>
    <row r="7373" spans="9:9" x14ac:dyDescent="0.25">
      <c r="I7373" s="2">
        <f>IFERROR(VLOOKUP(H7373,Conchos!$A$2:$B$100,2,FALSE),"")</f>
      </c>
    </row>
    <row r="7374" spans="9:9" x14ac:dyDescent="0.25">
      <c r="I7374" s="2">
        <f>IFERROR(VLOOKUP(H7374,Conchos!$A$2:$B$100,2,FALSE),"")</f>
      </c>
    </row>
    <row r="7375" spans="9:9" x14ac:dyDescent="0.25">
      <c r="I7375" s="2">
        <f>IFERROR(VLOOKUP(H7375,Conchos!$A$2:$B$100,2,FALSE),"")</f>
      </c>
    </row>
    <row r="7376" spans="9:9" x14ac:dyDescent="0.25">
      <c r="I7376" s="2">
        <f>IFERROR(VLOOKUP(H7376,Conchos!$A$2:$B$100,2,FALSE),"")</f>
      </c>
    </row>
    <row r="7377" spans="9:9" x14ac:dyDescent="0.25">
      <c r="I7377" s="2">
        <f>IFERROR(VLOOKUP(H7377,Conchos!$A$2:$B$100,2,FALSE),"")</f>
      </c>
    </row>
    <row r="7378" spans="9:9" x14ac:dyDescent="0.25">
      <c r="I7378" s="2">
        <f>IFERROR(VLOOKUP(H7378,Conchos!$A$2:$B$100,2,FALSE),"")</f>
      </c>
    </row>
    <row r="7379" spans="9:9" x14ac:dyDescent="0.25">
      <c r="I7379" s="2">
        <f>IFERROR(VLOOKUP(H7379,Conchos!$A$2:$B$100,2,FALSE),"")</f>
      </c>
    </row>
    <row r="7380" spans="9:9" x14ac:dyDescent="0.25">
      <c r="I7380" s="2">
        <f>IFERROR(VLOOKUP(H7380,Conchos!$A$2:$B$100,2,FALSE),"")</f>
      </c>
    </row>
    <row r="7381" spans="9:9" x14ac:dyDescent="0.25">
      <c r="I7381" s="2">
        <f>IFERROR(VLOOKUP(H7381,Conchos!$A$2:$B$100,2,FALSE),"")</f>
      </c>
    </row>
    <row r="7382" spans="9:9" x14ac:dyDescent="0.25">
      <c r="I7382" s="2">
        <f>IFERROR(VLOOKUP(H7382,Conchos!$A$2:$B$100,2,FALSE),"")</f>
      </c>
    </row>
    <row r="7383" spans="9:9" x14ac:dyDescent="0.25">
      <c r="I7383" s="2">
        <f>IFERROR(VLOOKUP(H7383,Conchos!$A$2:$B$100,2,FALSE),"")</f>
      </c>
    </row>
    <row r="7384" spans="9:9" x14ac:dyDescent="0.25">
      <c r="I7384" s="2">
        <f>IFERROR(VLOOKUP(H7384,Conchos!$A$2:$B$100,2,FALSE),"")</f>
      </c>
    </row>
    <row r="7385" spans="9:9" x14ac:dyDescent="0.25">
      <c r="I7385" s="2">
        <f>IFERROR(VLOOKUP(H7385,Conchos!$A$2:$B$100,2,FALSE),"")</f>
      </c>
    </row>
    <row r="7386" spans="9:9" x14ac:dyDescent="0.25">
      <c r="I7386" s="2">
        <f>IFERROR(VLOOKUP(H7386,Conchos!$A$2:$B$100,2,FALSE),"")</f>
      </c>
    </row>
    <row r="7387" spans="9:9" x14ac:dyDescent="0.25">
      <c r="I7387" s="2">
        <f>IFERROR(VLOOKUP(H7387,Conchos!$A$2:$B$100,2,FALSE),"")</f>
      </c>
    </row>
    <row r="7388" spans="9:9" x14ac:dyDescent="0.25">
      <c r="I7388" s="2">
        <f>IFERROR(VLOOKUP(H7388,Conchos!$A$2:$B$100,2,FALSE),"")</f>
      </c>
    </row>
    <row r="7389" spans="9:9" x14ac:dyDescent="0.25">
      <c r="I7389" s="2">
        <f>IFERROR(VLOOKUP(H7389,Conchos!$A$2:$B$100,2,FALSE),"")</f>
      </c>
    </row>
    <row r="7390" spans="9:9" x14ac:dyDescent="0.25">
      <c r="I7390" s="2">
        <f>IFERROR(VLOOKUP(H7390,Conchos!$A$2:$B$100,2,FALSE),"")</f>
      </c>
    </row>
    <row r="7391" spans="9:9" x14ac:dyDescent="0.25">
      <c r="I7391" s="2">
        <f>IFERROR(VLOOKUP(H7391,Conchos!$A$2:$B$100,2,FALSE),"")</f>
      </c>
    </row>
    <row r="7392" spans="9:9" x14ac:dyDescent="0.25">
      <c r="I7392" s="2">
        <f>IFERROR(VLOOKUP(H7392,Conchos!$A$2:$B$100,2,FALSE),"")</f>
      </c>
    </row>
    <row r="7393" spans="9:9" x14ac:dyDescent="0.25">
      <c r="I7393" s="2">
        <f>IFERROR(VLOOKUP(H7393,Conchos!$A$2:$B$100,2,FALSE),"")</f>
      </c>
    </row>
    <row r="7394" spans="9:9" x14ac:dyDescent="0.25">
      <c r="I7394" s="2">
        <f>IFERROR(VLOOKUP(H7394,Conchos!$A$2:$B$100,2,FALSE),"")</f>
      </c>
    </row>
    <row r="7395" spans="9:9" x14ac:dyDescent="0.25">
      <c r="I7395" s="2">
        <f>IFERROR(VLOOKUP(H7395,Conchos!$A$2:$B$100,2,FALSE),"")</f>
      </c>
    </row>
    <row r="7396" spans="9:9" x14ac:dyDescent="0.25">
      <c r="I7396" s="2">
        <f>IFERROR(VLOOKUP(H7396,Conchos!$A$2:$B$100,2,FALSE),"")</f>
      </c>
    </row>
    <row r="7397" spans="9:9" x14ac:dyDescent="0.25">
      <c r="I7397" s="2">
        <f>IFERROR(VLOOKUP(H7397,Conchos!$A$2:$B$100,2,FALSE),"")</f>
      </c>
    </row>
    <row r="7398" spans="9:9" x14ac:dyDescent="0.25">
      <c r="I7398" s="2">
        <f>IFERROR(VLOOKUP(H7398,Conchos!$A$2:$B$100,2,FALSE),"")</f>
      </c>
    </row>
    <row r="7399" spans="9:9" x14ac:dyDescent="0.25">
      <c r="I7399" s="2">
        <f>IFERROR(VLOOKUP(H7399,Conchos!$A$2:$B$100,2,FALSE),"")</f>
      </c>
    </row>
    <row r="7400" spans="9:9" x14ac:dyDescent="0.25">
      <c r="I7400" s="2">
        <f>IFERROR(VLOOKUP(H7400,Conchos!$A$2:$B$100,2,FALSE),"")</f>
      </c>
    </row>
    <row r="7401" spans="9:9" x14ac:dyDescent="0.25">
      <c r="I7401" s="2">
        <f>IFERROR(VLOOKUP(H7401,Conchos!$A$2:$B$100,2,FALSE),"")</f>
      </c>
    </row>
    <row r="7402" spans="9:9" x14ac:dyDescent="0.25">
      <c r="I7402" s="2">
        <f>IFERROR(VLOOKUP(H7402,Conchos!$A$2:$B$100,2,FALSE),"")</f>
      </c>
    </row>
    <row r="7403" spans="9:9" x14ac:dyDescent="0.25">
      <c r="I7403" s="2">
        <f>IFERROR(VLOOKUP(H7403,Conchos!$A$2:$B$100,2,FALSE),"")</f>
      </c>
    </row>
    <row r="7404" spans="9:9" x14ac:dyDescent="0.25">
      <c r="I7404" s="2">
        <f>IFERROR(VLOOKUP(H7404,Conchos!$A$2:$B$100,2,FALSE),"")</f>
      </c>
    </row>
    <row r="7405" spans="9:9" x14ac:dyDescent="0.25">
      <c r="I7405" s="2">
        <f>IFERROR(VLOOKUP(H7405,Conchos!$A$2:$B$100,2,FALSE),"")</f>
      </c>
    </row>
    <row r="7406" spans="9:9" x14ac:dyDescent="0.25">
      <c r="I7406" s="2">
        <f>IFERROR(VLOOKUP(H7406,Conchos!$A$2:$B$100,2,FALSE),"")</f>
      </c>
    </row>
    <row r="7407" spans="9:9" x14ac:dyDescent="0.25">
      <c r="I7407" s="2">
        <f>IFERROR(VLOOKUP(H7407,Conchos!$A$2:$B$100,2,FALSE),"")</f>
      </c>
    </row>
    <row r="7408" spans="9:9" x14ac:dyDescent="0.25">
      <c r="I7408" s="2">
        <f>IFERROR(VLOOKUP(H7408,Conchos!$A$2:$B$100,2,FALSE),"")</f>
      </c>
    </row>
    <row r="7409" spans="9:9" x14ac:dyDescent="0.25">
      <c r="I7409" s="2">
        <f>IFERROR(VLOOKUP(H7409,Conchos!$A$2:$B$100,2,FALSE),"")</f>
      </c>
    </row>
    <row r="7410" spans="9:9" x14ac:dyDescent="0.25">
      <c r="I7410" s="2">
        <f>IFERROR(VLOOKUP(H7410,Conchos!$A$2:$B$100,2,FALSE),"")</f>
      </c>
    </row>
    <row r="7411" spans="9:9" x14ac:dyDescent="0.25">
      <c r="I7411" s="2">
        <f>IFERROR(VLOOKUP(H7411,Conchos!$A$2:$B$100,2,FALSE),"")</f>
      </c>
    </row>
    <row r="7412" spans="9:9" x14ac:dyDescent="0.25">
      <c r="I7412" s="2">
        <f>IFERROR(VLOOKUP(H7412,Conchos!$A$2:$B$100,2,FALSE),"")</f>
      </c>
    </row>
    <row r="7413" spans="9:9" x14ac:dyDescent="0.25">
      <c r="I7413" s="2">
        <f>IFERROR(VLOOKUP(H7413,Conchos!$A$2:$B$100,2,FALSE),"")</f>
      </c>
    </row>
    <row r="7414" spans="9:9" x14ac:dyDescent="0.25">
      <c r="I7414" s="2">
        <f>IFERROR(VLOOKUP(H7414,Conchos!$A$2:$B$100,2,FALSE),"")</f>
      </c>
    </row>
    <row r="7415" spans="9:9" x14ac:dyDescent="0.25">
      <c r="I7415" s="2">
        <f>IFERROR(VLOOKUP(H7415,Conchos!$A$2:$B$100,2,FALSE),"")</f>
      </c>
    </row>
    <row r="7416" spans="9:9" x14ac:dyDescent="0.25">
      <c r="I7416" s="2">
        <f>IFERROR(VLOOKUP(H7416,Conchos!$A$2:$B$100,2,FALSE),"")</f>
      </c>
    </row>
    <row r="7417" spans="9:9" x14ac:dyDescent="0.25">
      <c r="I7417" s="2">
        <f>IFERROR(VLOOKUP(H7417,Conchos!$A$2:$B$100,2,FALSE),"")</f>
      </c>
    </row>
    <row r="7418" spans="9:9" x14ac:dyDescent="0.25">
      <c r="I7418" s="2">
        <f>IFERROR(VLOOKUP(H7418,Conchos!$A$2:$B$100,2,FALSE),"")</f>
      </c>
    </row>
    <row r="7419" spans="9:9" x14ac:dyDescent="0.25">
      <c r="I7419" s="2">
        <f>IFERROR(VLOOKUP(H7419,Conchos!$A$2:$B$100,2,FALSE),"")</f>
      </c>
    </row>
    <row r="7420" spans="9:9" x14ac:dyDescent="0.25">
      <c r="I7420" s="2">
        <f>IFERROR(VLOOKUP(H7420,Conchos!$A$2:$B$100,2,FALSE),"")</f>
      </c>
    </row>
    <row r="7421" spans="9:9" x14ac:dyDescent="0.25">
      <c r="I7421" s="2">
        <f>IFERROR(VLOOKUP(H7421,Conchos!$A$2:$B$100,2,FALSE),"")</f>
      </c>
    </row>
    <row r="7422" spans="9:9" x14ac:dyDescent="0.25">
      <c r="I7422" s="2">
        <f>IFERROR(VLOOKUP(H7422,Conchos!$A$2:$B$100,2,FALSE),"")</f>
      </c>
    </row>
    <row r="7423" spans="9:9" x14ac:dyDescent="0.25">
      <c r="I7423" s="2">
        <f>IFERROR(VLOOKUP(H7423,Conchos!$A$2:$B$100,2,FALSE),"")</f>
      </c>
    </row>
    <row r="7424" spans="9:9" x14ac:dyDescent="0.25">
      <c r="I7424" s="2">
        <f>IFERROR(VLOOKUP(H7424,Conchos!$A$2:$B$100,2,FALSE),"")</f>
      </c>
    </row>
    <row r="7425" spans="9:9" x14ac:dyDescent="0.25">
      <c r="I7425" s="2">
        <f>IFERROR(VLOOKUP(H7425,Conchos!$A$2:$B$100,2,FALSE),"")</f>
      </c>
    </row>
    <row r="7426" spans="9:9" x14ac:dyDescent="0.25">
      <c r="I7426" s="2">
        <f>IFERROR(VLOOKUP(H7426,Conchos!$A$2:$B$100,2,FALSE),"")</f>
      </c>
    </row>
    <row r="7427" spans="9:9" x14ac:dyDescent="0.25">
      <c r="I7427" s="2">
        <f>IFERROR(VLOOKUP(H7427,Conchos!$A$2:$B$100,2,FALSE),"")</f>
      </c>
    </row>
    <row r="7428" spans="9:9" x14ac:dyDescent="0.25">
      <c r="I7428" s="2">
        <f>IFERROR(VLOOKUP(H7428,Conchos!$A$2:$B$100,2,FALSE),"")</f>
      </c>
    </row>
    <row r="7429" spans="9:9" x14ac:dyDescent="0.25">
      <c r="I7429" s="2">
        <f>IFERROR(VLOOKUP(H7429,Conchos!$A$2:$B$100,2,FALSE),"")</f>
      </c>
    </row>
    <row r="7430" spans="9:9" x14ac:dyDescent="0.25">
      <c r="I7430" s="2">
        <f>IFERROR(VLOOKUP(H7430,Conchos!$A$2:$B$100,2,FALSE),"")</f>
      </c>
    </row>
    <row r="7431" spans="9:9" x14ac:dyDescent="0.25">
      <c r="I7431" s="2">
        <f>IFERROR(VLOOKUP(H7431,Conchos!$A$2:$B$100,2,FALSE),"")</f>
      </c>
    </row>
    <row r="7432" spans="9:9" x14ac:dyDescent="0.25">
      <c r="I7432" s="2">
        <f>IFERROR(VLOOKUP(H7432,Conchos!$A$2:$B$100,2,FALSE),"")</f>
      </c>
    </row>
    <row r="7433" spans="9:9" x14ac:dyDescent="0.25">
      <c r="I7433" s="2">
        <f>IFERROR(VLOOKUP(H7433,Conchos!$A$2:$B$100,2,FALSE),"")</f>
      </c>
    </row>
    <row r="7434" spans="9:9" x14ac:dyDescent="0.25">
      <c r="I7434" s="2">
        <f>IFERROR(VLOOKUP(H7434,Conchos!$A$2:$B$100,2,FALSE),"")</f>
      </c>
    </row>
    <row r="7435" spans="9:9" x14ac:dyDescent="0.25">
      <c r="I7435" s="2">
        <f>IFERROR(VLOOKUP(H7435,Conchos!$A$2:$B$100,2,FALSE),"")</f>
      </c>
    </row>
    <row r="7436" spans="9:9" x14ac:dyDescent="0.25">
      <c r="I7436" s="2">
        <f>IFERROR(VLOOKUP(H7436,Conchos!$A$2:$B$100,2,FALSE),"")</f>
      </c>
    </row>
    <row r="7437" spans="9:9" x14ac:dyDescent="0.25">
      <c r="I7437" s="2">
        <f>IFERROR(VLOOKUP(H7437,Conchos!$A$2:$B$100,2,FALSE),"")</f>
      </c>
    </row>
    <row r="7438" spans="9:9" x14ac:dyDescent="0.25">
      <c r="I7438" s="2">
        <f>IFERROR(VLOOKUP(H7438,Conchos!$A$2:$B$100,2,FALSE),"")</f>
      </c>
    </row>
    <row r="7439" spans="9:9" x14ac:dyDescent="0.25">
      <c r="I7439" s="2">
        <f>IFERROR(VLOOKUP(H7439,Conchos!$A$2:$B$100,2,FALSE),"")</f>
      </c>
    </row>
    <row r="7440" spans="9:9" x14ac:dyDescent="0.25">
      <c r="I7440" s="2">
        <f>IFERROR(VLOOKUP(H7440,Conchos!$A$2:$B$100,2,FALSE),"")</f>
      </c>
    </row>
    <row r="7441" spans="9:9" x14ac:dyDescent="0.25">
      <c r="I7441" s="2">
        <f>IFERROR(VLOOKUP(H7441,Conchos!$A$2:$B$100,2,FALSE),"")</f>
      </c>
    </row>
    <row r="7442" spans="9:9" x14ac:dyDescent="0.25">
      <c r="I7442" s="2">
        <f>IFERROR(VLOOKUP(H7442,Conchos!$A$2:$B$100,2,FALSE),"")</f>
      </c>
    </row>
    <row r="7443" spans="9:9" x14ac:dyDescent="0.25">
      <c r="I7443" s="2">
        <f>IFERROR(VLOOKUP(H7443,Conchos!$A$2:$B$100,2,FALSE),"")</f>
      </c>
    </row>
    <row r="7444" spans="9:9" x14ac:dyDescent="0.25">
      <c r="I7444" s="2">
        <f>IFERROR(VLOOKUP(H7444,Conchos!$A$2:$B$100,2,FALSE),"")</f>
      </c>
    </row>
    <row r="7445" spans="9:9" x14ac:dyDescent="0.25">
      <c r="I7445" s="2">
        <f>IFERROR(VLOOKUP(H7445,Conchos!$A$2:$B$100,2,FALSE),"")</f>
      </c>
    </row>
    <row r="7446" spans="9:9" x14ac:dyDescent="0.25">
      <c r="I7446" s="2">
        <f>IFERROR(VLOOKUP(H7446,Conchos!$A$2:$B$100,2,FALSE),"")</f>
      </c>
    </row>
    <row r="7447" spans="9:9" x14ac:dyDescent="0.25">
      <c r="I7447" s="2">
        <f>IFERROR(VLOOKUP(H7447,Conchos!$A$2:$B$100,2,FALSE),"")</f>
      </c>
    </row>
    <row r="7448" spans="9:9" x14ac:dyDescent="0.25">
      <c r="I7448" s="2">
        <f>IFERROR(VLOOKUP(H7448,Conchos!$A$2:$B$100,2,FALSE),"")</f>
      </c>
    </row>
    <row r="7449" spans="9:9" x14ac:dyDescent="0.25">
      <c r="I7449" s="2">
        <f>IFERROR(VLOOKUP(H7449,Conchos!$A$2:$B$100,2,FALSE),"")</f>
      </c>
    </row>
    <row r="7450" spans="9:9" x14ac:dyDescent="0.25">
      <c r="I7450" s="2">
        <f>IFERROR(VLOOKUP(H7450,Conchos!$A$2:$B$100,2,FALSE),"")</f>
      </c>
    </row>
    <row r="7451" spans="9:9" x14ac:dyDescent="0.25">
      <c r="I7451" s="2">
        <f>IFERROR(VLOOKUP(H7451,Conchos!$A$2:$B$100,2,FALSE),"")</f>
      </c>
    </row>
    <row r="7452" spans="9:9" x14ac:dyDescent="0.25">
      <c r="I7452" s="2">
        <f>IFERROR(VLOOKUP(H7452,Conchos!$A$2:$B$100,2,FALSE),"")</f>
      </c>
    </row>
    <row r="7453" spans="9:9" x14ac:dyDescent="0.25">
      <c r="I7453" s="2">
        <f>IFERROR(VLOOKUP(H7453,Conchos!$A$2:$B$100,2,FALSE),"")</f>
      </c>
    </row>
    <row r="7454" spans="9:9" x14ac:dyDescent="0.25">
      <c r="I7454" s="2">
        <f>IFERROR(VLOOKUP(H7454,Conchos!$A$2:$B$100,2,FALSE),"")</f>
      </c>
    </row>
    <row r="7455" spans="9:9" x14ac:dyDescent="0.25">
      <c r="I7455" s="2">
        <f>IFERROR(VLOOKUP(H7455,Conchos!$A$2:$B$100,2,FALSE),"")</f>
      </c>
    </row>
    <row r="7456" spans="9:9" x14ac:dyDescent="0.25">
      <c r="I7456" s="2">
        <f>IFERROR(VLOOKUP(H7456,Conchos!$A$2:$B$100,2,FALSE),"")</f>
      </c>
    </row>
    <row r="7457" spans="9:9" x14ac:dyDescent="0.25">
      <c r="I7457" s="2">
        <f>IFERROR(VLOOKUP(H7457,Conchos!$A$2:$B$100,2,FALSE),"")</f>
      </c>
    </row>
    <row r="7458" spans="9:9" x14ac:dyDescent="0.25">
      <c r="I7458" s="2">
        <f>IFERROR(VLOOKUP(H7458,Conchos!$A$2:$B$100,2,FALSE),"")</f>
      </c>
    </row>
    <row r="7459" spans="9:9" x14ac:dyDescent="0.25">
      <c r="I7459" s="2">
        <f>IFERROR(VLOOKUP(H7459,Conchos!$A$2:$B$100,2,FALSE),"")</f>
      </c>
    </row>
    <row r="7460" spans="9:9" x14ac:dyDescent="0.25">
      <c r="I7460" s="2">
        <f>IFERROR(VLOOKUP(H7460,Conchos!$A$2:$B$100,2,FALSE),"")</f>
      </c>
    </row>
    <row r="7461" spans="9:9" x14ac:dyDescent="0.25">
      <c r="I7461" s="2">
        <f>IFERROR(VLOOKUP(H7461,Conchos!$A$2:$B$100,2,FALSE),"")</f>
      </c>
    </row>
    <row r="7462" spans="9:9" x14ac:dyDescent="0.25">
      <c r="I7462" s="2">
        <f>IFERROR(VLOOKUP(H7462,Conchos!$A$2:$B$100,2,FALSE),"")</f>
      </c>
    </row>
    <row r="7463" spans="9:9" x14ac:dyDescent="0.25">
      <c r="I7463" s="2">
        <f>IFERROR(VLOOKUP(H7463,Conchos!$A$2:$B$100,2,FALSE),"")</f>
      </c>
    </row>
    <row r="7464" spans="9:9" x14ac:dyDescent="0.25">
      <c r="I7464" s="2">
        <f>IFERROR(VLOOKUP(H7464,Conchos!$A$2:$B$100,2,FALSE),"")</f>
      </c>
    </row>
    <row r="7465" spans="9:9" x14ac:dyDescent="0.25">
      <c r="I7465" s="2">
        <f>IFERROR(VLOOKUP(H7465,Conchos!$A$2:$B$100,2,FALSE),"")</f>
      </c>
    </row>
    <row r="7466" spans="9:9" x14ac:dyDescent="0.25">
      <c r="I7466" s="2">
        <f>IFERROR(VLOOKUP(H7466,Conchos!$A$2:$B$100,2,FALSE),"")</f>
      </c>
    </row>
    <row r="7467" spans="9:9" x14ac:dyDescent="0.25">
      <c r="I7467" s="2">
        <f>IFERROR(VLOOKUP(H7467,Conchos!$A$2:$B$100,2,FALSE),"")</f>
      </c>
    </row>
    <row r="7468" spans="9:9" x14ac:dyDescent="0.25">
      <c r="I7468" s="2">
        <f>IFERROR(VLOOKUP(H7468,Conchos!$A$2:$B$100,2,FALSE),"")</f>
      </c>
    </row>
    <row r="7469" spans="9:9" x14ac:dyDescent="0.25">
      <c r="I7469" s="2">
        <f>IFERROR(VLOOKUP(H7469,Conchos!$A$2:$B$100,2,FALSE),"")</f>
      </c>
    </row>
    <row r="7470" spans="9:9" x14ac:dyDescent="0.25">
      <c r="I7470" s="2">
        <f>IFERROR(VLOOKUP(H7470,Conchos!$A$2:$B$100,2,FALSE),"")</f>
      </c>
    </row>
    <row r="7471" spans="9:9" x14ac:dyDescent="0.25">
      <c r="I7471" s="2">
        <f>IFERROR(VLOOKUP(H7471,Conchos!$A$2:$B$100,2,FALSE),"")</f>
      </c>
    </row>
    <row r="7472" spans="9:9" x14ac:dyDescent="0.25">
      <c r="I7472" s="2">
        <f>IFERROR(VLOOKUP(H7472,Conchos!$A$2:$B$100,2,FALSE),"")</f>
      </c>
    </row>
    <row r="7473" spans="9:9" x14ac:dyDescent="0.25">
      <c r="I7473" s="2">
        <f>IFERROR(VLOOKUP(H7473,Conchos!$A$2:$B$100,2,FALSE),"")</f>
      </c>
    </row>
    <row r="7474" spans="9:9" x14ac:dyDescent="0.25">
      <c r="I7474" s="2">
        <f>IFERROR(VLOOKUP(H7474,Conchos!$A$2:$B$100,2,FALSE),"")</f>
      </c>
    </row>
    <row r="7475" spans="9:9" x14ac:dyDescent="0.25">
      <c r="I7475" s="2">
        <f>IFERROR(VLOOKUP(H7475,Conchos!$A$2:$B$100,2,FALSE),"")</f>
      </c>
    </row>
    <row r="7476" spans="9:9" x14ac:dyDescent="0.25">
      <c r="I7476" s="2">
        <f>IFERROR(VLOOKUP(H7476,Conchos!$A$2:$B$100,2,FALSE),"")</f>
      </c>
    </row>
    <row r="7477" spans="9:9" x14ac:dyDescent="0.25">
      <c r="I7477" s="2">
        <f>IFERROR(VLOOKUP(H7477,Conchos!$A$2:$B$100,2,FALSE),"")</f>
      </c>
    </row>
    <row r="7478" spans="9:9" x14ac:dyDescent="0.25">
      <c r="I7478" s="2">
        <f>IFERROR(VLOOKUP(H7478,Conchos!$A$2:$B$100,2,FALSE),"")</f>
      </c>
    </row>
    <row r="7479" spans="9:9" x14ac:dyDescent="0.25">
      <c r="I7479" s="2">
        <f>IFERROR(VLOOKUP(H7479,Conchos!$A$2:$B$100,2,FALSE),"")</f>
      </c>
    </row>
    <row r="7480" spans="9:9" x14ac:dyDescent="0.25">
      <c r="I7480" s="2">
        <f>IFERROR(VLOOKUP(H7480,Conchos!$A$2:$B$100,2,FALSE),"")</f>
      </c>
    </row>
    <row r="7481" spans="9:9" x14ac:dyDescent="0.25">
      <c r="I7481" s="2">
        <f>IFERROR(VLOOKUP(H7481,Conchos!$A$2:$B$100,2,FALSE),"")</f>
      </c>
    </row>
    <row r="7482" spans="9:9" x14ac:dyDescent="0.25">
      <c r="I7482" s="2">
        <f>IFERROR(VLOOKUP(H7482,Conchos!$A$2:$B$100,2,FALSE),"")</f>
      </c>
    </row>
    <row r="7483" spans="9:9" x14ac:dyDescent="0.25">
      <c r="I7483" s="2">
        <f>IFERROR(VLOOKUP(H7483,Conchos!$A$2:$B$100,2,FALSE),"")</f>
      </c>
    </row>
    <row r="7484" spans="9:9" x14ac:dyDescent="0.25">
      <c r="I7484" s="2">
        <f>IFERROR(VLOOKUP(H7484,Conchos!$A$2:$B$100,2,FALSE),"")</f>
      </c>
    </row>
    <row r="7485" spans="9:9" x14ac:dyDescent="0.25">
      <c r="I7485" s="2">
        <f>IFERROR(VLOOKUP(H7485,Conchos!$A$2:$B$100,2,FALSE),"")</f>
      </c>
    </row>
    <row r="7486" spans="9:9" x14ac:dyDescent="0.25">
      <c r="I7486" s="2">
        <f>IFERROR(VLOOKUP(H7486,Conchos!$A$2:$B$100,2,FALSE),"")</f>
      </c>
    </row>
    <row r="7487" spans="9:9" x14ac:dyDescent="0.25">
      <c r="I7487" s="2">
        <f>IFERROR(VLOOKUP(H7487,Conchos!$A$2:$B$100,2,FALSE),"")</f>
      </c>
    </row>
    <row r="7488" spans="9:9" x14ac:dyDescent="0.25">
      <c r="I7488" s="2">
        <f>IFERROR(VLOOKUP(H7488,Conchos!$A$2:$B$100,2,FALSE),"")</f>
      </c>
    </row>
    <row r="7489" spans="9:9" x14ac:dyDescent="0.25">
      <c r="I7489" s="2">
        <f>IFERROR(VLOOKUP(H7489,Conchos!$A$2:$B$100,2,FALSE),"")</f>
      </c>
    </row>
    <row r="7490" spans="9:9" x14ac:dyDescent="0.25">
      <c r="I7490" s="2">
        <f>IFERROR(VLOOKUP(H7490,Conchos!$A$2:$B$100,2,FALSE),"")</f>
      </c>
    </row>
    <row r="7491" spans="9:9" x14ac:dyDescent="0.25">
      <c r="I7491" s="2">
        <f>IFERROR(VLOOKUP(H7491,Conchos!$A$2:$B$100,2,FALSE),"")</f>
      </c>
    </row>
    <row r="7492" spans="9:9" x14ac:dyDescent="0.25">
      <c r="I7492" s="2">
        <f>IFERROR(VLOOKUP(H7492,Conchos!$A$2:$B$100,2,FALSE),"")</f>
      </c>
    </row>
    <row r="7493" spans="9:9" x14ac:dyDescent="0.25">
      <c r="I7493" s="2">
        <f>IFERROR(VLOOKUP(H7493,Conchos!$A$2:$B$100,2,FALSE),"")</f>
      </c>
    </row>
    <row r="7494" spans="9:9" x14ac:dyDescent="0.25">
      <c r="I7494" s="2">
        <f>IFERROR(VLOOKUP(H7494,Conchos!$A$2:$B$100,2,FALSE),"")</f>
      </c>
    </row>
    <row r="7495" spans="9:9" x14ac:dyDescent="0.25">
      <c r="I7495" s="2">
        <f>IFERROR(VLOOKUP(H7495,Conchos!$A$2:$B$100,2,FALSE),"")</f>
      </c>
    </row>
    <row r="7496" spans="9:9" x14ac:dyDescent="0.25">
      <c r="I7496" s="2">
        <f>IFERROR(VLOOKUP(H7496,Conchos!$A$2:$B$100,2,FALSE),"")</f>
      </c>
    </row>
    <row r="7497" spans="9:9" x14ac:dyDescent="0.25">
      <c r="I7497" s="2">
        <f>IFERROR(VLOOKUP(H7497,Conchos!$A$2:$B$100,2,FALSE),"")</f>
      </c>
    </row>
    <row r="7498" spans="9:9" x14ac:dyDescent="0.25">
      <c r="I7498" s="2">
        <f>IFERROR(VLOOKUP(H7498,Conchos!$A$2:$B$100,2,FALSE),"")</f>
      </c>
    </row>
    <row r="7499" spans="9:9" x14ac:dyDescent="0.25">
      <c r="I7499" s="2">
        <f>IFERROR(VLOOKUP(H7499,Conchos!$A$2:$B$100,2,FALSE),"")</f>
      </c>
    </row>
    <row r="7500" spans="9:9" x14ac:dyDescent="0.25">
      <c r="I7500" s="2">
        <f>IFERROR(VLOOKUP(H7500,Conchos!$A$2:$B$100,2,FALSE),"")</f>
      </c>
    </row>
    <row r="7501" spans="9:9" x14ac:dyDescent="0.25">
      <c r="I7501" s="2">
        <f>IFERROR(VLOOKUP(H7501,Conchos!$A$2:$B$100,2,FALSE),"")</f>
      </c>
    </row>
    <row r="7502" spans="9:9" x14ac:dyDescent="0.25">
      <c r="I7502" s="2">
        <f>IFERROR(VLOOKUP(H7502,Conchos!$A$2:$B$100,2,FALSE),"")</f>
      </c>
    </row>
    <row r="7503" spans="9:9" x14ac:dyDescent="0.25">
      <c r="I7503" s="2">
        <f>IFERROR(VLOOKUP(H7503,Conchos!$A$2:$B$100,2,FALSE),"")</f>
      </c>
    </row>
    <row r="7504" spans="9:9" x14ac:dyDescent="0.25">
      <c r="I7504" s="2">
        <f>IFERROR(VLOOKUP(H7504,Conchos!$A$2:$B$100,2,FALSE),"")</f>
      </c>
    </row>
    <row r="7505" spans="9:9" x14ac:dyDescent="0.25">
      <c r="I7505" s="2">
        <f>IFERROR(VLOOKUP(H7505,Conchos!$A$2:$B$100,2,FALSE),"")</f>
      </c>
    </row>
    <row r="7506" spans="9:9" x14ac:dyDescent="0.25">
      <c r="I7506" s="2">
        <f>IFERROR(VLOOKUP(H7506,Conchos!$A$2:$B$100,2,FALSE),"")</f>
      </c>
    </row>
    <row r="7507" spans="9:9" x14ac:dyDescent="0.25">
      <c r="I7507" s="2">
        <f>IFERROR(VLOOKUP(H7507,Conchos!$A$2:$B$100,2,FALSE),"")</f>
      </c>
    </row>
    <row r="7508" spans="9:9" x14ac:dyDescent="0.25">
      <c r="I7508" s="2">
        <f>IFERROR(VLOOKUP(H7508,Conchos!$A$2:$B$100,2,FALSE),"")</f>
      </c>
    </row>
    <row r="7509" spans="9:9" x14ac:dyDescent="0.25">
      <c r="I7509" s="2">
        <f>IFERROR(VLOOKUP(H7509,Conchos!$A$2:$B$100,2,FALSE),"")</f>
      </c>
    </row>
    <row r="7510" spans="9:9" x14ac:dyDescent="0.25">
      <c r="I7510" s="2">
        <f>IFERROR(VLOOKUP(H7510,Conchos!$A$2:$B$100,2,FALSE),"")</f>
      </c>
    </row>
    <row r="7511" spans="9:9" x14ac:dyDescent="0.25">
      <c r="I7511" s="2">
        <f>IFERROR(VLOOKUP(H7511,Conchos!$A$2:$B$100,2,FALSE),"")</f>
      </c>
    </row>
    <row r="7512" spans="9:9" x14ac:dyDescent="0.25">
      <c r="I7512" s="2">
        <f>IFERROR(VLOOKUP(H7512,Conchos!$A$2:$B$100,2,FALSE),"")</f>
      </c>
    </row>
    <row r="7513" spans="9:9" x14ac:dyDescent="0.25">
      <c r="I7513" s="2">
        <f>IFERROR(VLOOKUP(H7513,Conchos!$A$2:$B$100,2,FALSE),"")</f>
      </c>
    </row>
    <row r="7514" spans="9:9" x14ac:dyDescent="0.25">
      <c r="I7514" s="2">
        <f>IFERROR(VLOOKUP(H7514,Conchos!$A$2:$B$100,2,FALSE),"")</f>
      </c>
    </row>
    <row r="7515" spans="9:9" x14ac:dyDescent="0.25">
      <c r="I7515" s="2">
        <f>IFERROR(VLOOKUP(H7515,Conchos!$A$2:$B$100,2,FALSE),"")</f>
      </c>
    </row>
    <row r="7516" spans="9:9" x14ac:dyDescent="0.25">
      <c r="I7516" s="2">
        <f>IFERROR(VLOOKUP(H7516,Conchos!$A$2:$B$100,2,FALSE),"")</f>
      </c>
    </row>
    <row r="7517" spans="9:9" x14ac:dyDescent="0.25">
      <c r="I7517" s="2">
        <f>IFERROR(VLOOKUP(H7517,Conchos!$A$2:$B$100,2,FALSE),"")</f>
      </c>
    </row>
    <row r="7518" spans="9:9" x14ac:dyDescent="0.25">
      <c r="I7518" s="2">
        <f>IFERROR(VLOOKUP(H7518,Conchos!$A$2:$B$100,2,FALSE),"")</f>
      </c>
    </row>
    <row r="7519" spans="9:9" x14ac:dyDescent="0.25">
      <c r="I7519" s="2">
        <f>IFERROR(VLOOKUP(H7519,Conchos!$A$2:$B$100,2,FALSE),"")</f>
      </c>
    </row>
    <row r="7520" spans="9:9" x14ac:dyDescent="0.25">
      <c r="I7520" s="2">
        <f>IFERROR(VLOOKUP(H7520,Conchos!$A$2:$B$100,2,FALSE),"")</f>
      </c>
    </row>
    <row r="7521" spans="9:9" x14ac:dyDescent="0.25">
      <c r="I7521" s="2">
        <f>IFERROR(VLOOKUP(H7521,Conchos!$A$2:$B$100,2,FALSE),"")</f>
      </c>
    </row>
    <row r="7522" spans="9:9" x14ac:dyDescent="0.25">
      <c r="I7522" s="2">
        <f>IFERROR(VLOOKUP(H7522,Conchos!$A$2:$B$100,2,FALSE),"")</f>
      </c>
    </row>
    <row r="7523" spans="9:9" x14ac:dyDescent="0.25">
      <c r="I7523" s="2">
        <f>IFERROR(VLOOKUP(H7523,Conchos!$A$2:$B$100,2,FALSE),"")</f>
      </c>
    </row>
    <row r="7524" spans="9:9" x14ac:dyDescent="0.25">
      <c r="I7524" s="2">
        <f>IFERROR(VLOOKUP(H7524,Conchos!$A$2:$B$100,2,FALSE),"")</f>
      </c>
    </row>
    <row r="7525" spans="9:9" x14ac:dyDescent="0.25">
      <c r="I7525" s="2">
        <f>IFERROR(VLOOKUP(H7525,Conchos!$A$2:$B$100,2,FALSE),"")</f>
      </c>
    </row>
    <row r="7526" spans="9:9" x14ac:dyDescent="0.25">
      <c r="I7526" s="2">
        <f>IFERROR(VLOOKUP(H7526,Conchos!$A$2:$B$100,2,FALSE),"")</f>
      </c>
    </row>
    <row r="7527" spans="9:9" x14ac:dyDescent="0.25">
      <c r="I7527" s="2">
        <f>IFERROR(VLOOKUP(H7527,Conchos!$A$2:$B$100,2,FALSE),"")</f>
      </c>
    </row>
    <row r="7528" spans="9:9" x14ac:dyDescent="0.25">
      <c r="I7528" s="2">
        <f>IFERROR(VLOOKUP(H7528,Conchos!$A$2:$B$100,2,FALSE),"")</f>
      </c>
    </row>
    <row r="7529" spans="9:9" x14ac:dyDescent="0.25">
      <c r="I7529" s="2">
        <f>IFERROR(VLOOKUP(H7529,Conchos!$A$2:$B$100,2,FALSE),"")</f>
      </c>
    </row>
    <row r="7530" spans="9:9" x14ac:dyDescent="0.25">
      <c r="I7530" s="2">
        <f>IFERROR(VLOOKUP(H7530,Conchos!$A$2:$B$100,2,FALSE),"")</f>
      </c>
    </row>
    <row r="7531" spans="9:9" x14ac:dyDescent="0.25">
      <c r="I7531" s="2">
        <f>IFERROR(VLOOKUP(H7531,Conchos!$A$2:$B$100,2,FALSE),"")</f>
      </c>
    </row>
    <row r="7532" spans="9:9" x14ac:dyDescent="0.25">
      <c r="I7532" s="2">
        <f>IFERROR(VLOOKUP(H7532,Conchos!$A$2:$B$100,2,FALSE),"")</f>
      </c>
    </row>
    <row r="7533" spans="9:9" x14ac:dyDescent="0.25">
      <c r="I7533" s="2">
        <f>IFERROR(VLOOKUP(H7533,Conchos!$A$2:$B$100,2,FALSE),"")</f>
      </c>
    </row>
    <row r="7534" spans="9:9" x14ac:dyDescent="0.25">
      <c r="I7534" s="2">
        <f>IFERROR(VLOOKUP(H7534,Conchos!$A$2:$B$100,2,FALSE),"")</f>
      </c>
    </row>
    <row r="7535" spans="9:9" x14ac:dyDescent="0.25">
      <c r="I7535" s="2">
        <f>IFERROR(VLOOKUP(H7535,Conchos!$A$2:$B$100,2,FALSE),"")</f>
      </c>
    </row>
    <row r="7536" spans="9:9" x14ac:dyDescent="0.25">
      <c r="I7536" s="2">
        <f>IFERROR(VLOOKUP(H7536,Conchos!$A$2:$B$100,2,FALSE),"")</f>
      </c>
    </row>
    <row r="7537" spans="9:9" x14ac:dyDescent="0.25">
      <c r="I7537" s="2">
        <f>IFERROR(VLOOKUP(H7537,Conchos!$A$2:$B$100,2,FALSE),"")</f>
      </c>
    </row>
    <row r="7538" spans="9:9" x14ac:dyDescent="0.25">
      <c r="I7538" s="2">
        <f>IFERROR(VLOOKUP(H7538,Conchos!$A$2:$B$100,2,FALSE),"")</f>
      </c>
    </row>
    <row r="7539" spans="9:9" x14ac:dyDescent="0.25">
      <c r="I7539" s="2">
        <f>IFERROR(VLOOKUP(H7539,Conchos!$A$2:$B$100,2,FALSE),"")</f>
      </c>
    </row>
    <row r="7540" spans="9:9" x14ac:dyDescent="0.25">
      <c r="I7540" s="2">
        <f>IFERROR(VLOOKUP(H7540,Conchos!$A$2:$B$100,2,FALSE),"")</f>
      </c>
    </row>
    <row r="7541" spans="9:9" x14ac:dyDescent="0.25">
      <c r="I7541" s="2">
        <f>IFERROR(VLOOKUP(H7541,Conchos!$A$2:$B$100,2,FALSE),"")</f>
      </c>
    </row>
    <row r="7542" spans="9:9" x14ac:dyDescent="0.25">
      <c r="I7542" s="2">
        <f>IFERROR(VLOOKUP(H7542,Conchos!$A$2:$B$100,2,FALSE),"")</f>
      </c>
    </row>
    <row r="7543" spans="9:9" x14ac:dyDescent="0.25">
      <c r="I7543" s="2">
        <f>IFERROR(VLOOKUP(H7543,Conchos!$A$2:$B$100,2,FALSE),"")</f>
      </c>
    </row>
    <row r="7544" spans="9:9" x14ac:dyDescent="0.25">
      <c r="I7544" s="2">
        <f>IFERROR(VLOOKUP(H7544,Conchos!$A$2:$B$100,2,FALSE),"")</f>
      </c>
    </row>
    <row r="7545" spans="9:9" x14ac:dyDescent="0.25">
      <c r="I7545" s="2">
        <f>IFERROR(VLOOKUP(H7545,Conchos!$A$2:$B$100,2,FALSE),"")</f>
      </c>
    </row>
    <row r="7546" spans="9:9" x14ac:dyDescent="0.25">
      <c r="I7546" s="2">
        <f>IFERROR(VLOOKUP(H7546,Conchos!$A$2:$B$100,2,FALSE),"")</f>
      </c>
    </row>
    <row r="7547" spans="9:9" x14ac:dyDescent="0.25">
      <c r="I7547" s="2">
        <f>IFERROR(VLOOKUP(H7547,Conchos!$A$2:$B$100,2,FALSE),"")</f>
      </c>
    </row>
    <row r="7548" spans="9:9" x14ac:dyDescent="0.25">
      <c r="I7548" s="2">
        <f>IFERROR(VLOOKUP(H7548,Conchos!$A$2:$B$100,2,FALSE),"")</f>
      </c>
    </row>
    <row r="7549" spans="9:9" x14ac:dyDescent="0.25">
      <c r="I7549" s="2">
        <f>IFERROR(VLOOKUP(H7549,Conchos!$A$2:$B$100,2,FALSE),"")</f>
      </c>
    </row>
    <row r="7550" spans="9:9" x14ac:dyDescent="0.25">
      <c r="I7550" s="2">
        <f>IFERROR(VLOOKUP(H7550,Conchos!$A$2:$B$100,2,FALSE),"")</f>
      </c>
    </row>
    <row r="7551" spans="9:9" x14ac:dyDescent="0.25">
      <c r="I7551" s="2">
        <f>IFERROR(VLOOKUP(H7551,Conchos!$A$2:$B$100,2,FALSE),"")</f>
      </c>
    </row>
    <row r="7552" spans="9:9" x14ac:dyDescent="0.25">
      <c r="I7552" s="2">
        <f>IFERROR(VLOOKUP(H7552,Conchos!$A$2:$B$100,2,FALSE),"")</f>
      </c>
    </row>
    <row r="7553" spans="9:9" x14ac:dyDescent="0.25">
      <c r="I7553" s="2">
        <f>IFERROR(VLOOKUP(H7553,Conchos!$A$2:$B$100,2,FALSE),"")</f>
      </c>
    </row>
    <row r="7554" spans="9:9" x14ac:dyDescent="0.25">
      <c r="I7554" s="2">
        <f>IFERROR(VLOOKUP(H7554,Conchos!$A$2:$B$100,2,FALSE),"")</f>
      </c>
    </row>
    <row r="7555" spans="9:9" x14ac:dyDescent="0.25">
      <c r="I7555" s="2">
        <f>IFERROR(VLOOKUP(H7555,Conchos!$A$2:$B$100,2,FALSE),"")</f>
      </c>
    </row>
    <row r="7556" spans="9:9" x14ac:dyDescent="0.25">
      <c r="I7556" s="2">
        <f>IFERROR(VLOOKUP(H7556,Conchos!$A$2:$B$100,2,FALSE),"")</f>
      </c>
    </row>
    <row r="7557" spans="9:9" x14ac:dyDescent="0.25">
      <c r="I7557" s="2">
        <f>IFERROR(VLOOKUP(H7557,Conchos!$A$2:$B$100,2,FALSE),"")</f>
      </c>
    </row>
    <row r="7558" spans="9:9" x14ac:dyDescent="0.25">
      <c r="I7558" s="2">
        <f>IFERROR(VLOOKUP(H7558,Conchos!$A$2:$B$100,2,FALSE),"")</f>
      </c>
    </row>
    <row r="7559" spans="9:9" x14ac:dyDescent="0.25">
      <c r="I7559" s="2">
        <f>IFERROR(VLOOKUP(H7559,Conchos!$A$2:$B$100,2,FALSE),"")</f>
      </c>
    </row>
    <row r="7560" spans="9:9" x14ac:dyDescent="0.25">
      <c r="I7560" s="2">
        <f>IFERROR(VLOOKUP(H7560,Conchos!$A$2:$B$100,2,FALSE),"")</f>
      </c>
    </row>
    <row r="7561" spans="9:9" x14ac:dyDescent="0.25">
      <c r="I7561" s="2">
        <f>IFERROR(VLOOKUP(H7561,Conchos!$A$2:$B$100,2,FALSE),"")</f>
      </c>
    </row>
    <row r="7562" spans="9:9" x14ac:dyDescent="0.25">
      <c r="I7562" s="2">
        <f>IFERROR(VLOOKUP(H7562,Conchos!$A$2:$B$100,2,FALSE),"")</f>
      </c>
    </row>
    <row r="7563" spans="9:9" x14ac:dyDescent="0.25">
      <c r="I7563" s="2">
        <f>IFERROR(VLOOKUP(H7563,Conchos!$A$2:$B$100,2,FALSE),"")</f>
      </c>
    </row>
    <row r="7564" spans="9:9" x14ac:dyDescent="0.25">
      <c r="I7564" s="2">
        <f>IFERROR(VLOOKUP(H7564,Conchos!$A$2:$B$100,2,FALSE),"")</f>
      </c>
    </row>
    <row r="7565" spans="9:9" x14ac:dyDescent="0.25">
      <c r="I7565" s="2">
        <f>IFERROR(VLOOKUP(H7565,Conchos!$A$2:$B$100,2,FALSE),"")</f>
      </c>
    </row>
    <row r="7566" spans="9:9" x14ac:dyDescent="0.25">
      <c r="I7566" s="2">
        <f>IFERROR(VLOOKUP(H7566,Conchos!$A$2:$B$100,2,FALSE),"")</f>
      </c>
    </row>
    <row r="7567" spans="9:9" x14ac:dyDescent="0.25">
      <c r="I7567" s="2">
        <f>IFERROR(VLOOKUP(H7567,Conchos!$A$2:$B$100,2,FALSE),"")</f>
      </c>
    </row>
    <row r="7568" spans="9:9" x14ac:dyDescent="0.25">
      <c r="I7568" s="2">
        <f>IFERROR(VLOOKUP(H7568,Conchos!$A$2:$B$100,2,FALSE),"")</f>
      </c>
    </row>
    <row r="7569" spans="9:9" x14ac:dyDescent="0.25">
      <c r="I7569" s="2">
        <f>IFERROR(VLOOKUP(H7569,Conchos!$A$2:$B$100,2,FALSE),"")</f>
      </c>
    </row>
    <row r="7570" spans="9:9" x14ac:dyDescent="0.25">
      <c r="I7570" s="2">
        <f>IFERROR(VLOOKUP(H7570,Conchos!$A$2:$B$100,2,FALSE),"")</f>
      </c>
    </row>
    <row r="7571" spans="9:9" x14ac:dyDescent="0.25">
      <c r="I7571" s="2">
        <f>IFERROR(VLOOKUP(H7571,Conchos!$A$2:$B$100,2,FALSE),"")</f>
      </c>
    </row>
    <row r="7572" spans="9:9" x14ac:dyDescent="0.25">
      <c r="I7572" s="2">
        <f>IFERROR(VLOOKUP(H7572,Conchos!$A$2:$B$100,2,FALSE),"")</f>
      </c>
    </row>
    <row r="7573" spans="9:9" x14ac:dyDescent="0.25">
      <c r="I7573" s="2">
        <f>IFERROR(VLOOKUP(H7573,Conchos!$A$2:$B$100,2,FALSE),"")</f>
      </c>
    </row>
    <row r="7574" spans="9:9" x14ac:dyDescent="0.25">
      <c r="I7574" s="2">
        <f>IFERROR(VLOOKUP(H7574,Conchos!$A$2:$B$100,2,FALSE),"")</f>
      </c>
    </row>
    <row r="7575" spans="9:9" x14ac:dyDescent="0.25">
      <c r="I7575" s="2">
        <f>IFERROR(VLOOKUP(H7575,Conchos!$A$2:$B$100,2,FALSE),"")</f>
      </c>
    </row>
    <row r="7576" spans="9:9" x14ac:dyDescent="0.25">
      <c r="I7576" s="2">
        <f>IFERROR(VLOOKUP(H7576,Conchos!$A$2:$B$100,2,FALSE),"")</f>
      </c>
    </row>
    <row r="7577" spans="9:9" x14ac:dyDescent="0.25">
      <c r="I7577" s="2">
        <f>IFERROR(VLOOKUP(H7577,Conchos!$A$2:$B$100,2,FALSE),"")</f>
      </c>
    </row>
    <row r="7578" spans="9:9" x14ac:dyDescent="0.25">
      <c r="I7578" s="2">
        <f>IFERROR(VLOOKUP(H7578,Conchos!$A$2:$B$100,2,FALSE),"")</f>
      </c>
    </row>
    <row r="7579" spans="9:9" x14ac:dyDescent="0.25">
      <c r="I7579" s="2">
        <f>IFERROR(VLOOKUP(H7579,Conchos!$A$2:$B$100,2,FALSE),"")</f>
      </c>
    </row>
    <row r="7580" spans="9:9" x14ac:dyDescent="0.25">
      <c r="I7580" s="2">
        <f>IFERROR(VLOOKUP(H7580,Conchos!$A$2:$B$100,2,FALSE),"")</f>
      </c>
    </row>
    <row r="7581" spans="9:9" x14ac:dyDescent="0.25">
      <c r="I7581" s="2">
        <f>IFERROR(VLOOKUP(H7581,Conchos!$A$2:$B$100,2,FALSE),"")</f>
      </c>
    </row>
    <row r="7582" spans="9:9" x14ac:dyDescent="0.25">
      <c r="I7582" s="2">
        <f>IFERROR(VLOOKUP(H7582,Conchos!$A$2:$B$100,2,FALSE),"")</f>
      </c>
    </row>
    <row r="7583" spans="9:9" x14ac:dyDescent="0.25">
      <c r="I7583" s="2">
        <f>IFERROR(VLOOKUP(H7583,Conchos!$A$2:$B$100,2,FALSE),"")</f>
      </c>
    </row>
    <row r="7584" spans="9:9" x14ac:dyDescent="0.25">
      <c r="I7584" s="2">
        <f>IFERROR(VLOOKUP(H7584,Conchos!$A$2:$B$100,2,FALSE),"")</f>
      </c>
    </row>
    <row r="7585" spans="9:9" x14ac:dyDescent="0.25">
      <c r="I7585" s="2">
        <f>IFERROR(VLOOKUP(H7585,Conchos!$A$2:$B$100,2,FALSE),"")</f>
      </c>
    </row>
    <row r="7586" spans="9:9" x14ac:dyDescent="0.25">
      <c r="I7586" s="2">
        <f>IFERROR(VLOOKUP(H7586,Conchos!$A$2:$B$100,2,FALSE),"")</f>
      </c>
    </row>
    <row r="7587" spans="9:9" x14ac:dyDescent="0.25">
      <c r="I7587" s="2">
        <f>IFERROR(VLOOKUP(H7587,Conchos!$A$2:$B$100,2,FALSE),"")</f>
      </c>
    </row>
    <row r="7588" spans="9:9" x14ac:dyDescent="0.25">
      <c r="I7588" s="2">
        <f>IFERROR(VLOOKUP(H7588,Conchos!$A$2:$B$100,2,FALSE),"")</f>
      </c>
    </row>
    <row r="7589" spans="9:9" x14ac:dyDescent="0.25">
      <c r="I7589" s="2">
        <f>IFERROR(VLOOKUP(H7589,Conchos!$A$2:$B$100,2,FALSE),"")</f>
      </c>
    </row>
    <row r="7590" spans="9:9" x14ac:dyDescent="0.25">
      <c r="I7590" s="2">
        <f>IFERROR(VLOOKUP(H7590,Conchos!$A$2:$B$100,2,FALSE),"")</f>
      </c>
    </row>
    <row r="7591" spans="9:9" x14ac:dyDescent="0.25">
      <c r="I7591" s="2">
        <f>IFERROR(VLOOKUP(H7591,Conchos!$A$2:$B$100,2,FALSE),"")</f>
      </c>
    </row>
    <row r="7592" spans="9:9" x14ac:dyDescent="0.25">
      <c r="I7592" s="2">
        <f>IFERROR(VLOOKUP(H7592,Conchos!$A$2:$B$100,2,FALSE),"")</f>
      </c>
    </row>
    <row r="7593" spans="9:9" x14ac:dyDescent="0.25">
      <c r="I7593" s="2">
        <f>IFERROR(VLOOKUP(H7593,Conchos!$A$2:$B$100,2,FALSE),"")</f>
      </c>
    </row>
    <row r="7594" spans="9:9" x14ac:dyDescent="0.25">
      <c r="I7594" s="2">
        <f>IFERROR(VLOOKUP(H7594,Conchos!$A$2:$B$100,2,FALSE),"")</f>
      </c>
    </row>
    <row r="7595" spans="9:9" x14ac:dyDescent="0.25">
      <c r="I7595" s="2">
        <f>IFERROR(VLOOKUP(H7595,Conchos!$A$2:$B$100,2,FALSE),"")</f>
      </c>
    </row>
    <row r="7596" spans="9:9" x14ac:dyDescent="0.25">
      <c r="I7596" s="2">
        <f>IFERROR(VLOOKUP(H7596,Conchos!$A$2:$B$100,2,FALSE),"")</f>
      </c>
    </row>
    <row r="7597" spans="9:9" x14ac:dyDescent="0.25">
      <c r="I7597" s="2">
        <f>IFERROR(VLOOKUP(H7597,Conchos!$A$2:$B$100,2,FALSE),"")</f>
      </c>
    </row>
    <row r="7598" spans="9:9" x14ac:dyDescent="0.25">
      <c r="I7598" s="2">
        <f>IFERROR(VLOOKUP(H7598,Conchos!$A$2:$B$100,2,FALSE),"")</f>
      </c>
    </row>
    <row r="7599" spans="9:9" x14ac:dyDescent="0.25">
      <c r="I7599" s="2">
        <f>IFERROR(VLOOKUP(H7599,Conchos!$A$2:$B$100,2,FALSE),"")</f>
      </c>
    </row>
    <row r="7600" spans="9:9" x14ac:dyDescent="0.25">
      <c r="I7600" s="2">
        <f>IFERROR(VLOOKUP(H7600,Conchos!$A$2:$B$100,2,FALSE),"")</f>
      </c>
    </row>
    <row r="7601" spans="9:9" x14ac:dyDescent="0.25">
      <c r="I7601" s="2">
        <f>IFERROR(VLOOKUP(H7601,Conchos!$A$2:$B$100,2,FALSE),"")</f>
      </c>
    </row>
    <row r="7602" spans="9:9" x14ac:dyDescent="0.25">
      <c r="I7602" s="2">
        <f>IFERROR(VLOOKUP(H7602,Conchos!$A$2:$B$100,2,FALSE),"")</f>
      </c>
    </row>
    <row r="7603" spans="9:9" x14ac:dyDescent="0.25">
      <c r="I7603" s="2">
        <f>IFERROR(VLOOKUP(H7603,Conchos!$A$2:$B$100,2,FALSE),"")</f>
      </c>
    </row>
    <row r="7604" spans="9:9" x14ac:dyDescent="0.25">
      <c r="I7604" s="2">
        <f>IFERROR(VLOOKUP(H7604,Conchos!$A$2:$B$100,2,FALSE),"")</f>
      </c>
    </row>
    <row r="7605" spans="9:9" x14ac:dyDescent="0.25">
      <c r="I7605" s="2">
        <f>IFERROR(VLOOKUP(H7605,Conchos!$A$2:$B$100,2,FALSE),"")</f>
      </c>
    </row>
    <row r="7606" spans="9:9" x14ac:dyDescent="0.25">
      <c r="I7606" s="2">
        <f>IFERROR(VLOOKUP(H7606,Conchos!$A$2:$B$100,2,FALSE),"")</f>
      </c>
    </row>
    <row r="7607" spans="9:9" x14ac:dyDescent="0.25">
      <c r="I7607" s="2">
        <f>IFERROR(VLOOKUP(H7607,Conchos!$A$2:$B$100,2,FALSE),"")</f>
      </c>
    </row>
    <row r="7608" spans="9:9" x14ac:dyDescent="0.25">
      <c r="I7608" s="2">
        <f>IFERROR(VLOOKUP(H7608,Conchos!$A$2:$B$100,2,FALSE),"")</f>
      </c>
    </row>
    <row r="7609" spans="9:9" x14ac:dyDescent="0.25">
      <c r="I7609" s="2">
        <f>IFERROR(VLOOKUP(H7609,Conchos!$A$2:$B$100,2,FALSE),"")</f>
      </c>
    </row>
    <row r="7610" spans="9:9" x14ac:dyDescent="0.25">
      <c r="I7610" s="2">
        <f>IFERROR(VLOOKUP(H7610,Conchos!$A$2:$B$100,2,FALSE),"")</f>
      </c>
    </row>
    <row r="7611" spans="9:9" x14ac:dyDescent="0.25">
      <c r="I7611" s="2">
        <f>IFERROR(VLOOKUP(H7611,Conchos!$A$2:$B$100,2,FALSE),"")</f>
      </c>
    </row>
    <row r="7612" spans="9:9" x14ac:dyDescent="0.25">
      <c r="I7612" s="2">
        <f>IFERROR(VLOOKUP(H7612,Conchos!$A$2:$B$100,2,FALSE),"")</f>
      </c>
    </row>
    <row r="7613" spans="9:9" x14ac:dyDescent="0.25">
      <c r="I7613" s="2">
        <f>IFERROR(VLOOKUP(H7613,Conchos!$A$2:$B$100,2,FALSE),"")</f>
      </c>
    </row>
    <row r="7614" spans="9:9" x14ac:dyDescent="0.25">
      <c r="I7614" s="2">
        <f>IFERROR(VLOOKUP(H7614,Conchos!$A$2:$B$100,2,FALSE),"")</f>
      </c>
    </row>
    <row r="7615" spans="9:9" x14ac:dyDescent="0.25">
      <c r="I7615" s="2">
        <f>IFERROR(VLOOKUP(H7615,Conchos!$A$2:$B$100,2,FALSE),"")</f>
      </c>
    </row>
    <row r="7616" spans="9:9" x14ac:dyDescent="0.25">
      <c r="I7616" s="2">
        <f>IFERROR(VLOOKUP(H7616,Conchos!$A$2:$B$100,2,FALSE),"")</f>
      </c>
    </row>
    <row r="7617" spans="9:9" x14ac:dyDescent="0.25">
      <c r="I7617" s="2">
        <f>IFERROR(VLOOKUP(H7617,Conchos!$A$2:$B$100,2,FALSE),"")</f>
      </c>
    </row>
    <row r="7618" spans="9:9" x14ac:dyDescent="0.25">
      <c r="I7618" s="2">
        <f>IFERROR(VLOOKUP(H7618,Conchos!$A$2:$B$100,2,FALSE),"")</f>
      </c>
    </row>
    <row r="7619" spans="9:9" x14ac:dyDescent="0.25">
      <c r="I7619" s="2">
        <f>IFERROR(VLOOKUP(H7619,Conchos!$A$2:$B$100,2,FALSE),"")</f>
      </c>
    </row>
    <row r="7620" spans="9:9" x14ac:dyDescent="0.25">
      <c r="I7620" s="2">
        <f>IFERROR(VLOOKUP(H7620,Conchos!$A$2:$B$100,2,FALSE),"")</f>
      </c>
    </row>
    <row r="7621" spans="9:9" x14ac:dyDescent="0.25">
      <c r="I7621" s="2">
        <f>IFERROR(VLOOKUP(H7621,Conchos!$A$2:$B$100,2,FALSE),"")</f>
      </c>
    </row>
    <row r="7622" spans="9:9" x14ac:dyDescent="0.25">
      <c r="I7622" s="2">
        <f>IFERROR(VLOOKUP(H7622,Conchos!$A$2:$B$100,2,FALSE),"")</f>
      </c>
    </row>
    <row r="7623" spans="9:9" x14ac:dyDescent="0.25">
      <c r="I7623" s="2">
        <f>IFERROR(VLOOKUP(H7623,Conchos!$A$2:$B$100,2,FALSE),"")</f>
      </c>
    </row>
    <row r="7624" spans="9:9" x14ac:dyDescent="0.25">
      <c r="I7624" s="2">
        <f>IFERROR(VLOOKUP(H7624,Conchos!$A$2:$B$100,2,FALSE),"")</f>
      </c>
    </row>
    <row r="7625" spans="9:9" x14ac:dyDescent="0.25">
      <c r="I7625" s="2">
        <f>IFERROR(VLOOKUP(H7625,Conchos!$A$2:$B$100,2,FALSE),"")</f>
      </c>
    </row>
    <row r="7626" spans="9:9" x14ac:dyDescent="0.25">
      <c r="I7626" s="2">
        <f>IFERROR(VLOOKUP(H7626,Conchos!$A$2:$B$100,2,FALSE),"")</f>
      </c>
    </row>
    <row r="7627" spans="9:9" x14ac:dyDescent="0.25">
      <c r="I7627" s="2">
        <f>IFERROR(VLOOKUP(H7627,Conchos!$A$2:$B$100,2,FALSE),"")</f>
      </c>
    </row>
    <row r="7628" spans="9:9" x14ac:dyDescent="0.25">
      <c r="I7628" s="2">
        <f>IFERROR(VLOOKUP(H7628,Conchos!$A$2:$B$100,2,FALSE),"")</f>
      </c>
    </row>
    <row r="7629" spans="9:9" x14ac:dyDescent="0.25">
      <c r="I7629" s="2">
        <f>IFERROR(VLOOKUP(H7629,Conchos!$A$2:$B$100,2,FALSE),"")</f>
      </c>
    </row>
    <row r="7630" spans="9:9" x14ac:dyDescent="0.25">
      <c r="I7630" s="2">
        <f>IFERROR(VLOOKUP(H7630,Conchos!$A$2:$B$100,2,FALSE),"")</f>
      </c>
    </row>
    <row r="7631" spans="9:9" x14ac:dyDescent="0.25">
      <c r="I7631" s="2">
        <f>IFERROR(VLOOKUP(H7631,Conchos!$A$2:$B$100,2,FALSE),"")</f>
      </c>
    </row>
    <row r="7632" spans="9:9" x14ac:dyDescent="0.25">
      <c r="I7632" s="2">
        <f>IFERROR(VLOOKUP(H7632,Conchos!$A$2:$B$100,2,FALSE),"")</f>
      </c>
    </row>
    <row r="7633" spans="9:9" x14ac:dyDescent="0.25">
      <c r="I7633" s="2">
        <f>IFERROR(VLOOKUP(H7633,Conchos!$A$2:$B$100,2,FALSE),"")</f>
      </c>
    </row>
    <row r="7634" spans="9:9" x14ac:dyDescent="0.25">
      <c r="I7634" s="2">
        <f>IFERROR(VLOOKUP(H7634,Conchos!$A$2:$B$100,2,FALSE),"")</f>
      </c>
    </row>
    <row r="7635" spans="9:9" x14ac:dyDescent="0.25">
      <c r="I7635" s="2">
        <f>IFERROR(VLOOKUP(H7635,Conchos!$A$2:$B$100,2,FALSE),"")</f>
      </c>
    </row>
    <row r="7636" spans="9:9" x14ac:dyDescent="0.25">
      <c r="I7636" s="2">
        <f>IFERROR(VLOOKUP(H7636,Conchos!$A$2:$B$100,2,FALSE),"")</f>
      </c>
    </row>
    <row r="7637" spans="9:9" x14ac:dyDescent="0.25">
      <c r="I7637" s="2">
        <f>IFERROR(VLOOKUP(H7637,Conchos!$A$2:$B$100,2,FALSE),"")</f>
      </c>
    </row>
    <row r="7638" spans="9:9" x14ac:dyDescent="0.25">
      <c r="I7638" s="2">
        <f>IFERROR(VLOOKUP(H7638,Conchos!$A$2:$B$100,2,FALSE),"")</f>
      </c>
    </row>
    <row r="7639" spans="9:9" x14ac:dyDescent="0.25">
      <c r="I7639" s="2">
        <f>IFERROR(VLOOKUP(H7639,Conchos!$A$2:$B$100,2,FALSE),"")</f>
      </c>
    </row>
    <row r="7640" spans="9:9" x14ac:dyDescent="0.25">
      <c r="I7640" s="2">
        <f>IFERROR(VLOOKUP(H7640,Conchos!$A$2:$B$100,2,FALSE),"")</f>
      </c>
    </row>
    <row r="7641" spans="9:9" x14ac:dyDescent="0.25">
      <c r="I7641" s="2">
        <f>IFERROR(VLOOKUP(H7641,Conchos!$A$2:$B$100,2,FALSE),"")</f>
      </c>
    </row>
    <row r="7642" spans="9:9" x14ac:dyDescent="0.25">
      <c r="I7642" s="2">
        <f>IFERROR(VLOOKUP(H7642,Conchos!$A$2:$B$100,2,FALSE),"")</f>
      </c>
    </row>
    <row r="7643" spans="9:9" x14ac:dyDescent="0.25">
      <c r="I7643" s="2">
        <f>IFERROR(VLOOKUP(H7643,Conchos!$A$2:$B$100,2,FALSE),"")</f>
      </c>
    </row>
    <row r="7644" spans="9:9" x14ac:dyDescent="0.25">
      <c r="I7644" s="2">
        <f>IFERROR(VLOOKUP(H7644,Conchos!$A$2:$B$100,2,FALSE),"")</f>
      </c>
    </row>
    <row r="7645" spans="9:9" x14ac:dyDescent="0.25">
      <c r="I7645" s="2">
        <f>IFERROR(VLOOKUP(H7645,Conchos!$A$2:$B$100,2,FALSE),"")</f>
      </c>
    </row>
    <row r="7646" spans="9:9" x14ac:dyDescent="0.25">
      <c r="I7646" s="2">
        <f>IFERROR(VLOOKUP(H7646,Conchos!$A$2:$B$100,2,FALSE),"")</f>
      </c>
    </row>
    <row r="7647" spans="9:9" x14ac:dyDescent="0.25">
      <c r="I7647" s="2">
        <f>IFERROR(VLOOKUP(H7647,Conchos!$A$2:$B$100,2,FALSE),"")</f>
      </c>
    </row>
    <row r="7648" spans="9:9" x14ac:dyDescent="0.25">
      <c r="I7648" s="2">
        <f>IFERROR(VLOOKUP(H7648,Conchos!$A$2:$B$100,2,FALSE),"")</f>
      </c>
    </row>
    <row r="7649" spans="9:9" x14ac:dyDescent="0.25">
      <c r="I7649" s="2">
        <f>IFERROR(VLOOKUP(H7649,Conchos!$A$2:$B$100,2,FALSE),"")</f>
      </c>
    </row>
    <row r="7650" spans="9:9" x14ac:dyDescent="0.25">
      <c r="I7650" s="2">
        <f>IFERROR(VLOOKUP(H7650,Conchos!$A$2:$B$100,2,FALSE),"")</f>
      </c>
    </row>
    <row r="7651" spans="9:9" x14ac:dyDescent="0.25">
      <c r="I7651" s="2">
        <f>IFERROR(VLOOKUP(H7651,Conchos!$A$2:$B$100,2,FALSE),"")</f>
      </c>
    </row>
    <row r="7652" spans="9:9" x14ac:dyDescent="0.25">
      <c r="I7652" s="2">
        <f>IFERROR(VLOOKUP(H7652,Conchos!$A$2:$B$100,2,FALSE),"")</f>
      </c>
    </row>
    <row r="7653" spans="9:9" x14ac:dyDescent="0.25">
      <c r="I7653" s="2">
        <f>IFERROR(VLOOKUP(H7653,Conchos!$A$2:$B$100,2,FALSE),"")</f>
      </c>
    </row>
    <row r="7654" spans="9:9" x14ac:dyDescent="0.25">
      <c r="I7654" s="2">
        <f>IFERROR(VLOOKUP(H7654,Conchos!$A$2:$B$100,2,FALSE),"")</f>
      </c>
    </row>
    <row r="7655" spans="9:9" x14ac:dyDescent="0.25">
      <c r="I7655" s="2">
        <f>IFERROR(VLOOKUP(H7655,Conchos!$A$2:$B$100,2,FALSE),"")</f>
      </c>
    </row>
    <row r="7656" spans="9:9" x14ac:dyDescent="0.25">
      <c r="I7656" s="2">
        <f>IFERROR(VLOOKUP(H7656,Conchos!$A$2:$B$100,2,FALSE),"")</f>
      </c>
    </row>
    <row r="7657" spans="9:9" x14ac:dyDescent="0.25">
      <c r="I7657" s="2">
        <f>IFERROR(VLOOKUP(H7657,Conchos!$A$2:$B$100,2,FALSE),"")</f>
      </c>
    </row>
    <row r="7658" spans="9:9" x14ac:dyDescent="0.25">
      <c r="I7658" s="2">
        <f>IFERROR(VLOOKUP(H7658,Conchos!$A$2:$B$100,2,FALSE),"")</f>
      </c>
    </row>
    <row r="7659" spans="9:9" x14ac:dyDescent="0.25">
      <c r="I7659" s="2">
        <f>IFERROR(VLOOKUP(H7659,Conchos!$A$2:$B$100,2,FALSE),"")</f>
      </c>
    </row>
    <row r="7660" spans="9:9" x14ac:dyDescent="0.25">
      <c r="I7660" s="2">
        <f>IFERROR(VLOOKUP(H7660,Conchos!$A$2:$B$100,2,FALSE),"")</f>
      </c>
    </row>
    <row r="7661" spans="9:9" x14ac:dyDescent="0.25">
      <c r="I7661" s="2">
        <f>IFERROR(VLOOKUP(H7661,Conchos!$A$2:$B$100,2,FALSE),"")</f>
      </c>
    </row>
    <row r="7662" spans="9:9" x14ac:dyDescent="0.25">
      <c r="I7662" s="2">
        <f>IFERROR(VLOOKUP(H7662,Conchos!$A$2:$B$100,2,FALSE),"")</f>
      </c>
    </row>
    <row r="7663" spans="9:9" x14ac:dyDescent="0.25">
      <c r="I7663" s="2">
        <f>IFERROR(VLOOKUP(H7663,Conchos!$A$2:$B$100,2,FALSE),"")</f>
      </c>
    </row>
    <row r="7664" spans="9:9" x14ac:dyDescent="0.25">
      <c r="I7664" s="2">
        <f>IFERROR(VLOOKUP(H7664,Conchos!$A$2:$B$100,2,FALSE),"")</f>
      </c>
    </row>
    <row r="7665" spans="9:9" x14ac:dyDescent="0.25">
      <c r="I7665" s="2">
        <f>IFERROR(VLOOKUP(H7665,Conchos!$A$2:$B$100,2,FALSE),"")</f>
      </c>
    </row>
    <row r="7666" spans="9:9" x14ac:dyDescent="0.25">
      <c r="I7666" s="2">
        <f>IFERROR(VLOOKUP(H7666,Conchos!$A$2:$B$100,2,FALSE),"")</f>
      </c>
    </row>
    <row r="7667" spans="9:9" x14ac:dyDescent="0.25">
      <c r="I7667" s="2">
        <f>IFERROR(VLOOKUP(H7667,Conchos!$A$2:$B$100,2,FALSE),"")</f>
      </c>
    </row>
    <row r="7668" spans="9:9" x14ac:dyDescent="0.25">
      <c r="I7668" s="2">
        <f>IFERROR(VLOOKUP(H7668,Conchos!$A$2:$B$100,2,FALSE),"")</f>
      </c>
    </row>
    <row r="7669" spans="9:9" x14ac:dyDescent="0.25">
      <c r="I7669" s="2">
        <f>IFERROR(VLOOKUP(H7669,Conchos!$A$2:$B$100,2,FALSE),"")</f>
      </c>
    </row>
    <row r="7670" spans="9:9" x14ac:dyDescent="0.25">
      <c r="I7670" s="2">
        <f>IFERROR(VLOOKUP(H7670,Conchos!$A$2:$B$100,2,FALSE),"")</f>
      </c>
    </row>
    <row r="7671" spans="9:9" x14ac:dyDescent="0.25">
      <c r="I7671" s="2">
        <f>IFERROR(VLOOKUP(H7671,Conchos!$A$2:$B$100,2,FALSE),"")</f>
      </c>
    </row>
    <row r="7672" spans="9:9" x14ac:dyDescent="0.25">
      <c r="I7672" s="2">
        <f>IFERROR(VLOOKUP(H7672,Conchos!$A$2:$B$100,2,FALSE),"")</f>
      </c>
    </row>
    <row r="7673" spans="9:9" x14ac:dyDescent="0.25">
      <c r="I7673" s="2">
        <f>IFERROR(VLOOKUP(H7673,Conchos!$A$2:$B$100,2,FALSE),"")</f>
      </c>
    </row>
    <row r="7674" spans="9:9" x14ac:dyDescent="0.25">
      <c r="I7674" s="2">
        <f>IFERROR(VLOOKUP(H7674,Conchos!$A$2:$B$100,2,FALSE),"")</f>
      </c>
    </row>
    <row r="7675" spans="9:9" x14ac:dyDescent="0.25">
      <c r="I7675" s="2">
        <f>IFERROR(VLOOKUP(H7675,Conchos!$A$2:$B$100,2,FALSE),"")</f>
      </c>
    </row>
    <row r="7676" spans="9:9" x14ac:dyDescent="0.25">
      <c r="I7676" s="2">
        <f>IFERROR(VLOOKUP(H7676,Conchos!$A$2:$B$100,2,FALSE),"")</f>
      </c>
    </row>
    <row r="7677" spans="9:9" x14ac:dyDescent="0.25">
      <c r="I7677" s="2">
        <f>IFERROR(VLOOKUP(H7677,Conchos!$A$2:$B$100,2,FALSE),"")</f>
      </c>
    </row>
    <row r="7678" spans="9:9" x14ac:dyDescent="0.25">
      <c r="I7678" s="2">
        <f>IFERROR(VLOOKUP(H7678,Conchos!$A$2:$B$100,2,FALSE),"")</f>
      </c>
    </row>
    <row r="7679" spans="9:9" x14ac:dyDescent="0.25">
      <c r="I7679" s="2">
        <f>IFERROR(VLOOKUP(H7679,Conchos!$A$2:$B$100,2,FALSE),"")</f>
      </c>
    </row>
    <row r="7680" spans="9:9" x14ac:dyDescent="0.25">
      <c r="I7680" s="2">
        <f>IFERROR(VLOOKUP(H7680,Conchos!$A$2:$B$100,2,FALSE),"")</f>
      </c>
    </row>
    <row r="7681" spans="9:9" x14ac:dyDescent="0.25">
      <c r="I7681" s="2">
        <f>IFERROR(VLOOKUP(H7681,Conchos!$A$2:$B$100,2,FALSE),"")</f>
      </c>
    </row>
    <row r="7682" spans="9:9" x14ac:dyDescent="0.25">
      <c r="I7682" s="2">
        <f>IFERROR(VLOOKUP(H7682,Conchos!$A$2:$B$100,2,FALSE),"")</f>
      </c>
    </row>
    <row r="7683" spans="9:9" x14ac:dyDescent="0.25">
      <c r="I7683" s="2">
        <f>IFERROR(VLOOKUP(H7683,Conchos!$A$2:$B$100,2,FALSE),"")</f>
      </c>
    </row>
    <row r="7684" spans="9:9" x14ac:dyDescent="0.25">
      <c r="I7684" s="2">
        <f>IFERROR(VLOOKUP(H7684,Conchos!$A$2:$B$100,2,FALSE),"")</f>
      </c>
    </row>
    <row r="7685" spans="9:9" x14ac:dyDescent="0.25">
      <c r="I7685" s="2">
        <f>IFERROR(VLOOKUP(H7685,Conchos!$A$2:$B$100,2,FALSE),"")</f>
      </c>
    </row>
    <row r="7686" spans="9:9" x14ac:dyDescent="0.25">
      <c r="I7686" s="2">
        <f>IFERROR(VLOOKUP(H7686,Conchos!$A$2:$B$100,2,FALSE),"")</f>
      </c>
    </row>
    <row r="7687" spans="9:9" x14ac:dyDescent="0.25">
      <c r="I7687" s="2">
        <f>IFERROR(VLOOKUP(H7687,Conchos!$A$2:$B$100,2,FALSE),"")</f>
      </c>
    </row>
    <row r="7688" spans="9:9" x14ac:dyDescent="0.25">
      <c r="I7688" s="2">
        <f>IFERROR(VLOOKUP(H7688,Conchos!$A$2:$B$100,2,FALSE),"")</f>
      </c>
    </row>
    <row r="7689" spans="9:9" x14ac:dyDescent="0.25">
      <c r="I7689" s="2">
        <f>IFERROR(VLOOKUP(H7689,Conchos!$A$2:$B$100,2,FALSE),"")</f>
      </c>
    </row>
    <row r="7690" spans="9:9" x14ac:dyDescent="0.25">
      <c r="I7690" s="2">
        <f>IFERROR(VLOOKUP(H7690,Conchos!$A$2:$B$100,2,FALSE),"")</f>
      </c>
    </row>
    <row r="7691" spans="9:9" x14ac:dyDescent="0.25">
      <c r="I7691" s="2">
        <f>IFERROR(VLOOKUP(H7691,Conchos!$A$2:$B$100,2,FALSE),"")</f>
      </c>
    </row>
    <row r="7692" spans="9:9" x14ac:dyDescent="0.25">
      <c r="I7692" s="2">
        <f>IFERROR(VLOOKUP(H7692,Conchos!$A$2:$B$100,2,FALSE),"")</f>
      </c>
    </row>
    <row r="7693" spans="9:9" x14ac:dyDescent="0.25">
      <c r="I7693" s="2">
        <f>IFERROR(VLOOKUP(H7693,Conchos!$A$2:$B$100,2,FALSE),"")</f>
      </c>
    </row>
    <row r="7694" spans="9:9" x14ac:dyDescent="0.25">
      <c r="I7694" s="2">
        <f>IFERROR(VLOOKUP(H7694,Conchos!$A$2:$B$100,2,FALSE),"")</f>
      </c>
    </row>
    <row r="7695" spans="9:9" x14ac:dyDescent="0.25">
      <c r="I7695" s="2">
        <f>IFERROR(VLOOKUP(H7695,Conchos!$A$2:$B$100,2,FALSE),"")</f>
      </c>
    </row>
    <row r="7696" spans="9:9" x14ac:dyDescent="0.25">
      <c r="I7696" s="2">
        <f>IFERROR(VLOOKUP(H7696,Conchos!$A$2:$B$100,2,FALSE),"")</f>
      </c>
    </row>
    <row r="7697" spans="9:9" x14ac:dyDescent="0.25">
      <c r="I7697" s="2">
        <f>IFERROR(VLOOKUP(H7697,Conchos!$A$2:$B$100,2,FALSE),"")</f>
      </c>
    </row>
    <row r="7698" spans="9:9" x14ac:dyDescent="0.25">
      <c r="I7698" s="2">
        <f>IFERROR(VLOOKUP(H7698,Conchos!$A$2:$B$100,2,FALSE),"")</f>
      </c>
    </row>
    <row r="7699" spans="9:9" x14ac:dyDescent="0.25">
      <c r="I7699" s="2">
        <f>IFERROR(VLOOKUP(H7699,Conchos!$A$2:$B$100,2,FALSE),"")</f>
      </c>
    </row>
    <row r="7700" spans="9:9" x14ac:dyDescent="0.25">
      <c r="I7700" s="2">
        <f>IFERROR(VLOOKUP(H7700,Conchos!$A$2:$B$100,2,FALSE),"")</f>
      </c>
    </row>
    <row r="7701" spans="9:9" x14ac:dyDescent="0.25">
      <c r="I7701" s="2">
        <f>IFERROR(VLOOKUP(H7701,Conchos!$A$2:$B$100,2,FALSE),"")</f>
      </c>
    </row>
    <row r="7702" spans="9:9" x14ac:dyDescent="0.25">
      <c r="I7702" s="2">
        <f>IFERROR(VLOOKUP(H7702,Conchos!$A$2:$B$100,2,FALSE),"")</f>
      </c>
    </row>
    <row r="7703" spans="9:9" x14ac:dyDescent="0.25">
      <c r="I7703" s="2">
        <f>IFERROR(VLOOKUP(H7703,Conchos!$A$2:$B$100,2,FALSE),"")</f>
      </c>
    </row>
    <row r="7704" spans="9:9" x14ac:dyDescent="0.25">
      <c r="I7704" s="2">
        <f>IFERROR(VLOOKUP(H7704,Conchos!$A$2:$B$100,2,FALSE),"")</f>
      </c>
    </row>
    <row r="7705" spans="9:9" x14ac:dyDescent="0.25">
      <c r="I7705" s="2">
        <f>IFERROR(VLOOKUP(H7705,Conchos!$A$2:$B$100,2,FALSE),"")</f>
      </c>
    </row>
    <row r="7706" spans="9:9" x14ac:dyDescent="0.25">
      <c r="I7706" s="2">
        <f>IFERROR(VLOOKUP(H7706,Conchos!$A$2:$B$100,2,FALSE),"")</f>
      </c>
    </row>
    <row r="7707" spans="9:9" x14ac:dyDescent="0.25">
      <c r="I7707" s="2">
        <f>IFERROR(VLOOKUP(H7707,Conchos!$A$2:$B$100,2,FALSE),"")</f>
      </c>
    </row>
    <row r="7708" spans="9:9" x14ac:dyDescent="0.25">
      <c r="I7708" s="2">
        <f>IFERROR(VLOOKUP(H7708,Conchos!$A$2:$B$100,2,FALSE),"")</f>
      </c>
    </row>
    <row r="7709" spans="9:9" x14ac:dyDescent="0.25">
      <c r="I7709" s="2">
        <f>IFERROR(VLOOKUP(H7709,Conchos!$A$2:$B$100,2,FALSE),"")</f>
      </c>
    </row>
    <row r="7710" spans="9:9" x14ac:dyDescent="0.25">
      <c r="I7710" s="2">
        <f>IFERROR(VLOOKUP(H7710,Conchos!$A$2:$B$100,2,FALSE),"")</f>
      </c>
    </row>
    <row r="7711" spans="9:9" x14ac:dyDescent="0.25">
      <c r="I7711" s="2">
        <f>IFERROR(VLOOKUP(H7711,Conchos!$A$2:$B$100,2,FALSE),"")</f>
      </c>
    </row>
    <row r="7712" spans="9:9" x14ac:dyDescent="0.25">
      <c r="I7712" s="2">
        <f>IFERROR(VLOOKUP(H7712,Conchos!$A$2:$B$100,2,FALSE),"")</f>
      </c>
    </row>
    <row r="7713" spans="9:9" x14ac:dyDescent="0.25">
      <c r="I7713" s="2">
        <f>IFERROR(VLOOKUP(H7713,Conchos!$A$2:$B$100,2,FALSE),"")</f>
      </c>
    </row>
    <row r="7714" spans="9:9" x14ac:dyDescent="0.25">
      <c r="I7714" s="2">
        <f>IFERROR(VLOOKUP(H7714,Conchos!$A$2:$B$100,2,FALSE),"")</f>
      </c>
    </row>
    <row r="7715" spans="9:9" x14ac:dyDescent="0.25">
      <c r="I7715" s="2">
        <f>IFERROR(VLOOKUP(H7715,Conchos!$A$2:$B$100,2,FALSE),"")</f>
      </c>
    </row>
    <row r="7716" spans="9:9" x14ac:dyDescent="0.25">
      <c r="I7716" s="2">
        <f>IFERROR(VLOOKUP(H7716,Conchos!$A$2:$B$100,2,FALSE),"")</f>
      </c>
    </row>
    <row r="7717" spans="9:9" x14ac:dyDescent="0.25">
      <c r="I7717" s="2">
        <f>IFERROR(VLOOKUP(H7717,Conchos!$A$2:$B$100,2,FALSE),"")</f>
      </c>
    </row>
    <row r="7718" spans="9:9" x14ac:dyDescent="0.25">
      <c r="I7718" s="2">
        <f>IFERROR(VLOOKUP(H7718,Conchos!$A$2:$B$100,2,FALSE),"")</f>
      </c>
    </row>
    <row r="7719" spans="9:9" x14ac:dyDescent="0.25">
      <c r="I7719" s="2">
        <f>IFERROR(VLOOKUP(H7719,Conchos!$A$2:$B$100,2,FALSE),"")</f>
      </c>
    </row>
    <row r="7720" spans="9:9" x14ac:dyDescent="0.25">
      <c r="I7720" s="2">
        <f>IFERROR(VLOOKUP(H7720,Conchos!$A$2:$B$100,2,FALSE),"")</f>
      </c>
    </row>
    <row r="7721" spans="9:9" x14ac:dyDescent="0.25">
      <c r="I7721" s="2">
        <f>IFERROR(VLOOKUP(H7721,Conchos!$A$2:$B$100,2,FALSE),"")</f>
      </c>
    </row>
    <row r="7722" spans="9:9" x14ac:dyDescent="0.25">
      <c r="I7722" s="2">
        <f>IFERROR(VLOOKUP(H7722,Conchos!$A$2:$B$100,2,FALSE),"")</f>
      </c>
    </row>
    <row r="7723" spans="9:9" x14ac:dyDescent="0.25">
      <c r="I7723" s="2">
        <f>IFERROR(VLOOKUP(H7723,Conchos!$A$2:$B$100,2,FALSE),"")</f>
      </c>
    </row>
    <row r="7724" spans="9:9" x14ac:dyDescent="0.25">
      <c r="I7724" s="2">
        <f>IFERROR(VLOOKUP(H7724,Conchos!$A$2:$B$100,2,FALSE),"")</f>
      </c>
    </row>
    <row r="7725" spans="9:9" x14ac:dyDescent="0.25">
      <c r="I7725" s="2">
        <f>IFERROR(VLOOKUP(H7725,Conchos!$A$2:$B$100,2,FALSE),"")</f>
      </c>
    </row>
    <row r="7726" spans="9:9" x14ac:dyDescent="0.25">
      <c r="I7726" s="2">
        <f>IFERROR(VLOOKUP(H7726,Conchos!$A$2:$B$100,2,FALSE),"")</f>
      </c>
    </row>
    <row r="7727" spans="9:9" x14ac:dyDescent="0.25">
      <c r="I7727" s="2">
        <f>IFERROR(VLOOKUP(H7727,Conchos!$A$2:$B$100,2,FALSE),"")</f>
      </c>
    </row>
    <row r="7728" spans="9:9" x14ac:dyDescent="0.25">
      <c r="I7728" s="2">
        <f>IFERROR(VLOOKUP(H7728,Conchos!$A$2:$B$100,2,FALSE),"")</f>
      </c>
    </row>
    <row r="7729" spans="9:9" x14ac:dyDescent="0.25">
      <c r="I7729" s="2">
        <f>IFERROR(VLOOKUP(H7729,Conchos!$A$2:$B$100,2,FALSE),"")</f>
      </c>
    </row>
    <row r="7730" spans="9:9" x14ac:dyDescent="0.25">
      <c r="I7730" s="2">
        <f>IFERROR(VLOOKUP(H7730,Conchos!$A$2:$B$100,2,FALSE),"")</f>
      </c>
    </row>
    <row r="7731" spans="9:9" x14ac:dyDescent="0.25">
      <c r="I7731" s="2">
        <f>IFERROR(VLOOKUP(H7731,Conchos!$A$2:$B$100,2,FALSE),"")</f>
      </c>
    </row>
    <row r="7732" spans="9:9" x14ac:dyDescent="0.25">
      <c r="I7732" s="2">
        <f>IFERROR(VLOOKUP(H7732,Conchos!$A$2:$B$100,2,FALSE),"")</f>
      </c>
    </row>
    <row r="7733" spans="9:9" x14ac:dyDescent="0.25">
      <c r="I7733" s="2">
        <f>IFERROR(VLOOKUP(H7733,Conchos!$A$2:$B$100,2,FALSE),"")</f>
      </c>
    </row>
    <row r="7734" spans="9:9" x14ac:dyDescent="0.25">
      <c r="I7734" s="2">
        <f>IFERROR(VLOOKUP(H7734,Conchos!$A$2:$B$100,2,FALSE),"")</f>
      </c>
    </row>
    <row r="7735" spans="9:9" x14ac:dyDescent="0.25">
      <c r="I7735" s="2">
        <f>IFERROR(VLOOKUP(H7735,Conchos!$A$2:$B$100,2,FALSE),"")</f>
      </c>
    </row>
    <row r="7736" spans="9:9" x14ac:dyDescent="0.25">
      <c r="I7736" s="2">
        <f>IFERROR(VLOOKUP(H7736,Conchos!$A$2:$B$100,2,FALSE),"")</f>
      </c>
    </row>
    <row r="7737" spans="9:9" x14ac:dyDescent="0.25">
      <c r="I7737" s="2">
        <f>IFERROR(VLOOKUP(H7737,Conchos!$A$2:$B$100,2,FALSE),"")</f>
      </c>
    </row>
    <row r="7738" spans="9:9" x14ac:dyDescent="0.25">
      <c r="I7738" s="2">
        <f>IFERROR(VLOOKUP(H7738,Conchos!$A$2:$B$100,2,FALSE),"")</f>
      </c>
    </row>
    <row r="7739" spans="9:9" x14ac:dyDescent="0.25">
      <c r="I7739" s="2">
        <f>IFERROR(VLOOKUP(H7739,Conchos!$A$2:$B$100,2,FALSE),"")</f>
      </c>
    </row>
    <row r="7740" spans="9:9" x14ac:dyDescent="0.25">
      <c r="I7740" s="2">
        <f>IFERROR(VLOOKUP(H7740,Conchos!$A$2:$B$100,2,FALSE),"")</f>
      </c>
    </row>
    <row r="7741" spans="9:9" x14ac:dyDescent="0.25">
      <c r="I7741" s="2">
        <f>IFERROR(VLOOKUP(H7741,Conchos!$A$2:$B$100,2,FALSE),"")</f>
      </c>
    </row>
    <row r="7742" spans="9:9" x14ac:dyDescent="0.25">
      <c r="I7742" s="2">
        <f>IFERROR(VLOOKUP(H7742,Conchos!$A$2:$B$100,2,FALSE),"")</f>
      </c>
    </row>
    <row r="7743" spans="9:9" x14ac:dyDescent="0.25">
      <c r="I7743" s="2">
        <f>IFERROR(VLOOKUP(H7743,Conchos!$A$2:$B$100,2,FALSE),"")</f>
      </c>
    </row>
    <row r="7744" spans="9:9" x14ac:dyDescent="0.25">
      <c r="I7744" s="2">
        <f>IFERROR(VLOOKUP(H7744,Conchos!$A$2:$B$100,2,FALSE),"")</f>
      </c>
    </row>
    <row r="7745" spans="9:9" x14ac:dyDescent="0.25">
      <c r="I7745" s="2">
        <f>IFERROR(VLOOKUP(H7745,Conchos!$A$2:$B$100,2,FALSE),"")</f>
      </c>
    </row>
    <row r="7746" spans="9:9" x14ac:dyDescent="0.25">
      <c r="I7746" s="2">
        <f>IFERROR(VLOOKUP(H7746,Conchos!$A$2:$B$100,2,FALSE),"")</f>
      </c>
    </row>
    <row r="7747" spans="9:9" x14ac:dyDescent="0.25">
      <c r="I7747" s="2">
        <f>IFERROR(VLOOKUP(H7747,Conchos!$A$2:$B$100,2,FALSE),"")</f>
      </c>
    </row>
    <row r="7748" spans="9:9" x14ac:dyDescent="0.25">
      <c r="I7748" s="2">
        <f>IFERROR(VLOOKUP(H7748,Conchos!$A$2:$B$100,2,FALSE),"")</f>
      </c>
    </row>
    <row r="7749" spans="9:9" x14ac:dyDescent="0.25">
      <c r="I7749" s="2">
        <f>IFERROR(VLOOKUP(H7749,Conchos!$A$2:$B$100,2,FALSE),"")</f>
      </c>
    </row>
    <row r="7750" spans="9:9" x14ac:dyDescent="0.25">
      <c r="I7750" s="2">
        <f>IFERROR(VLOOKUP(H7750,Conchos!$A$2:$B$100,2,FALSE),"")</f>
      </c>
    </row>
    <row r="7751" spans="9:9" x14ac:dyDescent="0.25">
      <c r="I7751" s="2">
        <f>IFERROR(VLOOKUP(H7751,Conchos!$A$2:$B$100,2,FALSE),"")</f>
      </c>
    </row>
    <row r="7752" spans="9:9" x14ac:dyDescent="0.25">
      <c r="I7752" s="2">
        <f>IFERROR(VLOOKUP(H7752,Conchos!$A$2:$B$100,2,FALSE),"")</f>
      </c>
    </row>
    <row r="7753" spans="9:9" x14ac:dyDescent="0.25">
      <c r="I7753" s="2">
        <f>IFERROR(VLOOKUP(H7753,Conchos!$A$2:$B$100,2,FALSE),"")</f>
      </c>
    </row>
    <row r="7754" spans="9:9" x14ac:dyDescent="0.25">
      <c r="I7754" s="2">
        <f>IFERROR(VLOOKUP(H7754,Conchos!$A$2:$B$100,2,FALSE),"")</f>
      </c>
    </row>
    <row r="7755" spans="9:9" x14ac:dyDescent="0.25">
      <c r="I7755" s="2">
        <f>IFERROR(VLOOKUP(H7755,Conchos!$A$2:$B$100,2,FALSE),"")</f>
      </c>
    </row>
    <row r="7756" spans="9:9" x14ac:dyDescent="0.25">
      <c r="I7756" s="2">
        <f>IFERROR(VLOOKUP(H7756,Conchos!$A$2:$B$100,2,FALSE),"")</f>
      </c>
    </row>
    <row r="7757" spans="9:9" x14ac:dyDescent="0.25">
      <c r="I7757" s="2">
        <f>IFERROR(VLOOKUP(H7757,Conchos!$A$2:$B$100,2,FALSE),"")</f>
      </c>
    </row>
    <row r="7758" spans="9:9" x14ac:dyDescent="0.25">
      <c r="I7758" s="2">
        <f>IFERROR(VLOOKUP(H7758,Conchos!$A$2:$B$100,2,FALSE),"")</f>
      </c>
    </row>
    <row r="7759" spans="9:9" x14ac:dyDescent="0.25">
      <c r="I7759" s="2">
        <f>IFERROR(VLOOKUP(H7759,Conchos!$A$2:$B$100,2,FALSE),"")</f>
      </c>
    </row>
    <row r="7760" spans="9:9" x14ac:dyDescent="0.25">
      <c r="I7760" s="2">
        <f>IFERROR(VLOOKUP(H7760,Conchos!$A$2:$B$100,2,FALSE),"")</f>
      </c>
    </row>
    <row r="7761" spans="9:9" x14ac:dyDescent="0.25">
      <c r="I7761" s="2">
        <f>IFERROR(VLOOKUP(H7761,Conchos!$A$2:$B$100,2,FALSE),"")</f>
      </c>
    </row>
    <row r="7762" spans="9:9" x14ac:dyDescent="0.25">
      <c r="I7762" s="2">
        <f>IFERROR(VLOOKUP(H7762,Conchos!$A$2:$B$100,2,FALSE),"")</f>
      </c>
    </row>
    <row r="7763" spans="9:9" x14ac:dyDescent="0.25">
      <c r="I7763" s="2">
        <f>IFERROR(VLOOKUP(H7763,Conchos!$A$2:$B$100,2,FALSE),"")</f>
      </c>
    </row>
    <row r="7764" spans="9:9" x14ac:dyDescent="0.25">
      <c r="I7764" s="2">
        <f>IFERROR(VLOOKUP(H7764,Conchos!$A$2:$B$100,2,FALSE),"")</f>
      </c>
    </row>
    <row r="7765" spans="9:9" x14ac:dyDescent="0.25">
      <c r="I7765" s="2">
        <f>IFERROR(VLOOKUP(H7765,Conchos!$A$2:$B$100,2,FALSE),"")</f>
      </c>
    </row>
    <row r="7766" spans="9:9" x14ac:dyDescent="0.25">
      <c r="I7766" s="2">
        <f>IFERROR(VLOOKUP(H7766,Conchos!$A$2:$B$100,2,FALSE),"")</f>
      </c>
    </row>
    <row r="7767" spans="9:9" x14ac:dyDescent="0.25">
      <c r="I7767" s="2">
        <f>IFERROR(VLOOKUP(H7767,Conchos!$A$2:$B$100,2,FALSE),"")</f>
      </c>
    </row>
    <row r="7768" spans="9:9" x14ac:dyDescent="0.25">
      <c r="I7768" s="2">
        <f>IFERROR(VLOOKUP(H7768,Conchos!$A$2:$B$100,2,FALSE),"")</f>
      </c>
    </row>
    <row r="7769" spans="9:9" x14ac:dyDescent="0.25">
      <c r="I7769" s="2">
        <f>IFERROR(VLOOKUP(H7769,Conchos!$A$2:$B$100,2,FALSE),"")</f>
      </c>
    </row>
    <row r="7770" spans="9:9" x14ac:dyDescent="0.25">
      <c r="I7770" s="2">
        <f>IFERROR(VLOOKUP(H7770,Conchos!$A$2:$B$100,2,FALSE),"")</f>
      </c>
    </row>
    <row r="7771" spans="9:9" x14ac:dyDescent="0.25">
      <c r="I7771" s="2">
        <f>IFERROR(VLOOKUP(H7771,Conchos!$A$2:$B$100,2,FALSE),"")</f>
      </c>
    </row>
    <row r="7772" spans="9:9" x14ac:dyDescent="0.25">
      <c r="I7772" s="2">
        <f>IFERROR(VLOOKUP(H7772,Conchos!$A$2:$B$100,2,FALSE),"")</f>
      </c>
    </row>
    <row r="7773" spans="9:9" x14ac:dyDescent="0.25">
      <c r="I7773" s="2">
        <f>IFERROR(VLOOKUP(H7773,Conchos!$A$2:$B$100,2,FALSE),"")</f>
      </c>
    </row>
    <row r="7774" spans="9:9" x14ac:dyDescent="0.25">
      <c r="I7774" s="2">
        <f>IFERROR(VLOOKUP(H7774,Conchos!$A$2:$B$100,2,FALSE),"")</f>
      </c>
    </row>
    <row r="7775" spans="9:9" x14ac:dyDescent="0.25">
      <c r="I7775" s="2">
        <f>IFERROR(VLOOKUP(H7775,Conchos!$A$2:$B$100,2,FALSE),"")</f>
      </c>
    </row>
    <row r="7776" spans="9:9" x14ac:dyDescent="0.25">
      <c r="I7776" s="2">
        <f>IFERROR(VLOOKUP(H7776,Conchos!$A$2:$B$100,2,FALSE),"")</f>
      </c>
    </row>
    <row r="7777" spans="9:9" x14ac:dyDescent="0.25">
      <c r="I7777" s="2">
        <f>IFERROR(VLOOKUP(H7777,Conchos!$A$2:$B$100,2,FALSE),"")</f>
      </c>
    </row>
    <row r="7778" spans="9:9" x14ac:dyDescent="0.25">
      <c r="I7778" s="2">
        <f>IFERROR(VLOOKUP(H7778,Conchos!$A$2:$B$100,2,FALSE),"")</f>
      </c>
    </row>
    <row r="7779" spans="9:9" x14ac:dyDescent="0.25">
      <c r="I7779" s="2">
        <f>IFERROR(VLOOKUP(H7779,Conchos!$A$2:$B$100,2,FALSE),"")</f>
      </c>
    </row>
    <row r="7780" spans="9:9" x14ac:dyDescent="0.25">
      <c r="I7780" s="2">
        <f>IFERROR(VLOOKUP(H7780,Conchos!$A$2:$B$100,2,FALSE),"")</f>
      </c>
    </row>
    <row r="7781" spans="9:9" x14ac:dyDescent="0.25">
      <c r="I7781" s="2">
        <f>IFERROR(VLOOKUP(H7781,Conchos!$A$2:$B$100,2,FALSE),"")</f>
      </c>
    </row>
    <row r="7782" spans="9:9" x14ac:dyDescent="0.25">
      <c r="I7782" s="2">
        <f>IFERROR(VLOOKUP(H7782,Conchos!$A$2:$B$100,2,FALSE),"")</f>
      </c>
    </row>
    <row r="7783" spans="9:9" x14ac:dyDescent="0.25">
      <c r="I7783" s="2">
        <f>IFERROR(VLOOKUP(H7783,Conchos!$A$2:$B$100,2,FALSE),"")</f>
      </c>
    </row>
    <row r="7784" spans="9:9" x14ac:dyDescent="0.25">
      <c r="I7784" s="2">
        <f>IFERROR(VLOOKUP(H7784,Conchos!$A$2:$B$100,2,FALSE),"")</f>
      </c>
    </row>
    <row r="7785" spans="9:9" x14ac:dyDescent="0.25">
      <c r="I7785" s="2">
        <f>IFERROR(VLOOKUP(H7785,Conchos!$A$2:$B$100,2,FALSE),"")</f>
      </c>
    </row>
    <row r="7786" spans="9:9" x14ac:dyDescent="0.25">
      <c r="I7786" s="2">
        <f>IFERROR(VLOOKUP(H7786,Conchos!$A$2:$B$100,2,FALSE),"")</f>
      </c>
    </row>
    <row r="7787" spans="9:9" x14ac:dyDescent="0.25">
      <c r="I7787" s="2">
        <f>IFERROR(VLOOKUP(H7787,Conchos!$A$2:$B$100,2,FALSE),"")</f>
      </c>
    </row>
    <row r="7788" spans="9:9" x14ac:dyDescent="0.25">
      <c r="I7788" s="2">
        <f>IFERROR(VLOOKUP(H7788,Conchos!$A$2:$B$100,2,FALSE),"")</f>
      </c>
    </row>
    <row r="7789" spans="9:9" x14ac:dyDescent="0.25">
      <c r="I7789" s="2">
        <f>IFERROR(VLOOKUP(H7789,Conchos!$A$2:$B$100,2,FALSE),"")</f>
      </c>
    </row>
    <row r="7790" spans="9:9" x14ac:dyDescent="0.25">
      <c r="I7790" s="2">
        <f>IFERROR(VLOOKUP(H7790,Conchos!$A$2:$B$100,2,FALSE),"")</f>
      </c>
    </row>
    <row r="7791" spans="9:9" x14ac:dyDescent="0.25">
      <c r="I7791" s="2">
        <f>IFERROR(VLOOKUP(H7791,Conchos!$A$2:$B$100,2,FALSE),"")</f>
      </c>
    </row>
    <row r="7792" spans="9:9" x14ac:dyDescent="0.25">
      <c r="I7792" s="2">
        <f>IFERROR(VLOOKUP(H7792,Conchos!$A$2:$B$100,2,FALSE),"")</f>
      </c>
    </row>
    <row r="7793" spans="9:9" x14ac:dyDescent="0.25">
      <c r="I7793" s="2">
        <f>IFERROR(VLOOKUP(H7793,Conchos!$A$2:$B$100,2,FALSE),"")</f>
      </c>
    </row>
    <row r="7794" spans="9:9" x14ac:dyDescent="0.25">
      <c r="I7794" s="2">
        <f>IFERROR(VLOOKUP(H7794,Conchos!$A$2:$B$100,2,FALSE),"")</f>
      </c>
    </row>
    <row r="7795" spans="9:9" x14ac:dyDescent="0.25">
      <c r="I7795" s="2">
        <f>IFERROR(VLOOKUP(H7795,Conchos!$A$2:$B$100,2,FALSE),"")</f>
      </c>
    </row>
    <row r="7796" spans="9:9" x14ac:dyDescent="0.25">
      <c r="I7796" s="2">
        <f>IFERROR(VLOOKUP(H7796,Conchos!$A$2:$B$100,2,FALSE),"")</f>
      </c>
    </row>
    <row r="7797" spans="9:9" x14ac:dyDescent="0.25">
      <c r="I7797" s="2">
        <f>IFERROR(VLOOKUP(H7797,Conchos!$A$2:$B$100,2,FALSE),"")</f>
      </c>
    </row>
    <row r="7798" spans="9:9" x14ac:dyDescent="0.25">
      <c r="I7798" s="2">
        <f>IFERROR(VLOOKUP(H7798,Conchos!$A$2:$B$100,2,FALSE),"")</f>
      </c>
    </row>
    <row r="7799" spans="9:9" x14ac:dyDescent="0.25">
      <c r="I7799" s="2">
        <f>IFERROR(VLOOKUP(H7799,Conchos!$A$2:$B$100,2,FALSE),"")</f>
      </c>
    </row>
    <row r="7800" spans="9:9" x14ac:dyDescent="0.25">
      <c r="I7800" s="2">
        <f>IFERROR(VLOOKUP(H7800,Conchos!$A$2:$B$100,2,FALSE),"")</f>
      </c>
    </row>
    <row r="7801" spans="9:9" x14ac:dyDescent="0.25">
      <c r="I7801" s="2">
        <f>IFERROR(VLOOKUP(H7801,Conchos!$A$2:$B$100,2,FALSE),"")</f>
      </c>
    </row>
    <row r="7802" spans="9:9" x14ac:dyDescent="0.25">
      <c r="I7802" s="2">
        <f>IFERROR(VLOOKUP(H7802,Conchos!$A$2:$B$100,2,FALSE),"")</f>
      </c>
    </row>
    <row r="7803" spans="9:9" x14ac:dyDescent="0.25">
      <c r="I7803" s="2">
        <f>IFERROR(VLOOKUP(H7803,Conchos!$A$2:$B$100,2,FALSE),"")</f>
      </c>
    </row>
    <row r="7804" spans="9:9" x14ac:dyDescent="0.25">
      <c r="I7804" s="2">
        <f>IFERROR(VLOOKUP(H7804,Conchos!$A$2:$B$100,2,FALSE),"")</f>
      </c>
    </row>
    <row r="7805" spans="9:9" x14ac:dyDescent="0.25">
      <c r="I7805" s="2">
        <f>IFERROR(VLOOKUP(H7805,Conchos!$A$2:$B$100,2,FALSE),"")</f>
      </c>
    </row>
    <row r="7806" spans="9:9" x14ac:dyDescent="0.25">
      <c r="I7806" s="2">
        <f>IFERROR(VLOOKUP(H7806,Conchos!$A$2:$B$100,2,FALSE),"")</f>
      </c>
    </row>
    <row r="7807" spans="9:9" x14ac:dyDescent="0.25">
      <c r="I7807" s="2">
        <f>IFERROR(VLOOKUP(H7807,Conchos!$A$2:$B$100,2,FALSE),"")</f>
      </c>
    </row>
    <row r="7808" spans="9:9" x14ac:dyDescent="0.25">
      <c r="I7808" s="2">
        <f>IFERROR(VLOOKUP(H7808,Conchos!$A$2:$B$100,2,FALSE),"")</f>
      </c>
    </row>
    <row r="7809" spans="9:9" x14ac:dyDescent="0.25">
      <c r="I7809" s="2">
        <f>IFERROR(VLOOKUP(H7809,Conchos!$A$2:$B$100,2,FALSE),"")</f>
      </c>
    </row>
    <row r="7810" spans="9:9" x14ac:dyDescent="0.25">
      <c r="I7810" s="2">
        <f>IFERROR(VLOOKUP(H7810,Conchos!$A$2:$B$100,2,FALSE),"")</f>
      </c>
    </row>
    <row r="7811" spans="9:9" x14ac:dyDescent="0.25">
      <c r="I7811" s="2">
        <f>IFERROR(VLOOKUP(H7811,Conchos!$A$2:$B$100,2,FALSE),"")</f>
      </c>
    </row>
    <row r="7812" spans="9:9" x14ac:dyDescent="0.25">
      <c r="I7812" s="2">
        <f>IFERROR(VLOOKUP(H7812,Conchos!$A$2:$B$100,2,FALSE),"")</f>
      </c>
    </row>
    <row r="7813" spans="9:9" x14ac:dyDescent="0.25">
      <c r="I7813" s="2">
        <f>IFERROR(VLOOKUP(H7813,Conchos!$A$2:$B$100,2,FALSE),"")</f>
      </c>
    </row>
    <row r="7814" spans="9:9" x14ac:dyDescent="0.25">
      <c r="I7814" s="2">
        <f>IFERROR(VLOOKUP(H7814,Conchos!$A$2:$B$100,2,FALSE),"")</f>
      </c>
    </row>
    <row r="7815" spans="9:9" x14ac:dyDescent="0.25">
      <c r="I7815" s="2">
        <f>IFERROR(VLOOKUP(H7815,Conchos!$A$2:$B$100,2,FALSE),"")</f>
      </c>
    </row>
    <row r="7816" spans="9:9" x14ac:dyDescent="0.25">
      <c r="I7816" s="2">
        <f>IFERROR(VLOOKUP(H7816,Conchos!$A$2:$B$100,2,FALSE),"")</f>
      </c>
    </row>
    <row r="7817" spans="9:9" x14ac:dyDescent="0.25">
      <c r="I7817" s="2">
        <f>IFERROR(VLOOKUP(H7817,Conchos!$A$2:$B$100,2,FALSE),"")</f>
      </c>
    </row>
    <row r="7818" spans="9:9" x14ac:dyDescent="0.25">
      <c r="I7818" s="2">
        <f>IFERROR(VLOOKUP(H7818,Conchos!$A$2:$B$100,2,FALSE),"")</f>
      </c>
    </row>
    <row r="7819" spans="9:9" x14ac:dyDescent="0.25">
      <c r="I7819" s="2">
        <f>IFERROR(VLOOKUP(H7819,Conchos!$A$2:$B$100,2,FALSE),"")</f>
      </c>
    </row>
    <row r="7820" spans="9:9" x14ac:dyDescent="0.25">
      <c r="I7820" s="2">
        <f>IFERROR(VLOOKUP(H7820,Conchos!$A$2:$B$100,2,FALSE),"")</f>
      </c>
    </row>
    <row r="7821" spans="9:9" x14ac:dyDescent="0.25">
      <c r="I7821" s="2">
        <f>IFERROR(VLOOKUP(H7821,Conchos!$A$2:$B$100,2,FALSE),"")</f>
      </c>
    </row>
    <row r="7822" spans="9:9" x14ac:dyDescent="0.25">
      <c r="I7822" s="2">
        <f>IFERROR(VLOOKUP(H7822,Conchos!$A$2:$B$100,2,FALSE),"")</f>
      </c>
    </row>
    <row r="7823" spans="9:9" x14ac:dyDescent="0.25">
      <c r="I7823" s="2">
        <f>IFERROR(VLOOKUP(H7823,Conchos!$A$2:$B$100,2,FALSE),"")</f>
      </c>
    </row>
    <row r="7824" spans="9:9" x14ac:dyDescent="0.25">
      <c r="I7824" s="2">
        <f>IFERROR(VLOOKUP(H7824,Conchos!$A$2:$B$100,2,FALSE),"")</f>
      </c>
    </row>
    <row r="7825" spans="9:9" x14ac:dyDescent="0.25">
      <c r="I7825" s="2">
        <f>IFERROR(VLOOKUP(H7825,Conchos!$A$2:$B$100,2,FALSE),"")</f>
      </c>
    </row>
    <row r="7826" spans="9:9" x14ac:dyDescent="0.25">
      <c r="I7826" s="2">
        <f>IFERROR(VLOOKUP(H7826,Conchos!$A$2:$B$100,2,FALSE),"")</f>
      </c>
    </row>
    <row r="7827" spans="9:9" x14ac:dyDescent="0.25">
      <c r="I7827" s="2">
        <f>IFERROR(VLOOKUP(H7827,Conchos!$A$2:$B$100,2,FALSE),"")</f>
      </c>
    </row>
    <row r="7828" spans="9:9" x14ac:dyDescent="0.25">
      <c r="I7828" s="2">
        <f>IFERROR(VLOOKUP(H7828,Conchos!$A$2:$B$100,2,FALSE),"")</f>
      </c>
    </row>
    <row r="7829" spans="9:9" x14ac:dyDescent="0.25">
      <c r="I7829" s="2">
        <f>IFERROR(VLOOKUP(H7829,Conchos!$A$2:$B$100,2,FALSE),"")</f>
      </c>
    </row>
    <row r="7830" spans="9:9" x14ac:dyDescent="0.25">
      <c r="I7830" s="2">
        <f>IFERROR(VLOOKUP(H7830,Conchos!$A$2:$B$100,2,FALSE),"")</f>
      </c>
    </row>
    <row r="7831" spans="9:9" x14ac:dyDescent="0.25">
      <c r="I7831" s="2">
        <f>IFERROR(VLOOKUP(H7831,Conchos!$A$2:$B$100,2,FALSE),"")</f>
      </c>
    </row>
    <row r="7832" spans="9:9" x14ac:dyDescent="0.25">
      <c r="I7832" s="2">
        <f>IFERROR(VLOOKUP(H7832,Conchos!$A$2:$B$100,2,FALSE),"")</f>
      </c>
    </row>
    <row r="7833" spans="9:9" x14ac:dyDescent="0.25">
      <c r="I7833" s="2">
        <f>IFERROR(VLOOKUP(H7833,Conchos!$A$2:$B$100,2,FALSE),"")</f>
      </c>
    </row>
    <row r="7834" spans="9:9" x14ac:dyDescent="0.25">
      <c r="I7834" s="2">
        <f>IFERROR(VLOOKUP(H7834,Conchos!$A$2:$B$100,2,FALSE),"")</f>
      </c>
    </row>
    <row r="7835" spans="9:9" x14ac:dyDescent="0.25">
      <c r="I7835" s="2">
        <f>IFERROR(VLOOKUP(H7835,Conchos!$A$2:$B$100,2,FALSE),"")</f>
      </c>
    </row>
    <row r="7836" spans="9:9" x14ac:dyDescent="0.25">
      <c r="I7836" s="2">
        <f>IFERROR(VLOOKUP(H7836,Conchos!$A$2:$B$100,2,FALSE),"")</f>
      </c>
    </row>
    <row r="7837" spans="9:9" x14ac:dyDescent="0.25">
      <c r="I7837" s="2">
        <f>IFERROR(VLOOKUP(H7837,Conchos!$A$2:$B$100,2,FALSE),"")</f>
      </c>
    </row>
    <row r="7838" spans="9:9" x14ac:dyDescent="0.25">
      <c r="I7838" s="2">
        <f>IFERROR(VLOOKUP(H7838,Conchos!$A$2:$B$100,2,FALSE),"")</f>
      </c>
    </row>
    <row r="7839" spans="9:9" x14ac:dyDescent="0.25">
      <c r="I7839" s="2">
        <f>IFERROR(VLOOKUP(H7839,Conchos!$A$2:$B$100,2,FALSE),"")</f>
      </c>
    </row>
    <row r="7840" spans="9:9" x14ac:dyDescent="0.25">
      <c r="I7840" s="2">
        <f>IFERROR(VLOOKUP(H7840,Conchos!$A$2:$B$100,2,FALSE),"")</f>
      </c>
    </row>
    <row r="7841" spans="9:9" x14ac:dyDescent="0.25">
      <c r="I7841" s="2">
        <f>IFERROR(VLOOKUP(H7841,Conchos!$A$2:$B$100,2,FALSE),"")</f>
      </c>
    </row>
    <row r="7842" spans="9:9" x14ac:dyDescent="0.25">
      <c r="I7842" s="2">
        <f>IFERROR(VLOOKUP(H7842,Conchos!$A$2:$B$100,2,FALSE),"")</f>
      </c>
    </row>
    <row r="7843" spans="9:9" x14ac:dyDescent="0.25">
      <c r="I7843" s="2">
        <f>IFERROR(VLOOKUP(H7843,Conchos!$A$2:$B$100,2,FALSE),"")</f>
      </c>
    </row>
    <row r="7844" spans="9:9" x14ac:dyDescent="0.25">
      <c r="I7844" s="2">
        <f>IFERROR(VLOOKUP(H7844,Conchos!$A$2:$B$100,2,FALSE),"")</f>
      </c>
    </row>
    <row r="7845" spans="9:9" x14ac:dyDescent="0.25">
      <c r="I7845" s="2">
        <f>IFERROR(VLOOKUP(H7845,Conchos!$A$2:$B$100,2,FALSE),"")</f>
      </c>
    </row>
    <row r="7846" spans="9:9" x14ac:dyDescent="0.25">
      <c r="I7846" s="2">
        <f>IFERROR(VLOOKUP(H7846,Conchos!$A$2:$B$100,2,FALSE),"")</f>
      </c>
    </row>
    <row r="7847" spans="9:9" x14ac:dyDescent="0.25">
      <c r="I7847" s="2">
        <f>IFERROR(VLOOKUP(H7847,Conchos!$A$2:$B$100,2,FALSE),"")</f>
      </c>
    </row>
    <row r="7848" spans="9:9" x14ac:dyDescent="0.25">
      <c r="I7848" s="2">
        <f>IFERROR(VLOOKUP(H7848,Conchos!$A$2:$B$100,2,FALSE),"")</f>
      </c>
    </row>
    <row r="7849" spans="9:9" x14ac:dyDescent="0.25">
      <c r="I7849" s="2">
        <f>IFERROR(VLOOKUP(H7849,Conchos!$A$2:$B$100,2,FALSE),"")</f>
      </c>
    </row>
    <row r="7850" spans="9:9" x14ac:dyDescent="0.25">
      <c r="I7850" s="2">
        <f>IFERROR(VLOOKUP(H7850,Conchos!$A$2:$B$100,2,FALSE),"")</f>
      </c>
    </row>
    <row r="7851" spans="9:9" x14ac:dyDescent="0.25">
      <c r="I7851" s="2">
        <f>IFERROR(VLOOKUP(H7851,Conchos!$A$2:$B$100,2,FALSE),"")</f>
      </c>
    </row>
    <row r="7852" spans="9:9" x14ac:dyDescent="0.25">
      <c r="I7852" s="2">
        <f>IFERROR(VLOOKUP(H7852,Conchos!$A$2:$B$100,2,FALSE),"")</f>
      </c>
    </row>
    <row r="7853" spans="9:9" x14ac:dyDescent="0.25">
      <c r="I7853" s="2">
        <f>IFERROR(VLOOKUP(H7853,Conchos!$A$2:$B$100,2,FALSE),"")</f>
      </c>
    </row>
    <row r="7854" spans="9:9" x14ac:dyDescent="0.25">
      <c r="I7854" s="2">
        <f>IFERROR(VLOOKUP(H7854,Conchos!$A$2:$B$100,2,FALSE),"")</f>
      </c>
    </row>
    <row r="7855" spans="9:9" x14ac:dyDescent="0.25">
      <c r="I7855" s="2">
        <f>IFERROR(VLOOKUP(H7855,Conchos!$A$2:$B$100,2,FALSE),"")</f>
      </c>
    </row>
    <row r="7856" spans="9:9" x14ac:dyDescent="0.25">
      <c r="I7856" s="2">
        <f>IFERROR(VLOOKUP(H7856,Conchos!$A$2:$B$100,2,FALSE),"")</f>
      </c>
    </row>
    <row r="7857" spans="9:9" x14ac:dyDescent="0.25">
      <c r="I7857" s="2">
        <f>IFERROR(VLOOKUP(H7857,Conchos!$A$2:$B$100,2,FALSE),"")</f>
      </c>
    </row>
    <row r="7858" spans="9:9" x14ac:dyDescent="0.25">
      <c r="I7858" s="2">
        <f>IFERROR(VLOOKUP(H7858,Conchos!$A$2:$B$100,2,FALSE),"")</f>
      </c>
    </row>
    <row r="7859" spans="9:9" x14ac:dyDescent="0.25">
      <c r="I7859" s="2">
        <f>IFERROR(VLOOKUP(H7859,Conchos!$A$2:$B$100,2,FALSE),"")</f>
      </c>
    </row>
    <row r="7860" spans="9:9" x14ac:dyDescent="0.25">
      <c r="I7860" s="2">
        <f>IFERROR(VLOOKUP(H7860,Conchos!$A$2:$B$100,2,FALSE),"")</f>
      </c>
    </row>
    <row r="7861" spans="9:9" x14ac:dyDescent="0.25">
      <c r="I7861" s="2">
        <f>IFERROR(VLOOKUP(H7861,Conchos!$A$2:$B$100,2,FALSE),"")</f>
      </c>
    </row>
    <row r="7862" spans="9:9" x14ac:dyDescent="0.25">
      <c r="I7862" s="2">
        <f>IFERROR(VLOOKUP(H7862,Conchos!$A$2:$B$100,2,FALSE),"")</f>
      </c>
    </row>
    <row r="7863" spans="9:9" x14ac:dyDescent="0.25">
      <c r="I7863" s="2">
        <f>IFERROR(VLOOKUP(H7863,Conchos!$A$2:$B$100,2,FALSE),"")</f>
      </c>
    </row>
    <row r="7864" spans="9:9" x14ac:dyDescent="0.25">
      <c r="I7864" s="2">
        <f>IFERROR(VLOOKUP(H7864,Conchos!$A$2:$B$100,2,FALSE),"")</f>
      </c>
    </row>
    <row r="7865" spans="9:9" x14ac:dyDescent="0.25">
      <c r="I7865" s="2">
        <f>IFERROR(VLOOKUP(H7865,Conchos!$A$2:$B$100,2,FALSE),"")</f>
      </c>
    </row>
    <row r="7866" spans="9:9" x14ac:dyDescent="0.25">
      <c r="I7866" s="2">
        <f>IFERROR(VLOOKUP(H7866,Conchos!$A$2:$B$100,2,FALSE),"")</f>
      </c>
    </row>
    <row r="7867" spans="9:9" x14ac:dyDescent="0.25">
      <c r="I7867" s="2">
        <f>IFERROR(VLOOKUP(H7867,Conchos!$A$2:$B$100,2,FALSE),"")</f>
      </c>
    </row>
    <row r="7868" spans="9:9" x14ac:dyDescent="0.25">
      <c r="I7868" s="2">
        <f>IFERROR(VLOOKUP(H7868,Conchos!$A$2:$B$100,2,FALSE),"")</f>
      </c>
    </row>
    <row r="7869" spans="9:9" x14ac:dyDescent="0.25">
      <c r="I7869" s="2">
        <f>IFERROR(VLOOKUP(H7869,Conchos!$A$2:$B$100,2,FALSE),"")</f>
      </c>
    </row>
    <row r="7870" spans="9:9" x14ac:dyDescent="0.25">
      <c r="I7870" s="2">
        <f>IFERROR(VLOOKUP(H7870,Conchos!$A$2:$B$100,2,FALSE),"")</f>
      </c>
    </row>
    <row r="7871" spans="9:9" x14ac:dyDescent="0.25">
      <c r="I7871" s="2">
        <f>IFERROR(VLOOKUP(H7871,Conchos!$A$2:$B$100,2,FALSE),"")</f>
      </c>
    </row>
    <row r="7872" spans="9:9" x14ac:dyDescent="0.25">
      <c r="I7872" s="2">
        <f>IFERROR(VLOOKUP(H7872,Conchos!$A$2:$B$100,2,FALSE),"")</f>
      </c>
    </row>
    <row r="7873" spans="9:9" x14ac:dyDescent="0.25">
      <c r="I7873" s="2">
        <f>IFERROR(VLOOKUP(H7873,Conchos!$A$2:$B$100,2,FALSE),"")</f>
      </c>
    </row>
    <row r="7874" spans="9:9" x14ac:dyDescent="0.25">
      <c r="I7874" s="2">
        <f>IFERROR(VLOOKUP(H7874,Conchos!$A$2:$B$100,2,FALSE),"")</f>
      </c>
    </row>
    <row r="7875" spans="9:9" x14ac:dyDescent="0.25">
      <c r="I7875" s="2">
        <f>IFERROR(VLOOKUP(H7875,Conchos!$A$2:$B$100,2,FALSE),"")</f>
      </c>
    </row>
    <row r="7876" spans="9:9" x14ac:dyDescent="0.25">
      <c r="I7876" s="2">
        <f>IFERROR(VLOOKUP(H7876,Conchos!$A$2:$B$100,2,FALSE),"")</f>
      </c>
    </row>
    <row r="7877" spans="9:9" x14ac:dyDescent="0.25">
      <c r="I7877" s="2">
        <f>IFERROR(VLOOKUP(H7877,Conchos!$A$2:$B$100,2,FALSE),"")</f>
      </c>
    </row>
    <row r="7878" spans="9:9" x14ac:dyDescent="0.25">
      <c r="I7878" s="2">
        <f>IFERROR(VLOOKUP(H7878,Conchos!$A$2:$B$100,2,FALSE),"")</f>
      </c>
    </row>
    <row r="7879" spans="9:9" x14ac:dyDescent="0.25">
      <c r="I7879" s="2">
        <f>IFERROR(VLOOKUP(H7879,Conchos!$A$2:$B$100,2,FALSE),"")</f>
      </c>
    </row>
    <row r="7880" spans="9:9" x14ac:dyDescent="0.25">
      <c r="I7880" s="2">
        <f>IFERROR(VLOOKUP(H7880,Conchos!$A$2:$B$100,2,FALSE),"")</f>
      </c>
    </row>
    <row r="7881" spans="9:9" x14ac:dyDescent="0.25">
      <c r="I7881" s="2">
        <f>IFERROR(VLOOKUP(H7881,Conchos!$A$2:$B$100,2,FALSE),"")</f>
      </c>
    </row>
    <row r="7882" spans="9:9" x14ac:dyDescent="0.25">
      <c r="I7882" s="2">
        <f>IFERROR(VLOOKUP(H7882,Conchos!$A$2:$B$100,2,FALSE),"")</f>
      </c>
    </row>
    <row r="7883" spans="9:9" x14ac:dyDescent="0.25">
      <c r="I7883" s="2">
        <f>IFERROR(VLOOKUP(H7883,Conchos!$A$2:$B$100,2,FALSE),"")</f>
      </c>
    </row>
    <row r="7884" spans="9:9" x14ac:dyDescent="0.25">
      <c r="I7884" s="2">
        <f>IFERROR(VLOOKUP(H7884,Conchos!$A$2:$B$100,2,FALSE),"")</f>
      </c>
    </row>
    <row r="7885" spans="9:9" x14ac:dyDescent="0.25">
      <c r="I7885" s="2">
        <f>IFERROR(VLOOKUP(H7885,Conchos!$A$2:$B$100,2,FALSE),"")</f>
      </c>
    </row>
    <row r="7886" spans="9:9" x14ac:dyDescent="0.25">
      <c r="I7886" s="2">
        <f>IFERROR(VLOOKUP(H7886,Conchos!$A$2:$B$100,2,FALSE),"")</f>
      </c>
    </row>
    <row r="7887" spans="9:9" x14ac:dyDescent="0.25">
      <c r="I7887" s="2">
        <f>IFERROR(VLOOKUP(H7887,Conchos!$A$2:$B$100,2,FALSE),"")</f>
      </c>
    </row>
    <row r="7888" spans="9:9" x14ac:dyDescent="0.25">
      <c r="I7888" s="2">
        <f>IFERROR(VLOOKUP(H7888,Conchos!$A$2:$B$100,2,FALSE),"")</f>
      </c>
    </row>
    <row r="7889" spans="9:9" x14ac:dyDescent="0.25">
      <c r="I7889" s="2">
        <f>IFERROR(VLOOKUP(H7889,Conchos!$A$2:$B$100,2,FALSE),"")</f>
      </c>
    </row>
    <row r="7890" spans="9:9" x14ac:dyDescent="0.25">
      <c r="I7890" s="2">
        <f>IFERROR(VLOOKUP(H7890,Conchos!$A$2:$B$100,2,FALSE),"")</f>
      </c>
    </row>
    <row r="7891" spans="9:9" x14ac:dyDescent="0.25">
      <c r="I7891" s="2">
        <f>IFERROR(VLOOKUP(H7891,Conchos!$A$2:$B$100,2,FALSE),"")</f>
      </c>
    </row>
    <row r="7892" spans="9:9" x14ac:dyDescent="0.25">
      <c r="I7892" s="2">
        <f>IFERROR(VLOOKUP(H7892,Conchos!$A$2:$B$100,2,FALSE),"")</f>
      </c>
    </row>
    <row r="7893" spans="9:9" x14ac:dyDescent="0.25">
      <c r="I7893" s="2">
        <f>IFERROR(VLOOKUP(H7893,Conchos!$A$2:$B$100,2,FALSE),"")</f>
      </c>
    </row>
    <row r="7894" spans="9:9" x14ac:dyDescent="0.25">
      <c r="I7894" s="2">
        <f>IFERROR(VLOOKUP(H7894,Conchos!$A$2:$B$100,2,FALSE),"")</f>
      </c>
    </row>
    <row r="7895" spans="9:9" x14ac:dyDescent="0.25">
      <c r="I7895" s="2">
        <f>IFERROR(VLOOKUP(H7895,Conchos!$A$2:$B$100,2,FALSE),"")</f>
      </c>
    </row>
    <row r="7896" spans="9:9" x14ac:dyDescent="0.25">
      <c r="I7896" s="2">
        <f>IFERROR(VLOOKUP(H7896,Conchos!$A$2:$B$100,2,FALSE),"")</f>
      </c>
    </row>
    <row r="7897" spans="9:9" x14ac:dyDescent="0.25">
      <c r="I7897" s="2">
        <f>IFERROR(VLOOKUP(H7897,Conchos!$A$2:$B$100,2,FALSE),"")</f>
      </c>
    </row>
    <row r="7898" spans="9:9" x14ac:dyDescent="0.25">
      <c r="I7898" s="2">
        <f>IFERROR(VLOOKUP(H7898,Conchos!$A$2:$B$100,2,FALSE),"")</f>
      </c>
    </row>
    <row r="7899" spans="9:9" x14ac:dyDescent="0.25">
      <c r="I7899" s="2">
        <f>IFERROR(VLOOKUP(H7899,Conchos!$A$2:$B$100,2,FALSE),"")</f>
      </c>
    </row>
    <row r="7900" spans="9:9" x14ac:dyDescent="0.25">
      <c r="I7900" s="2">
        <f>IFERROR(VLOOKUP(H7900,Conchos!$A$2:$B$100,2,FALSE),"")</f>
      </c>
    </row>
    <row r="7901" spans="9:9" x14ac:dyDescent="0.25">
      <c r="I7901" s="2">
        <f>IFERROR(VLOOKUP(H7901,Conchos!$A$2:$B$100,2,FALSE),"")</f>
      </c>
    </row>
    <row r="7902" spans="9:9" x14ac:dyDescent="0.25">
      <c r="I7902" s="2">
        <f>IFERROR(VLOOKUP(H7902,Conchos!$A$2:$B$100,2,FALSE),"")</f>
      </c>
    </row>
    <row r="7903" spans="9:9" x14ac:dyDescent="0.25">
      <c r="I7903" s="2">
        <f>IFERROR(VLOOKUP(H7903,Conchos!$A$2:$B$100,2,FALSE),"")</f>
      </c>
    </row>
    <row r="7904" spans="9:9" x14ac:dyDescent="0.25">
      <c r="I7904" s="2">
        <f>IFERROR(VLOOKUP(H7904,Conchos!$A$2:$B$100,2,FALSE),"")</f>
      </c>
    </row>
    <row r="7905" spans="9:9" x14ac:dyDescent="0.25">
      <c r="I7905" s="2">
        <f>IFERROR(VLOOKUP(H7905,Conchos!$A$2:$B$100,2,FALSE),"")</f>
      </c>
    </row>
    <row r="7906" spans="9:9" x14ac:dyDescent="0.25">
      <c r="I7906" s="2">
        <f>IFERROR(VLOOKUP(H7906,Conchos!$A$2:$B$100,2,FALSE),"")</f>
      </c>
    </row>
    <row r="7907" spans="9:9" x14ac:dyDescent="0.25">
      <c r="I7907" s="2">
        <f>IFERROR(VLOOKUP(H7907,Conchos!$A$2:$B$100,2,FALSE),"")</f>
      </c>
    </row>
    <row r="7908" spans="9:9" x14ac:dyDescent="0.25">
      <c r="I7908" s="2">
        <f>IFERROR(VLOOKUP(H7908,Conchos!$A$2:$B$100,2,FALSE),"")</f>
      </c>
    </row>
    <row r="7909" spans="9:9" x14ac:dyDescent="0.25">
      <c r="I7909" s="2">
        <f>IFERROR(VLOOKUP(H7909,Conchos!$A$2:$B$100,2,FALSE),"")</f>
      </c>
    </row>
    <row r="7910" spans="9:9" x14ac:dyDescent="0.25">
      <c r="I7910" s="2">
        <f>IFERROR(VLOOKUP(H7910,Conchos!$A$2:$B$100,2,FALSE),"")</f>
      </c>
    </row>
    <row r="7911" spans="9:9" x14ac:dyDescent="0.25">
      <c r="I7911" s="2">
        <f>IFERROR(VLOOKUP(H7911,Conchos!$A$2:$B$100,2,FALSE),"")</f>
      </c>
    </row>
    <row r="7912" spans="9:9" x14ac:dyDescent="0.25">
      <c r="I7912" s="2">
        <f>IFERROR(VLOOKUP(H7912,Conchos!$A$2:$B$100,2,FALSE),"")</f>
      </c>
    </row>
    <row r="7913" spans="9:9" x14ac:dyDescent="0.25">
      <c r="I7913" s="2">
        <f>IFERROR(VLOOKUP(H7913,Conchos!$A$2:$B$100,2,FALSE),"")</f>
      </c>
    </row>
    <row r="7914" spans="9:9" x14ac:dyDescent="0.25">
      <c r="I7914" s="2">
        <f>IFERROR(VLOOKUP(H7914,Conchos!$A$2:$B$100,2,FALSE),"")</f>
      </c>
    </row>
    <row r="7915" spans="9:9" x14ac:dyDescent="0.25">
      <c r="I7915" s="2">
        <f>IFERROR(VLOOKUP(H7915,Conchos!$A$2:$B$100,2,FALSE),"")</f>
      </c>
    </row>
    <row r="7916" spans="9:9" x14ac:dyDescent="0.25">
      <c r="I7916" s="2">
        <f>IFERROR(VLOOKUP(H7916,Conchos!$A$2:$B$100,2,FALSE),"")</f>
      </c>
    </row>
    <row r="7917" spans="9:9" x14ac:dyDescent="0.25">
      <c r="I7917" s="2">
        <f>IFERROR(VLOOKUP(H7917,Conchos!$A$2:$B$100,2,FALSE),"")</f>
      </c>
    </row>
    <row r="7918" spans="9:9" x14ac:dyDescent="0.25">
      <c r="I7918" s="2">
        <f>IFERROR(VLOOKUP(H7918,Conchos!$A$2:$B$100,2,FALSE),"")</f>
      </c>
    </row>
    <row r="7919" spans="9:9" x14ac:dyDescent="0.25">
      <c r="I7919" s="2">
        <f>IFERROR(VLOOKUP(H7919,Conchos!$A$2:$B$100,2,FALSE),"")</f>
      </c>
    </row>
    <row r="7920" spans="9:9" x14ac:dyDescent="0.25">
      <c r="I7920" s="2">
        <f>IFERROR(VLOOKUP(H7920,Conchos!$A$2:$B$100,2,FALSE),"")</f>
      </c>
    </row>
    <row r="7921" spans="9:9" x14ac:dyDescent="0.25">
      <c r="I7921" s="2">
        <f>IFERROR(VLOOKUP(H7921,Conchos!$A$2:$B$100,2,FALSE),"")</f>
      </c>
    </row>
    <row r="7922" spans="9:9" x14ac:dyDescent="0.25">
      <c r="I7922" s="2">
        <f>IFERROR(VLOOKUP(H7922,Conchos!$A$2:$B$100,2,FALSE),"")</f>
      </c>
    </row>
    <row r="7923" spans="9:9" x14ac:dyDescent="0.25">
      <c r="I7923" s="2">
        <f>IFERROR(VLOOKUP(H7923,Conchos!$A$2:$B$100,2,FALSE),"")</f>
      </c>
    </row>
    <row r="7924" spans="9:9" x14ac:dyDescent="0.25">
      <c r="I7924" s="2">
        <f>IFERROR(VLOOKUP(H7924,Conchos!$A$2:$B$100,2,FALSE),"")</f>
      </c>
    </row>
    <row r="7925" spans="9:9" x14ac:dyDescent="0.25">
      <c r="I7925" s="2">
        <f>IFERROR(VLOOKUP(H7925,Conchos!$A$2:$B$100,2,FALSE),"")</f>
      </c>
    </row>
    <row r="7926" spans="9:9" x14ac:dyDescent="0.25">
      <c r="I7926" s="2">
        <f>IFERROR(VLOOKUP(H7926,Conchos!$A$2:$B$100,2,FALSE),"")</f>
      </c>
    </row>
    <row r="7927" spans="9:9" x14ac:dyDescent="0.25">
      <c r="I7927" s="2">
        <f>IFERROR(VLOOKUP(H7927,Conchos!$A$2:$B$100,2,FALSE),"")</f>
      </c>
    </row>
    <row r="7928" spans="9:9" x14ac:dyDescent="0.25">
      <c r="I7928" s="2">
        <f>IFERROR(VLOOKUP(H7928,Conchos!$A$2:$B$100,2,FALSE),"")</f>
      </c>
    </row>
    <row r="7929" spans="9:9" x14ac:dyDescent="0.25">
      <c r="I7929" s="2">
        <f>IFERROR(VLOOKUP(H7929,Conchos!$A$2:$B$100,2,FALSE),"")</f>
      </c>
    </row>
    <row r="7930" spans="9:9" x14ac:dyDescent="0.25">
      <c r="I7930" s="2">
        <f>IFERROR(VLOOKUP(H7930,Conchos!$A$2:$B$100,2,FALSE),"")</f>
      </c>
    </row>
    <row r="7931" spans="9:9" x14ac:dyDescent="0.25">
      <c r="I7931" s="2">
        <f>IFERROR(VLOOKUP(H7931,Conchos!$A$2:$B$100,2,FALSE),"")</f>
      </c>
    </row>
    <row r="7932" spans="9:9" x14ac:dyDescent="0.25">
      <c r="I7932" s="2">
        <f>IFERROR(VLOOKUP(H7932,Conchos!$A$2:$B$100,2,FALSE),"")</f>
      </c>
    </row>
    <row r="7933" spans="9:9" x14ac:dyDescent="0.25">
      <c r="I7933" s="2">
        <f>IFERROR(VLOOKUP(H7933,Conchos!$A$2:$B$100,2,FALSE),"")</f>
      </c>
    </row>
    <row r="7934" spans="9:9" x14ac:dyDescent="0.25">
      <c r="I7934" s="2">
        <f>IFERROR(VLOOKUP(H7934,Conchos!$A$2:$B$100,2,FALSE),"")</f>
      </c>
    </row>
    <row r="7935" spans="9:9" x14ac:dyDescent="0.25">
      <c r="I7935" s="2">
        <f>IFERROR(VLOOKUP(H7935,Conchos!$A$2:$B$100,2,FALSE),"")</f>
      </c>
    </row>
    <row r="7936" spans="9:9" x14ac:dyDescent="0.25">
      <c r="I7936" s="2">
        <f>IFERROR(VLOOKUP(H7936,Conchos!$A$2:$B$100,2,FALSE),"")</f>
      </c>
    </row>
    <row r="7937" spans="9:9" x14ac:dyDescent="0.25">
      <c r="I7937" s="2">
        <f>IFERROR(VLOOKUP(H7937,Conchos!$A$2:$B$100,2,FALSE),"")</f>
      </c>
    </row>
    <row r="7938" spans="9:9" x14ac:dyDescent="0.25">
      <c r="I7938" s="2">
        <f>IFERROR(VLOOKUP(H7938,Conchos!$A$2:$B$100,2,FALSE),"")</f>
      </c>
    </row>
    <row r="7939" spans="9:9" x14ac:dyDescent="0.25">
      <c r="I7939" s="2">
        <f>IFERROR(VLOOKUP(H7939,Conchos!$A$2:$B$100,2,FALSE),"")</f>
      </c>
    </row>
    <row r="7940" spans="9:9" x14ac:dyDescent="0.25">
      <c r="I7940" s="2">
        <f>IFERROR(VLOOKUP(H7940,Conchos!$A$2:$B$100,2,FALSE),"")</f>
      </c>
    </row>
    <row r="7941" spans="9:9" x14ac:dyDescent="0.25">
      <c r="I7941" s="2">
        <f>IFERROR(VLOOKUP(H7941,Conchos!$A$2:$B$100,2,FALSE),"")</f>
      </c>
    </row>
    <row r="7942" spans="9:9" x14ac:dyDescent="0.25">
      <c r="I7942" s="2">
        <f>IFERROR(VLOOKUP(H7942,Conchos!$A$2:$B$100,2,FALSE),"")</f>
      </c>
    </row>
    <row r="7943" spans="9:9" x14ac:dyDescent="0.25">
      <c r="I7943" s="2">
        <f>IFERROR(VLOOKUP(H7943,Conchos!$A$2:$B$100,2,FALSE),"")</f>
      </c>
    </row>
    <row r="7944" spans="9:9" x14ac:dyDescent="0.25">
      <c r="I7944" s="2">
        <f>IFERROR(VLOOKUP(H7944,Conchos!$A$2:$B$100,2,FALSE),"")</f>
      </c>
    </row>
    <row r="7945" spans="9:9" x14ac:dyDescent="0.25">
      <c r="I7945" s="2">
        <f>IFERROR(VLOOKUP(H7945,Conchos!$A$2:$B$100,2,FALSE),"")</f>
      </c>
    </row>
    <row r="7946" spans="9:9" x14ac:dyDescent="0.25">
      <c r="I7946" s="2">
        <f>IFERROR(VLOOKUP(H7946,Conchos!$A$2:$B$100,2,FALSE),"")</f>
      </c>
    </row>
    <row r="7947" spans="9:9" x14ac:dyDescent="0.25">
      <c r="I7947" s="2">
        <f>IFERROR(VLOOKUP(H7947,Conchos!$A$2:$B$100,2,FALSE),"")</f>
      </c>
    </row>
    <row r="7948" spans="9:9" x14ac:dyDescent="0.25">
      <c r="I7948" s="2">
        <f>IFERROR(VLOOKUP(H7948,Conchos!$A$2:$B$100,2,FALSE),"")</f>
      </c>
    </row>
    <row r="7949" spans="9:9" x14ac:dyDescent="0.25">
      <c r="I7949" s="2">
        <f>IFERROR(VLOOKUP(H7949,Conchos!$A$2:$B$100,2,FALSE),"")</f>
      </c>
    </row>
    <row r="7950" spans="9:9" x14ac:dyDescent="0.25">
      <c r="I7950" s="2">
        <f>IFERROR(VLOOKUP(H7950,Conchos!$A$2:$B$100,2,FALSE),"")</f>
      </c>
    </row>
    <row r="7951" spans="9:9" x14ac:dyDescent="0.25">
      <c r="I7951" s="2">
        <f>IFERROR(VLOOKUP(H7951,Conchos!$A$2:$B$100,2,FALSE),"")</f>
      </c>
    </row>
    <row r="7952" spans="9:9" x14ac:dyDescent="0.25">
      <c r="I7952" s="2">
        <f>IFERROR(VLOOKUP(H7952,Conchos!$A$2:$B$100,2,FALSE),"")</f>
      </c>
    </row>
    <row r="7953" spans="9:9" x14ac:dyDescent="0.25">
      <c r="I7953" s="2">
        <f>IFERROR(VLOOKUP(H7953,Conchos!$A$2:$B$100,2,FALSE),"")</f>
      </c>
    </row>
    <row r="7954" spans="9:9" x14ac:dyDescent="0.25">
      <c r="I7954" s="2">
        <f>IFERROR(VLOOKUP(H7954,Conchos!$A$2:$B$100,2,FALSE),"")</f>
      </c>
    </row>
    <row r="7955" spans="9:9" x14ac:dyDescent="0.25">
      <c r="I7955" s="2">
        <f>IFERROR(VLOOKUP(H7955,Conchos!$A$2:$B$100,2,FALSE),"")</f>
      </c>
    </row>
    <row r="7956" spans="9:9" x14ac:dyDescent="0.25">
      <c r="I7956" s="2">
        <f>IFERROR(VLOOKUP(H7956,Conchos!$A$2:$B$100,2,FALSE),"")</f>
      </c>
    </row>
    <row r="7957" spans="9:9" x14ac:dyDescent="0.25">
      <c r="I7957" s="2">
        <f>IFERROR(VLOOKUP(H7957,Conchos!$A$2:$B$100,2,FALSE),"")</f>
      </c>
    </row>
    <row r="7958" spans="9:9" x14ac:dyDescent="0.25">
      <c r="I7958" s="2">
        <f>IFERROR(VLOOKUP(H7958,Conchos!$A$2:$B$100,2,FALSE),"")</f>
      </c>
    </row>
    <row r="7959" spans="9:9" x14ac:dyDescent="0.25">
      <c r="I7959" s="2">
        <f>IFERROR(VLOOKUP(H7959,Conchos!$A$2:$B$100,2,FALSE),"")</f>
      </c>
    </row>
    <row r="7960" spans="9:9" x14ac:dyDescent="0.25">
      <c r="I7960" s="2">
        <f>IFERROR(VLOOKUP(H7960,Conchos!$A$2:$B$100,2,FALSE),"")</f>
      </c>
    </row>
    <row r="7961" spans="9:9" x14ac:dyDescent="0.25">
      <c r="I7961" s="2">
        <f>IFERROR(VLOOKUP(H7961,Conchos!$A$2:$B$100,2,FALSE),"")</f>
      </c>
    </row>
    <row r="7962" spans="9:9" x14ac:dyDescent="0.25">
      <c r="I7962" s="2">
        <f>IFERROR(VLOOKUP(H7962,Conchos!$A$2:$B$100,2,FALSE),"")</f>
      </c>
    </row>
    <row r="7963" spans="9:9" x14ac:dyDescent="0.25">
      <c r="I7963" s="2">
        <f>IFERROR(VLOOKUP(H7963,Conchos!$A$2:$B$100,2,FALSE),"")</f>
      </c>
    </row>
    <row r="7964" spans="9:9" x14ac:dyDescent="0.25">
      <c r="I7964" s="2">
        <f>IFERROR(VLOOKUP(H7964,Conchos!$A$2:$B$100,2,FALSE),"")</f>
      </c>
    </row>
    <row r="7965" spans="9:9" x14ac:dyDescent="0.25">
      <c r="I7965" s="2">
        <f>IFERROR(VLOOKUP(H7965,Conchos!$A$2:$B$100,2,FALSE),"")</f>
      </c>
    </row>
    <row r="7966" spans="9:9" x14ac:dyDescent="0.25">
      <c r="I7966" s="2">
        <f>IFERROR(VLOOKUP(H7966,Conchos!$A$2:$B$100,2,FALSE),"")</f>
      </c>
    </row>
    <row r="7967" spans="9:9" x14ac:dyDescent="0.25">
      <c r="I7967" s="2">
        <f>IFERROR(VLOOKUP(H7967,Conchos!$A$2:$B$100,2,FALSE),"")</f>
      </c>
    </row>
    <row r="7968" spans="9:9" x14ac:dyDescent="0.25">
      <c r="I7968" s="2">
        <f>IFERROR(VLOOKUP(H7968,Conchos!$A$2:$B$100,2,FALSE),"")</f>
      </c>
    </row>
    <row r="7969" spans="9:9" x14ac:dyDescent="0.25">
      <c r="I7969" s="2">
        <f>IFERROR(VLOOKUP(H7969,Conchos!$A$2:$B$100,2,FALSE),"")</f>
      </c>
    </row>
    <row r="7970" spans="9:9" x14ac:dyDescent="0.25">
      <c r="I7970" s="2">
        <f>IFERROR(VLOOKUP(H7970,Conchos!$A$2:$B$100,2,FALSE),"")</f>
      </c>
    </row>
    <row r="7971" spans="9:9" x14ac:dyDescent="0.25">
      <c r="I7971" s="2">
        <f>IFERROR(VLOOKUP(H7971,Conchos!$A$2:$B$100,2,FALSE),"")</f>
      </c>
    </row>
    <row r="7972" spans="9:9" x14ac:dyDescent="0.25">
      <c r="I7972" s="2">
        <f>IFERROR(VLOOKUP(H7972,Conchos!$A$2:$B$100,2,FALSE),"")</f>
      </c>
    </row>
    <row r="7973" spans="9:9" x14ac:dyDescent="0.25">
      <c r="I7973" s="2">
        <f>IFERROR(VLOOKUP(H7973,Conchos!$A$2:$B$100,2,FALSE),"")</f>
      </c>
    </row>
    <row r="7974" spans="9:9" x14ac:dyDescent="0.25">
      <c r="I7974" s="2">
        <f>IFERROR(VLOOKUP(H7974,Conchos!$A$2:$B$100,2,FALSE),"")</f>
      </c>
    </row>
    <row r="7975" spans="9:9" x14ac:dyDescent="0.25">
      <c r="I7975" s="2">
        <f>IFERROR(VLOOKUP(H7975,Conchos!$A$2:$B$100,2,FALSE),"")</f>
      </c>
    </row>
    <row r="7976" spans="9:9" x14ac:dyDescent="0.25">
      <c r="I7976" s="2">
        <f>IFERROR(VLOOKUP(H7976,Conchos!$A$2:$B$100,2,FALSE),"")</f>
      </c>
    </row>
    <row r="7977" spans="9:9" x14ac:dyDescent="0.25">
      <c r="I7977" s="2">
        <f>IFERROR(VLOOKUP(H7977,Conchos!$A$2:$B$100,2,FALSE),"")</f>
      </c>
    </row>
    <row r="7978" spans="9:9" x14ac:dyDescent="0.25">
      <c r="I7978" s="2">
        <f>IFERROR(VLOOKUP(H7978,Conchos!$A$2:$B$100,2,FALSE),"")</f>
      </c>
    </row>
    <row r="7979" spans="9:9" x14ac:dyDescent="0.25">
      <c r="I7979" s="2">
        <f>IFERROR(VLOOKUP(H7979,Conchos!$A$2:$B$100,2,FALSE),"")</f>
      </c>
    </row>
    <row r="7980" spans="9:9" x14ac:dyDescent="0.25">
      <c r="I7980" s="2">
        <f>IFERROR(VLOOKUP(H7980,Conchos!$A$2:$B$100,2,FALSE),"")</f>
      </c>
    </row>
    <row r="7981" spans="9:9" x14ac:dyDescent="0.25">
      <c r="I7981" s="2">
        <f>IFERROR(VLOOKUP(H7981,Conchos!$A$2:$B$100,2,FALSE),"")</f>
      </c>
    </row>
    <row r="7982" spans="9:9" x14ac:dyDescent="0.25">
      <c r="I7982" s="2">
        <f>IFERROR(VLOOKUP(H7982,Conchos!$A$2:$B$100,2,FALSE),"")</f>
      </c>
    </row>
    <row r="7983" spans="9:9" x14ac:dyDescent="0.25">
      <c r="I7983" s="2">
        <f>IFERROR(VLOOKUP(H7983,Conchos!$A$2:$B$100,2,FALSE),"")</f>
      </c>
    </row>
    <row r="7984" spans="9:9" x14ac:dyDescent="0.25">
      <c r="I7984" s="2">
        <f>IFERROR(VLOOKUP(H7984,Conchos!$A$2:$B$100,2,FALSE),"")</f>
      </c>
    </row>
    <row r="7985" spans="9:9" x14ac:dyDescent="0.25">
      <c r="I7985" s="2">
        <f>IFERROR(VLOOKUP(H7985,Conchos!$A$2:$B$100,2,FALSE),"")</f>
      </c>
    </row>
    <row r="7986" spans="9:9" x14ac:dyDescent="0.25">
      <c r="I7986" s="2">
        <f>IFERROR(VLOOKUP(H7986,Conchos!$A$2:$B$100,2,FALSE),"")</f>
      </c>
    </row>
    <row r="7987" spans="9:9" x14ac:dyDescent="0.25">
      <c r="I7987" s="2">
        <f>IFERROR(VLOOKUP(H7987,Conchos!$A$2:$B$100,2,FALSE),"")</f>
      </c>
    </row>
    <row r="7988" spans="9:9" x14ac:dyDescent="0.25">
      <c r="I7988" s="2">
        <f>IFERROR(VLOOKUP(H7988,Conchos!$A$2:$B$100,2,FALSE),"")</f>
      </c>
    </row>
    <row r="7989" spans="9:9" x14ac:dyDescent="0.25">
      <c r="I7989" s="2">
        <f>IFERROR(VLOOKUP(H7989,Conchos!$A$2:$B$100,2,FALSE),"")</f>
      </c>
    </row>
    <row r="7990" spans="9:9" x14ac:dyDescent="0.25">
      <c r="I7990" s="2">
        <f>IFERROR(VLOOKUP(H7990,Conchos!$A$2:$B$100,2,FALSE),"")</f>
      </c>
    </row>
    <row r="7991" spans="9:9" x14ac:dyDescent="0.25">
      <c r="I7991" s="2">
        <f>IFERROR(VLOOKUP(H7991,Conchos!$A$2:$B$100,2,FALSE),"")</f>
      </c>
    </row>
    <row r="7992" spans="9:9" x14ac:dyDescent="0.25">
      <c r="I7992" s="2">
        <f>IFERROR(VLOOKUP(H7992,Conchos!$A$2:$B$100,2,FALSE),"")</f>
      </c>
    </row>
    <row r="7993" spans="9:9" x14ac:dyDescent="0.25">
      <c r="I7993" s="2">
        <f>IFERROR(VLOOKUP(H7993,Conchos!$A$2:$B$100,2,FALSE),"")</f>
      </c>
    </row>
    <row r="7994" spans="9:9" x14ac:dyDescent="0.25">
      <c r="I7994" s="2">
        <f>IFERROR(VLOOKUP(H7994,Conchos!$A$2:$B$100,2,FALSE),"")</f>
      </c>
    </row>
    <row r="7995" spans="9:9" x14ac:dyDescent="0.25">
      <c r="I7995" s="2">
        <f>IFERROR(VLOOKUP(H7995,Conchos!$A$2:$B$100,2,FALSE),"")</f>
      </c>
    </row>
    <row r="7996" spans="9:9" x14ac:dyDescent="0.25">
      <c r="I7996" s="2">
        <f>IFERROR(VLOOKUP(H7996,Conchos!$A$2:$B$100,2,FALSE),"")</f>
      </c>
    </row>
    <row r="7997" spans="9:9" x14ac:dyDescent="0.25">
      <c r="I7997" s="2">
        <f>IFERROR(VLOOKUP(H7997,Conchos!$A$2:$B$100,2,FALSE),"")</f>
      </c>
    </row>
    <row r="7998" spans="9:9" x14ac:dyDescent="0.25">
      <c r="I7998" s="2">
        <f>IFERROR(VLOOKUP(H7998,Conchos!$A$2:$B$100,2,FALSE),"")</f>
      </c>
    </row>
    <row r="7999" spans="9:9" x14ac:dyDescent="0.25">
      <c r="I7999" s="2">
        <f>IFERROR(VLOOKUP(H7999,Conchos!$A$2:$B$100,2,FALSE),"")</f>
      </c>
    </row>
    <row r="8000" spans="9:9" x14ac:dyDescent="0.25">
      <c r="I8000" s="2">
        <f>IFERROR(VLOOKUP(H8000,Conchos!$A$2:$B$100,2,FALSE),"")</f>
      </c>
    </row>
    <row r="8001" spans="9:9" x14ac:dyDescent="0.25">
      <c r="I8001" s="2">
        <f>IFERROR(VLOOKUP(H8001,Conchos!$A$2:$B$100,2,FALSE),"")</f>
      </c>
    </row>
    <row r="8002" spans="9:9" x14ac:dyDescent="0.25">
      <c r="I8002" s="2">
        <f>IFERROR(VLOOKUP(H8002,Conchos!$A$2:$B$100,2,FALSE),"")</f>
      </c>
    </row>
    <row r="8003" spans="9:9" x14ac:dyDescent="0.25">
      <c r="I8003" s="2">
        <f>IFERROR(VLOOKUP(H8003,Conchos!$A$2:$B$100,2,FALSE),"")</f>
      </c>
    </row>
    <row r="8004" spans="9:9" x14ac:dyDescent="0.25">
      <c r="I8004" s="2">
        <f>IFERROR(VLOOKUP(H8004,Conchos!$A$2:$B$100,2,FALSE),"")</f>
      </c>
    </row>
    <row r="8005" spans="9:9" x14ac:dyDescent="0.25">
      <c r="I8005" s="2">
        <f>IFERROR(VLOOKUP(H8005,Conchos!$A$2:$B$100,2,FALSE),"")</f>
      </c>
    </row>
    <row r="8006" spans="9:9" x14ac:dyDescent="0.25">
      <c r="I8006" s="2">
        <f>IFERROR(VLOOKUP(H8006,Conchos!$A$2:$B$100,2,FALSE),"")</f>
      </c>
    </row>
    <row r="8007" spans="9:9" x14ac:dyDescent="0.25">
      <c r="I8007" s="2">
        <f>IFERROR(VLOOKUP(H8007,Conchos!$A$2:$B$100,2,FALSE),"")</f>
      </c>
    </row>
    <row r="8008" spans="9:9" x14ac:dyDescent="0.25">
      <c r="I8008" s="2">
        <f>IFERROR(VLOOKUP(H8008,Conchos!$A$2:$B$100,2,FALSE),"")</f>
      </c>
    </row>
    <row r="8009" spans="9:9" x14ac:dyDescent="0.25">
      <c r="I8009" s="2">
        <f>IFERROR(VLOOKUP(H8009,Conchos!$A$2:$B$100,2,FALSE),"")</f>
      </c>
    </row>
    <row r="8010" spans="9:9" x14ac:dyDescent="0.25">
      <c r="I8010" s="2">
        <f>IFERROR(VLOOKUP(H8010,Conchos!$A$2:$B$100,2,FALSE),"")</f>
      </c>
    </row>
    <row r="8011" spans="9:9" x14ac:dyDescent="0.25">
      <c r="I8011" s="2">
        <f>IFERROR(VLOOKUP(H8011,Conchos!$A$2:$B$100,2,FALSE),"")</f>
      </c>
    </row>
    <row r="8012" spans="9:9" x14ac:dyDescent="0.25">
      <c r="I8012" s="2">
        <f>IFERROR(VLOOKUP(H8012,Conchos!$A$2:$B$100,2,FALSE),"")</f>
      </c>
    </row>
    <row r="8013" spans="9:9" x14ac:dyDescent="0.25">
      <c r="I8013" s="2">
        <f>IFERROR(VLOOKUP(H8013,Conchos!$A$2:$B$100,2,FALSE),"")</f>
      </c>
    </row>
    <row r="8014" spans="9:9" x14ac:dyDescent="0.25">
      <c r="I8014" s="2">
        <f>IFERROR(VLOOKUP(H8014,Conchos!$A$2:$B$100,2,FALSE),"")</f>
      </c>
    </row>
    <row r="8015" spans="9:9" x14ac:dyDescent="0.25">
      <c r="I8015" s="2">
        <f>IFERROR(VLOOKUP(H8015,Conchos!$A$2:$B$100,2,FALSE),"")</f>
      </c>
    </row>
    <row r="8016" spans="9:9" x14ac:dyDescent="0.25">
      <c r="I8016" s="2">
        <f>IFERROR(VLOOKUP(H8016,Conchos!$A$2:$B$100,2,FALSE),"")</f>
      </c>
    </row>
    <row r="8017" spans="9:9" x14ac:dyDescent="0.25">
      <c r="I8017" s="2">
        <f>IFERROR(VLOOKUP(H8017,Conchos!$A$2:$B$100,2,FALSE),"")</f>
      </c>
    </row>
    <row r="8018" spans="9:9" x14ac:dyDescent="0.25">
      <c r="I8018" s="2">
        <f>IFERROR(VLOOKUP(H8018,Conchos!$A$2:$B$100,2,FALSE),"")</f>
      </c>
    </row>
    <row r="8019" spans="9:9" x14ac:dyDescent="0.25">
      <c r="I8019" s="2">
        <f>IFERROR(VLOOKUP(H8019,Conchos!$A$2:$B$100,2,FALSE),"")</f>
      </c>
    </row>
    <row r="8020" spans="9:9" x14ac:dyDescent="0.25">
      <c r="I8020" s="2">
        <f>IFERROR(VLOOKUP(H8020,Conchos!$A$2:$B$100,2,FALSE),"")</f>
      </c>
    </row>
    <row r="8021" spans="9:9" x14ac:dyDescent="0.25">
      <c r="I8021" s="2">
        <f>IFERROR(VLOOKUP(H8021,Conchos!$A$2:$B$100,2,FALSE),"")</f>
      </c>
    </row>
    <row r="8022" spans="9:9" x14ac:dyDescent="0.25">
      <c r="I8022" s="2">
        <f>IFERROR(VLOOKUP(H8022,Conchos!$A$2:$B$100,2,FALSE),"")</f>
      </c>
    </row>
    <row r="8023" spans="9:9" x14ac:dyDescent="0.25">
      <c r="I8023" s="2">
        <f>IFERROR(VLOOKUP(H8023,Conchos!$A$2:$B$100,2,FALSE),"")</f>
      </c>
    </row>
    <row r="8024" spans="9:9" x14ac:dyDescent="0.25">
      <c r="I8024" s="2">
        <f>IFERROR(VLOOKUP(H8024,Conchos!$A$2:$B$100,2,FALSE),"")</f>
      </c>
    </row>
    <row r="8025" spans="9:9" x14ac:dyDescent="0.25">
      <c r="I8025" s="2">
        <f>IFERROR(VLOOKUP(H8025,Conchos!$A$2:$B$100,2,FALSE),"")</f>
      </c>
    </row>
    <row r="8026" spans="9:9" x14ac:dyDescent="0.25">
      <c r="I8026" s="2">
        <f>IFERROR(VLOOKUP(H8026,Conchos!$A$2:$B$100,2,FALSE),"")</f>
      </c>
    </row>
    <row r="8027" spans="9:9" x14ac:dyDescent="0.25">
      <c r="I8027" s="2">
        <f>IFERROR(VLOOKUP(H8027,Conchos!$A$2:$B$100,2,FALSE),"")</f>
      </c>
    </row>
    <row r="8028" spans="9:9" x14ac:dyDescent="0.25">
      <c r="I8028" s="2">
        <f>IFERROR(VLOOKUP(H8028,Conchos!$A$2:$B$100,2,FALSE),"")</f>
      </c>
    </row>
    <row r="8029" spans="9:9" x14ac:dyDescent="0.25">
      <c r="I8029" s="2">
        <f>IFERROR(VLOOKUP(H8029,Conchos!$A$2:$B$100,2,FALSE),"")</f>
      </c>
    </row>
    <row r="8030" spans="9:9" x14ac:dyDescent="0.25">
      <c r="I8030" s="2">
        <f>IFERROR(VLOOKUP(H8030,Conchos!$A$2:$B$100,2,FALSE),"")</f>
      </c>
    </row>
    <row r="8031" spans="9:9" x14ac:dyDescent="0.25">
      <c r="I8031" s="2">
        <f>IFERROR(VLOOKUP(H8031,Conchos!$A$2:$B$100,2,FALSE),"")</f>
      </c>
    </row>
    <row r="8032" spans="9:9" x14ac:dyDescent="0.25">
      <c r="I8032" s="2">
        <f>IFERROR(VLOOKUP(H8032,Conchos!$A$2:$B$100,2,FALSE),"")</f>
      </c>
    </row>
    <row r="8033" spans="9:9" x14ac:dyDescent="0.25">
      <c r="I8033" s="2">
        <f>IFERROR(VLOOKUP(H8033,Conchos!$A$2:$B$100,2,FALSE),"")</f>
      </c>
    </row>
    <row r="8034" spans="9:9" x14ac:dyDescent="0.25">
      <c r="I8034" s="2">
        <f>IFERROR(VLOOKUP(H8034,Conchos!$A$2:$B$100,2,FALSE),"")</f>
      </c>
    </row>
    <row r="8035" spans="9:9" x14ac:dyDescent="0.25">
      <c r="I8035" s="2">
        <f>IFERROR(VLOOKUP(H8035,Conchos!$A$2:$B$100,2,FALSE),"")</f>
      </c>
    </row>
    <row r="8036" spans="9:9" x14ac:dyDescent="0.25">
      <c r="I8036" s="2">
        <f>IFERROR(VLOOKUP(H8036,Conchos!$A$2:$B$100,2,FALSE),"")</f>
      </c>
    </row>
    <row r="8037" spans="9:9" x14ac:dyDescent="0.25">
      <c r="I8037" s="2">
        <f>IFERROR(VLOOKUP(H8037,Conchos!$A$2:$B$100,2,FALSE),"")</f>
      </c>
    </row>
    <row r="8038" spans="9:9" x14ac:dyDescent="0.25">
      <c r="I8038" s="2">
        <f>IFERROR(VLOOKUP(H8038,Conchos!$A$2:$B$100,2,FALSE),"")</f>
      </c>
    </row>
    <row r="8039" spans="9:9" x14ac:dyDescent="0.25">
      <c r="I8039" s="2">
        <f>IFERROR(VLOOKUP(H8039,Conchos!$A$2:$B$100,2,FALSE),"")</f>
      </c>
    </row>
    <row r="8040" spans="9:9" x14ac:dyDescent="0.25">
      <c r="I8040" s="2">
        <f>IFERROR(VLOOKUP(H8040,Conchos!$A$2:$B$100,2,FALSE),"")</f>
      </c>
    </row>
    <row r="8041" spans="9:9" x14ac:dyDescent="0.25">
      <c r="I8041" s="2">
        <f>IFERROR(VLOOKUP(H8041,Conchos!$A$2:$B$100,2,FALSE),"")</f>
      </c>
    </row>
    <row r="8042" spans="9:9" x14ac:dyDescent="0.25">
      <c r="I8042" s="2">
        <f>IFERROR(VLOOKUP(H8042,Conchos!$A$2:$B$100,2,FALSE),"")</f>
      </c>
    </row>
    <row r="8043" spans="9:9" x14ac:dyDescent="0.25">
      <c r="I8043" s="2">
        <f>IFERROR(VLOOKUP(H8043,Conchos!$A$2:$B$100,2,FALSE),"")</f>
      </c>
    </row>
    <row r="8044" spans="9:9" x14ac:dyDescent="0.25">
      <c r="I8044" s="2">
        <f>IFERROR(VLOOKUP(H8044,Conchos!$A$2:$B$100,2,FALSE),"")</f>
      </c>
    </row>
    <row r="8045" spans="9:9" x14ac:dyDescent="0.25">
      <c r="I8045" s="2">
        <f>IFERROR(VLOOKUP(H8045,Conchos!$A$2:$B$100,2,FALSE),"")</f>
      </c>
    </row>
    <row r="8046" spans="9:9" x14ac:dyDescent="0.25">
      <c r="I8046" s="2">
        <f>IFERROR(VLOOKUP(H8046,Conchos!$A$2:$B$100,2,FALSE),"")</f>
      </c>
    </row>
    <row r="8047" spans="9:9" x14ac:dyDescent="0.25">
      <c r="I8047" s="2">
        <f>IFERROR(VLOOKUP(H8047,Conchos!$A$2:$B$100,2,FALSE),"")</f>
      </c>
    </row>
    <row r="8048" spans="9:9" x14ac:dyDescent="0.25">
      <c r="I8048" s="2">
        <f>IFERROR(VLOOKUP(H8048,Conchos!$A$2:$B$100,2,FALSE),"")</f>
      </c>
    </row>
    <row r="8049" spans="9:9" x14ac:dyDescent="0.25">
      <c r="I8049" s="2">
        <f>IFERROR(VLOOKUP(H8049,Conchos!$A$2:$B$100,2,FALSE),"")</f>
      </c>
    </row>
    <row r="8050" spans="9:9" x14ac:dyDescent="0.25">
      <c r="I8050" s="2">
        <f>IFERROR(VLOOKUP(H8050,Conchos!$A$2:$B$100,2,FALSE),"")</f>
      </c>
    </row>
    <row r="8051" spans="9:9" x14ac:dyDescent="0.25">
      <c r="I8051" s="2">
        <f>IFERROR(VLOOKUP(H8051,Conchos!$A$2:$B$100,2,FALSE),"")</f>
      </c>
    </row>
    <row r="8052" spans="9:9" x14ac:dyDescent="0.25">
      <c r="I8052" s="2">
        <f>IFERROR(VLOOKUP(H8052,Conchos!$A$2:$B$100,2,FALSE),"")</f>
      </c>
    </row>
    <row r="8053" spans="9:9" x14ac:dyDescent="0.25">
      <c r="I8053" s="2">
        <f>IFERROR(VLOOKUP(H8053,Conchos!$A$2:$B$100,2,FALSE),"")</f>
      </c>
    </row>
    <row r="8054" spans="9:9" x14ac:dyDescent="0.25">
      <c r="I8054" s="2">
        <f>IFERROR(VLOOKUP(H8054,Conchos!$A$2:$B$100,2,FALSE),"")</f>
      </c>
    </row>
    <row r="8055" spans="9:9" x14ac:dyDescent="0.25">
      <c r="I8055" s="2">
        <f>IFERROR(VLOOKUP(H8055,Conchos!$A$2:$B$100,2,FALSE),"")</f>
      </c>
    </row>
    <row r="8056" spans="9:9" x14ac:dyDescent="0.25">
      <c r="I8056" s="2">
        <f>IFERROR(VLOOKUP(H8056,Conchos!$A$2:$B$100,2,FALSE),"")</f>
      </c>
    </row>
    <row r="8057" spans="9:9" x14ac:dyDescent="0.25">
      <c r="I8057" s="2">
        <f>IFERROR(VLOOKUP(H8057,Conchos!$A$2:$B$100,2,FALSE),"")</f>
      </c>
    </row>
    <row r="8058" spans="9:9" x14ac:dyDescent="0.25">
      <c r="I8058" s="2">
        <f>IFERROR(VLOOKUP(H8058,Conchos!$A$2:$B$100,2,FALSE),"")</f>
      </c>
    </row>
    <row r="8059" spans="9:9" x14ac:dyDescent="0.25">
      <c r="I8059" s="2">
        <f>IFERROR(VLOOKUP(H8059,Conchos!$A$2:$B$100,2,FALSE),"")</f>
      </c>
    </row>
    <row r="8060" spans="9:9" x14ac:dyDescent="0.25">
      <c r="I8060" s="2">
        <f>IFERROR(VLOOKUP(H8060,Conchos!$A$2:$B$100,2,FALSE),"")</f>
      </c>
    </row>
    <row r="8061" spans="9:9" x14ac:dyDescent="0.25">
      <c r="I8061" s="2">
        <f>IFERROR(VLOOKUP(H8061,Conchos!$A$2:$B$100,2,FALSE),"")</f>
      </c>
    </row>
    <row r="8062" spans="9:9" x14ac:dyDescent="0.25">
      <c r="I8062" s="2">
        <f>IFERROR(VLOOKUP(H8062,Conchos!$A$2:$B$100,2,FALSE),"")</f>
      </c>
    </row>
    <row r="8063" spans="9:9" x14ac:dyDescent="0.25">
      <c r="I8063" s="2">
        <f>IFERROR(VLOOKUP(H8063,Conchos!$A$2:$B$100,2,FALSE),"")</f>
      </c>
    </row>
    <row r="8064" spans="9:9" x14ac:dyDescent="0.25">
      <c r="I8064" s="2">
        <f>IFERROR(VLOOKUP(H8064,Conchos!$A$2:$B$100,2,FALSE),"")</f>
      </c>
    </row>
    <row r="8065" spans="9:9" x14ac:dyDescent="0.25">
      <c r="I8065" s="2">
        <f>IFERROR(VLOOKUP(H8065,Conchos!$A$2:$B$100,2,FALSE),"")</f>
      </c>
    </row>
    <row r="8066" spans="9:9" x14ac:dyDescent="0.25">
      <c r="I8066" s="2">
        <f>IFERROR(VLOOKUP(H8066,Conchos!$A$2:$B$100,2,FALSE),"")</f>
      </c>
    </row>
    <row r="8067" spans="9:9" x14ac:dyDescent="0.25">
      <c r="I8067" s="2">
        <f>IFERROR(VLOOKUP(H8067,Conchos!$A$2:$B$100,2,FALSE),"")</f>
      </c>
    </row>
    <row r="8068" spans="9:9" x14ac:dyDescent="0.25">
      <c r="I8068" s="2">
        <f>IFERROR(VLOOKUP(H8068,Conchos!$A$2:$B$100,2,FALSE),"")</f>
      </c>
    </row>
    <row r="8069" spans="9:9" x14ac:dyDescent="0.25">
      <c r="I8069" s="2">
        <f>IFERROR(VLOOKUP(H8069,Conchos!$A$2:$B$100,2,FALSE),"")</f>
      </c>
    </row>
    <row r="8070" spans="9:9" x14ac:dyDescent="0.25">
      <c r="I8070" s="2">
        <f>IFERROR(VLOOKUP(H8070,Conchos!$A$2:$B$100,2,FALSE),"")</f>
      </c>
    </row>
    <row r="8071" spans="9:9" x14ac:dyDescent="0.25">
      <c r="I8071" s="2">
        <f>IFERROR(VLOOKUP(H8071,Conchos!$A$2:$B$100,2,FALSE),"")</f>
      </c>
    </row>
    <row r="8072" spans="9:9" x14ac:dyDescent="0.25">
      <c r="I8072" s="2">
        <f>IFERROR(VLOOKUP(H8072,Conchos!$A$2:$B$100,2,FALSE),"")</f>
      </c>
    </row>
    <row r="8073" spans="9:9" x14ac:dyDescent="0.25">
      <c r="I8073" s="2">
        <f>IFERROR(VLOOKUP(H8073,Conchos!$A$2:$B$100,2,FALSE),"")</f>
      </c>
    </row>
    <row r="8074" spans="9:9" x14ac:dyDescent="0.25">
      <c r="I8074" s="2">
        <f>IFERROR(VLOOKUP(H8074,Conchos!$A$2:$B$100,2,FALSE),"")</f>
      </c>
    </row>
    <row r="8075" spans="9:9" x14ac:dyDescent="0.25">
      <c r="I8075" s="2">
        <f>IFERROR(VLOOKUP(H8075,Conchos!$A$2:$B$100,2,FALSE),"")</f>
      </c>
    </row>
    <row r="8076" spans="9:9" x14ac:dyDescent="0.25">
      <c r="I8076" s="2">
        <f>IFERROR(VLOOKUP(H8076,Conchos!$A$2:$B$100,2,FALSE),"")</f>
      </c>
    </row>
    <row r="8077" spans="9:9" x14ac:dyDescent="0.25">
      <c r="I8077" s="2">
        <f>IFERROR(VLOOKUP(H8077,Conchos!$A$2:$B$100,2,FALSE),"")</f>
      </c>
    </row>
    <row r="8078" spans="9:9" x14ac:dyDescent="0.25">
      <c r="I8078" s="2">
        <f>IFERROR(VLOOKUP(H8078,Conchos!$A$2:$B$100,2,FALSE),"")</f>
      </c>
    </row>
    <row r="8079" spans="9:9" x14ac:dyDescent="0.25">
      <c r="I8079" s="2">
        <f>IFERROR(VLOOKUP(H8079,Conchos!$A$2:$B$100,2,FALSE),"")</f>
      </c>
    </row>
    <row r="8080" spans="9:9" x14ac:dyDescent="0.25">
      <c r="I8080" s="2">
        <f>IFERROR(VLOOKUP(H8080,Conchos!$A$2:$B$100,2,FALSE),"")</f>
      </c>
    </row>
    <row r="8081" spans="9:9" x14ac:dyDescent="0.25">
      <c r="I8081" s="2">
        <f>IFERROR(VLOOKUP(H8081,Conchos!$A$2:$B$100,2,FALSE),"")</f>
      </c>
    </row>
    <row r="8082" spans="9:9" x14ac:dyDescent="0.25">
      <c r="I8082" s="2">
        <f>IFERROR(VLOOKUP(H8082,Conchos!$A$2:$B$100,2,FALSE),"")</f>
      </c>
    </row>
    <row r="8083" spans="9:9" x14ac:dyDescent="0.25">
      <c r="I8083" s="2">
        <f>IFERROR(VLOOKUP(H8083,Conchos!$A$2:$B$100,2,FALSE),"")</f>
      </c>
    </row>
    <row r="8084" spans="9:9" x14ac:dyDescent="0.25">
      <c r="I8084" s="2">
        <f>IFERROR(VLOOKUP(H8084,Conchos!$A$2:$B$100,2,FALSE),"")</f>
      </c>
    </row>
    <row r="8085" spans="9:9" x14ac:dyDescent="0.25">
      <c r="I8085" s="2">
        <f>IFERROR(VLOOKUP(H8085,Conchos!$A$2:$B$100,2,FALSE),"")</f>
      </c>
    </row>
    <row r="8086" spans="9:9" x14ac:dyDescent="0.25">
      <c r="I8086" s="2">
        <f>IFERROR(VLOOKUP(H8086,Conchos!$A$2:$B$100,2,FALSE),"")</f>
      </c>
    </row>
    <row r="8087" spans="9:9" x14ac:dyDescent="0.25">
      <c r="I8087" s="2">
        <f>IFERROR(VLOOKUP(H8087,Conchos!$A$2:$B$100,2,FALSE),"")</f>
      </c>
    </row>
    <row r="8088" spans="9:9" x14ac:dyDescent="0.25">
      <c r="I8088" s="2">
        <f>IFERROR(VLOOKUP(H8088,Conchos!$A$2:$B$100,2,FALSE),"")</f>
      </c>
    </row>
    <row r="8089" spans="9:9" x14ac:dyDescent="0.25">
      <c r="I8089" s="2">
        <f>IFERROR(VLOOKUP(H8089,Conchos!$A$2:$B$100,2,FALSE),"")</f>
      </c>
    </row>
    <row r="8090" spans="9:9" x14ac:dyDescent="0.25">
      <c r="I8090" s="2">
        <f>IFERROR(VLOOKUP(H8090,Conchos!$A$2:$B$100,2,FALSE),"")</f>
      </c>
    </row>
    <row r="8091" spans="9:9" x14ac:dyDescent="0.25">
      <c r="I8091" s="2">
        <f>IFERROR(VLOOKUP(H8091,Conchos!$A$2:$B$100,2,FALSE),"")</f>
      </c>
    </row>
    <row r="8092" spans="9:9" x14ac:dyDescent="0.25">
      <c r="I8092" s="2">
        <f>IFERROR(VLOOKUP(H8092,Conchos!$A$2:$B$100,2,FALSE),"")</f>
      </c>
    </row>
    <row r="8093" spans="9:9" x14ac:dyDescent="0.25">
      <c r="I8093" s="2">
        <f>IFERROR(VLOOKUP(H8093,Conchos!$A$2:$B$100,2,FALSE),"")</f>
      </c>
    </row>
    <row r="8094" spans="9:9" x14ac:dyDescent="0.25">
      <c r="I8094" s="2">
        <f>IFERROR(VLOOKUP(H8094,Conchos!$A$2:$B$100,2,FALSE),"")</f>
      </c>
    </row>
    <row r="8095" spans="9:9" x14ac:dyDescent="0.25">
      <c r="I8095" s="2">
        <f>IFERROR(VLOOKUP(H8095,Conchos!$A$2:$B$100,2,FALSE),"")</f>
      </c>
    </row>
    <row r="8096" spans="9:9" x14ac:dyDescent="0.25">
      <c r="I8096" s="2">
        <f>IFERROR(VLOOKUP(H8096,Conchos!$A$2:$B$100,2,FALSE),"")</f>
      </c>
    </row>
    <row r="8097" spans="9:9" x14ac:dyDescent="0.25">
      <c r="I8097" s="2">
        <f>IFERROR(VLOOKUP(H8097,Conchos!$A$2:$B$100,2,FALSE),"")</f>
      </c>
    </row>
    <row r="8098" spans="9:9" x14ac:dyDescent="0.25">
      <c r="I8098" s="2">
        <f>IFERROR(VLOOKUP(H8098,Conchos!$A$2:$B$100,2,FALSE),"")</f>
      </c>
    </row>
    <row r="8099" spans="9:9" x14ac:dyDescent="0.25">
      <c r="I8099" s="2">
        <f>IFERROR(VLOOKUP(H8099,Conchos!$A$2:$B$100,2,FALSE),"")</f>
      </c>
    </row>
    <row r="8100" spans="9:9" x14ac:dyDescent="0.25">
      <c r="I8100" s="2">
        <f>IFERROR(VLOOKUP(H8100,Conchos!$A$2:$B$100,2,FALSE),"")</f>
      </c>
    </row>
    <row r="8101" spans="9:9" x14ac:dyDescent="0.25">
      <c r="I8101" s="2">
        <f>IFERROR(VLOOKUP(H8101,Conchos!$A$2:$B$100,2,FALSE),"")</f>
      </c>
    </row>
    <row r="8102" spans="9:9" x14ac:dyDescent="0.25">
      <c r="I8102" s="2">
        <f>IFERROR(VLOOKUP(H8102,Conchos!$A$2:$B$100,2,FALSE),"")</f>
      </c>
    </row>
    <row r="8103" spans="9:9" x14ac:dyDescent="0.25">
      <c r="I8103" s="2">
        <f>IFERROR(VLOOKUP(H8103,Conchos!$A$2:$B$100,2,FALSE),"")</f>
      </c>
    </row>
    <row r="8104" spans="9:9" x14ac:dyDescent="0.25">
      <c r="I8104" s="2">
        <f>IFERROR(VLOOKUP(H8104,Conchos!$A$2:$B$100,2,FALSE),"")</f>
      </c>
    </row>
    <row r="8105" spans="9:9" x14ac:dyDescent="0.25">
      <c r="I8105" s="2">
        <f>IFERROR(VLOOKUP(H8105,Conchos!$A$2:$B$100,2,FALSE),"")</f>
      </c>
    </row>
    <row r="8106" spans="9:9" x14ac:dyDescent="0.25">
      <c r="I8106" s="2">
        <f>IFERROR(VLOOKUP(H8106,Conchos!$A$2:$B$100,2,FALSE),"")</f>
      </c>
    </row>
    <row r="8107" spans="9:9" x14ac:dyDescent="0.25">
      <c r="I8107" s="2">
        <f>IFERROR(VLOOKUP(H8107,Conchos!$A$2:$B$100,2,FALSE),"")</f>
      </c>
    </row>
    <row r="8108" spans="9:9" x14ac:dyDescent="0.25">
      <c r="I8108" s="2">
        <f>IFERROR(VLOOKUP(H8108,Conchos!$A$2:$B$100,2,FALSE),"")</f>
      </c>
    </row>
    <row r="8109" spans="9:9" x14ac:dyDescent="0.25">
      <c r="I8109" s="2">
        <f>IFERROR(VLOOKUP(H8109,Conchos!$A$2:$B$100,2,FALSE),"")</f>
      </c>
    </row>
    <row r="8110" spans="9:9" x14ac:dyDescent="0.25">
      <c r="I8110" s="2">
        <f>IFERROR(VLOOKUP(H8110,Conchos!$A$2:$B$100,2,FALSE),"")</f>
      </c>
    </row>
    <row r="8111" spans="9:9" x14ac:dyDescent="0.25">
      <c r="I8111" s="2">
        <f>IFERROR(VLOOKUP(H8111,Conchos!$A$2:$B$100,2,FALSE),"")</f>
      </c>
    </row>
    <row r="8112" spans="9:9" x14ac:dyDescent="0.25">
      <c r="I8112" s="2">
        <f>IFERROR(VLOOKUP(H8112,Conchos!$A$2:$B$100,2,FALSE),"")</f>
      </c>
    </row>
    <row r="8113" spans="9:9" x14ac:dyDescent="0.25">
      <c r="I8113" s="2">
        <f>IFERROR(VLOOKUP(H8113,Conchos!$A$2:$B$100,2,FALSE),"")</f>
      </c>
    </row>
    <row r="8114" spans="9:9" x14ac:dyDescent="0.25">
      <c r="I8114" s="2">
        <f>IFERROR(VLOOKUP(H8114,Conchos!$A$2:$B$100,2,FALSE),"")</f>
      </c>
    </row>
    <row r="8115" spans="9:9" x14ac:dyDescent="0.25">
      <c r="I8115" s="2">
        <f>IFERROR(VLOOKUP(H8115,Conchos!$A$2:$B$100,2,FALSE),"")</f>
      </c>
    </row>
    <row r="8116" spans="9:9" x14ac:dyDescent="0.25">
      <c r="I8116" s="2">
        <f>IFERROR(VLOOKUP(H8116,Conchos!$A$2:$B$100,2,FALSE),"")</f>
      </c>
    </row>
    <row r="8117" spans="9:9" x14ac:dyDescent="0.25">
      <c r="I8117" s="2">
        <f>IFERROR(VLOOKUP(H8117,Conchos!$A$2:$B$100,2,FALSE),"")</f>
      </c>
    </row>
    <row r="8118" spans="9:9" x14ac:dyDescent="0.25">
      <c r="I8118" s="2">
        <f>IFERROR(VLOOKUP(H8118,Conchos!$A$2:$B$100,2,FALSE),"")</f>
      </c>
    </row>
    <row r="8119" spans="9:9" x14ac:dyDescent="0.25">
      <c r="I8119" s="2">
        <f>IFERROR(VLOOKUP(H8119,Conchos!$A$2:$B$100,2,FALSE),"")</f>
      </c>
    </row>
    <row r="8120" spans="9:9" x14ac:dyDescent="0.25">
      <c r="I8120" s="2">
        <f>IFERROR(VLOOKUP(H8120,Conchos!$A$2:$B$100,2,FALSE),"")</f>
      </c>
    </row>
    <row r="8121" spans="9:9" x14ac:dyDescent="0.25">
      <c r="I8121" s="2">
        <f>IFERROR(VLOOKUP(H8121,Conchos!$A$2:$B$100,2,FALSE),"")</f>
      </c>
    </row>
    <row r="8122" spans="9:9" x14ac:dyDescent="0.25">
      <c r="I8122" s="2">
        <f>IFERROR(VLOOKUP(H8122,Conchos!$A$2:$B$100,2,FALSE),"")</f>
      </c>
    </row>
    <row r="8123" spans="9:9" x14ac:dyDescent="0.25">
      <c r="I8123" s="2">
        <f>IFERROR(VLOOKUP(H8123,Conchos!$A$2:$B$100,2,FALSE),"")</f>
      </c>
    </row>
    <row r="8124" spans="9:9" x14ac:dyDescent="0.25">
      <c r="I8124" s="2">
        <f>IFERROR(VLOOKUP(H8124,Conchos!$A$2:$B$100,2,FALSE),"")</f>
      </c>
    </row>
    <row r="8125" spans="9:9" x14ac:dyDescent="0.25">
      <c r="I8125" s="2">
        <f>IFERROR(VLOOKUP(H8125,Conchos!$A$2:$B$100,2,FALSE),"")</f>
      </c>
    </row>
    <row r="8126" spans="9:9" x14ac:dyDescent="0.25">
      <c r="I8126" s="2">
        <f>IFERROR(VLOOKUP(H8126,Conchos!$A$2:$B$100,2,FALSE),"")</f>
      </c>
    </row>
    <row r="8127" spans="9:9" x14ac:dyDescent="0.25">
      <c r="I8127" s="2">
        <f>IFERROR(VLOOKUP(H8127,Conchos!$A$2:$B$100,2,FALSE),"")</f>
      </c>
    </row>
    <row r="8128" spans="9:9" x14ac:dyDescent="0.25">
      <c r="I8128" s="2">
        <f>IFERROR(VLOOKUP(H8128,Conchos!$A$2:$B$100,2,FALSE),"")</f>
      </c>
    </row>
    <row r="8129" spans="9:9" x14ac:dyDescent="0.25">
      <c r="I8129" s="2">
        <f>IFERROR(VLOOKUP(H8129,Conchos!$A$2:$B$100,2,FALSE),"")</f>
      </c>
    </row>
    <row r="8130" spans="9:9" x14ac:dyDescent="0.25">
      <c r="I8130" s="2">
        <f>IFERROR(VLOOKUP(H8130,Conchos!$A$2:$B$100,2,FALSE),"")</f>
      </c>
    </row>
    <row r="8131" spans="9:9" x14ac:dyDescent="0.25">
      <c r="I8131" s="2">
        <f>IFERROR(VLOOKUP(H8131,Conchos!$A$2:$B$100,2,FALSE),"")</f>
      </c>
    </row>
    <row r="8132" spans="9:9" x14ac:dyDescent="0.25">
      <c r="I8132" s="2">
        <f>IFERROR(VLOOKUP(H8132,Conchos!$A$2:$B$100,2,FALSE),"")</f>
      </c>
    </row>
    <row r="8133" spans="9:9" x14ac:dyDescent="0.25">
      <c r="I8133" s="2">
        <f>IFERROR(VLOOKUP(H8133,Conchos!$A$2:$B$100,2,FALSE),"")</f>
      </c>
    </row>
    <row r="8134" spans="9:9" x14ac:dyDescent="0.25">
      <c r="I8134" s="2">
        <f>IFERROR(VLOOKUP(H8134,Conchos!$A$2:$B$100,2,FALSE),"")</f>
      </c>
    </row>
    <row r="8135" spans="9:9" x14ac:dyDescent="0.25">
      <c r="I8135" s="2">
        <f>IFERROR(VLOOKUP(H8135,Conchos!$A$2:$B$100,2,FALSE),"")</f>
      </c>
    </row>
    <row r="8136" spans="9:9" x14ac:dyDescent="0.25">
      <c r="I8136" s="2">
        <f>IFERROR(VLOOKUP(H8136,Conchos!$A$2:$B$100,2,FALSE),"")</f>
      </c>
    </row>
    <row r="8137" spans="9:9" x14ac:dyDescent="0.25">
      <c r="I8137" s="2">
        <f>IFERROR(VLOOKUP(H8137,Conchos!$A$2:$B$100,2,FALSE),"")</f>
      </c>
    </row>
    <row r="8138" spans="9:9" x14ac:dyDescent="0.25">
      <c r="I8138" s="2">
        <f>IFERROR(VLOOKUP(H8138,Conchos!$A$2:$B$100,2,FALSE),"")</f>
      </c>
    </row>
    <row r="8139" spans="9:9" x14ac:dyDescent="0.25">
      <c r="I8139" s="2">
        <f>IFERROR(VLOOKUP(H8139,Conchos!$A$2:$B$100,2,FALSE),"")</f>
      </c>
    </row>
    <row r="8140" spans="9:9" x14ac:dyDescent="0.25">
      <c r="I8140" s="2">
        <f>IFERROR(VLOOKUP(H8140,Conchos!$A$2:$B$100,2,FALSE),"")</f>
      </c>
    </row>
    <row r="8141" spans="9:9" x14ac:dyDescent="0.25">
      <c r="I8141" s="2">
        <f>IFERROR(VLOOKUP(H8141,Conchos!$A$2:$B$100,2,FALSE),"")</f>
      </c>
    </row>
    <row r="8142" spans="9:9" x14ac:dyDescent="0.25">
      <c r="I8142" s="2">
        <f>IFERROR(VLOOKUP(H8142,Conchos!$A$2:$B$100,2,FALSE),"")</f>
      </c>
    </row>
    <row r="8143" spans="9:9" x14ac:dyDescent="0.25">
      <c r="I8143" s="2">
        <f>IFERROR(VLOOKUP(H8143,Conchos!$A$2:$B$100,2,FALSE),"")</f>
      </c>
    </row>
    <row r="8144" spans="9:9" x14ac:dyDescent="0.25">
      <c r="I8144" s="2">
        <f>IFERROR(VLOOKUP(H8144,Conchos!$A$2:$B$100,2,FALSE),"")</f>
      </c>
    </row>
    <row r="8145" spans="9:9" x14ac:dyDescent="0.25">
      <c r="I8145" s="2">
        <f>IFERROR(VLOOKUP(H8145,Conchos!$A$2:$B$100,2,FALSE),"")</f>
      </c>
    </row>
    <row r="8146" spans="9:9" x14ac:dyDescent="0.25">
      <c r="I8146" s="2">
        <f>IFERROR(VLOOKUP(H8146,Conchos!$A$2:$B$100,2,FALSE),"")</f>
      </c>
    </row>
    <row r="8147" spans="9:9" x14ac:dyDescent="0.25">
      <c r="I8147" s="2">
        <f>IFERROR(VLOOKUP(H8147,Conchos!$A$2:$B$100,2,FALSE),"")</f>
      </c>
    </row>
    <row r="8148" spans="9:9" x14ac:dyDescent="0.25">
      <c r="I8148" s="2">
        <f>IFERROR(VLOOKUP(H8148,Conchos!$A$2:$B$100,2,FALSE),"")</f>
      </c>
    </row>
    <row r="8149" spans="9:9" x14ac:dyDescent="0.25">
      <c r="I8149" s="2">
        <f>IFERROR(VLOOKUP(H8149,Conchos!$A$2:$B$100,2,FALSE),"")</f>
      </c>
    </row>
    <row r="8150" spans="9:9" x14ac:dyDescent="0.25">
      <c r="I8150" s="2">
        <f>IFERROR(VLOOKUP(H8150,Conchos!$A$2:$B$100,2,FALSE),"")</f>
      </c>
    </row>
    <row r="8151" spans="9:9" x14ac:dyDescent="0.25">
      <c r="I8151" s="2">
        <f>IFERROR(VLOOKUP(H8151,Conchos!$A$2:$B$100,2,FALSE),"")</f>
      </c>
    </row>
    <row r="8152" spans="9:9" x14ac:dyDescent="0.25">
      <c r="I8152" s="2">
        <f>IFERROR(VLOOKUP(H8152,Conchos!$A$2:$B$100,2,FALSE),"")</f>
      </c>
    </row>
    <row r="8153" spans="9:9" x14ac:dyDescent="0.25">
      <c r="I8153" s="2">
        <f>IFERROR(VLOOKUP(H8153,Conchos!$A$2:$B$100,2,FALSE),"")</f>
      </c>
    </row>
    <row r="8154" spans="9:9" x14ac:dyDescent="0.25">
      <c r="I8154" s="2">
        <f>IFERROR(VLOOKUP(H8154,Conchos!$A$2:$B$100,2,FALSE),"")</f>
      </c>
    </row>
    <row r="8155" spans="9:9" x14ac:dyDescent="0.25">
      <c r="I8155" s="2">
        <f>IFERROR(VLOOKUP(H8155,Conchos!$A$2:$B$100,2,FALSE),"")</f>
      </c>
    </row>
    <row r="8156" spans="9:9" x14ac:dyDescent="0.25">
      <c r="I8156" s="2">
        <f>IFERROR(VLOOKUP(H8156,Conchos!$A$2:$B$100,2,FALSE),"")</f>
      </c>
    </row>
    <row r="8157" spans="9:9" x14ac:dyDescent="0.25">
      <c r="I8157" s="2">
        <f>IFERROR(VLOOKUP(H8157,Conchos!$A$2:$B$100,2,FALSE),"")</f>
      </c>
    </row>
    <row r="8158" spans="9:9" x14ac:dyDescent="0.25">
      <c r="I8158" s="2">
        <f>IFERROR(VLOOKUP(H8158,Conchos!$A$2:$B$100,2,FALSE),"")</f>
      </c>
    </row>
    <row r="8159" spans="9:9" x14ac:dyDescent="0.25">
      <c r="I8159" s="2">
        <f>IFERROR(VLOOKUP(H8159,Conchos!$A$2:$B$100,2,FALSE),"")</f>
      </c>
    </row>
    <row r="8160" spans="9:9" x14ac:dyDescent="0.25">
      <c r="I8160" s="2">
        <f>IFERROR(VLOOKUP(H8160,Conchos!$A$2:$B$100,2,FALSE),"")</f>
      </c>
    </row>
    <row r="8161" spans="9:9" x14ac:dyDescent="0.25">
      <c r="I8161" s="2">
        <f>IFERROR(VLOOKUP(H8161,Conchos!$A$2:$B$100,2,FALSE),"")</f>
      </c>
    </row>
    <row r="8162" spans="9:9" x14ac:dyDescent="0.25">
      <c r="I8162" s="2">
        <f>IFERROR(VLOOKUP(H8162,Conchos!$A$2:$B$100,2,FALSE),"")</f>
      </c>
    </row>
    <row r="8163" spans="9:9" x14ac:dyDescent="0.25">
      <c r="I8163" s="2">
        <f>IFERROR(VLOOKUP(H8163,Conchos!$A$2:$B$100,2,FALSE),"")</f>
      </c>
    </row>
    <row r="8164" spans="9:9" x14ac:dyDescent="0.25">
      <c r="I8164" s="2">
        <f>IFERROR(VLOOKUP(H8164,Conchos!$A$2:$B$100,2,FALSE),"")</f>
      </c>
    </row>
    <row r="8165" spans="9:9" x14ac:dyDescent="0.25">
      <c r="I8165" s="2">
        <f>IFERROR(VLOOKUP(H8165,Conchos!$A$2:$B$100,2,FALSE),"")</f>
      </c>
    </row>
    <row r="8166" spans="9:9" x14ac:dyDescent="0.25">
      <c r="I8166" s="2">
        <f>IFERROR(VLOOKUP(H8166,Conchos!$A$2:$B$100,2,FALSE),"")</f>
      </c>
    </row>
    <row r="8167" spans="9:9" x14ac:dyDescent="0.25">
      <c r="I8167" s="2">
        <f>IFERROR(VLOOKUP(H8167,Conchos!$A$2:$B$100,2,FALSE),"")</f>
      </c>
    </row>
    <row r="8168" spans="9:9" x14ac:dyDescent="0.25">
      <c r="I8168" s="2">
        <f>IFERROR(VLOOKUP(H8168,Conchos!$A$2:$B$100,2,FALSE),"")</f>
      </c>
    </row>
    <row r="8169" spans="9:9" x14ac:dyDescent="0.25">
      <c r="I8169" s="2">
        <f>IFERROR(VLOOKUP(H8169,Conchos!$A$2:$B$100,2,FALSE),"")</f>
      </c>
    </row>
    <row r="8170" spans="9:9" x14ac:dyDescent="0.25">
      <c r="I8170" s="2">
        <f>IFERROR(VLOOKUP(H8170,Conchos!$A$2:$B$100,2,FALSE),"")</f>
      </c>
    </row>
    <row r="8171" spans="9:9" x14ac:dyDescent="0.25">
      <c r="I8171" s="2">
        <f>IFERROR(VLOOKUP(H8171,Conchos!$A$2:$B$100,2,FALSE),"")</f>
      </c>
    </row>
    <row r="8172" spans="9:9" x14ac:dyDescent="0.25">
      <c r="I8172" s="2">
        <f>IFERROR(VLOOKUP(H8172,Conchos!$A$2:$B$100,2,FALSE),"")</f>
      </c>
    </row>
    <row r="8173" spans="9:9" x14ac:dyDescent="0.25">
      <c r="I8173" s="2">
        <f>IFERROR(VLOOKUP(H8173,Conchos!$A$2:$B$100,2,FALSE),"")</f>
      </c>
    </row>
    <row r="8174" spans="9:9" x14ac:dyDescent="0.25">
      <c r="I8174" s="2">
        <f>IFERROR(VLOOKUP(H8174,Conchos!$A$2:$B$100,2,FALSE),"")</f>
      </c>
    </row>
    <row r="8175" spans="9:9" x14ac:dyDescent="0.25">
      <c r="I8175" s="2">
        <f>IFERROR(VLOOKUP(H8175,Conchos!$A$2:$B$100,2,FALSE),"")</f>
      </c>
    </row>
    <row r="8176" spans="9:9" x14ac:dyDescent="0.25">
      <c r="I8176" s="2">
        <f>IFERROR(VLOOKUP(H8176,Conchos!$A$2:$B$100,2,FALSE),"")</f>
      </c>
    </row>
    <row r="8177" spans="9:9" x14ac:dyDescent="0.25">
      <c r="I8177" s="2">
        <f>IFERROR(VLOOKUP(H8177,Conchos!$A$2:$B$100,2,FALSE),"")</f>
      </c>
    </row>
    <row r="8178" spans="9:9" x14ac:dyDescent="0.25">
      <c r="I8178" s="2">
        <f>IFERROR(VLOOKUP(H8178,Conchos!$A$2:$B$100,2,FALSE),"")</f>
      </c>
    </row>
    <row r="8179" spans="9:9" x14ac:dyDescent="0.25">
      <c r="I8179" s="2">
        <f>IFERROR(VLOOKUP(H8179,Conchos!$A$2:$B$100,2,FALSE),"")</f>
      </c>
    </row>
    <row r="8180" spans="9:9" x14ac:dyDescent="0.25">
      <c r="I8180" s="2">
        <f>IFERROR(VLOOKUP(H8180,Conchos!$A$2:$B$100,2,FALSE),"")</f>
      </c>
    </row>
    <row r="8181" spans="9:9" x14ac:dyDescent="0.25">
      <c r="I8181" s="2">
        <f>IFERROR(VLOOKUP(H8181,Conchos!$A$2:$B$100,2,FALSE),"")</f>
      </c>
    </row>
    <row r="8182" spans="9:9" x14ac:dyDescent="0.25">
      <c r="I8182" s="2">
        <f>IFERROR(VLOOKUP(H8182,Conchos!$A$2:$B$100,2,FALSE),"")</f>
      </c>
    </row>
    <row r="8183" spans="9:9" x14ac:dyDescent="0.25">
      <c r="I8183" s="2">
        <f>IFERROR(VLOOKUP(H8183,Conchos!$A$2:$B$100,2,FALSE),"")</f>
      </c>
    </row>
    <row r="8184" spans="9:9" x14ac:dyDescent="0.25">
      <c r="I8184" s="2">
        <f>IFERROR(VLOOKUP(H8184,Conchos!$A$2:$B$100,2,FALSE),"")</f>
      </c>
    </row>
    <row r="8185" spans="9:9" x14ac:dyDescent="0.25">
      <c r="I8185" s="2">
        <f>IFERROR(VLOOKUP(H8185,Conchos!$A$2:$B$100,2,FALSE),"")</f>
      </c>
    </row>
    <row r="8186" spans="9:9" x14ac:dyDescent="0.25">
      <c r="I8186" s="2">
        <f>IFERROR(VLOOKUP(H8186,Conchos!$A$2:$B$100,2,FALSE),"")</f>
      </c>
    </row>
    <row r="8187" spans="9:9" x14ac:dyDescent="0.25">
      <c r="I8187" s="2">
        <f>IFERROR(VLOOKUP(H8187,Conchos!$A$2:$B$100,2,FALSE),"")</f>
      </c>
    </row>
    <row r="8188" spans="9:9" x14ac:dyDescent="0.25">
      <c r="I8188" s="2">
        <f>IFERROR(VLOOKUP(H8188,Conchos!$A$2:$B$100,2,FALSE),"")</f>
      </c>
    </row>
    <row r="8189" spans="9:9" x14ac:dyDescent="0.25">
      <c r="I8189" s="2">
        <f>IFERROR(VLOOKUP(H8189,Conchos!$A$2:$B$100,2,FALSE),"")</f>
      </c>
    </row>
    <row r="8190" spans="9:9" x14ac:dyDescent="0.25">
      <c r="I8190" s="2">
        <f>IFERROR(VLOOKUP(H8190,Conchos!$A$2:$B$100,2,FALSE),"")</f>
      </c>
    </row>
    <row r="8191" spans="9:9" x14ac:dyDescent="0.25">
      <c r="I8191" s="2">
        <f>IFERROR(VLOOKUP(H8191,Conchos!$A$2:$B$100,2,FALSE),"")</f>
      </c>
    </row>
    <row r="8192" spans="9:9" x14ac:dyDescent="0.25">
      <c r="I8192" s="2">
        <f>IFERROR(VLOOKUP(H8192,Conchos!$A$2:$B$100,2,FALSE),"")</f>
      </c>
    </row>
    <row r="8193" spans="9:9" x14ac:dyDescent="0.25">
      <c r="I8193" s="2">
        <f>IFERROR(VLOOKUP(H8193,Conchos!$A$2:$B$100,2,FALSE),"")</f>
      </c>
    </row>
    <row r="8194" spans="9:9" x14ac:dyDescent="0.25">
      <c r="I8194" s="2">
        <f>IFERROR(VLOOKUP(H8194,Conchos!$A$2:$B$100,2,FALSE),"")</f>
      </c>
    </row>
    <row r="8195" spans="9:9" x14ac:dyDescent="0.25">
      <c r="I8195" s="2">
        <f>IFERROR(VLOOKUP(H8195,Conchos!$A$2:$B$100,2,FALSE),"")</f>
      </c>
    </row>
    <row r="8196" spans="9:9" x14ac:dyDescent="0.25">
      <c r="I8196" s="2">
        <f>IFERROR(VLOOKUP(H8196,Conchos!$A$2:$B$100,2,FALSE),"")</f>
      </c>
    </row>
    <row r="8197" spans="9:9" x14ac:dyDescent="0.25">
      <c r="I8197" s="2">
        <f>IFERROR(VLOOKUP(H8197,Conchos!$A$2:$B$100,2,FALSE),"")</f>
      </c>
    </row>
    <row r="8198" spans="9:9" x14ac:dyDescent="0.25">
      <c r="I8198" s="2">
        <f>IFERROR(VLOOKUP(H8198,Conchos!$A$2:$B$100,2,FALSE),"")</f>
      </c>
    </row>
    <row r="8199" spans="9:9" x14ac:dyDescent="0.25">
      <c r="I8199" s="2">
        <f>IFERROR(VLOOKUP(H8199,Conchos!$A$2:$B$100,2,FALSE),"")</f>
      </c>
    </row>
    <row r="8200" spans="9:9" x14ac:dyDescent="0.25">
      <c r="I8200" s="2">
        <f>IFERROR(VLOOKUP(H8200,Conchos!$A$2:$B$100,2,FALSE),"")</f>
      </c>
    </row>
    <row r="8201" spans="9:9" x14ac:dyDescent="0.25">
      <c r="I8201" s="2">
        <f>IFERROR(VLOOKUP(H8201,Conchos!$A$2:$B$100,2,FALSE),"")</f>
      </c>
    </row>
    <row r="8202" spans="9:9" x14ac:dyDescent="0.25">
      <c r="I8202" s="2">
        <f>IFERROR(VLOOKUP(H8202,Conchos!$A$2:$B$100,2,FALSE),"")</f>
      </c>
    </row>
    <row r="8203" spans="9:9" x14ac:dyDescent="0.25">
      <c r="I8203" s="2">
        <f>IFERROR(VLOOKUP(H8203,Conchos!$A$2:$B$100,2,FALSE),"")</f>
      </c>
    </row>
    <row r="8204" spans="9:9" x14ac:dyDescent="0.25">
      <c r="I8204" s="2">
        <f>IFERROR(VLOOKUP(H8204,Conchos!$A$2:$B$100,2,FALSE),"")</f>
      </c>
    </row>
    <row r="8205" spans="9:9" x14ac:dyDescent="0.25">
      <c r="I8205" s="2">
        <f>IFERROR(VLOOKUP(H8205,Conchos!$A$2:$B$100,2,FALSE),"")</f>
      </c>
    </row>
    <row r="8206" spans="9:9" x14ac:dyDescent="0.25">
      <c r="I8206" s="2">
        <f>IFERROR(VLOOKUP(H8206,Conchos!$A$2:$B$100,2,FALSE),"")</f>
      </c>
    </row>
    <row r="8207" spans="9:9" x14ac:dyDescent="0.25">
      <c r="I8207" s="2">
        <f>IFERROR(VLOOKUP(H8207,Conchos!$A$2:$B$100,2,FALSE),"")</f>
      </c>
    </row>
    <row r="8208" spans="9:9" x14ac:dyDescent="0.25">
      <c r="I8208" s="2">
        <f>IFERROR(VLOOKUP(H8208,Conchos!$A$2:$B$100,2,FALSE),"")</f>
      </c>
    </row>
    <row r="8209" spans="9:9" x14ac:dyDescent="0.25">
      <c r="I8209" s="2">
        <f>IFERROR(VLOOKUP(H8209,Conchos!$A$2:$B$100,2,FALSE),"")</f>
      </c>
    </row>
    <row r="8210" spans="9:9" x14ac:dyDescent="0.25">
      <c r="I8210" s="2">
        <f>IFERROR(VLOOKUP(H8210,Conchos!$A$2:$B$100,2,FALSE),"")</f>
      </c>
    </row>
    <row r="8211" spans="9:9" x14ac:dyDescent="0.25">
      <c r="I8211" s="2">
        <f>IFERROR(VLOOKUP(H8211,Conchos!$A$2:$B$100,2,FALSE),"")</f>
      </c>
    </row>
    <row r="8212" spans="9:9" x14ac:dyDescent="0.25">
      <c r="I8212" s="2">
        <f>IFERROR(VLOOKUP(H8212,Conchos!$A$2:$B$100,2,FALSE),"")</f>
      </c>
    </row>
    <row r="8213" spans="9:9" x14ac:dyDescent="0.25">
      <c r="I8213" s="2">
        <f>IFERROR(VLOOKUP(H8213,Conchos!$A$2:$B$100,2,FALSE),"")</f>
      </c>
    </row>
    <row r="8214" spans="9:9" x14ac:dyDescent="0.25">
      <c r="I8214" s="2">
        <f>IFERROR(VLOOKUP(H8214,Conchos!$A$2:$B$100,2,FALSE),"")</f>
      </c>
    </row>
    <row r="8215" spans="9:9" x14ac:dyDescent="0.25">
      <c r="I8215" s="2">
        <f>IFERROR(VLOOKUP(H8215,Conchos!$A$2:$B$100,2,FALSE),"")</f>
      </c>
    </row>
    <row r="8216" spans="9:9" x14ac:dyDescent="0.25">
      <c r="I8216" s="2">
        <f>IFERROR(VLOOKUP(H8216,Conchos!$A$2:$B$100,2,FALSE),"")</f>
      </c>
    </row>
    <row r="8217" spans="9:9" x14ac:dyDescent="0.25">
      <c r="I8217" s="2">
        <f>IFERROR(VLOOKUP(H8217,Conchos!$A$2:$B$100,2,FALSE),"")</f>
      </c>
    </row>
    <row r="8218" spans="9:9" x14ac:dyDescent="0.25">
      <c r="I8218" s="2">
        <f>IFERROR(VLOOKUP(H8218,Conchos!$A$2:$B$100,2,FALSE),"")</f>
      </c>
    </row>
    <row r="8219" spans="9:9" x14ac:dyDescent="0.25">
      <c r="I8219" s="2">
        <f>IFERROR(VLOOKUP(H8219,Conchos!$A$2:$B$100,2,FALSE),"")</f>
      </c>
    </row>
    <row r="8220" spans="9:9" x14ac:dyDescent="0.25">
      <c r="I8220" s="2">
        <f>IFERROR(VLOOKUP(H8220,Conchos!$A$2:$B$100,2,FALSE),"")</f>
      </c>
    </row>
    <row r="8221" spans="9:9" x14ac:dyDescent="0.25">
      <c r="I8221" s="2">
        <f>IFERROR(VLOOKUP(H8221,Conchos!$A$2:$B$100,2,FALSE),"")</f>
      </c>
    </row>
    <row r="8222" spans="9:9" x14ac:dyDescent="0.25">
      <c r="I8222" s="2">
        <f>IFERROR(VLOOKUP(H8222,Conchos!$A$2:$B$100,2,FALSE),"")</f>
      </c>
    </row>
    <row r="8223" spans="9:9" x14ac:dyDescent="0.25">
      <c r="I8223" s="2">
        <f>IFERROR(VLOOKUP(H8223,Conchos!$A$2:$B$100,2,FALSE),"")</f>
      </c>
    </row>
    <row r="8224" spans="9:9" x14ac:dyDescent="0.25">
      <c r="I8224" s="2">
        <f>IFERROR(VLOOKUP(H8224,Conchos!$A$2:$B$100,2,FALSE),"")</f>
      </c>
    </row>
    <row r="8225" spans="9:9" x14ac:dyDescent="0.25">
      <c r="I8225" s="2">
        <f>IFERROR(VLOOKUP(H8225,Conchos!$A$2:$B$100,2,FALSE),"")</f>
      </c>
    </row>
    <row r="8226" spans="9:9" x14ac:dyDescent="0.25">
      <c r="I8226" s="2">
        <f>IFERROR(VLOOKUP(H8226,Conchos!$A$2:$B$100,2,FALSE),"")</f>
      </c>
    </row>
    <row r="8227" spans="9:9" x14ac:dyDescent="0.25">
      <c r="I8227" s="2">
        <f>IFERROR(VLOOKUP(H8227,Conchos!$A$2:$B$100,2,FALSE),"")</f>
      </c>
    </row>
    <row r="8228" spans="9:9" x14ac:dyDescent="0.25">
      <c r="I8228" s="2">
        <f>IFERROR(VLOOKUP(H8228,Conchos!$A$2:$B$100,2,FALSE),"")</f>
      </c>
    </row>
    <row r="8229" spans="9:9" x14ac:dyDescent="0.25">
      <c r="I8229" s="2">
        <f>IFERROR(VLOOKUP(H8229,Conchos!$A$2:$B$100,2,FALSE),"")</f>
      </c>
    </row>
    <row r="8230" spans="9:9" x14ac:dyDescent="0.25">
      <c r="I8230" s="2">
        <f>IFERROR(VLOOKUP(H8230,Conchos!$A$2:$B$100,2,FALSE),"")</f>
      </c>
    </row>
    <row r="8231" spans="9:9" x14ac:dyDescent="0.25">
      <c r="I8231" s="2">
        <f>IFERROR(VLOOKUP(H8231,Conchos!$A$2:$B$100,2,FALSE),"")</f>
      </c>
    </row>
    <row r="8232" spans="9:9" x14ac:dyDescent="0.25">
      <c r="I8232" s="2">
        <f>IFERROR(VLOOKUP(H8232,Conchos!$A$2:$B$100,2,FALSE),"")</f>
      </c>
    </row>
    <row r="8233" spans="9:9" x14ac:dyDescent="0.25">
      <c r="I8233" s="2">
        <f>IFERROR(VLOOKUP(H8233,Conchos!$A$2:$B$100,2,FALSE),"")</f>
      </c>
    </row>
    <row r="8234" spans="9:9" x14ac:dyDescent="0.25">
      <c r="I8234" s="2">
        <f>IFERROR(VLOOKUP(H8234,Conchos!$A$2:$B$100,2,FALSE),"")</f>
      </c>
    </row>
    <row r="8235" spans="9:9" x14ac:dyDescent="0.25">
      <c r="I8235" s="2">
        <f>IFERROR(VLOOKUP(H8235,Conchos!$A$2:$B$100,2,FALSE),"")</f>
      </c>
    </row>
    <row r="8236" spans="9:9" x14ac:dyDescent="0.25">
      <c r="I8236" s="2">
        <f>IFERROR(VLOOKUP(H8236,Conchos!$A$2:$B$100,2,FALSE),"")</f>
      </c>
    </row>
    <row r="8237" spans="9:9" x14ac:dyDescent="0.25">
      <c r="I8237" s="2">
        <f>IFERROR(VLOOKUP(H8237,Conchos!$A$2:$B$100,2,FALSE),"")</f>
      </c>
    </row>
    <row r="8238" spans="9:9" x14ac:dyDescent="0.25">
      <c r="I8238" s="2">
        <f>IFERROR(VLOOKUP(H8238,Conchos!$A$2:$B$100,2,FALSE),"")</f>
      </c>
    </row>
    <row r="8239" spans="9:9" x14ac:dyDescent="0.25">
      <c r="I8239" s="2">
        <f>IFERROR(VLOOKUP(H8239,Conchos!$A$2:$B$100,2,FALSE),"")</f>
      </c>
    </row>
    <row r="8240" spans="9:9" x14ac:dyDescent="0.25">
      <c r="I8240" s="2">
        <f>IFERROR(VLOOKUP(H8240,Conchos!$A$2:$B$100,2,FALSE),"")</f>
      </c>
    </row>
    <row r="8241" spans="9:9" x14ac:dyDescent="0.25">
      <c r="I8241" s="2">
        <f>IFERROR(VLOOKUP(H8241,Conchos!$A$2:$B$100,2,FALSE),"")</f>
      </c>
    </row>
    <row r="8242" spans="9:9" x14ac:dyDescent="0.25">
      <c r="I8242" s="2">
        <f>IFERROR(VLOOKUP(H8242,Conchos!$A$2:$B$100,2,FALSE),"")</f>
      </c>
    </row>
    <row r="8243" spans="9:9" x14ac:dyDescent="0.25">
      <c r="I8243" s="2">
        <f>IFERROR(VLOOKUP(H8243,Conchos!$A$2:$B$100,2,FALSE),"")</f>
      </c>
    </row>
    <row r="8244" spans="9:9" x14ac:dyDescent="0.25">
      <c r="I8244" s="2">
        <f>IFERROR(VLOOKUP(H8244,Conchos!$A$2:$B$100,2,FALSE),"")</f>
      </c>
    </row>
    <row r="8245" spans="9:9" x14ac:dyDescent="0.25">
      <c r="I8245" s="2">
        <f>IFERROR(VLOOKUP(H8245,Conchos!$A$2:$B$100,2,FALSE),"")</f>
      </c>
    </row>
    <row r="8246" spans="9:9" x14ac:dyDescent="0.25">
      <c r="I8246" s="2">
        <f>IFERROR(VLOOKUP(H8246,Conchos!$A$2:$B$100,2,FALSE),"")</f>
      </c>
    </row>
    <row r="8247" spans="9:9" x14ac:dyDescent="0.25">
      <c r="I8247" s="2">
        <f>IFERROR(VLOOKUP(H8247,Conchos!$A$2:$B$100,2,FALSE),"")</f>
      </c>
    </row>
    <row r="8248" spans="9:9" x14ac:dyDescent="0.25">
      <c r="I8248" s="2">
        <f>IFERROR(VLOOKUP(H8248,Conchos!$A$2:$B$100,2,FALSE),"")</f>
      </c>
    </row>
    <row r="8249" spans="9:9" x14ac:dyDescent="0.25">
      <c r="I8249" s="2">
        <f>IFERROR(VLOOKUP(H8249,Conchos!$A$2:$B$100,2,FALSE),"")</f>
      </c>
    </row>
    <row r="8250" spans="9:9" x14ac:dyDescent="0.25">
      <c r="I8250" s="2">
        <f>IFERROR(VLOOKUP(H8250,Conchos!$A$2:$B$100,2,FALSE),"")</f>
      </c>
    </row>
    <row r="8251" spans="9:9" x14ac:dyDescent="0.25">
      <c r="I8251" s="2">
        <f>IFERROR(VLOOKUP(H8251,Conchos!$A$2:$B$100,2,FALSE),"")</f>
      </c>
    </row>
    <row r="8252" spans="9:9" x14ac:dyDescent="0.25">
      <c r="I8252" s="2">
        <f>IFERROR(VLOOKUP(H8252,Conchos!$A$2:$B$100,2,FALSE),"")</f>
      </c>
    </row>
    <row r="8253" spans="9:9" x14ac:dyDescent="0.25">
      <c r="I8253" s="2">
        <f>IFERROR(VLOOKUP(H8253,Conchos!$A$2:$B$100,2,FALSE),"")</f>
      </c>
    </row>
    <row r="8254" spans="9:9" x14ac:dyDescent="0.25">
      <c r="I8254" s="2">
        <f>IFERROR(VLOOKUP(H8254,Conchos!$A$2:$B$100,2,FALSE),"")</f>
      </c>
    </row>
    <row r="8255" spans="9:9" x14ac:dyDescent="0.25">
      <c r="I8255" s="2">
        <f>IFERROR(VLOOKUP(H8255,Conchos!$A$2:$B$100,2,FALSE),"")</f>
      </c>
    </row>
    <row r="8256" spans="9:9" x14ac:dyDescent="0.25">
      <c r="I8256" s="2">
        <f>IFERROR(VLOOKUP(H8256,Conchos!$A$2:$B$100,2,FALSE),"")</f>
      </c>
    </row>
    <row r="8257" spans="9:9" x14ac:dyDescent="0.25">
      <c r="I8257" s="2">
        <f>IFERROR(VLOOKUP(H8257,Conchos!$A$2:$B$100,2,FALSE),"")</f>
      </c>
    </row>
    <row r="8258" spans="9:9" x14ac:dyDescent="0.25">
      <c r="I8258" s="2">
        <f>IFERROR(VLOOKUP(H8258,Conchos!$A$2:$B$100,2,FALSE),"")</f>
      </c>
    </row>
    <row r="8259" spans="9:9" x14ac:dyDescent="0.25">
      <c r="I8259" s="2">
        <f>IFERROR(VLOOKUP(H8259,Conchos!$A$2:$B$100,2,FALSE),"")</f>
      </c>
    </row>
    <row r="8260" spans="9:9" x14ac:dyDescent="0.25">
      <c r="I8260" s="2">
        <f>IFERROR(VLOOKUP(H8260,Conchos!$A$2:$B$100,2,FALSE),"")</f>
      </c>
    </row>
    <row r="8261" spans="9:9" x14ac:dyDescent="0.25">
      <c r="I8261" s="2">
        <f>IFERROR(VLOOKUP(H8261,Conchos!$A$2:$B$100,2,FALSE),"")</f>
      </c>
    </row>
    <row r="8262" spans="9:9" x14ac:dyDescent="0.25">
      <c r="I8262" s="2">
        <f>IFERROR(VLOOKUP(H8262,Conchos!$A$2:$B$100,2,FALSE),"")</f>
      </c>
    </row>
    <row r="8263" spans="9:9" x14ac:dyDescent="0.25">
      <c r="I8263" s="2">
        <f>IFERROR(VLOOKUP(H8263,Conchos!$A$2:$B$100,2,FALSE),"")</f>
      </c>
    </row>
    <row r="8264" spans="9:9" x14ac:dyDescent="0.25">
      <c r="I8264" s="2">
        <f>IFERROR(VLOOKUP(H8264,Conchos!$A$2:$B$100,2,FALSE),"")</f>
      </c>
    </row>
    <row r="8265" spans="9:9" x14ac:dyDescent="0.25">
      <c r="I8265" s="2">
        <f>IFERROR(VLOOKUP(H8265,Conchos!$A$2:$B$100,2,FALSE),"")</f>
      </c>
    </row>
    <row r="8266" spans="9:9" x14ac:dyDescent="0.25">
      <c r="I8266" s="2">
        <f>IFERROR(VLOOKUP(H8266,Conchos!$A$2:$B$100,2,FALSE),"")</f>
      </c>
    </row>
    <row r="8267" spans="9:9" x14ac:dyDescent="0.25">
      <c r="I8267" s="2">
        <f>IFERROR(VLOOKUP(H8267,Conchos!$A$2:$B$100,2,FALSE),"")</f>
      </c>
    </row>
    <row r="8268" spans="9:9" x14ac:dyDescent="0.25">
      <c r="I8268" s="2">
        <f>IFERROR(VLOOKUP(H8268,Conchos!$A$2:$B$100,2,FALSE),"")</f>
      </c>
    </row>
    <row r="8269" spans="9:9" x14ac:dyDescent="0.25">
      <c r="I8269" s="2">
        <f>IFERROR(VLOOKUP(H8269,Conchos!$A$2:$B$100,2,FALSE),"")</f>
      </c>
    </row>
    <row r="8270" spans="9:9" x14ac:dyDescent="0.25">
      <c r="I8270" s="2">
        <f>IFERROR(VLOOKUP(H8270,Conchos!$A$2:$B$100,2,FALSE),"")</f>
      </c>
    </row>
    <row r="8271" spans="9:9" x14ac:dyDescent="0.25">
      <c r="I8271" s="2">
        <f>IFERROR(VLOOKUP(H8271,Conchos!$A$2:$B$100,2,FALSE),"")</f>
      </c>
    </row>
    <row r="8272" spans="9:9" x14ac:dyDescent="0.25">
      <c r="I8272" s="2">
        <f>IFERROR(VLOOKUP(H8272,Conchos!$A$2:$B$100,2,FALSE),"")</f>
      </c>
    </row>
    <row r="8273" spans="9:9" x14ac:dyDescent="0.25">
      <c r="I8273" s="2">
        <f>IFERROR(VLOOKUP(H8273,Conchos!$A$2:$B$100,2,FALSE),"")</f>
      </c>
    </row>
    <row r="8274" spans="9:9" x14ac:dyDescent="0.25">
      <c r="I8274" s="2">
        <f>IFERROR(VLOOKUP(H8274,Conchos!$A$2:$B$100,2,FALSE),"")</f>
      </c>
    </row>
    <row r="8275" spans="9:9" x14ac:dyDescent="0.25">
      <c r="I8275" s="2">
        <f>IFERROR(VLOOKUP(H8275,Conchos!$A$2:$B$100,2,FALSE),"")</f>
      </c>
    </row>
    <row r="8276" spans="9:9" x14ac:dyDescent="0.25">
      <c r="I8276" s="2">
        <f>IFERROR(VLOOKUP(H8276,Conchos!$A$2:$B$100,2,FALSE),"")</f>
      </c>
    </row>
    <row r="8277" spans="9:9" x14ac:dyDescent="0.25">
      <c r="I8277" s="2">
        <f>IFERROR(VLOOKUP(H8277,Conchos!$A$2:$B$100,2,FALSE),"")</f>
      </c>
    </row>
    <row r="8278" spans="9:9" x14ac:dyDescent="0.25">
      <c r="I8278" s="2">
        <f>IFERROR(VLOOKUP(H8278,Conchos!$A$2:$B$100,2,FALSE),"")</f>
      </c>
    </row>
    <row r="8279" spans="9:9" x14ac:dyDescent="0.25">
      <c r="I8279" s="2">
        <f>IFERROR(VLOOKUP(H8279,Conchos!$A$2:$B$100,2,FALSE),"")</f>
      </c>
    </row>
    <row r="8280" spans="9:9" x14ac:dyDescent="0.25">
      <c r="I8280" s="2">
        <f>IFERROR(VLOOKUP(H8280,Conchos!$A$2:$B$100,2,FALSE),"")</f>
      </c>
    </row>
    <row r="8281" spans="9:9" x14ac:dyDescent="0.25">
      <c r="I8281" s="2">
        <f>IFERROR(VLOOKUP(H8281,Conchos!$A$2:$B$100,2,FALSE),"")</f>
      </c>
    </row>
    <row r="8282" spans="9:9" x14ac:dyDescent="0.25">
      <c r="I8282" s="2">
        <f>IFERROR(VLOOKUP(H8282,Conchos!$A$2:$B$100,2,FALSE),"")</f>
      </c>
    </row>
    <row r="8283" spans="9:9" x14ac:dyDescent="0.25">
      <c r="I8283" s="2">
        <f>IFERROR(VLOOKUP(H8283,Conchos!$A$2:$B$100,2,FALSE),"")</f>
      </c>
    </row>
    <row r="8284" spans="9:9" x14ac:dyDescent="0.25">
      <c r="I8284" s="2">
        <f>IFERROR(VLOOKUP(H8284,Conchos!$A$2:$B$100,2,FALSE),"")</f>
      </c>
    </row>
    <row r="8285" spans="9:9" x14ac:dyDescent="0.25">
      <c r="I8285" s="2">
        <f>IFERROR(VLOOKUP(H8285,Conchos!$A$2:$B$100,2,FALSE),"")</f>
      </c>
    </row>
    <row r="8286" spans="9:9" x14ac:dyDescent="0.25">
      <c r="I8286" s="2">
        <f>IFERROR(VLOOKUP(H8286,Conchos!$A$2:$B$100,2,FALSE),"")</f>
      </c>
    </row>
    <row r="8287" spans="9:9" x14ac:dyDescent="0.25">
      <c r="I8287" s="2">
        <f>IFERROR(VLOOKUP(H8287,Conchos!$A$2:$B$100,2,FALSE),"")</f>
      </c>
    </row>
    <row r="8288" spans="9:9" x14ac:dyDescent="0.25">
      <c r="I8288" s="2">
        <f>IFERROR(VLOOKUP(H8288,Conchos!$A$2:$B$100,2,FALSE),"")</f>
      </c>
    </row>
    <row r="8289" spans="9:9" x14ac:dyDescent="0.25">
      <c r="I8289" s="2">
        <f>IFERROR(VLOOKUP(H8289,Conchos!$A$2:$B$100,2,FALSE),"")</f>
      </c>
    </row>
    <row r="8290" spans="9:9" x14ac:dyDescent="0.25">
      <c r="I8290" s="2">
        <f>IFERROR(VLOOKUP(H8290,Conchos!$A$2:$B$100,2,FALSE),"")</f>
      </c>
    </row>
    <row r="8291" spans="9:9" x14ac:dyDescent="0.25">
      <c r="I8291" s="2">
        <f>IFERROR(VLOOKUP(H8291,Conchos!$A$2:$B$100,2,FALSE),"")</f>
      </c>
    </row>
    <row r="8292" spans="9:9" x14ac:dyDescent="0.25">
      <c r="I8292" s="2">
        <f>IFERROR(VLOOKUP(H8292,Conchos!$A$2:$B$100,2,FALSE),"")</f>
      </c>
    </row>
    <row r="8293" spans="9:9" x14ac:dyDescent="0.25">
      <c r="I8293" s="2">
        <f>IFERROR(VLOOKUP(H8293,Conchos!$A$2:$B$100,2,FALSE),"")</f>
      </c>
    </row>
    <row r="8294" spans="9:9" x14ac:dyDescent="0.25">
      <c r="I8294" s="2">
        <f>IFERROR(VLOOKUP(H8294,Conchos!$A$2:$B$100,2,FALSE),"")</f>
      </c>
    </row>
    <row r="8295" spans="9:9" x14ac:dyDescent="0.25">
      <c r="I8295" s="2">
        <f>IFERROR(VLOOKUP(H8295,Conchos!$A$2:$B$100,2,FALSE),"")</f>
      </c>
    </row>
    <row r="8296" spans="9:9" x14ac:dyDescent="0.25">
      <c r="I8296" s="2">
        <f>IFERROR(VLOOKUP(H8296,Conchos!$A$2:$B$100,2,FALSE),"")</f>
      </c>
    </row>
    <row r="8297" spans="9:9" x14ac:dyDescent="0.25">
      <c r="I8297" s="2">
        <f>IFERROR(VLOOKUP(H8297,Conchos!$A$2:$B$100,2,FALSE),"")</f>
      </c>
    </row>
    <row r="8298" spans="9:9" x14ac:dyDescent="0.25">
      <c r="I8298" s="2">
        <f>IFERROR(VLOOKUP(H8298,Conchos!$A$2:$B$100,2,FALSE),"")</f>
      </c>
    </row>
    <row r="8299" spans="9:9" x14ac:dyDescent="0.25">
      <c r="I8299" s="2">
        <f>IFERROR(VLOOKUP(H8299,Conchos!$A$2:$B$100,2,FALSE),"")</f>
      </c>
    </row>
    <row r="8300" spans="9:9" x14ac:dyDescent="0.25">
      <c r="I8300" s="2">
        <f>IFERROR(VLOOKUP(H8300,Conchos!$A$2:$B$100,2,FALSE),"")</f>
      </c>
    </row>
    <row r="8301" spans="9:9" x14ac:dyDescent="0.25">
      <c r="I8301" s="2">
        <f>IFERROR(VLOOKUP(H8301,Conchos!$A$2:$B$100,2,FALSE),"")</f>
      </c>
    </row>
    <row r="8302" spans="9:9" x14ac:dyDescent="0.25">
      <c r="I8302" s="2">
        <f>IFERROR(VLOOKUP(H8302,Conchos!$A$2:$B$100,2,FALSE),"")</f>
      </c>
    </row>
    <row r="8303" spans="9:9" x14ac:dyDescent="0.25">
      <c r="I8303" s="2">
        <f>IFERROR(VLOOKUP(H8303,Conchos!$A$2:$B$100,2,FALSE),"")</f>
      </c>
    </row>
    <row r="8304" spans="9:9" x14ac:dyDescent="0.25">
      <c r="I8304" s="2">
        <f>IFERROR(VLOOKUP(H8304,Conchos!$A$2:$B$100,2,FALSE),"")</f>
      </c>
    </row>
    <row r="8305" spans="9:9" x14ac:dyDescent="0.25">
      <c r="I8305" s="2">
        <f>IFERROR(VLOOKUP(H8305,Conchos!$A$2:$B$100,2,FALSE),"")</f>
      </c>
    </row>
    <row r="8306" spans="9:9" x14ac:dyDescent="0.25">
      <c r="I8306" s="2">
        <f>IFERROR(VLOOKUP(H8306,Conchos!$A$2:$B$100,2,FALSE),"")</f>
      </c>
    </row>
    <row r="8307" spans="9:9" x14ac:dyDescent="0.25">
      <c r="I8307" s="2">
        <f>IFERROR(VLOOKUP(H8307,Conchos!$A$2:$B$100,2,FALSE),"")</f>
      </c>
    </row>
    <row r="8308" spans="9:9" x14ac:dyDescent="0.25">
      <c r="I8308" s="2">
        <f>IFERROR(VLOOKUP(H8308,Conchos!$A$2:$B$100,2,FALSE),"")</f>
      </c>
    </row>
    <row r="8309" spans="9:9" x14ac:dyDescent="0.25">
      <c r="I8309" s="2">
        <f>IFERROR(VLOOKUP(H8309,Conchos!$A$2:$B$100,2,FALSE),"")</f>
      </c>
    </row>
    <row r="8310" spans="9:9" x14ac:dyDescent="0.25">
      <c r="I8310" s="2">
        <f>IFERROR(VLOOKUP(H8310,Conchos!$A$2:$B$100,2,FALSE),"")</f>
      </c>
    </row>
    <row r="8311" spans="9:9" x14ac:dyDescent="0.25">
      <c r="I8311" s="2">
        <f>IFERROR(VLOOKUP(H8311,Conchos!$A$2:$B$100,2,FALSE),"")</f>
      </c>
    </row>
    <row r="8312" spans="9:9" x14ac:dyDescent="0.25">
      <c r="I8312" s="2">
        <f>IFERROR(VLOOKUP(H8312,Conchos!$A$2:$B$100,2,FALSE),"")</f>
      </c>
    </row>
    <row r="8313" spans="9:9" x14ac:dyDescent="0.25">
      <c r="I8313" s="2">
        <f>IFERROR(VLOOKUP(H8313,Conchos!$A$2:$B$100,2,FALSE),"")</f>
      </c>
    </row>
    <row r="8314" spans="9:9" x14ac:dyDescent="0.25">
      <c r="I8314" s="2">
        <f>IFERROR(VLOOKUP(H8314,Conchos!$A$2:$B$100,2,FALSE),"")</f>
      </c>
    </row>
    <row r="8315" spans="9:9" x14ac:dyDescent="0.25">
      <c r="I8315" s="2">
        <f>IFERROR(VLOOKUP(H8315,Conchos!$A$2:$B$100,2,FALSE),"")</f>
      </c>
    </row>
    <row r="8316" spans="9:9" x14ac:dyDescent="0.25">
      <c r="I8316" s="2">
        <f>IFERROR(VLOOKUP(H8316,Conchos!$A$2:$B$100,2,FALSE),"")</f>
      </c>
    </row>
    <row r="8317" spans="9:9" x14ac:dyDescent="0.25">
      <c r="I8317" s="2">
        <f>IFERROR(VLOOKUP(H8317,Conchos!$A$2:$B$100,2,FALSE),"")</f>
      </c>
    </row>
    <row r="8318" spans="9:9" x14ac:dyDescent="0.25">
      <c r="I8318" s="2">
        <f>IFERROR(VLOOKUP(H8318,Conchos!$A$2:$B$100,2,FALSE),"")</f>
      </c>
    </row>
    <row r="8319" spans="9:9" x14ac:dyDescent="0.25">
      <c r="I8319" s="2">
        <f>IFERROR(VLOOKUP(H8319,Conchos!$A$2:$B$100,2,FALSE),"")</f>
      </c>
    </row>
    <row r="8320" spans="9:9" x14ac:dyDescent="0.25">
      <c r="I8320" s="2">
        <f>IFERROR(VLOOKUP(H8320,Conchos!$A$2:$B$100,2,FALSE),"")</f>
      </c>
    </row>
    <row r="8321" spans="9:9" x14ac:dyDescent="0.25">
      <c r="I8321" s="2">
        <f>IFERROR(VLOOKUP(H8321,Conchos!$A$2:$B$100,2,FALSE),"")</f>
      </c>
    </row>
    <row r="8322" spans="9:9" x14ac:dyDescent="0.25">
      <c r="I8322" s="2">
        <f>IFERROR(VLOOKUP(H8322,Conchos!$A$2:$B$100,2,FALSE),"")</f>
      </c>
    </row>
    <row r="8323" spans="9:9" x14ac:dyDescent="0.25">
      <c r="I8323" s="2">
        <f>IFERROR(VLOOKUP(H8323,Conchos!$A$2:$B$100,2,FALSE),"")</f>
      </c>
    </row>
    <row r="8324" spans="9:9" x14ac:dyDescent="0.25">
      <c r="I8324" s="2">
        <f>IFERROR(VLOOKUP(H8324,Conchos!$A$2:$B$100,2,FALSE),"")</f>
      </c>
    </row>
    <row r="8325" spans="9:9" x14ac:dyDescent="0.25">
      <c r="I8325" s="2">
        <f>IFERROR(VLOOKUP(H8325,Conchos!$A$2:$B$100,2,FALSE),"")</f>
      </c>
    </row>
    <row r="8326" spans="9:9" x14ac:dyDescent="0.25">
      <c r="I8326" s="2">
        <f>IFERROR(VLOOKUP(H8326,Conchos!$A$2:$B$100,2,FALSE),"")</f>
      </c>
    </row>
    <row r="8327" spans="9:9" x14ac:dyDescent="0.25">
      <c r="I8327" s="2">
        <f>IFERROR(VLOOKUP(H8327,Conchos!$A$2:$B$100,2,FALSE),"")</f>
      </c>
    </row>
    <row r="8328" spans="9:9" x14ac:dyDescent="0.25">
      <c r="I8328" s="2">
        <f>IFERROR(VLOOKUP(H8328,Conchos!$A$2:$B$100,2,FALSE),"")</f>
      </c>
    </row>
    <row r="8329" spans="9:9" x14ac:dyDescent="0.25">
      <c r="I8329" s="2">
        <f>IFERROR(VLOOKUP(H8329,Conchos!$A$2:$B$100,2,FALSE),"")</f>
      </c>
    </row>
    <row r="8330" spans="9:9" x14ac:dyDescent="0.25">
      <c r="I8330" s="2">
        <f>IFERROR(VLOOKUP(H8330,Conchos!$A$2:$B$100,2,FALSE),"")</f>
      </c>
    </row>
    <row r="8331" spans="9:9" x14ac:dyDescent="0.25">
      <c r="I8331" s="2">
        <f>IFERROR(VLOOKUP(H8331,Conchos!$A$2:$B$100,2,FALSE),"")</f>
      </c>
    </row>
    <row r="8332" spans="9:9" x14ac:dyDescent="0.25">
      <c r="I8332" s="2">
        <f>IFERROR(VLOOKUP(H8332,Conchos!$A$2:$B$100,2,FALSE),"")</f>
      </c>
    </row>
    <row r="8333" spans="9:9" x14ac:dyDescent="0.25">
      <c r="I8333" s="2">
        <f>IFERROR(VLOOKUP(H8333,Conchos!$A$2:$B$100,2,FALSE),"")</f>
      </c>
    </row>
    <row r="8334" spans="9:9" x14ac:dyDescent="0.25">
      <c r="I8334" s="2">
        <f>IFERROR(VLOOKUP(H8334,Conchos!$A$2:$B$100,2,FALSE),"")</f>
      </c>
    </row>
    <row r="8335" spans="9:9" x14ac:dyDescent="0.25">
      <c r="I8335" s="2">
        <f>IFERROR(VLOOKUP(H8335,Conchos!$A$2:$B$100,2,FALSE),"")</f>
      </c>
    </row>
    <row r="8336" spans="9:9" x14ac:dyDescent="0.25">
      <c r="I8336" s="2">
        <f>IFERROR(VLOOKUP(H8336,Conchos!$A$2:$B$100,2,FALSE),"")</f>
      </c>
    </row>
    <row r="8337" spans="9:9" x14ac:dyDescent="0.25">
      <c r="I8337" s="2">
        <f>IFERROR(VLOOKUP(H8337,Conchos!$A$2:$B$100,2,FALSE),"")</f>
      </c>
    </row>
    <row r="8338" spans="9:9" x14ac:dyDescent="0.25">
      <c r="I8338" s="2">
        <f>IFERROR(VLOOKUP(H8338,Conchos!$A$2:$B$100,2,FALSE),"")</f>
      </c>
    </row>
    <row r="8339" spans="9:9" x14ac:dyDescent="0.25">
      <c r="I8339" s="2">
        <f>IFERROR(VLOOKUP(H8339,Conchos!$A$2:$B$100,2,FALSE),"")</f>
      </c>
    </row>
    <row r="8340" spans="9:9" x14ac:dyDescent="0.25">
      <c r="I8340" s="2">
        <f>IFERROR(VLOOKUP(H8340,Conchos!$A$2:$B$100,2,FALSE),"")</f>
      </c>
    </row>
    <row r="8341" spans="9:9" x14ac:dyDescent="0.25">
      <c r="I8341" s="2">
        <f>IFERROR(VLOOKUP(H8341,Conchos!$A$2:$B$100,2,FALSE),"")</f>
      </c>
    </row>
    <row r="8342" spans="9:9" x14ac:dyDescent="0.25">
      <c r="I8342" s="2">
        <f>IFERROR(VLOOKUP(H8342,Conchos!$A$2:$B$100,2,FALSE),"")</f>
      </c>
    </row>
    <row r="8343" spans="9:9" x14ac:dyDescent="0.25">
      <c r="I8343" s="2">
        <f>IFERROR(VLOOKUP(H8343,Conchos!$A$2:$B$100,2,FALSE),"")</f>
      </c>
    </row>
    <row r="8344" spans="9:9" x14ac:dyDescent="0.25">
      <c r="I8344" s="2">
        <f>IFERROR(VLOOKUP(H8344,Conchos!$A$2:$B$100,2,FALSE),"")</f>
      </c>
    </row>
    <row r="8345" spans="9:9" x14ac:dyDescent="0.25">
      <c r="I8345" s="2">
        <f>IFERROR(VLOOKUP(H8345,Conchos!$A$2:$B$100,2,FALSE),"")</f>
      </c>
    </row>
    <row r="8346" spans="9:9" x14ac:dyDescent="0.25">
      <c r="I8346" s="2">
        <f>IFERROR(VLOOKUP(H8346,Conchos!$A$2:$B$100,2,FALSE),"")</f>
      </c>
    </row>
    <row r="8347" spans="9:9" x14ac:dyDescent="0.25">
      <c r="I8347" s="2">
        <f>IFERROR(VLOOKUP(H8347,Conchos!$A$2:$B$100,2,FALSE),"")</f>
      </c>
    </row>
    <row r="8348" spans="9:9" x14ac:dyDescent="0.25">
      <c r="I8348" s="2">
        <f>IFERROR(VLOOKUP(H8348,Conchos!$A$2:$B$100,2,FALSE),"")</f>
      </c>
    </row>
    <row r="8349" spans="9:9" x14ac:dyDescent="0.25">
      <c r="I8349" s="2">
        <f>IFERROR(VLOOKUP(H8349,Conchos!$A$2:$B$100,2,FALSE),"")</f>
      </c>
    </row>
    <row r="8350" spans="9:9" x14ac:dyDescent="0.25">
      <c r="I8350" s="2">
        <f>IFERROR(VLOOKUP(H8350,Conchos!$A$2:$B$100,2,FALSE),"")</f>
      </c>
    </row>
    <row r="8351" spans="9:9" x14ac:dyDescent="0.25">
      <c r="I8351" s="2">
        <f>IFERROR(VLOOKUP(H8351,Conchos!$A$2:$B$100,2,FALSE),"")</f>
      </c>
    </row>
    <row r="8352" spans="9:9" x14ac:dyDescent="0.25">
      <c r="I8352" s="2">
        <f>IFERROR(VLOOKUP(H8352,Conchos!$A$2:$B$100,2,FALSE),"")</f>
      </c>
    </row>
    <row r="8353" spans="9:9" x14ac:dyDescent="0.25">
      <c r="I8353" s="2">
        <f>IFERROR(VLOOKUP(H8353,Conchos!$A$2:$B$100,2,FALSE),"")</f>
      </c>
    </row>
    <row r="8354" spans="9:9" x14ac:dyDescent="0.25">
      <c r="I8354" s="2">
        <f>IFERROR(VLOOKUP(H8354,Conchos!$A$2:$B$100,2,FALSE),"")</f>
      </c>
    </row>
    <row r="8355" spans="9:9" x14ac:dyDescent="0.25">
      <c r="I8355" s="2">
        <f>IFERROR(VLOOKUP(H8355,Conchos!$A$2:$B$100,2,FALSE),"")</f>
      </c>
    </row>
    <row r="8356" spans="9:9" x14ac:dyDescent="0.25">
      <c r="I8356" s="2">
        <f>IFERROR(VLOOKUP(H8356,Conchos!$A$2:$B$100,2,FALSE),"")</f>
      </c>
    </row>
    <row r="8357" spans="9:9" x14ac:dyDescent="0.25">
      <c r="I8357" s="2">
        <f>IFERROR(VLOOKUP(H8357,Conchos!$A$2:$B$100,2,FALSE),"")</f>
      </c>
    </row>
    <row r="8358" spans="9:9" x14ac:dyDescent="0.25">
      <c r="I8358" s="2">
        <f>IFERROR(VLOOKUP(H8358,Conchos!$A$2:$B$100,2,FALSE),"")</f>
      </c>
    </row>
    <row r="8359" spans="9:9" x14ac:dyDescent="0.25">
      <c r="I8359" s="2">
        <f>IFERROR(VLOOKUP(H8359,Conchos!$A$2:$B$100,2,FALSE),"")</f>
      </c>
    </row>
    <row r="8360" spans="9:9" x14ac:dyDescent="0.25">
      <c r="I8360" s="2">
        <f>IFERROR(VLOOKUP(H8360,Conchos!$A$2:$B$100,2,FALSE),"")</f>
      </c>
    </row>
    <row r="8361" spans="9:9" x14ac:dyDescent="0.25">
      <c r="I8361" s="2">
        <f>IFERROR(VLOOKUP(H8361,Conchos!$A$2:$B$100,2,FALSE),"")</f>
      </c>
    </row>
    <row r="8362" spans="9:9" x14ac:dyDescent="0.25">
      <c r="I8362" s="2">
        <f>IFERROR(VLOOKUP(H8362,Conchos!$A$2:$B$100,2,FALSE),"")</f>
      </c>
    </row>
    <row r="8363" spans="9:9" x14ac:dyDescent="0.25">
      <c r="I8363" s="2">
        <f>IFERROR(VLOOKUP(H8363,Conchos!$A$2:$B$100,2,FALSE),"")</f>
      </c>
    </row>
    <row r="8364" spans="9:9" x14ac:dyDescent="0.25">
      <c r="I8364" s="2">
        <f>IFERROR(VLOOKUP(H8364,Conchos!$A$2:$B$100,2,FALSE),"")</f>
      </c>
    </row>
    <row r="8365" spans="9:9" x14ac:dyDescent="0.25">
      <c r="I8365" s="2">
        <f>IFERROR(VLOOKUP(H8365,Conchos!$A$2:$B$100,2,FALSE),"")</f>
      </c>
    </row>
    <row r="8366" spans="9:9" x14ac:dyDescent="0.25">
      <c r="I8366" s="2">
        <f>IFERROR(VLOOKUP(H8366,Conchos!$A$2:$B$100,2,FALSE),"")</f>
      </c>
    </row>
    <row r="8367" spans="9:9" x14ac:dyDescent="0.25">
      <c r="I8367" s="2">
        <f>IFERROR(VLOOKUP(H8367,Conchos!$A$2:$B$100,2,FALSE),"")</f>
      </c>
    </row>
    <row r="8368" spans="9:9" x14ac:dyDescent="0.25">
      <c r="I8368" s="2">
        <f>IFERROR(VLOOKUP(H8368,Conchos!$A$2:$B$100,2,FALSE),"")</f>
      </c>
    </row>
    <row r="8369" spans="9:9" x14ac:dyDescent="0.25">
      <c r="I8369" s="2">
        <f>IFERROR(VLOOKUP(H8369,Conchos!$A$2:$B$100,2,FALSE),"")</f>
      </c>
    </row>
    <row r="8370" spans="9:9" x14ac:dyDescent="0.25">
      <c r="I8370" s="2">
        <f>IFERROR(VLOOKUP(H8370,Conchos!$A$2:$B$100,2,FALSE),"")</f>
      </c>
    </row>
    <row r="8371" spans="9:9" x14ac:dyDescent="0.25">
      <c r="I8371" s="2">
        <f>IFERROR(VLOOKUP(H8371,Conchos!$A$2:$B$100,2,FALSE),"")</f>
      </c>
    </row>
    <row r="8372" spans="9:9" x14ac:dyDescent="0.25">
      <c r="I8372" s="2">
        <f>IFERROR(VLOOKUP(H8372,Conchos!$A$2:$B$100,2,FALSE),"")</f>
      </c>
    </row>
    <row r="8373" spans="9:9" x14ac:dyDescent="0.25">
      <c r="I8373" s="2">
        <f>IFERROR(VLOOKUP(H8373,Conchos!$A$2:$B$100,2,FALSE),"")</f>
      </c>
    </row>
    <row r="8374" spans="9:9" x14ac:dyDescent="0.25">
      <c r="I8374" s="2">
        <f>IFERROR(VLOOKUP(H8374,Conchos!$A$2:$B$100,2,FALSE),"")</f>
      </c>
    </row>
    <row r="8375" spans="9:9" x14ac:dyDescent="0.25">
      <c r="I8375" s="2">
        <f>IFERROR(VLOOKUP(H8375,Conchos!$A$2:$B$100,2,FALSE),"")</f>
      </c>
    </row>
    <row r="8376" spans="9:9" x14ac:dyDescent="0.25">
      <c r="I8376" s="2">
        <f>IFERROR(VLOOKUP(H8376,Conchos!$A$2:$B$100,2,FALSE),"")</f>
      </c>
    </row>
    <row r="8377" spans="9:9" x14ac:dyDescent="0.25">
      <c r="I8377" s="2">
        <f>IFERROR(VLOOKUP(H8377,Conchos!$A$2:$B$100,2,FALSE),"")</f>
      </c>
    </row>
    <row r="8378" spans="9:9" x14ac:dyDescent="0.25">
      <c r="I8378" s="2">
        <f>IFERROR(VLOOKUP(H8378,Conchos!$A$2:$B$100,2,FALSE),"")</f>
      </c>
    </row>
    <row r="8379" spans="9:9" x14ac:dyDescent="0.25">
      <c r="I8379" s="2">
        <f>IFERROR(VLOOKUP(H8379,Conchos!$A$2:$B$100,2,FALSE),"")</f>
      </c>
    </row>
    <row r="8380" spans="9:9" x14ac:dyDescent="0.25">
      <c r="I8380" s="2">
        <f>IFERROR(VLOOKUP(H8380,Conchos!$A$2:$B$100,2,FALSE),"")</f>
      </c>
    </row>
    <row r="8381" spans="9:9" x14ac:dyDescent="0.25">
      <c r="I8381" s="2">
        <f>IFERROR(VLOOKUP(H8381,Conchos!$A$2:$B$100,2,FALSE),"")</f>
      </c>
    </row>
    <row r="8382" spans="9:9" x14ac:dyDescent="0.25">
      <c r="I8382" s="2">
        <f>IFERROR(VLOOKUP(H8382,Conchos!$A$2:$B$100,2,FALSE),"")</f>
      </c>
    </row>
    <row r="8383" spans="9:9" x14ac:dyDescent="0.25">
      <c r="I8383" s="2">
        <f>IFERROR(VLOOKUP(H8383,Conchos!$A$2:$B$100,2,FALSE),"")</f>
      </c>
    </row>
    <row r="8384" spans="9:9" x14ac:dyDescent="0.25">
      <c r="I8384" s="2">
        <f>IFERROR(VLOOKUP(H8384,Conchos!$A$2:$B$100,2,FALSE),"")</f>
      </c>
    </row>
    <row r="8385" spans="9:9" x14ac:dyDescent="0.25">
      <c r="I8385" s="2">
        <f>IFERROR(VLOOKUP(H8385,Conchos!$A$2:$B$100,2,FALSE),"")</f>
      </c>
    </row>
    <row r="8386" spans="9:9" x14ac:dyDescent="0.25">
      <c r="I8386" s="2">
        <f>IFERROR(VLOOKUP(H8386,Conchos!$A$2:$B$100,2,FALSE),"")</f>
      </c>
    </row>
    <row r="8387" spans="9:9" x14ac:dyDescent="0.25">
      <c r="I8387" s="2">
        <f>IFERROR(VLOOKUP(H8387,Conchos!$A$2:$B$100,2,FALSE),"")</f>
      </c>
    </row>
    <row r="8388" spans="9:9" x14ac:dyDescent="0.25">
      <c r="I8388" s="2">
        <f>IFERROR(VLOOKUP(H8388,Conchos!$A$2:$B$100,2,FALSE),"")</f>
      </c>
    </row>
    <row r="8389" spans="9:9" x14ac:dyDescent="0.25">
      <c r="I8389" s="2">
        <f>IFERROR(VLOOKUP(H8389,Conchos!$A$2:$B$100,2,FALSE),"")</f>
      </c>
    </row>
    <row r="8390" spans="9:9" x14ac:dyDescent="0.25">
      <c r="I8390" s="2">
        <f>IFERROR(VLOOKUP(H8390,Conchos!$A$2:$B$100,2,FALSE),"")</f>
      </c>
    </row>
    <row r="8391" spans="9:9" x14ac:dyDescent="0.25">
      <c r="I8391" s="2">
        <f>IFERROR(VLOOKUP(H8391,Conchos!$A$2:$B$100,2,FALSE),"")</f>
      </c>
    </row>
    <row r="8392" spans="9:9" x14ac:dyDescent="0.25">
      <c r="I8392" s="2">
        <f>IFERROR(VLOOKUP(H8392,Conchos!$A$2:$B$100,2,FALSE),"")</f>
      </c>
    </row>
    <row r="8393" spans="9:9" x14ac:dyDescent="0.25">
      <c r="I8393" s="2">
        <f>IFERROR(VLOOKUP(H8393,Conchos!$A$2:$B$100,2,FALSE),"")</f>
      </c>
    </row>
    <row r="8394" spans="9:9" x14ac:dyDescent="0.25">
      <c r="I8394" s="2">
        <f>IFERROR(VLOOKUP(H8394,Conchos!$A$2:$B$100,2,FALSE),"")</f>
      </c>
    </row>
    <row r="8395" spans="9:9" x14ac:dyDescent="0.25">
      <c r="I8395" s="2">
        <f>IFERROR(VLOOKUP(H8395,Conchos!$A$2:$B$100,2,FALSE),"")</f>
      </c>
    </row>
    <row r="8396" spans="9:9" x14ac:dyDescent="0.25">
      <c r="I8396" s="2">
        <f>IFERROR(VLOOKUP(H8396,Conchos!$A$2:$B$100,2,FALSE),"")</f>
      </c>
    </row>
    <row r="8397" spans="9:9" x14ac:dyDescent="0.25">
      <c r="I8397" s="2">
        <f>IFERROR(VLOOKUP(H8397,Conchos!$A$2:$B$100,2,FALSE),"")</f>
      </c>
    </row>
    <row r="8398" spans="9:9" x14ac:dyDescent="0.25">
      <c r="I8398" s="2">
        <f>IFERROR(VLOOKUP(H8398,Conchos!$A$2:$B$100,2,FALSE),"")</f>
      </c>
    </row>
    <row r="8399" spans="9:9" x14ac:dyDescent="0.25">
      <c r="I8399" s="2">
        <f>IFERROR(VLOOKUP(H8399,Conchos!$A$2:$B$100,2,FALSE),"")</f>
      </c>
    </row>
    <row r="8400" spans="9:9" x14ac:dyDescent="0.25">
      <c r="I8400" s="2">
        <f>IFERROR(VLOOKUP(H8400,Conchos!$A$2:$B$100,2,FALSE),"")</f>
      </c>
    </row>
    <row r="8401" spans="9:9" x14ac:dyDescent="0.25">
      <c r="I8401" s="2">
        <f>IFERROR(VLOOKUP(H8401,Conchos!$A$2:$B$100,2,FALSE),"")</f>
      </c>
    </row>
    <row r="8402" spans="9:9" x14ac:dyDescent="0.25">
      <c r="I8402" s="2">
        <f>IFERROR(VLOOKUP(H8402,Conchos!$A$2:$B$100,2,FALSE),"")</f>
      </c>
    </row>
    <row r="8403" spans="9:9" x14ac:dyDescent="0.25">
      <c r="I8403" s="2">
        <f>IFERROR(VLOOKUP(H8403,Conchos!$A$2:$B$100,2,FALSE),"")</f>
      </c>
    </row>
    <row r="8404" spans="9:9" x14ac:dyDescent="0.25">
      <c r="I8404" s="2">
        <f>IFERROR(VLOOKUP(H8404,Conchos!$A$2:$B$100,2,FALSE),"")</f>
      </c>
    </row>
    <row r="8405" spans="9:9" x14ac:dyDescent="0.25">
      <c r="I8405" s="2">
        <f>IFERROR(VLOOKUP(H8405,Conchos!$A$2:$B$100,2,FALSE),"")</f>
      </c>
    </row>
    <row r="8406" spans="9:9" x14ac:dyDescent="0.25">
      <c r="I8406" s="2">
        <f>IFERROR(VLOOKUP(H8406,Conchos!$A$2:$B$100,2,FALSE),"")</f>
      </c>
    </row>
    <row r="8407" spans="9:9" x14ac:dyDescent="0.25">
      <c r="I8407" s="2">
        <f>IFERROR(VLOOKUP(H8407,Conchos!$A$2:$B$100,2,FALSE),"")</f>
      </c>
    </row>
    <row r="8408" spans="9:9" x14ac:dyDescent="0.25">
      <c r="I8408" s="2">
        <f>IFERROR(VLOOKUP(H8408,Conchos!$A$2:$B$100,2,FALSE),"")</f>
      </c>
    </row>
    <row r="8409" spans="9:9" x14ac:dyDescent="0.25">
      <c r="I8409" s="2">
        <f>IFERROR(VLOOKUP(H8409,Conchos!$A$2:$B$100,2,FALSE),"")</f>
      </c>
    </row>
    <row r="8410" spans="9:9" x14ac:dyDescent="0.25">
      <c r="I8410" s="2">
        <f>IFERROR(VLOOKUP(H8410,Conchos!$A$2:$B$100,2,FALSE),"")</f>
      </c>
    </row>
    <row r="8411" spans="9:9" x14ac:dyDescent="0.25">
      <c r="I8411" s="2">
        <f>IFERROR(VLOOKUP(H8411,Conchos!$A$2:$B$100,2,FALSE),"")</f>
      </c>
    </row>
    <row r="8412" spans="9:9" x14ac:dyDescent="0.25">
      <c r="I8412" s="2">
        <f>IFERROR(VLOOKUP(H8412,Conchos!$A$2:$B$100,2,FALSE),"")</f>
      </c>
    </row>
    <row r="8413" spans="9:9" x14ac:dyDescent="0.25">
      <c r="I8413" s="2">
        <f>IFERROR(VLOOKUP(H8413,Conchos!$A$2:$B$100,2,FALSE),"")</f>
      </c>
    </row>
    <row r="8414" spans="9:9" x14ac:dyDescent="0.25">
      <c r="I8414" s="2">
        <f>IFERROR(VLOOKUP(H8414,Conchos!$A$2:$B$100,2,FALSE),"")</f>
      </c>
    </row>
    <row r="8415" spans="9:9" x14ac:dyDescent="0.25">
      <c r="I8415" s="2">
        <f>IFERROR(VLOOKUP(H8415,Conchos!$A$2:$B$100,2,FALSE),"")</f>
      </c>
    </row>
    <row r="8416" spans="9:9" x14ac:dyDescent="0.25">
      <c r="I8416" s="2">
        <f>IFERROR(VLOOKUP(H8416,Conchos!$A$2:$B$100,2,FALSE),"")</f>
      </c>
    </row>
    <row r="8417" spans="9:9" x14ac:dyDescent="0.25">
      <c r="I8417" s="2">
        <f>IFERROR(VLOOKUP(H8417,Conchos!$A$2:$B$100,2,FALSE),"")</f>
      </c>
    </row>
    <row r="8418" spans="9:9" x14ac:dyDescent="0.25">
      <c r="I8418" s="2">
        <f>IFERROR(VLOOKUP(H8418,Conchos!$A$2:$B$100,2,FALSE),"")</f>
      </c>
    </row>
    <row r="8419" spans="9:9" x14ac:dyDescent="0.25">
      <c r="I8419" s="2">
        <f>IFERROR(VLOOKUP(H8419,Conchos!$A$2:$B$100,2,FALSE),"")</f>
      </c>
    </row>
    <row r="8420" spans="9:9" x14ac:dyDescent="0.25">
      <c r="I8420" s="2">
        <f>IFERROR(VLOOKUP(H8420,Conchos!$A$2:$B$100,2,FALSE),"")</f>
      </c>
    </row>
    <row r="8421" spans="9:9" x14ac:dyDescent="0.25">
      <c r="I8421" s="2">
        <f>IFERROR(VLOOKUP(H8421,Conchos!$A$2:$B$100,2,FALSE),"")</f>
      </c>
    </row>
    <row r="8422" spans="9:9" x14ac:dyDescent="0.25">
      <c r="I8422" s="2">
        <f>IFERROR(VLOOKUP(H8422,Conchos!$A$2:$B$100,2,FALSE),"")</f>
      </c>
    </row>
    <row r="8423" spans="9:9" x14ac:dyDescent="0.25">
      <c r="I8423" s="2">
        <f>IFERROR(VLOOKUP(H8423,Conchos!$A$2:$B$100,2,FALSE),"")</f>
      </c>
    </row>
    <row r="8424" spans="9:9" x14ac:dyDescent="0.25">
      <c r="I8424" s="2">
        <f>IFERROR(VLOOKUP(H8424,Conchos!$A$2:$B$100,2,FALSE),"")</f>
      </c>
    </row>
    <row r="8425" spans="9:9" x14ac:dyDescent="0.25">
      <c r="I8425" s="2">
        <f>IFERROR(VLOOKUP(H8425,Conchos!$A$2:$B$100,2,FALSE),"")</f>
      </c>
    </row>
    <row r="8426" spans="9:9" x14ac:dyDescent="0.25">
      <c r="I8426" s="2">
        <f>IFERROR(VLOOKUP(H8426,Conchos!$A$2:$B$100,2,FALSE),"")</f>
      </c>
    </row>
    <row r="8427" spans="9:9" x14ac:dyDescent="0.25">
      <c r="I8427" s="2">
        <f>IFERROR(VLOOKUP(H8427,Conchos!$A$2:$B$100,2,FALSE),"")</f>
      </c>
    </row>
    <row r="8428" spans="9:9" x14ac:dyDescent="0.25">
      <c r="I8428" s="2">
        <f>IFERROR(VLOOKUP(H8428,Conchos!$A$2:$B$100,2,FALSE),"")</f>
      </c>
    </row>
    <row r="8429" spans="9:9" x14ac:dyDescent="0.25">
      <c r="I8429" s="2">
        <f>IFERROR(VLOOKUP(H8429,Conchos!$A$2:$B$100,2,FALSE),"")</f>
      </c>
    </row>
    <row r="8430" spans="9:9" x14ac:dyDescent="0.25">
      <c r="I8430" s="2">
        <f>IFERROR(VLOOKUP(H8430,Conchos!$A$2:$B$100,2,FALSE),"")</f>
      </c>
    </row>
    <row r="8431" spans="9:9" x14ac:dyDescent="0.25">
      <c r="I8431" s="2">
        <f>IFERROR(VLOOKUP(H8431,Conchos!$A$2:$B$100,2,FALSE),"")</f>
      </c>
    </row>
    <row r="8432" spans="9:9" x14ac:dyDescent="0.25">
      <c r="I8432" s="2">
        <f>IFERROR(VLOOKUP(H8432,Conchos!$A$2:$B$100,2,FALSE),"")</f>
      </c>
    </row>
    <row r="8433" spans="9:9" x14ac:dyDescent="0.25">
      <c r="I8433" s="2">
        <f>IFERROR(VLOOKUP(H8433,Conchos!$A$2:$B$100,2,FALSE),"")</f>
      </c>
    </row>
    <row r="8434" spans="9:9" x14ac:dyDescent="0.25">
      <c r="I8434" s="2">
        <f>IFERROR(VLOOKUP(H8434,Conchos!$A$2:$B$100,2,FALSE),"")</f>
      </c>
    </row>
    <row r="8435" spans="9:9" x14ac:dyDescent="0.25">
      <c r="I8435" s="2">
        <f>IFERROR(VLOOKUP(H8435,Conchos!$A$2:$B$100,2,FALSE),"")</f>
      </c>
    </row>
    <row r="8436" spans="9:9" x14ac:dyDescent="0.25">
      <c r="I8436" s="2">
        <f>IFERROR(VLOOKUP(H8436,Conchos!$A$2:$B$100,2,FALSE),"")</f>
      </c>
    </row>
    <row r="8437" spans="9:9" x14ac:dyDescent="0.25">
      <c r="I8437" s="2">
        <f>IFERROR(VLOOKUP(H8437,Conchos!$A$2:$B$100,2,FALSE),"")</f>
      </c>
    </row>
    <row r="8438" spans="9:9" x14ac:dyDescent="0.25">
      <c r="I8438" s="2">
        <f>IFERROR(VLOOKUP(H8438,Conchos!$A$2:$B$100,2,FALSE),"")</f>
      </c>
    </row>
    <row r="8439" spans="9:9" x14ac:dyDescent="0.25">
      <c r="I8439" s="2">
        <f>IFERROR(VLOOKUP(H8439,Conchos!$A$2:$B$100,2,FALSE),"")</f>
      </c>
    </row>
    <row r="8440" spans="9:9" x14ac:dyDescent="0.25">
      <c r="I8440" s="2">
        <f>IFERROR(VLOOKUP(H8440,Conchos!$A$2:$B$100,2,FALSE),"")</f>
      </c>
    </row>
    <row r="8441" spans="9:9" x14ac:dyDescent="0.25">
      <c r="I8441" s="2">
        <f>IFERROR(VLOOKUP(H8441,Conchos!$A$2:$B$100,2,FALSE),"")</f>
      </c>
    </row>
    <row r="8442" spans="9:9" x14ac:dyDescent="0.25">
      <c r="I8442" s="2">
        <f>IFERROR(VLOOKUP(H8442,Conchos!$A$2:$B$100,2,FALSE),"")</f>
      </c>
    </row>
    <row r="8443" spans="9:9" x14ac:dyDescent="0.25">
      <c r="I8443" s="2">
        <f>IFERROR(VLOOKUP(H8443,Conchos!$A$2:$B$100,2,FALSE),"")</f>
      </c>
    </row>
    <row r="8444" spans="9:9" x14ac:dyDescent="0.25">
      <c r="I8444" s="2">
        <f>IFERROR(VLOOKUP(H8444,Conchos!$A$2:$B$100,2,FALSE),"")</f>
      </c>
    </row>
    <row r="8445" spans="9:9" x14ac:dyDescent="0.25">
      <c r="I8445" s="2">
        <f>IFERROR(VLOOKUP(H8445,Conchos!$A$2:$B$100,2,FALSE),"")</f>
      </c>
    </row>
    <row r="8446" spans="9:9" x14ac:dyDescent="0.25">
      <c r="I8446" s="2">
        <f>IFERROR(VLOOKUP(H8446,Conchos!$A$2:$B$100,2,FALSE),"")</f>
      </c>
    </row>
    <row r="8447" spans="9:9" x14ac:dyDescent="0.25">
      <c r="I8447" s="2">
        <f>IFERROR(VLOOKUP(H8447,Conchos!$A$2:$B$100,2,FALSE),"")</f>
      </c>
    </row>
    <row r="8448" spans="9:9" x14ac:dyDescent="0.25">
      <c r="I8448" s="2">
        <f>IFERROR(VLOOKUP(H8448,Conchos!$A$2:$B$100,2,FALSE),"")</f>
      </c>
    </row>
    <row r="8449" spans="9:9" x14ac:dyDescent="0.25">
      <c r="I8449" s="2">
        <f>IFERROR(VLOOKUP(H8449,Conchos!$A$2:$B$100,2,FALSE),"")</f>
      </c>
    </row>
    <row r="8450" spans="9:9" x14ac:dyDescent="0.25">
      <c r="I8450" s="2">
        <f>IFERROR(VLOOKUP(H8450,Conchos!$A$2:$B$100,2,FALSE),"")</f>
      </c>
    </row>
    <row r="8451" spans="9:9" x14ac:dyDescent="0.25">
      <c r="I8451" s="2">
        <f>IFERROR(VLOOKUP(H8451,Conchos!$A$2:$B$100,2,FALSE),"")</f>
      </c>
    </row>
    <row r="8452" spans="9:9" x14ac:dyDescent="0.25">
      <c r="I8452" s="2">
        <f>IFERROR(VLOOKUP(H8452,Conchos!$A$2:$B$100,2,FALSE),"")</f>
      </c>
    </row>
    <row r="8453" spans="9:9" x14ac:dyDescent="0.25">
      <c r="I8453" s="2">
        <f>IFERROR(VLOOKUP(H8453,Conchos!$A$2:$B$100,2,FALSE),"")</f>
      </c>
    </row>
    <row r="8454" spans="9:9" x14ac:dyDescent="0.25">
      <c r="I8454" s="2">
        <f>IFERROR(VLOOKUP(H8454,Conchos!$A$2:$B$100,2,FALSE),"")</f>
      </c>
    </row>
    <row r="8455" spans="9:9" x14ac:dyDescent="0.25">
      <c r="I8455" s="2">
        <f>IFERROR(VLOOKUP(H8455,Conchos!$A$2:$B$100,2,FALSE),"")</f>
      </c>
    </row>
    <row r="8456" spans="9:9" x14ac:dyDescent="0.25">
      <c r="I8456" s="2">
        <f>IFERROR(VLOOKUP(H8456,Conchos!$A$2:$B$100,2,FALSE),"")</f>
      </c>
    </row>
    <row r="8457" spans="9:9" x14ac:dyDescent="0.25">
      <c r="I8457" s="2">
        <f>IFERROR(VLOOKUP(H8457,Conchos!$A$2:$B$100,2,FALSE),"")</f>
      </c>
    </row>
    <row r="8458" spans="9:9" x14ac:dyDescent="0.25">
      <c r="I8458" s="2">
        <f>IFERROR(VLOOKUP(H8458,Conchos!$A$2:$B$100,2,FALSE),"")</f>
      </c>
    </row>
    <row r="8459" spans="9:9" x14ac:dyDescent="0.25">
      <c r="I8459" s="2">
        <f>IFERROR(VLOOKUP(H8459,Conchos!$A$2:$B$100,2,FALSE),"")</f>
      </c>
    </row>
    <row r="8460" spans="9:9" x14ac:dyDescent="0.25">
      <c r="I8460" s="2">
        <f>IFERROR(VLOOKUP(H8460,Conchos!$A$2:$B$100,2,FALSE),"")</f>
      </c>
    </row>
    <row r="8461" spans="9:9" x14ac:dyDescent="0.25">
      <c r="I8461" s="2">
        <f>IFERROR(VLOOKUP(H8461,Conchos!$A$2:$B$100,2,FALSE),"")</f>
      </c>
    </row>
    <row r="8462" spans="9:9" x14ac:dyDescent="0.25">
      <c r="I8462" s="2">
        <f>IFERROR(VLOOKUP(H8462,Conchos!$A$2:$B$100,2,FALSE),"")</f>
      </c>
    </row>
    <row r="8463" spans="9:9" x14ac:dyDescent="0.25">
      <c r="I8463" s="2">
        <f>IFERROR(VLOOKUP(H8463,Conchos!$A$2:$B$100,2,FALSE),"")</f>
      </c>
    </row>
    <row r="8464" spans="9:9" x14ac:dyDescent="0.25">
      <c r="I8464" s="2">
        <f>IFERROR(VLOOKUP(H8464,Conchos!$A$2:$B$100,2,FALSE),"")</f>
      </c>
    </row>
    <row r="8465" spans="9:9" x14ac:dyDescent="0.25">
      <c r="I8465" s="2">
        <f>IFERROR(VLOOKUP(H8465,Conchos!$A$2:$B$100,2,FALSE),"")</f>
      </c>
    </row>
    <row r="8466" spans="9:9" x14ac:dyDescent="0.25">
      <c r="I8466" s="2">
        <f>IFERROR(VLOOKUP(H8466,Conchos!$A$2:$B$100,2,FALSE),"")</f>
      </c>
    </row>
    <row r="8467" spans="9:9" x14ac:dyDescent="0.25">
      <c r="I8467" s="2">
        <f>IFERROR(VLOOKUP(H8467,Conchos!$A$2:$B$100,2,FALSE),"")</f>
      </c>
    </row>
    <row r="8468" spans="9:9" x14ac:dyDescent="0.25">
      <c r="I8468" s="2">
        <f>IFERROR(VLOOKUP(H8468,Conchos!$A$2:$B$100,2,FALSE),"")</f>
      </c>
    </row>
    <row r="8469" spans="9:9" x14ac:dyDescent="0.25">
      <c r="I8469" s="2">
        <f>IFERROR(VLOOKUP(H8469,Conchos!$A$2:$B$100,2,FALSE),"")</f>
      </c>
    </row>
    <row r="8470" spans="9:9" x14ac:dyDescent="0.25">
      <c r="I8470" s="2">
        <f>IFERROR(VLOOKUP(H8470,Conchos!$A$2:$B$100,2,FALSE),"")</f>
      </c>
    </row>
    <row r="8471" spans="9:9" x14ac:dyDescent="0.25">
      <c r="I8471" s="2">
        <f>IFERROR(VLOOKUP(H8471,Conchos!$A$2:$B$100,2,FALSE),"")</f>
      </c>
    </row>
    <row r="8472" spans="9:9" x14ac:dyDescent="0.25">
      <c r="I8472" s="2">
        <f>IFERROR(VLOOKUP(H8472,Conchos!$A$2:$B$100,2,FALSE),"")</f>
      </c>
    </row>
    <row r="8473" spans="9:9" x14ac:dyDescent="0.25">
      <c r="I8473" s="2">
        <f>IFERROR(VLOOKUP(H8473,Conchos!$A$2:$B$100,2,FALSE),"")</f>
      </c>
    </row>
    <row r="8474" spans="9:9" x14ac:dyDescent="0.25">
      <c r="I8474" s="2">
        <f>IFERROR(VLOOKUP(H8474,Conchos!$A$2:$B$100,2,FALSE),"")</f>
      </c>
    </row>
    <row r="8475" spans="9:9" x14ac:dyDescent="0.25">
      <c r="I8475" s="2">
        <f>IFERROR(VLOOKUP(H8475,Conchos!$A$2:$B$100,2,FALSE),"")</f>
      </c>
    </row>
    <row r="8476" spans="9:9" x14ac:dyDescent="0.25">
      <c r="I8476" s="2">
        <f>IFERROR(VLOOKUP(H8476,Conchos!$A$2:$B$100,2,FALSE),"")</f>
      </c>
    </row>
    <row r="8477" spans="9:9" x14ac:dyDescent="0.25">
      <c r="I8477" s="2">
        <f>IFERROR(VLOOKUP(H8477,Conchos!$A$2:$B$100,2,FALSE),"")</f>
      </c>
    </row>
    <row r="8478" spans="9:9" x14ac:dyDescent="0.25">
      <c r="I8478" s="2">
        <f>IFERROR(VLOOKUP(H8478,Conchos!$A$2:$B$100,2,FALSE),"")</f>
      </c>
    </row>
    <row r="8479" spans="9:9" x14ac:dyDescent="0.25">
      <c r="I8479" s="2">
        <f>IFERROR(VLOOKUP(H8479,Conchos!$A$2:$B$100,2,FALSE),"")</f>
      </c>
    </row>
    <row r="8480" spans="9:9" x14ac:dyDescent="0.25">
      <c r="I8480" s="2">
        <f>IFERROR(VLOOKUP(H8480,Conchos!$A$2:$B$100,2,FALSE),"")</f>
      </c>
    </row>
    <row r="8481" spans="9:9" x14ac:dyDescent="0.25">
      <c r="I8481" s="2">
        <f>IFERROR(VLOOKUP(H8481,Conchos!$A$2:$B$100,2,FALSE),"")</f>
      </c>
    </row>
    <row r="8482" spans="9:9" x14ac:dyDescent="0.25">
      <c r="I8482" s="2">
        <f>IFERROR(VLOOKUP(H8482,Conchos!$A$2:$B$100,2,FALSE),"")</f>
      </c>
    </row>
    <row r="8483" spans="9:9" x14ac:dyDescent="0.25">
      <c r="I8483" s="2">
        <f>IFERROR(VLOOKUP(H8483,Conchos!$A$2:$B$100,2,FALSE),"")</f>
      </c>
    </row>
    <row r="8484" spans="9:9" x14ac:dyDescent="0.25">
      <c r="I8484" s="2">
        <f>IFERROR(VLOOKUP(H8484,Conchos!$A$2:$B$100,2,FALSE),"")</f>
      </c>
    </row>
    <row r="8485" spans="9:9" x14ac:dyDescent="0.25">
      <c r="I8485" s="2">
        <f>IFERROR(VLOOKUP(H8485,Conchos!$A$2:$B$100,2,FALSE),"")</f>
      </c>
    </row>
    <row r="8486" spans="9:9" x14ac:dyDescent="0.25">
      <c r="I8486" s="2">
        <f>IFERROR(VLOOKUP(H8486,Conchos!$A$2:$B$100,2,FALSE),"")</f>
      </c>
    </row>
    <row r="8487" spans="9:9" x14ac:dyDescent="0.25">
      <c r="I8487" s="2">
        <f>IFERROR(VLOOKUP(H8487,Conchos!$A$2:$B$100,2,FALSE),"")</f>
      </c>
    </row>
    <row r="8488" spans="9:9" x14ac:dyDescent="0.25">
      <c r="I8488" s="2">
        <f>IFERROR(VLOOKUP(H8488,Conchos!$A$2:$B$100,2,FALSE),"")</f>
      </c>
    </row>
    <row r="8489" spans="9:9" x14ac:dyDescent="0.25">
      <c r="I8489" s="2">
        <f>IFERROR(VLOOKUP(H8489,Conchos!$A$2:$B$100,2,FALSE),"")</f>
      </c>
    </row>
    <row r="8490" spans="9:9" x14ac:dyDescent="0.25">
      <c r="I8490" s="2">
        <f>IFERROR(VLOOKUP(H8490,Conchos!$A$2:$B$100,2,FALSE),"")</f>
      </c>
    </row>
    <row r="8491" spans="9:9" x14ac:dyDescent="0.25">
      <c r="I8491" s="2">
        <f>IFERROR(VLOOKUP(H8491,Conchos!$A$2:$B$100,2,FALSE),"")</f>
      </c>
    </row>
    <row r="8492" spans="9:9" x14ac:dyDescent="0.25">
      <c r="I8492" s="2">
        <f>IFERROR(VLOOKUP(H8492,Conchos!$A$2:$B$100,2,FALSE),"")</f>
      </c>
    </row>
    <row r="8493" spans="9:9" x14ac:dyDescent="0.25">
      <c r="I8493" s="2">
        <f>IFERROR(VLOOKUP(H8493,Conchos!$A$2:$B$100,2,FALSE),"")</f>
      </c>
    </row>
    <row r="8494" spans="9:9" x14ac:dyDescent="0.25">
      <c r="I8494" s="2">
        <f>IFERROR(VLOOKUP(H8494,Conchos!$A$2:$B$100,2,FALSE),"")</f>
      </c>
    </row>
    <row r="8495" spans="9:9" x14ac:dyDescent="0.25">
      <c r="I8495" s="2">
        <f>IFERROR(VLOOKUP(H8495,Conchos!$A$2:$B$100,2,FALSE),"")</f>
      </c>
    </row>
    <row r="8496" spans="9:9" x14ac:dyDescent="0.25">
      <c r="I8496" s="2">
        <f>IFERROR(VLOOKUP(H8496,Conchos!$A$2:$B$100,2,FALSE),"")</f>
      </c>
    </row>
    <row r="8497" spans="9:9" x14ac:dyDescent="0.25">
      <c r="I8497" s="2">
        <f>IFERROR(VLOOKUP(H8497,Conchos!$A$2:$B$100,2,FALSE),"")</f>
      </c>
    </row>
    <row r="8498" spans="9:9" x14ac:dyDescent="0.25">
      <c r="I8498" s="2">
        <f>IFERROR(VLOOKUP(H8498,Conchos!$A$2:$B$100,2,FALSE),"")</f>
      </c>
    </row>
    <row r="8499" spans="9:9" x14ac:dyDescent="0.25">
      <c r="I8499" s="2">
        <f>IFERROR(VLOOKUP(H8499,Conchos!$A$2:$B$100,2,FALSE),"")</f>
      </c>
    </row>
    <row r="8500" spans="9:9" x14ac:dyDescent="0.25">
      <c r="I8500" s="2">
        <f>IFERROR(VLOOKUP(H8500,Conchos!$A$2:$B$100,2,FALSE),"")</f>
      </c>
    </row>
    <row r="8501" spans="9:9" x14ac:dyDescent="0.25">
      <c r="I8501" s="2">
        <f>IFERROR(VLOOKUP(H8501,Conchos!$A$2:$B$100,2,FALSE),"")</f>
      </c>
    </row>
    <row r="8502" spans="9:9" x14ac:dyDescent="0.25">
      <c r="I8502" s="2">
        <f>IFERROR(VLOOKUP(H8502,Conchos!$A$2:$B$100,2,FALSE),"")</f>
      </c>
    </row>
    <row r="8503" spans="9:9" x14ac:dyDescent="0.25">
      <c r="I8503" s="2">
        <f>IFERROR(VLOOKUP(H8503,Conchos!$A$2:$B$100,2,FALSE),"")</f>
      </c>
    </row>
    <row r="8504" spans="9:9" x14ac:dyDescent="0.25">
      <c r="I8504" s="2">
        <f>IFERROR(VLOOKUP(H8504,Conchos!$A$2:$B$100,2,FALSE),"")</f>
      </c>
    </row>
    <row r="8505" spans="9:9" x14ac:dyDescent="0.25">
      <c r="I8505" s="2">
        <f>IFERROR(VLOOKUP(H8505,Conchos!$A$2:$B$100,2,FALSE),"")</f>
      </c>
    </row>
    <row r="8506" spans="9:9" x14ac:dyDescent="0.25">
      <c r="I8506" s="2">
        <f>IFERROR(VLOOKUP(H8506,Conchos!$A$2:$B$100,2,FALSE),"")</f>
      </c>
    </row>
    <row r="8507" spans="9:9" x14ac:dyDescent="0.25">
      <c r="I8507" s="2">
        <f>IFERROR(VLOOKUP(H8507,Conchos!$A$2:$B$100,2,FALSE),"")</f>
      </c>
    </row>
    <row r="8508" spans="9:9" x14ac:dyDescent="0.25">
      <c r="I8508" s="2">
        <f>IFERROR(VLOOKUP(H8508,Conchos!$A$2:$B$100,2,FALSE),"")</f>
      </c>
    </row>
    <row r="8509" spans="9:9" x14ac:dyDescent="0.25">
      <c r="I8509" s="2">
        <f>IFERROR(VLOOKUP(H8509,Conchos!$A$2:$B$100,2,FALSE),"")</f>
      </c>
    </row>
    <row r="8510" spans="9:9" x14ac:dyDescent="0.25">
      <c r="I8510" s="2">
        <f>IFERROR(VLOOKUP(H8510,Conchos!$A$2:$B$100,2,FALSE),"")</f>
      </c>
    </row>
    <row r="8511" spans="9:9" x14ac:dyDescent="0.25">
      <c r="I8511" s="2">
        <f>IFERROR(VLOOKUP(H8511,Conchos!$A$2:$B$100,2,FALSE),"")</f>
      </c>
    </row>
    <row r="8512" spans="9:9" x14ac:dyDescent="0.25">
      <c r="I8512" s="2">
        <f>IFERROR(VLOOKUP(H8512,Conchos!$A$2:$B$100,2,FALSE),"")</f>
      </c>
    </row>
    <row r="8513" spans="9:9" x14ac:dyDescent="0.25">
      <c r="I8513" s="2">
        <f>IFERROR(VLOOKUP(H8513,Conchos!$A$2:$B$100,2,FALSE),"")</f>
      </c>
    </row>
    <row r="8514" spans="9:9" x14ac:dyDescent="0.25">
      <c r="I8514" s="2">
        <f>IFERROR(VLOOKUP(H8514,Conchos!$A$2:$B$100,2,FALSE),"")</f>
      </c>
    </row>
    <row r="8515" spans="9:9" x14ac:dyDescent="0.25">
      <c r="I8515" s="2">
        <f>IFERROR(VLOOKUP(H8515,Conchos!$A$2:$B$100,2,FALSE),"")</f>
      </c>
    </row>
    <row r="8516" spans="9:9" x14ac:dyDescent="0.25">
      <c r="I8516" s="2">
        <f>IFERROR(VLOOKUP(H8516,Conchos!$A$2:$B$100,2,FALSE),"")</f>
      </c>
    </row>
    <row r="8517" spans="9:9" x14ac:dyDescent="0.25">
      <c r="I8517" s="2">
        <f>IFERROR(VLOOKUP(H8517,Conchos!$A$2:$B$100,2,FALSE),"")</f>
      </c>
    </row>
    <row r="8518" spans="9:9" x14ac:dyDescent="0.25">
      <c r="I8518" s="2">
        <f>IFERROR(VLOOKUP(H8518,Conchos!$A$2:$B$100,2,FALSE),"")</f>
      </c>
    </row>
    <row r="8519" spans="9:9" x14ac:dyDescent="0.25">
      <c r="I8519" s="2">
        <f>IFERROR(VLOOKUP(H8519,Conchos!$A$2:$B$100,2,FALSE),"")</f>
      </c>
    </row>
    <row r="8520" spans="9:9" x14ac:dyDescent="0.25">
      <c r="I8520" s="2">
        <f>IFERROR(VLOOKUP(H8520,Conchos!$A$2:$B$100,2,FALSE),"")</f>
      </c>
    </row>
    <row r="8521" spans="9:9" x14ac:dyDescent="0.25">
      <c r="I8521" s="2">
        <f>IFERROR(VLOOKUP(H8521,Conchos!$A$2:$B$100,2,FALSE),"")</f>
      </c>
    </row>
    <row r="8522" spans="9:9" x14ac:dyDescent="0.25">
      <c r="I8522" s="2">
        <f>IFERROR(VLOOKUP(H8522,Conchos!$A$2:$B$100,2,FALSE),"")</f>
      </c>
    </row>
    <row r="8523" spans="9:9" x14ac:dyDescent="0.25">
      <c r="I8523" s="2">
        <f>IFERROR(VLOOKUP(H8523,Conchos!$A$2:$B$100,2,FALSE),"")</f>
      </c>
    </row>
    <row r="8524" spans="9:9" x14ac:dyDescent="0.25">
      <c r="I8524" s="2">
        <f>IFERROR(VLOOKUP(H8524,Conchos!$A$2:$B$100,2,FALSE),"")</f>
      </c>
    </row>
    <row r="8525" spans="9:9" x14ac:dyDescent="0.25">
      <c r="I8525" s="2">
        <f>IFERROR(VLOOKUP(H8525,Conchos!$A$2:$B$100,2,FALSE),"")</f>
      </c>
    </row>
    <row r="8526" spans="9:9" x14ac:dyDescent="0.25">
      <c r="I8526" s="2">
        <f>IFERROR(VLOOKUP(H8526,Conchos!$A$2:$B$100,2,FALSE),"")</f>
      </c>
    </row>
    <row r="8527" spans="9:9" x14ac:dyDescent="0.25">
      <c r="I8527" s="2">
        <f>IFERROR(VLOOKUP(H8527,Conchos!$A$2:$B$100,2,FALSE),"")</f>
      </c>
    </row>
    <row r="8528" spans="9:9" x14ac:dyDescent="0.25">
      <c r="I8528" s="2">
        <f>IFERROR(VLOOKUP(H8528,Conchos!$A$2:$B$100,2,FALSE),"")</f>
      </c>
    </row>
    <row r="8529" spans="9:9" x14ac:dyDescent="0.25">
      <c r="I8529" s="2">
        <f>IFERROR(VLOOKUP(H8529,Conchos!$A$2:$B$100,2,FALSE),"")</f>
      </c>
    </row>
    <row r="8530" spans="9:9" x14ac:dyDescent="0.25">
      <c r="I8530" s="2">
        <f>IFERROR(VLOOKUP(H8530,Conchos!$A$2:$B$100,2,FALSE),"")</f>
      </c>
    </row>
    <row r="8531" spans="9:9" x14ac:dyDescent="0.25">
      <c r="I8531" s="2">
        <f>IFERROR(VLOOKUP(H8531,Conchos!$A$2:$B$100,2,FALSE),"")</f>
      </c>
    </row>
    <row r="8532" spans="9:9" x14ac:dyDescent="0.25">
      <c r="I8532" s="2">
        <f>IFERROR(VLOOKUP(H8532,Conchos!$A$2:$B$100,2,FALSE),"")</f>
      </c>
    </row>
    <row r="8533" spans="9:9" x14ac:dyDescent="0.25">
      <c r="I8533" s="2">
        <f>IFERROR(VLOOKUP(H8533,Conchos!$A$2:$B$100,2,FALSE),"")</f>
      </c>
    </row>
    <row r="8534" spans="9:9" x14ac:dyDescent="0.25">
      <c r="I8534" s="2">
        <f>IFERROR(VLOOKUP(H8534,Conchos!$A$2:$B$100,2,FALSE),"")</f>
      </c>
    </row>
    <row r="8535" spans="9:9" x14ac:dyDescent="0.25">
      <c r="I8535" s="2">
        <f>IFERROR(VLOOKUP(H8535,Conchos!$A$2:$B$100,2,FALSE),"")</f>
      </c>
    </row>
    <row r="8536" spans="9:9" x14ac:dyDescent="0.25">
      <c r="I8536" s="2">
        <f>IFERROR(VLOOKUP(H8536,Conchos!$A$2:$B$100,2,FALSE),"")</f>
      </c>
    </row>
    <row r="8537" spans="9:9" x14ac:dyDescent="0.25">
      <c r="I8537" s="2">
        <f>IFERROR(VLOOKUP(H8537,Conchos!$A$2:$B$100,2,FALSE),"")</f>
      </c>
    </row>
    <row r="8538" spans="9:9" x14ac:dyDescent="0.25">
      <c r="I8538" s="2">
        <f>IFERROR(VLOOKUP(H8538,Conchos!$A$2:$B$100,2,FALSE),"")</f>
      </c>
    </row>
    <row r="8539" spans="9:9" x14ac:dyDescent="0.25">
      <c r="I8539" s="2">
        <f>IFERROR(VLOOKUP(H8539,Conchos!$A$2:$B$100,2,FALSE),"")</f>
      </c>
    </row>
    <row r="8540" spans="9:9" x14ac:dyDescent="0.25">
      <c r="I8540" s="2">
        <f>IFERROR(VLOOKUP(H8540,Conchos!$A$2:$B$100,2,FALSE),"")</f>
      </c>
    </row>
    <row r="8541" spans="9:9" x14ac:dyDescent="0.25">
      <c r="I8541" s="2">
        <f>IFERROR(VLOOKUP(H8541,Conchos!$A$2:$B$100,2,FALSE),"")</f>
      </c>
    </row>
    <row r="8542" spans="9:9" x14ac:dyDescent="0.25">
      <c r="I8542" s="2">
        <f>IFERROR(VLOOKUP(H8542,Conchos!$A$2:$B$100,2,FALSE),"")</f>
      </c>
    </row>
    <row r="8543" spans="9:9" x14ac:dyDescent="0.25">
      <c r="I8543" s="2">
        <f>IFERROR(VLOOKUP(H8543,Conchos!$A$2:$B$100,2,FALSE),"")</f>
      </c>
    </row>
    <row r="8544" spans="9:9" x14ac:dyDescent="0.25">
      <c r="I8544" s="2">
        <f>IFERROR(VLOOKUP(H8544,Conchos!$A$2:$B$100,2,FALSE),"")</f>
      </c>
    </row>
    <row r="8545" spans="9:9" x14ac:dyDescent="0.25">
      <c r="I8545" s="2">
        <f>IFERROR(VLOOKUP(H8545,Conchos!$A$2:$B$100,2,FALSE),"")</f>
      </c>
    </row>
    <row r="8546" spans="9:9" x14ac:dyDescent="0.25">
      <c r="I8546" s="2">
        <f>IFERROR(VLOOKUP(H8546,Conchos!$A$2:$B$100,2,FALSE),"")</f>
      </c>
    </row>
    <row r="8547" spans="9:9" x14ac:dyDescent="0.25">
      <c r="I8547" s="2">
        <f>IFERROR(VLOOKUP(H8547,Conchos!$A$2:$B$100,2,FALSE),"")</f>
      </c>
    </row>
    <row r="8548" spans="9:9" x14ac:dyDescent="0.25">
      <c r="I8548" s="2">
        <f>IFERROR(VLOOKUP(H8548,Conchos!$A$2:$B$100,2,FALSE),"")</f>
      </c>
    </row>
    <row r="8549" spans="9:9" x14ac:dyDescent="0.25">
      <c r="I8549" s="2">
        <f>IFERROR(VLOOKUP(H8549,Conchos!$A$2:$B$100,2,FALSE),"")</f>
      </c>
    </row>
    <row r="8550" spans="9:9" x14ac:dyDescent="0.25">
      <c r="I8550" s="2">
        <f>IFERROR(VLOOKUP(H8550,Conchos!$A$2:$B$100,2,FALSE),"")</f>
      </c>
    </row>
    <row r="8551" spans="9:9" x14ac:dyDescent="0.25">
      <c r="I8551" s="2">
        <f>IFERROR(VLOOKUP(H8551,Conchos!$A$2:$B$100,2,FALSE),"")</f>
      </c>
    </row>
    <row r="8552" spans="9:9" x14ac:dyDescent="0.25">
      <c r="I8552" s="2">
        <f>IFERROR(VLOOKUP(H8552,Conchos!$A$2:$B$100,2,FALSE),"")</f>
      </c>
    </row>
    <row r="8553" spans="9:9" x14ac:dyDescent="0.25">
      <c r="I8553" s="2">
        <f>IFERROR(VLOOKUP(H8553,Conchos!$A$2:$B$100,2,FALSE),"")</f>
      </c>
    </row>
    <row r="8554" spans="9:9" x14ac:dyDescent="0.25">
      <c r="I8554" s="2">
        <f>IFERROR(VLOOKUP(H8554,Conchos!$A$2:$B$100,2,FALSE),"")</f>
      </c>
    </row>
    <row r="8555" spans="9:9" x14ac:dyDescent="0.25">
      <c r="I8555" s="2">
        <f>IFERROR(VLOOKUP(H8555,Conchos!$A$2:$B$100,2,FALSE),"")</f>
      </c>
    </row>
    <row r="8556" spans="9:9" x14ac:dyDescent="0.25">
      <c r="I8556" s="2">
        <f>IFERROR(VLOOKUP(H8556,Conchos!$A$2:$B$100,2,FALSE),"")</f>
      </c>
    </row>
    <row r="8557" spans="9:9" x14ac:dyDescent="0.25">
      <c r="I8557" s="2">
        <f>IFERROR(VLOOKUP(H8557,Conchos!$A$2:$B$100,2,FALSE),"")</f>
      </c>
    </row>
    <row r="8558" spans="9:9" x14ac:dyDescent="0.25">
      <c r="I8558" s="2">
        <f>IFERROR(VLOOKUP(H8558,Conchos!$A$2:$B$100,2,FALSE),"")</f>
      </c>
    </row>
    <row r="8559" spans="9:9" x14ac:dyDescent="0.25">
      <c r="I8559" s="2">
        <f>IFERROR(VLOOKUP(H8559,Conchos!$A$2:$B$100,2,FALSE),"")</f>
      </c>
    </row>
    <row r="8560" spans="9:9" x14ac:dyDescent="0.25">
      <c r="I8560" s="2">
        <f>IFERROR(VLOOKUP(H8560,Conchos!$A$2:$B$100,2,FALSE),"")</f>
      </c>
    </row>
    <row r="8561" spans="9:9" x14ac:dyDescent="0.25">
      <c r="I8561" s="2">
        <f>IFERROR(VLOOKUP(H8561,Conchos!$A$2:$B$100,2,FALSE),"")</f>
      </c>
    </row>
    <row r="8562" spans="9:9" x14ac:dyDescent="0.25">
      <c r="I8562" s="2">
        <f>IFERROR(VLOOKUP(H8562,Conchos!$A$2:$B$100,2,FALSE),"")</f>
      </c>
    </row>
    <row r="8563" spans="9:9" x14ac:dyDescent="0.25">
      <c r="I8563" s="2">
        <f>IFERROR(VLOOKUP(H8563,Conchos!$A$2:$B$100,2,FALSE),"")</f>
      </c>
    </row>
    <row r="8564" spans="9:9" x14ac:dyDescent="0.25">
      <c r="I8564" s="2">
        <f>IFERROR(VLOOKUP(H8564,Conchos!$A$2:$B$100,2,FALSE),"")</f>
      </c>
    </row>
    <row r="8565" spans="9:9" x14ac:dyDescent="0.25">
      <c r="I8565" s="2">
        <f>IFERROR(VLOOKUP(H8565,Conchos!$A$2:$B$100,2,FALSE),"")</f>
      </c>
    </row>
    <row r="8566" spans="9:9" x14ac:dyDescent="0.25">
      <c r="I8566" s="2">
        <f>IFERROR(VLOOKUP(H8566,Conchos!$A$2:$B$100,2,FALSE),"")</f>
      </c>
    </row>
    <row r="8567" spans="9:9" x14ac:dyDescent="0.25">
      <c r="I8567" s="2">
        <f>IFERROR(VLOOKUP(H8567,Conchos!$A$2:$B$100,2,FALSE),"")</f>
      </c>
    </row>
    <row r="8568" spans="9:9" x14ac:dyDescent="0.25">
      <c r="I8568" s="2">
        <f>IFERROR(VLOOKUP(H8568,Conchos!$A$2:$B$100,2,FALSE),"")</f>
      </c>
    </row>
    <row r="8569" spans="9:9" x14ac:dyDescent="0.25">
      <c r="I8569" s="2">
        <f>IFERROR(VLOOKUP(H8569,Conchos!$A$2:$B$100,2,FALSE),"")</f>
      </c>
    </row>
    <row r="8570" spans="9:9" x14ac:dyDescent="0.25">
      <c r="I8570" s="2">
        <f>IFERROR(VLOOKUP(H8570,Conchos!$A$2:$B$100,2,FALSE),"")</f>
      </c>
    </row>
    <row r="8571" spans="9:9" x14ac:dyDescent="0.25">
      <c r="I8571" s="2">
        <f>IFERROR(VLOOKUP(H8571,Conchos!$A$2:$B$100,2,FALSE),"")</f>
      </c>
    </row>
    <row r="8572" spans="9:9" x14ac:dyDescent="0.25">
      <c r="I8572" s="2">
        <f>IFERROR(VLOOKUP(H8572,Conchos!$A$2:$B$100,2,FALSE),"")</f>
      </c>
    </row>
    <row r="8573" spans="9:9" x14ac:dyDescent="0.25">
      <c r="I8573" s="2">
        <f>IFERROR(VLOOKUP(H8573,Conchos!$A$2:$B$100,2,FALSE),"")</f>
      </c>
    </row>
    <row r="8574" spans="9:9" x14ac:dyDescent="0.25">
      <c r="I8574" s="2">
        <f>IFERROR(VLOOKUP(H8574,Conchos!$A$2:$B$100,2,FALSE),"")</f>
      </c>
    </row>
    <row r="8575" spans="9:9" x14ac:dyDescent="0.25">
      <c r="I8575" s="2">
        <f>IFERROR(VLOOKUP(H8575,Conchos!$A$2:$B$100,2,FALSE),"")</f>
      </c>
    </row>
    <row r="8576" spans="9:9" x14ac:dyDescent="0.25">
      <c r="I8576" s="2">
        <f>IFERROR(VLOOKUP(H8576,Conchos!$A$2:$B$100,2,FALSE),"")</f>
      </c>
    </row>
    <row r="8577" spans="9:9" x14ac:dyDescent="0.25">
      <c r="I8577" s="2">
        <f>IFERROR(VLOOKUP(H8577,Conchos!$A$2:$B$100,2,FALSE),"")</f>
      </c>
    </row>
    <row r="8578" spans="9:9" x14ac:dyDescent="0.25">
      <c r="I8578" s="2">
        <f>IFERROR(VLOOKUP(H8578,Conchos!$A$2:$B$100,2,FALSE),"")</f>
      </c>
    </row>
    <row r="8579" spans="9:9" x14ac:dyDescent="0.25">
      <c r="I8579" s="2">
        <f>IFERROR(VLOOKUP(H8579,Conchos!$A$2:$B$100,2,FALSE),"")</f>
      </c>
    </row>
    <row r="8580" spans="9:9" x14ac:dyDescent="0.25">
      <c r="I8580" s="2">
        <f>IFERROR(VLOOKUP(H8580,Conchos!$A$2:$B$100,2,FALSE),"")</f>
      </c>
    </row>
    <row r="8581" spans="9:9" x14ac:dyDescent="0.25">
      <c r="I8581" s="2">
        <f>IFERROR(VLOOKUP(H8581,Conchos!$A$2:$B$100,2,FALSE),"")</f>
      </c>
    </row>
    <row r="8582" spans="9:9" x14ac:dyDescent="0.25">
      <c r="I8582" s="2">
        <f>IFERROR(VLOOKUP(H8582,Conchos!$A$2:$B$100,2,FALSE),"")</f>
      </c>
    </row>
    <row r="8583" spans="9:9" x14ac:dyDescent="0.25">
      <c r="I8583" s="2">
        <f>IFERROR(VLOOKUP(H8583,Conchos!$A$2:$B$100,2,FALSE),"")</f>
      </c>
    </row>
    <row r="8584" spans="9:9" x14ac:dyDescent="0.25">
      <c r="I8584" s="2">
        <f>IFERROR(VLOOKUP(H8584,Conchos!$A$2:$B$100,2,FALSE),"")</f>
      </c>
    </row>
    <row r="8585" spans="9:9" x14ac:dyDescent="0.25">
      <c r="I8585" s="2">
        <f>IFERROR(VLOOKUP(H8585,Conchos!$A$2:$B$100,2,FALSE),"")</f>
      </c>
    </row>
    <row r="8586" spans="9:9" x14ac:dyDescent="0.25">
      <c r="I8586" s="2">
        <f>IFERROR(VLOOKUP(H8586,Conchos!$A$2:$B$100,2,FALSE),"")</f>
      </c>
    </row>
    <row r="8587" spans="9:9" x14ac:dyDescent="0.25">
      <c r="I8587" s="2">
        <f>IFERROR(VLOOKUP(H8587,Conchos!$A$2:$B$100,2,FALSE),"")</f>
      </c>
    </row>
    <row r="8588" spans="9:9" x14ac:dyDescent="0.25">
      <c r="I8588" s="2">
        <f>IFERROR(VLOOKUP(H8588,Conchos!$A$2:$B$100,2,FALSE),"")</f>
      </c>
    </row>
    <row r="8589" spans="9:9" x14ac:dyDescent="0.25">
      <c r="I8589" s="2">
        <f>IFERROR(VLOOKUP(H8589,Conchos!$A$2:$B$100,2,FALSE),"")</f>
      </c>
    </row>
    <row r="8590" spans="9:9" x14ac:dyDescent="0.25">
      <c r="I8590" s="2">
        <f>IFERROR(VLOOKUP(H8590,Conchos!$A$2:$B$100,2,FALSE),"")</f>
      </c>
    </row>
    <row r="8591" spans="9:9" x14ac:dyDescent="0.25">
      <c r="I8591" s="2">
        <f>IFERROR(VLOOKUP(H8591,Conchos!$A$2:$B$100,2,FALSE),"")</f>
      </c>
    </row>
    <row r="8592" spans="9:9" x14ac:dyDescent="0.25">
      <c r="I8592" s="2">
        <f>IFERROR(VLOOKUP(H8592,Conchos!$A$2:$B$100,2,FALSE),"")</f>
      </c>
    </row>
    <row r="8593" spans="9:9" x14ac:dyDescent="0.25">
      <c r="I8593" s="2">
        <f>IFERROR(VLOOKUP(H8593,Conchos!$A$2:$B$100,2,FALSE),"")</f>
      </c>
    </row>
    <row r="8594" spans="9:9" x14ac:dyDescent="0.25">
      <c r="I8594" s="2">
        <f>IFERROR(VLOOKUP(H8594,Conchos!$A$2:$B$100,2,FALSE),"")</f>
      </c>
    </row>
    <row r="8595" spans="9:9" x14ac:dyDescent="0.25">
      <c r="I8595" s="2">
        <f>IFERROR(VLOOKUP(H8595,Conchos!$A$2:$B$100,2,FALSE),"")</f>
      </c>
    </row>
    <row r="8596" spans="9:9" x14ac:dyDescent="0.25">
      <c r="I8596" s="2">
        <f>IFERROR(VLOOKUP(H8596,Conchos!$A$2:$B$100,2,FALSE),"")</f>
      </c>
    </row>
    <row r="8597" spans="9:9" x14ac:dyDescent="0.25">
      <c r="I8597" s="2">
        <f>IFERROR(VLOOKUP(H8597,Conchos!$A$2:$B$100,2,FALSE),"")</f>
      </c>
    </row>
    <row r="8598" spans="9:9" x14ac:dyDescent="0.25">
      <c r="I8598" s="2">
        <f>IFERROR(VLOOKUP(H8598,Conchos!$A$2:$B$100,2,FALSE),"")</f>
      </c>
    </row>
    <row r="8599" spans="9:9" x14ac:dyDescent="0.25">
      <c r="I8599" s="2">
        <f>IFERROR(VLOOKUP(H8599,Conchos!$A$2:$B$100,2,FALSE),"")</f>
      </c>
    </row>
    <row r="8600" spans="9:9" x14ac:dyDescent="0.25">
      <c r="I8600" s="2">
        <f>IFERROR(VLOOKUP(H8600,Conchos!$A$2:$B$100,2,FALSE),"")</f>
      </c>
    </row>
    <row r="8601" spans="9:9" x14ac:dyDescent="0.25">
      <c r="I8601" s="2">
        <f>IFERROR(VLOOKUP(H8601,Conchos!$A$2:$B$100,2,FALSE),"")</f>
      </c>
    </row>
    <row r="8602" spans="9:9" x14ac:dyDescent="0.25">
      <c r="I8602" s="2">
        <f>IFERROR(VLOOKUP(H8602,Conchos!$A$2:$B$100,2,FALSE),"")</f>
      </c>
    </row>
    <row r="8603" spans="9:9" x14ac:dyDescent="0.25">
      <c r="I8603" s="2">
        <f>IFERROR(VLOOKUP(H8603,Conchos!$A$2:$B$100,2,FALSE),"")</f>
      </c>
    </row>
    <row r="8604" spans="9:9" x14ac:dyDescent="0.25">
      <c r="I8604" s="2">
        <f>IFERROR(VLOOKUP(H8604,Conchos!$A$2:$B$100,2,FALSE),"")</f>
      </c>
    </row>
    <row r="8605" spans="9:9" x14ac:dyDescent="0.25">
      <c r="I8605" s="2">
        <f>IFERROR(VLOOKUP(H8605,Conchos!$A$2:$B$100,2,FALSE),"")</f>
      </c>
    </row>
    <row r="8606" spans="9:9" x14ac:dyDescent="0.25">
      <c r="I8606" s="2">
        <f>IFERROR(VLOOKUP(H8606,Conchos!$A$2:$B$100,2,FALSE),"")</f>
      </c>
    </row>
    <row r="8607" spans="9:9" x14ac:dyDescent="0.25">
      <c r="I8607" s="2">
        <f>IFERROR(VLOOKUP(H8607,Conchos!$A$2:$B$100,2,FALSE),"")</f>
      </c>
    </row>
    <row r="8608" spans="9:9" x14ac:dyDescent="0.25">
      <c r="I8608" s="2">
        <f>IFERROR(VLOOKUP(H8608,Conchos!$A$2:$B$100,2,FALSE),"")</f>
      </c>
    </row>
    <row r="8609" spans="9:9" x14ac:dyDescent="0.25">
      <c r="I8609" s="2">
        <f>IFERROR(VLOOKUP(H8609,Conchos!$A$2:$B$100,2,FALSE),"")</f>
      </c>
    </row>
    <row r="8610" spans="9:9" x14ac:dyDescent="0.25">
      <c r="I8610" s="2">
        <f>IFERROR(VLOOKUP(H8610,Conchos!$A$2:$B$100,2,FALSE),"")</f>
      </c>
    </row>
    <row r="8611" spans="9:9" x14ac:dyDescent="0.25">
      <c r="I8611" s="2">
        <f>IFERROR(VLOOKUP(H8611,Conchos!$A$2:$B$100,2,FALSE),"")</f>
      </c>
    </row>
    <row r="8612" spans="9:9" x14ac:dyDescent="0.25">
      <c r="I8612" s="2">
        <f>IFERROR(VLOOKUP(H8612,Conchos!$A$2:$B$100,2,FALSE),"")</f>
      </c>
    </row>
    <row r="8613" spans="9:9" x14ac:dyDescent="0.25">
      <c r="I8613" s="2">
        <f>IFERROR(VLOOKUP(H8613,Conchos!$A$2:$B$100,2,FALSE),"")</f>
      </c>
    </row>
    <row r="8614" spans="9:9" x14ac:dyDescent="0.25">
      <c r="I8614" s="2">
        <f>IFERROR(VLOOKUP(H8614,Conchos!$A$2:$B$100,2,FALSE),"")</f>
      </c>
    </row>
    <row r="8615" spans="9:9" x14ac:dyDescent="0.25">
      <c r="I8615" s="2">
        <f>IFERROR(VLOOKUP(H8615,Conchos!$A$2:$B$100,2,FALSE),"")</f>
      </c>
    </row>
    <row r="8616" spans="9:9" x14ac:dyDescent="0.25">
      <c r="I8616" s="2">
        <f>IFERROR(VLOOKUP(H8616,Conchos!$A$2:$B$100,2,FALSE),"")</f>
      </c>
    </row>
    <row r="8617" spans="9:9" x14ac:dyDescent="0.25">
      <c r="I8617" s="2">
        <f>IFERROR(VLOOKUP(H8617,Conchos!$A$2:$B$100,2,FALSE),"")</f>
      </c>
    </row>
    <row r="8618" spans="9:9" x14ac:dyDescent="0.25">
      <c r="I8618" s="2">
        <f>IFERROR(VLOOKUP(H8618,Conchos!$A$2:$B$100,2,FALSE),"")</f>
      </c>
    </row>
    <row r="8619" spans="9:9" x14ac:dyDescent="0.25">
      <c r="I8619" s="2">
        <f>IFERROR(VLOOKUP(H8619,Conchos!$A$2:$B$100,2,FALSE),"")</f>
      </c>
    </row>
    <row r="8620" spans="9:9" x14ac:dyDescent="0.25">
      <c r="I8620" s="2">
        <f>IFERROR(VLOOKUP(H8620,Conchos!$A$2:$B$100,2,FALSE),"")</f>
      </c>
    </row>
    <row r="8621" spans="9:9" x14ac:dyDescent="0.25">
      <c r="I8621" s="2">
        <f>IFERROR(VLOOKUP(H8621,Conchos!$A$2:$B$100,2,FALSE),"")</f>
      </c>
    </row>
    <row r="8622" spans="9:9" x14ac:dyDescent="0.25">
      <c r="I8622" s="2">
        <f>IFERROR(VLOOKUP(H8622,Conchos!$A$2:$B$100,2,FALSE),"")</f>
      </c>
    </row>
    <row r="8623" spans="9:9" x14ac:dyDescent="0.25">
      <c r="I8623" s="2">
        <f>IFERROR(VLOOKUP(H8623,Conchos!$A$2:$B$100,2,FALSE),"")</f>
      </c>
    </row>
    <row r="8624" spans="9:9" x14ac:dyDescent="0.25">
      <c r="I8624" s="2">
        <f>IFERROR(VLOOKUP(H8624,Conchos!$A$2:$B$100,2,FALSE),"")</f>
      </c>
    </row>
    <row r="8625" spans="9:9" x14ac:dyDescent="0.25">
      <c r="I8625" s="2">
        <f>IFERROR(VLOOKUP(H8625,Conchos!$A$2:$B$100,2,FALSE),"")</f>
      </c>
    </row>
    <row r="8626" spans="9:9" x14ac:dyDescent="0.25">
      <c r="I8626" s="2">
        <f>IFERROR(VLOOKUP(H8626,Conchos!$A$2:$B$100,2,FALSE),"")</f>
      </c>
    </row>
    <row r="8627" spans="9:9" x14ac:dyDescent="0.25">
      <c r="I8627" s="2">
        <f>IFERROR(VLOOKUP(H8627,Conchos!$A$2:$B$100,2,FALSE),"")</f>
      </c>
    </row>
    <row r="8628" spans="9:9" x14ac:dyDescent="0.25">
      <c r="I8628" s="2">
        <f>IFERROR(VLOOKUP(H8628,Conchos!$A$2:$B$100,2,FALSE),"")</f>
      </c>
    </row>
    <row r="8629" spans="9:9" x14ac:dyDescent="0.25">
      <c r="I8629" s="2">
        <f>IFERROR(VLOOKUP(H8629,Conchos!$A$2:$B$100,2,FALSE),"")</f>
      </c>
    </row>
    <row r="8630" spans="9:9" x14ac:dyDescent="0.25">
      <c r="I8630" s="2">
        <f>IFERROR(VLOOKUP(H8630,Conchos!$A$2:$B$100,2,FALSE),"")</f>
      </c>
    </row>
    <row r="8631" spans="9:9" x14ac:dyDescent="0.25">
      <c r="I8631" s="2">
        <f>IFERROR(VLOOKUP(H8631,Conchos!$A$2:$B$100,2,FALSE),"")</f>
      </c>
    </row>
    <row r="8632" spans="9:9" x14ac:dyDescent="0.25">
      <c r="I8632" s="2">
        <f>IFERROR(VLOOKUP(H8632,Conchos!$A$2:$B$100,2,FALSE),"")</f>
      </c>
    </row>
    <row r="8633" spans="9:9" x14ac:dyDescent="0.25">
      <c r="I8633" s="2">
        <f>IFERROR(VLOOKUP(H8633,Conchos!$A$2:$B$100,2,FALSE),"")</f>
      </c>
    </row>
    <row r="8634" spans="9:9" x14ac:dyDescent="0.25">
      <c r="I8634" s="2">
        <f>IFERROR(VLOOKUP(H8634,Conchos!$A$2:$B$100,2,FALSE),"")</f>
      </c>
    </row>
    <row r="8635" spans="9:9" x14ac:dyDescent="0.25">
      <c r="I8635" s="2">
        <f>IFERROR(VLOOKUP(H8635,Conchos!$A$2:$B$100,2,FALSE),"")</f>
      </c>
    </row>
    <row r="8636" spans="9:9" x14ac:dyDescent="0.25">
      <c r="I8636" s="2">
        <f>IFERROR(VLOOKUP(H8636,Conchos!$A$2:$B$100,2,FALSE),"")</f>
      </c>
    </row>
    <row r="8637" spans="9:9" x14ac:dyDescent="0.25">
      <c r="I8637" s="2">
        <f>IFERROR(VLOOKUP(H8637,Conchos!$A$2:$B$100,2,FALSE),"")</f>
      </c>
    </row>
    <row r="8638" spans="9:9" x14ac:dyDescent="0.25">
      <c r="I8638" s="2">
        <f>IFERROR(VLOOKUP(H8638,Conchos!$A$2:$B$100,2,FALSE),"")</f>
      </c>
    </row>
    <row r="8639" spans="9:9" x14ac:dyDescent="0.25">
      <c r="I8639" s="2">
        <f>IFERROR(VLOOKUP(H8639,Conchos!$A$2:$B$100,2,FALSE),"")</f>
      </c>
    </row>
    <row r="8640" spans="9:9" x14ac:dyDescent="0.25">
      <c r="I8640" s="2">
        <f>IFERROR(VLOOKUP(H8640,Conchos!$A$2:$B$100,2,FALSE),"")</f>
      </c>
    </row>
    <row r="8641" spans="9:9" x14ac:dyDescent="0.25">
      <c r="I8641" s="2">
        <f>IFERROR(VLOOKUP(H8641,Conchos!$A$2:$B$100,2,FALSE),"")</f>
      </c>
    </row>
    <row r="8642" spans="9:9" x14ac:dyDescent="0.25">
      <c r="I8642" s="2">
        <f>IFERROR(VLOOKUP(H8642,Conchos!$A$2:$B$100,2,FALSE),"")</f>
      </c>
    </row>
    <row r="8643" spans="9:9" x14ac:dyDescent="0.25">
      <c r="I8643" s="2">
        <f>IFERROR(VLOOKUP(H8643,Conchos!$A$2:$B$100,2,FALSE),"")</f>
      </c>
    </row>
    <row r="8644" spans="9:9" x14ac:dyDescent="0.25">
      <c r="I8644" s="2">
        <f>IFERROR(VLOOKUP(H8644,Conchos!$A$2:$B$100,2,FALSE),"")</f>
      </c>
    </row>
    <row r="8645" spans="9:9" x14ac:dyDescent="0.25">
      <c r="I8645" s="2">
        <f>IFERROR(VLOOKUP(H8645,Conchos!$A$2:$B$100,2,FALSE),"")</f>
      </c>
    </row>
    <row r="8646" spans="9:9" x14ac:dyDescent="0.25">
      <c r="I8646" s="2">
        <f>IFERROR(VLOOKUP(H8646,Conchos!$A$2:$B$100,2,FALSE),"")</f>
      </c>
    </row>
    <row r="8647" spans="9:9" x14ac:dyDescent="0.25">
      <c r="I8647" s="2">
        <f>IFERROR(VLOOKUP(H8647,Conchos!$A$2:$B$100,2,FALSE),"")</f>
      </c>
    </row>
    <row r="8648" spans="9:9" x14ac:dyDescent="0.25">
      <c r="I8648" s="2">
        <f>IFERROR(VLOOKUP(H8648,Conchos!$A$2:$B$100,2,FALSE),"")</f>
      </c>
    </row>
    <row r="8649" spans="9:9" x14ac:dyDescent="0.25">
      <c r="I8649" s="2">
        <f>IFERROR(VLOOKUP(H8649,Conchos!$A$2:$B$100,2,FALSE),"")</f>
      </c>
    </row>
    <row r="8650" spans="9:9" x14ac:dyDescent="0.25">
      <c r="I8650" s="2">
        <f>IFERROR(VLOOKUP(H8650,Conchos!$A$2:$B$100,2,FALSE),"")</f>
      </c>
    </row>
    <row r="8651" spans="9:9" x14ac:dyDescent="0.25">
      <c r="I8651" s="2">
        <f>IFERROR(VLOOKUP(H8651,Conchos!$A$2:$B$100,2,FALSE),"")</f>
      </c>
    </row>
    <row r="8652" spans="9:9" x14ac:dyDescent="0.25">
      <c r="I8652" s="2">
        <f>IFERROR(VLOOKUP(H8652,Conchos!$A$2:$B$100,2,FALSE),"")</f>
      </c>
    </row>
    <row r="8653" spans="9:9" x14ac:dyDescent="0.25">
      <c r="I8653" s="2">
        <f>IFERROR(VLOOKUP(H8653,Conchos!$A$2:$B$100,2,FALSE),"")</f>
      </c>
    </row>
    <row r="8654" spans="9:9" x14ac:dyDescent="0.25">
      <c r="I8654" s="2">
        <f>IFERROR(VLOOKUP(H8654,Conchos!$A$2:$B$100,2,FALSE),"")</f>
      </c>
    </row>
    <row r="8655" spans="9:9" x14ac:dyDescent="0.25">
      <c r="I8655" s="2">
        <f>IFERROR(VLOOKUP(H8655,Conchos!$A$2:$B$100,2,FALSE),"")</f>
      </c>
    </row>
    <row r="8656" spans="9:9" x14ac:dyDescent="0.25">
      <c r="I8656" s="2">
        <f>IFERROR(VLOOKUP(H8656,Conchos!$A$2:$B$100,2,FALSE),"")</f>
      </c>
    </row>
    <row r="8657" spans="9:9" x14ac:dyDescent="0.25">
      <c r="I8657" s="2">
        <f>IFERROR(VLOOKUP(H8657,Conchos!$A$2:$B$100,2,FALSE),"")</f>
      </c>
    </row>
    <row r="8658" spans="9:9" x14ac:dyDescent="0.25">
      <c r="I8658" s="2">
        <f>IFERROR(VLOOKUP(H8658,Conchos!$A$2:$B$100,2,FALSE),"")</f>
      </c>
    </row>
    <row r="8659" spans="9:9" x14ac:dyDescent="0.25">
      <c r="I8659" s="2">
        <f>IFERROR(VLOOKUP(H8659,Conchos!$A$2:$B$100,2,FALSE),"")</f>
      </c>
    </row>
    <row r="8660" spans="9:9" x14ac:dyDescent="0.25">
      <c r="I8660" s="2">
        <f>IFERROR(VLOOKUP(H8660,Conchos!$A$2:$B$100,2,FALSE),"")</f>
      </c>
    </row>
    <row r="8661" spans="9:9" x14ac:dyDescent="0.25">
      <c r="I8661" s="2">
        <f>IFERROR(VLOOKUP(H8661,Conchos!$A$2:$B$100,2,FALSE),"")</f>
      </c>
    </row>
    <row r="8662" spans="9:9" x14ac:dyDescent="0.25">
      <c r="I8662" s="2">
        <f>IFERROR(VLOOKUP(H8662,Conchos!$A$2:$B$100,2,FALSE),"")</f>
      </c>
    </row>
    <row r="8663" spans="9:9" x14ac:dyDescent="0.25">
      <c r="I8663" s="2">
        <f>IFERROR(VLOOKUP(H8663,Conchos!$A$2:$B$100,2,FALSE),"")</f>
      </c>
    </row>
    <row r="8664" spans="9:9" x14ac:dyDescent="0.25">
      <c r="I8664" s="2">
        <f>IFERROR(VLOOKUP(H8664,Conchos!$A$2:$B$100,2,FALSE),"")</f>
      </c>
    </row>
    <row r="8665" spans="9:9" x14ac:dyDescent="0.25">
      <c r="I8665" s="2">
        <f>IFERROR(VLOOKUP(H8665,Conchos!$A$2:$B$100,2,FALSE),"")</f>
      </c>
    </row>
    <row r="8666" spans="9:9" x14ac:dyDescent="0.25">
      <c r="I8666" s="2">
        <f>IFERROR(VLOOKUP(H8666,Conchos!$A$2:$B$100,2,FALSE),"")</f>
      </c>
    </row>
    <row r="8667" spans="9:9" x14ac:dyDescent="0.25">
      <c r="I8667" s="2">
        <f>IFERROR(VLOOKUP(H8667,Conchos!$A$2:$B$100,2,FALSE),"")</f>
      </c>
    </row>
    <row r="8668" spans="9:9" x14ac:dyDescent="0.25">
      <c r="I8668" s="2">
        <f>IFERROR(VLOOKUP(H8668,Conchos!$A$2:$B$100,2,FALSE),"")</f>
      </c>
    </row>
    <row r="8669" spans="9:9" x14ac:dyDescent="0.25">
      <c r="I8669" s="2">
        <f>IFERROR(VLOOKUP(H8669,Conchos!$A$2:$B$100,2,FALSE),"")</f>
      </c>
    </row>
    <row r="8670" spans="9:9" x14ac:dyDescent="0.25">
      <c r="I8670" s="2">
        <f>IFERROR(VLOOKUP(H8670,Conchos!$A$2:$B$100,2,FALSE),"")</f>
      </c>
    </row>
    <row r="8671" spans="9:9" x14ac:dyDescent="0.25">
      <c r="I8671" s="2">
        <f>IFERROR(VLOOKUP(H8671,Conchos!$A$2:$B$100,2,FALSE),"")</f>
      </c>
    </row>
    <row r="8672" spans="9:9" x14ac:dyDescent="0.25">
      <c r="I8672" s="2">
        <f>IFERROR(VLOOKUP(H8672,Conchos!$A$2:$B$100,2,FALSE),"")</f>
      </c>
    </row>
    <row r="8673" spans="9:9" x14ac:dyDescent="0.25">
      <c r="I8673" s="2">
        <f>IFERROR(VLOOKUP(H8673,Conchos!$A$2:$B$100,2,FALSE),"")</f>
      </c>
    </row>
    <row r="8674" spans="9:9" x14ac:dyDescent="0.25">
      <c r="I8674" s="2">
        <f>IFERROR(VLOOKUP(H8674,Conchos!$A$2:$B$100,2,FALSE),"")</f>
      </c>
    </row>
    <row r="8675" spans="9:9" x14ac:dyDescent="0.25">
      <c r="I8675" s="2">
        <f>IFERROR(VLOOKUP(H8675,Conchos!$A$2:$B$100,2,FALSE),"")</f>
      </c>
    </row>
    <row r="8676" spans="9:9" x14ac:dyDescent="0.25">
      <c r="I8676" s="2">
        <f>IFERROR(VLOOKUP(H8676,Conchos!$A$2:$B$100,2,FALSE),"")</f>
      </c>
    </row>
    <row r="8677" spans="9:9" x14ac:dyDescent="0.25">
      <c r="I8677" s="2">
        <f>IFERROR(VLOOKUP(H8677,Conchos!$A$2:$B$100,2,FALSE),"")</f>
      </c>
    </row>
    <row r="8678" spans="9:9" x14ac:dyDescent="0.25">
      <c r="I8678" s="2">
        <f>IFERROR(VLOOKUP(H8678,Conchos!$A$2:$B$100,2,FALSE),"")</f>
      </c>
    </row>
    <row r="8679" spans="9:9" x14ac:dyDescent="0.25">
      <c r="I8679" s="2">
        <f>IFERROR(VLOOKUP(H8679,Conchos!$A$2:$B$100,2,FALSE),"")</f>
      </c>
    </row>
    <row r="8680" spans="9:9" x14ac:dyDescent="0.25">
      <c r="I8680" s="2">
        <f>IFERROR(VLOOKUP(H8680,Conchos!$A$2:$B$100,2,FALSE),"")</f>
      </c>
    </row>
    <row r="8681" spans="9:9" x14ac:dyDescent="0.25">
      <c r="I8681" s="2">
        <f>IFERROR(VLOOKUP(H8681,Conchos!$A$2:$B$100,2,FALSE),"")</f>
      </c>
    </row>
    <row r="8682" spans="9:9" x14ac:dyDescent="0.25">
      <c r="I8682" s="2">
        <f>IFERROR(VLOOKUP(H8682,Conchos!$A$2:$B$100,2,FALSE),"")</f>
      </c>
    </row>
    <row r="8683" spans="9:9" x14ac:dyDescent="0.25">
      <c r="I8683" s="2">
        <f>IFERROR(VLOOKUP(H8683,Conchos!$A$2:$B$100,2,FALSE),"")</f>
      </c>
    </row>
    <row r="8684" spans="9:9" x14ac:dyDescent="0.25">
      <c r="I8684" s="2">
        <f>IFERROR(VLOOKUP(H8684,Conchos!$A$2:$B$100,2,FALSE),"")</f>
      </c>
    </row>
    <row r="8685" spans="9:9" x14ac:dyDescent="0.25">
      <c r="I8685" s="2">
        <f>IFERROR(VLOOKUP(H8685,Conchos!$A$2:$B$100,2,FALSE),"")</f>
      </c>
    </row>
    <row r="8686" spans="9:9" x14ac:dyDescent="0.25">
      <c r="I8686" s="2">
        <f>IFERROR(VLOOKUP(H8686,Conchos!$A$2:$B$100,2,FALSE),"")</f>
      </c>
    </row>
    <row r="8687" spans="9:9" x14ac:dyDescent="0.25">
      <c r="I8687" s="2">
        <f>IFERROR(VLOOKUP(H8687,Conchos!$A$2:$B$100,2,FALSE),"")</f>
      </c>
    </row>
    <row r="8688" spans="9:9" x14ac:dyDescent="0.25">
      <c r="I8688" s="2">
        <f>IFERROR(VLOOKUP(H8688,Conchos!$A$2:$B$100,2,FALSE),"")</f>
      </c>
    </row>
    <row r="8689" spans="9:9" x14ac:dyDescent="0.25">
      <c r="I8689" s="2">
        <f>IFERROR(VLOOKUP(H8689,Conchos!$A$2:$B$100,2,FALSE),"")</f>
      </c>
    </row>
    <row r="8690" spans="9:9" x14ac:dyDescent="0.25">
      <c r="I8690" s="2">
        <f>IFERROR(VLOOKUP(H8690,Conchos!$A$2:$B$100,2,FALSE),"")</f>
      </c>
    </row>
    <row r="8691" spans="9:9" x14ac:dyDescent="0.25">
      <c r="I8691" s="2">
        <f>IFERROR(VLOOKUP(H8691,Conchos!$A$2:$B$100,2,FALSE),"")</f>
      </c>
    </row>
    <row r="8692" spans="9:9" x14ac:dyDescent="0.25">
      <c r="I8692" s="2">
        <f>IFERROR(VLOOKUP(H8692,Conchos!$A$2:$B$100,2,FALSE),"")</f>
      </c>
    </row>
    <row r="8693" spans="9:9" x14ac:dyDescent="0.25">
      <c r="I8693" s="2">
        <f>IFERROR(VLOOKUP(H8693,Conchos!$A$2:$B$100,2,FALSE),"")</f>
      </c>
    </row>
    <row r="8694" spans="9:9" x14ac:dyDescent="0.25">
      <c r="I8694" s="2">
        <f>IFERROR(VLOOKUP(H8694,Conchos!$A$2:$B$100,2,FALSE),"")</f>
      </c>
    </row>
    <row r="8695" spans="9:9" x14ac:dyDescent="0.25">
      <c r="I8695" s="2">
        <f>IFERROR(VLOOKUP(H8695,Conchos!$A$2:$B$100,2,FALSE),"")</f>
      </c>
    </row>
    <row r="8696" spans="9:9" x14ac:dyDescent="0.25">
      <c r="I8696" s="2">
        <f>IFERROR(VLOOKUP(H8696,Conchos!$A$2:$B$100,2,FALSE),"")</f>
      </c>
    </row>
    <row r="8697" spans="9:9" x14ac:dyDescent="0.25">
      <c r="I8697" s="2">
        <f>IFERROR(VLOOKUP(H8697,Conchos!$A$2:$B$100,2,FALSE),"")</f>
      </c>
    </row>
    <row r="8698" spans="9:9" x14ac:dyDescent="0.25">
      <c r="I8698" s="2">
        <f>IFERROR(VLOOKUP(H8698,Conchos!$A$2:$B$100,2,FALSE),"")</f>
      </c>
    </row>
    <row r="8699" spans="9:9" x14ac:dyDescent="0.25">
      <c r="I8699" s="2">
        <f>IFERROR(VLOOKUP(H8699,Conchos!$A$2:$B$100,2,FALSE),"")</f>
      </c>
    </row>
    <row r="8700" spans="9:9" x14ac:dyDescent="0.25">
      <c r="I8700" s="2">
        <f>IFERROR(VLOOKUP(H8700,Conchos!$A$2:$B$100,2,FALSE),"")</f>
      </c>
    </row>
    <row r="8701" spans="9:9" x14ac:dyDescent="0.25">
      <c r="I8701" s="2">
        <f>IFERROR(VLOOKUP(H8701,Conchos!$A$2:$B$100,2,FALSE),"")</f>
      </c>
    </row>
    <row r="8702" spans="9:9" x14ac:dyDescent="0.25">
      <c r="I8702" s="2">
        <f>IFERROR(VLOOKUP(H8702,Conchos!$A$2:$B$100,2,FALSE),"")</f>
      </c>
    </row>
    <row r="8703" spans="9:9" x14ac:dyDescent="0.25">
      <c r="I8703" s="2">
        <f>IFERROR(VLOOKUP(H8703,Conchos!$A$2:$B$100,2,FALSE),"")</f>
      </c>
    </row>
    <row r="8704" spans="9:9" x14ac:dyDescent="0.25">
      <c r="I8704" s="2">
        <f>IFERROR(VLOOKUP(H8704,Conchos!$A$2:$B$100,2,FALSE),"")</f>
      </c>
    </row>
    <row r="8705" spans="9:9" x14ac:dyDescent="0.25">
      <c r="I8705" s="2">
        <f>IFERROR(VLOOKUP(H8705,Conchos!$A$2:$B$100,2,FALSE),"")</f>
      </c>
    </row>
    <row r="8706" spans="9:9" x14ac:dyDescent="0.25">
      <c r="I8706" s="2">
        <f>IFERROR(VLOOKUP(H8706,Conchos!$A$2:$B$100,2,FALSE),"")</f>
      </c>
    </row>
    <row r="8707" spans="9:9" x14ac:dyDescent="0.25">
      <c r="I8707" s="2">
        <f>IFERROR(VLOOKUP(H8707,Conchos!$A$2:$B$100,2,FALSE),"")</f>
      </c>
    </row>
    <row r="8708" spans="9:9" x14ac:dyDescent="0.25">
      <c r="I8708" s="2">
        <f>IFERROR(VLOOKUP(H8708,Conchos!$A$2:$B$100,2,FALSE),"")</f>
      </c>
    </row>
    <row r="8709" spans="9:9" x14ac:dyDescent="0.25">
      <c r="I8709" s="2">
        <f>IFERROR(VLOOKUP(H8709,Conchos!$A$2:$B$100,2,FALSE),"")</f>
      </c>
    </row>
    <row r="8710" spans="9:9" x14ac:dyDescent="0.25">
      <c r="I8710" s="2">
        <f>IFERROR(VLOOKUP(H8710,Conchos!$A$2:$B$100,2,FALSE),"")</f>
      </c>
    </row>
    <row r="8711" spans="9:9" x14ac:dyDescent="0.25">
      <c r="I8711" s="2">
        <f>IFERROR(VLOOKUP(H8711,Conchos!$A$2:$B$100,2,FALSE),"")</f>
      </c>
    </row>
    <row r="8712" spans="9:9" x14ac:dyDescent="0.25">
      <c r="I8712" s="2">
        <f>IFERROR(VLOOKUP(H8712,Conchos!$A$2:$B$100,2,FALSE),"")</f>
      </c>
    </row>
    <row r="8713" spans="9:9" x14ac:dyDescent="0.25">
      <c r="I8713" s="2">
        <f>IFERROR(VLOOKUP(H8713,Conchos!$A$2:$B$100,2,FALSE),"")</f>
      </c>
    </row>
    <row r="8714" spans="9:9" x14ac:dyDescent="0.25">
      <c r="I8714" s="2">
        <f>IFERROR(VLOOKUP(H8714,Conchos!$A$2:$B$100,2,FALSE),"")</f>
      </c>
    </row>
    <row r="8715" spans="9:9" x14ac:dyDescent="0.25">
      <c r="I8715" s="2">
        <f>IFERROR(VLOOKUP(H8715,Conchos!$A$2:$B$100,2,FALSE),"")</f>
      </c>
    </row>
    <row r="8716" spans="9:9" x14ac:dyDescent="0.25">
      <c r="I8716" s="2">
        <f>IFERROR(VLOOKUP(H8716,Conchos!$A$2:$B$100,2,FALSE),"")</f>
      </c>
    </row>
    <row r="8717" spans="9:9" x14ac:dyDescent="0.25">
      <c r="I8717" s="2">
        <f>IFERROR(VLOOKUP(H8717,Conchos!$A$2:$B$100,2,FALSE),"")</f>
      </c>
    </row>
    <row r="8718" spans="9:9" x14ac:dyDescent="0.25">
      <c r="I8718" s="2">
        <f>IFERROR(VLOOKUP(H8718,Conchos!$A$2:$B$100,2,FALSE),"")</f>
      </c>
    </row>
    <row r="8719" spans="9:9" x14ac:dyDescent="0.25">
      <c r="I8719" s="2">
        <f>IFERROR(VLOOKUP(H8719,Conchos!$A$2:$B$100,2,FALSE),"")</f>
      </c>
    </row>
    <row r="8720" spans="9:9" x14ac:dyDescent="0.25">
      <c r="I8720" s="2">
        <f>IFERROR(VLOOKUP(H8720,Conchos!$A$2:$B$100,2,FALSE),"")</f>
      </c>
    </row>
    <row r="8721" spans="9:9" x14ac:dyDescent="0.25">
      <c r="I8721" s="2">
        <f>IFERROR(VLOOKUP(H8721,Conchos!$A$2:$B$100,2,FALSE),"")</f>
      </c>
    </row>
    <row r="8722" spans="9:9" x14ac:dyDescent="0.25">
      <c r="I8722" s="2">
        <f>IFERROR(VLOOKUP(H8722,Conchos!$A$2:$B$100,2,FALSE),"")</f>
      </c>
    </row>
    <row r="8723" spans="9:9" x14ac:dyDescent="0.25">
      <c r="I8723" s="2">
        <f>IFERROR(VLOOKUP(H8723,Conchos!$A$2:$B$100,2,FALSE),"")</f>
      </c>
    </row>
    <row r="8724" spans="9:9" x14ac:dyDescent="0.25">
      <c r="I8724" s="2">
        <f>IFERROR(VLOOKUP(H8724,Conchos!$A$2:$B$100,2,FALSE),"")</f>
      </c>
    </row>
    <row r="8725" spans="9:9" x14ac:dyDescent="0.25">
      <c r="I8725" s="2">
        <f>IFERROR(VLOOKUP(H8725,Conchos!$A$2:$B$100,2,FALSE),"")</f>
      </c>
    </row>
    <row r="8726" spans="9:9" x14ac:dyDescent="0.25">
      <c r="I8726" s="2">
        <f>IFERROR(VLOOKUP(H8726,Conchos!$A$2:$B$100,2,FALSE),"")</f>
      </c>
    </row>
    <row r="8727" spans="9:9" x14ac:dyDescent="0.25">
      <c r="I8727" s="2">
        <f>IFERROR(VLOOKUP(H8727,Conchos!$A$2:$B$100,2,FALSE),"")</f>
      </c>
    </row>
    <row r="8728" spans="9:9" x14ac:dyDescent="0.25">
      <c r="I8728" s="2">
        <f>IFERROR(VLOOKUP(H8728,Conchos!$A$2:$B$100,2,FALSE),"")</f>
      </c>
    </row>
    <row r="8729" spans="9:9" x14ac:dyDescent="0.25">
      <c r="I8729" s="2">
        <f>IFERROR(VLOOKUP(H8729,Conchos!$A$2:$B$100,2,FALSE),"")</f>
      </c>
    </row>
    <row r="8730" spans="9:9" x14ac:dyDescent="0.25">
      <c r="I8730" s="2">
        <f>IFERROR(VLOOKUP(H8730,Conchos!$A$2:$B$100,2,FALSE),"")</f>
      </c>
    </row>
    <row r="8731" spans="9:9" x14ac:dyDescent="0.25">
      <c r="I8731" s="2">
        <f>IFERROR(VLOOKUP(H8731,Conchos!$A$2:$B$100,2,FALSE),"")</f>
      </c>
    </row>
    <row r="8732" spans="9:9" x14ac:dyDescent="0.25">
      <c r="I8732" s="2">
        <f>IFERROR(VLOOKUP(H8732,Conchos!$A$2:$B$100,2,FALSE),"")</f>
      </c>
    </row>
    <row r="8733" spans="9:9" x14ac:dyDescent="0.25">
      <c r="I8733" s="2">
        <f>IFERROR(VLOOKUP(H8733,Conchos!$A$2:$B$100,2,FALSE),"")</f>
      </c>
    </row>
    <row r="8734" spans="9:9" x14ac:dyDescent="0.25">
      <c r="I8734" s="2">
        <f>IFERROR(VLOOKUP(H8734,Conchos!$A$2:$B$100,2,FALSE),"")</f>
      </c>
    </row>
    <row r="8735" spans="9:9" x14ac:dyDescent="0.25">
      <c r="I8735" s="2">
        <f>IFERROR(VLOOKUP(H8735,Conchos!$A$2:$B$100,2,FALSE),"")</f>
      </c>
    </row>
    <row r="8736" spans="9:9" x14ac:dyDescent="0.25">
      <c r="I8736" s="2">
        <f>IFERROR(VLOOKUP(H8736,Conchos!$A$2:$B$100,2,FALSE),"")</f>
      </c>
    </row>
    <row r="8737" spans="9:9" x14ac:dyDescent="0.25">
      <c r="I8737" s="2">
        <f>IFERROR(VLOOKUP(H8737,Conchos!$A$2:$B$100,2,FALSE),"")</f>
      </c>
    </row>
    <row r="8738" spans="9:9" x14ac:dyDescent="0.25">
      <c r="I8738" s="2">
        <f>IFERROR(VLOOKUP(H8738,Conchos!$A$2:$B$100,2,FALSE),"")</f>
      </c>
    </row>
    <row r="8739" spans="9:9" x14ac:dyDescent="0.25">
      <c r="I8739" s="2">
        <f>IFERROR(VLOOKUP(H8739,Conchos!$A$2:$B$100,2,FALSE),"")</f>
      </c>
    </row>
    <row r="8740" spans="9:9" x14ac:dyDescent="0.25">
      <c r="I8740" s="2">
        <f>IFERROR(VLOOKUP(H8740,Conchos!$A$2:$B$100,2,FALSE),"")</f>
      </c>
    </row>
    <row r="8741" spans="9:9" x14ac:dyDescent="0.25">
      <c r="I8741" s="2">
        <f>IFERROR(VLOOKUP(H8741,Conchos!$A$2:$B$100,2,FALSE),"")</f>
      </c>
    </row>
    <row r="8742" spans="9:9" x14ac:dyDescent="0.25">
      <c r="I8742" s="2">
        <f>IFERROR(VLOOKUP(H8742,Conchos!$A$2:$B$100,2,FALSE),"")</f>
      </c>
    </row>
    <row r="8743" spans="9:9" x14ac:dyDescent="0.25">
      <c r="I8743" s="2">
        <f>IFERROR(VLOOKUP(H8743,Conchos!$A$2:$B$100,2,FALSE),"")</f>
      </c>
    </row>
    <row r="8744" spans="9:9" x14ac:dyDescent="0.25">
      <c r="I8744" s="2">
        <f>IFERROR(VLOOKUP(H8744,Conchos!$A$2:$B$100,2,FALSE),"")</f>
      </c>
    </row>
    <row r="8745" spans="9:9" x14ac:dyDescent="0.25">
      <c r="I8745" s="2">
        <f>IFERROR(VLOOKUP(H8745,Conchos!$A$2:$B$100,2,FALSE),"")</f>
      </c>
    </row>
    <row r="8746" spans="9:9" x14ac:dyDescent="0.25">
      <c r="I8746" s="2">
        <f>IFERROR(VLOOKUP(H8746,Conchos!$A$2:$B$100,2,FALSE),"")</f>
      </c>
    </row>
    <row r="8747" spans="9:9" x14ac:dyDescent="0.25">
      <c r="I8747" s="2">
        <f>IFERROR(VLOOKUP(H8747,Conchos!$A$2:$B$100,2,FALSE),"")</f>
      </c>
    </row>
    <row r="8748" spans="9:9" x14ac:dyDescent="0.25">
      <c r="I8748" s="2">
        <f>IFERROR(VLOOKUP(H8748,Conchos!$A$2:$B$100,2,FALSE),"")</f>
      </c>
    </row>
    <row r="8749" spans="9:9" x14ac:dyDescent="0.25">
      <c r="I8749" s="2">
        <f>IFERROR(VLOOKUP(H8749,Conchos!$A$2:$B$100,2,FALSE),"")</f>
      </c>
    </row>
    <row r="8750" spans="9:9" x14ac:dyDescent="0.25">
      <c r="I8750" s="2">
        <f>IFERROR(VLOOKUP(H8750,Conchos!$A$2:$B$100,2,FALSE),"")</f>
      </c>
    </row>
    <row r="8751" spans="9:9" x14ac:dyDescent="0.25">
      <c r="I8751" s="2">
        <f>IFERROR(VLOOKUP(H8751,Conchos!$A$2:$B$100,2,FALSE),"")</f>
      </c>
    </row>
    <row r="8752" spans="9:9" x14ac:dyDescent="0.25">
      <c r="I8752" s="2">
        <f>IFERROR(VLOOKUP(H8752,Conchos!$A$2:$B$100,2,FALSE),"")</f>
      </c>
    </row>
    <row r="8753" spans="9:9" x14ac:dyDescent="0.25">
      <c r="I8753" s="2">
        <f>IFERROR(VLOOKUP(H8753,Conchos!$A$2:$B$100,2,FALSE),"")</f>
      </c>
    </row>
    <row r="8754" spans="9:9" x14ac:dyDescent="0.25">
      <c r="I8754" s="2">
        <f>IFERROR(VLOOKUP(H8754,Conchos!$A$2:$B$100,2,FALSE),"")</f>
      </c>
    </row>
    <row r="8755" spans="9:9" x14ac:dyDescent="0.25">
      <c r="I8755" s="2">
        <f>IFERROR(VLOOKUP(H8755,Conchos!$A$2:$B$100,2,FALSE),"")</f>
      </c>
    </row>
    <row r="8756" spans="9:9" x14ac:dyDescent="0.25">
      <c r="I8756" s="2">
        <f>IFERROR(VLOOKUP(H8756,Conchos!$A$2:$B$100,2,FALSE),"")</f>
      </c>
    </row>
    <row r="8757" spans="9:9" x14ac:dyDescent="0.25">
      <c r="I8757" s="2">
        <f>IFERROR(VLOOKUP(H8757,Conchos!$A$2:$B$100,2,FALSE),"")</f>
      </c>
    </row>
    <row r="8758" spans="9:9" x14ac:dyDescent="0.25">
      <c r="I8758" s="2">
        <f>IFERROR(VLOOKUP(H8758,Conchos!$A$2:$B$100,2,FALSE),"")</f>
      </c>
    </row>
    <row r="8759" spans="9:9" x14ac:dyDescent="0.25">
      <c r="I8759" s="2">
        <f>IFERROR(VLOOKUP(H8759,Conchos!$A$2:$B$100,2,FALSE),"")</f>
      </c>
    </row>
    <row r="8760" spans="9:9" x14ac:dyDescent="0.25">
      <c r="I8760" s="2">
        <f>IFERROR(VLOOKUP(H8760,Conchos!$A$2:$B$100,2,FALSE),"")</f>
      </c>
    </row>
    <row r="8761" spans="9:9" x14ac:dyDescent="0.25">
      <c r="I8761" s="2">
        <f>IFERROR(VLOOKUP(H8761,Conchos!$A$2:$B$100,2,FALSE),"")</f>
      </c>
    </row>
    <row r="8762" spans="9:9" x14ac:dyDescent="0.25">
      <c r="I8762" s="2">
        <f>IFERROR(VLOOKUP(H8762,Conchos!$A$2:$B$100,2,FALSE),"")</f>
      </c>
    </row>
    <row r="8763" spans="9:9" x14ac:dyDescent="0.25">
      <c r="I8763" s="2">
        <f>IFERROR(VLOOKUP(H8763,Conchos!$A$2:$B$100,2,FALSE),"")</f>
      </c>
    </row>
    <row r="8764" spans="9:9" x14ac:dyDescent="0.25">
      <c r="I8764" s="2">
        <f>IFERROR(VLOOKUP(H8764,Conchos!$A$2:$B$100,2,FALSE),"")</f>
      </c>
    </row>
    <row r="8765" spans="9:9" x14ac:dyDescent="0.25">
      <c r="I8765" s="2">
        <f>IFERROR(VLOOKUP(H8765,Conchos!$A$2:$B$100,2,FALSE),"")</f>
      </c>
    </row>
    <row r="8766" spans="9:9" x14ac:dyDescent="0.25">
      <c r="I8766" s="2">
        <f>IFERROR(VLOOKUP(H8766,Conchos!$A$2:$B$100,2,FALSE),"")</f>
      </c>
    </row>
    <row r="8767" spans="9:9" x14ac:dyDescent="0.25">
      <c r="I8767" s="2">
        <f>IFERROR(VLOOKUP(H8767,Conchos!$A$2:$B$100,2,FALSE),"")</f>
      </c>
    </row>
    <row r="8768" spans="9:9" x14ac:dyDescent="0.25">
      <c r="I8768" s="2">
        <f>IFERROR(VLOOKUP(H8768,Conchos!$A$2:$B$100,2,FALSE),"")</f>
      </c>
    </row>
    <row r="8769" spans="9:9" x14ac:dyDescent="0.25">
      <c r="I8769" s="2">
        <f>IFERROR(VLOOKUP(H8769,Conchos!$A$2:$B$100,2,FALSE),"")</f>
      </c>
    </row>
    <row r="8770" spans="9:9" x14ac:dyDescent="0.25">
      <c r="I8770" s="2">
        <f>IFERROR(VLOOKUP(H8770,Conchos!$A$2:$B$100,2,FALSE),"")</f>
      </c>
    </row>
    <row r="8771" spans="9:9" x14ac:dyDescent="0.25">
      <c r="I8771" s="2">
        <f>IFERROR(VLOOKUP(H8771,Conchos!$A$2:$B$100,2,FALSE),"")</f>
      </c>
    </row>
    <row r="8772" spans="9:9" x14ac:dyDescent="0.25">
      <c r="I8772" s="2">
        <f>IFERROR(VLOOKUP(H8772,Conchos!$A$2:$B$100,2,FALSE),"")</f>
      </c>
    </row>
    <row r="8773" spans="9:9" x14ac:dyDescent="0.25">
      <c r="I8773" s="2">
        <f>IFERROR(VLOOKUP(H8773,Conchos!$A$2:$B$100,2,FALSE),"")</f>
      </c>
    </row>
    <row r="8774" spans="9:9" x14ac:dyDescent="0.25">
      <c r="I8774" s="2">
        <f>IFERROR(VLOOKUP(H8774,Conchos!$A$2:$B$100,2,FALSE),"")</f>
      </c>
    </row>
    <row r="8775" spans="9:9" x14ac:dyDescent="0.25">
      <c r="I8775" s="2">
        <f>IFERROR(VLOOKUP(H8775,Conchos!$A$2:$B$100,2,FALSE),"")</f>
      </c>
    </row>
    <row r="8776" spans="9:9" x14ac:dyDescent="0.25">
      <c r="I8776" s="2">
        <f>IFERROR(VLOOKUP(H8776,Conchos!$A$2:$B$100,2,FALSE),"")</f>
      </c>
    </row>
    <row r="8777" spans="9:9" x14ac:dyDescent="0.25">
      <c r="I8777" s="2">
        <f>IFERROR(VLOOKUP(H8777,Conchos!$A$2:$B$100,2,FALSE),"")</f>
      </c>
    </row>
    <row r="8778" spans="9:9" x14ac:dyDescent="0.25">
      <c r="I8778" s="2">
        <f>IFERROR(VLOOKUP(H8778,Conchos!$A$2:$B$100,2,FALSE),"")</f>
      </c>
    </row>
    <row r="8779" spans="9:9" x14ac:dyDescent="0.25">
      <c r="I8779" s="2">
        <f>IFERROR(VLOOKUP(H8779,Conchos!$A$2:$B$100,2,FALSE),"")</f>
      </c>
    </row>
    <row r="8780" spans="9:9" x14ac:dyDescent="0.25">
      <c r="I8780" s="2">
        <f>IFERROR(VLOOKUP(H8780,Conchos!$A$2:$B$100,2,FALSE),"")</f>
      </c>
    </row>
    <row r="8781" spans="9:9" x14ac:dyDescent="0.25">
      <c r="I8781" s="2">
        <f>IFERROR(VLOOKUP(H8781,Conchos!$A$2:$B$100,2,FALSE),"")</f>
      </c>
    </row>
    <row r="8782" spans="9:9" x14ac:dyDescent="0.25">
      <c r="I8782" s="2">
        <f>IFERROR(VLOOKUP(H8782,Conchos!$A$2:$B$100,2,FALSE),"")</f>
      </c>
    </row>
    <row r="8783" spans="9:9" x14ac:dyDescent="0.25">
      <c r="I8783" s="2">
        <f>IFERROR(VLOOKUP(H8783,Conchos!$A$2:$B$100,2,FALSE),"")</f>
      </c>
    </row>
    <row r="8784" spans="9:9" x14ac:dyDescent="0.25">
      <c r="I8784" s="2">
        <f>IFERROR(VLOOKUP(H8784,Conchos!$A$2:$B$100,2,FALSE),"")</f>
      </c>
    </row>
    <row r="8785" spans="9:9" x14ac:dyDescent="0.25">
      <c r="I8785" s="2">
        <f>IFERROR(VLOOKUP(H8785,Conchos!$A$2:$B$100,2,FALSE),"")</f>
      </c>
    </row>
    <row r="8786" spans="9:9" x14ac:dyDescent="0.25">
      <c r="I8786" s="2">
        <f>IFERROR(VLOOKUP(H8786,Conchos!$A$2:$B$100,2,FALSE),"")</f>
      </c>
    </row>
    <row r="8787" spans="9:9" x14ac:dyDescent="0.25">
      <c r="I8787" s="2">
        <f>IFERROR(VLOOKUP(H8787,Conchos!$A$2:$B$100,2,FALSE),"")</f>
      </c>
    </row>
    <row r="8788" spans="9:9" x14ac:dyDescent="0.25">
      <c r="I8788" s="2">
        <f>IFERROR(VLOOKUP(H8788,Conchos!$A$2:$B$100,2,FALSE),"")</f>
      </c>
    </row>
    <row r="8789" spans="9:9" x14ac:dyDescent="0.25">
      <c r="I8789" s="2">
        <f>IFERROR(VLOOKUP(H8789,Conchos!$A$2:$B$100,2,FALSE),"")</f>
      </c>
    </row>
    <row r="8790" spans="9:9" x14ac:dyDescent="0.25">
      <c r="I8790" s="2">
        <f>IFERROR(VLOOKUP(H8790,Conchos!$A$2:$B$100,2,FALSE),"")</f>
      </c>
    </row>
    <row r="8791" spans="9:9" x14ac:dyDescent="0.25">
      <c r="I8791" s="2">
        <f>IFERROR(VLOOKUP(H8791,Conchos!$A$2:$B$100,2,FALSE),"")</f>
      </c>
    </row>
    <row r="8792" spans="9:9" x14ac:dyDescent="0.25">
      <c r="I8792" s="2">
        <f>IFERROR(VLOOKUP(H8792,Conchos!$A$2:$B$100,2,FALSE),"")</f>
      </c>
    </row>
    <row r="8793" spans="9:9" x14ac:dyDescent="0.25">
      <c r="I8793" s="2">
        <f>IFERROR(VLOOKUP(H8793,Conchos!$A$2:$B$100,2,FALSE),"")</f>
      </c>
    </row>
    <row r="8794" spans="9:9" x14ac:dyDescent="0.25">
      <c r="I8794" s="2">
        <f>IFERROR(VLOOKUP(H8794,Conchos!$A$2:$B$100,2,FALSE),"")</f>
      </c>
    </row>
    <row r="8795" spans="9:9" x14ac:dyDescent="0.25">
      <c r="I8795" s="2">
        <f>IFERROR(VLOOKUP(H8795,Conchos!$A$2:$B$100,2,FALSE),"")</f>
      </c>
    </row>
    <row r="8796" spans="9:9" x14ac:dyDescent="0.25">
      <c r="I8796" s="2">
        <f>IFERROR(VLOOKUP(H8796,Conchos!$A$2:$B$100,2,FALSE),"")</f>
      </c>
    </row>
    <row r="8797" spans="9:9" x14ac:dyDescent="0.25">
      <c r="I8797" s="2">
        <f>IFERROR(VLOOKUP(H8797,Conchos!$A$2:$B$100,2,FALSE),"")</f>
      </c>
    </row>
    <row r="8798" spans="9:9" x14ac:dyDescent="0.25">
      <c r="I8798" s="2">
        <f>IFERROR(VLOOKUP(H8798,Conchos!$A$2:$B$100,2,FALSE),"")</f>
      </c>
    </row>
    <row r="8799" spans="9:9" x14ac:dyDescent="0.25">
      <c r="I8799" s="2">
        <f>IFERROR(VLOOKUP(H8799,Conchos!$A$2:$B$100,2,FALSE),"")</f>
      </c>
    </row>
    <row r="8800" spans="9:9" x14ac:dyDescent="0.25">
      <c r="I8800" s="2">
        <f>IFERROR(VLOOKUP(H8800,Conchos!$A$2:$B$100,2,FALSE),"")</f>
      </c>
    </row>
    <row r="8801" spans="9:9" x14ac:dyDescent="0.25">
      <c r="I8801" s="2">
        <f>IFERROR(VLOOKUP(H8801,Conchos!$A$2:$B$100,2,FALSE),"")</f>
      </c>
    </row>
    <row r="8802" spans="9:9" x14ac:dyDescent="0.25">
      <c r="I8802" s="2">
        <f>IFERROR(VLOOKUP(H8802,Conchos!$A$2:$B$100,2,FALSE),"")</f>
      </c>
    </row>
    <row r="8803" spans="9:9" x14ac:dyDescent="0.25">
      <c r="I8803" s="2">
        <f>IFERROR(VLOOKUP(H8803,Conchos!$A$2:$B$100,2,FALSE),"")</f>
      </c>
    </row>
    <row r="8804" spans="9:9" x14ac:dyDescent="0.25">
      <c r="I8804" s="2">
        <f>IFERROR(VLOOKUP(H8804,Conchos!$A$2:$B$100,2,FALSE),"")</f>
      </c>
    </row>
    <row r="8805" spans="9:9" x14ac:dyDescent="0.25">
      <c r="I8805" s="2">
        <f>IFERROR(VLOOKUP(H8805,Conchos!$A$2:$B$100,2,FALSE),"")</f>
      </c>
    </row>
    <row r="8806" spans="9:9" x14ac:dyDescent="0.25">
      <c r="I8806" s="2">
        <f>IFERROR(VLOOKUP(H8806,Conchos!$A$2:$B$100,2,FALSE),"")</f>
      </c>
    </row>
    <row r="8807" spans="9:9" x14ac:dyDescent="0.25">
      <c r="I8807" s="2">
        <f>IFERROR(VLOOKUP(H8807,Conchos!$A$2:$B$100,2,FALSE),"")</f>
      </c>
    </row>
    <row r="8808" spans="9:9" x14ac:dyDescent="0.25">
      <c r="I8808" s="2">
        <f>IFERROR(VLOOKUP(H8808,Conchos!$A$2:$B$100,2,FALSE),"")</f>
      </c>
    </row>
    <row r="8809" spans="9:9" x14ac:dyDescent="0.25">
      <c r="I8809" s="2">
        <f>IFERROR(VLOOKUP(H8809,Conchos!$A$2:$B$100,2,FALSE),"")</f>
      </c>
    </row>
    <row r="8810" spans="9:9" x14ac:dyDescent="0.25">
      <c r="I8810" s="2">
        <f>IFERROR(VLOOKUP(H8810,Conchos!$A$2:$B$100,2,FALSE),"")</f>
      </c>
    </row>
    <row r="8811" spans="9:9" x14ac:dyDescent="0.25">
      <c r="I8811" s="2">
        <f>IFERROR(VLOOKUP(H8811,Conchos!$A$2:$B$100,2,FALSE),"")</f>
      </c>
    </row>
    <row r="8812" spans="9:9" x14ac:dyDescent="0.25">
      <c r="I8812" s="2">
        <f>IFERROR(VLOOKUP(H8812,Conchos!$A$2:$B$100,2,FALSE),"")</f>
      </c>
    </row>
    <row r="8813" spans="9:9" x14ac:dyDescent="0.25">
      <c r="I8813" s="2">
        <f>IFERROR(VLOOKUP(H8813,Conchos!$A$2:$B$100,2,FALSE),"")</f>
      </c>
    </row>
    <row r="8814" spans="9:9" x14ac:dyDescent="0.25">
      <c r="I8814" s="2">
        <f>IFERROR(VLOOKUP(H8814,Conchos!$A$2:$B$100,2,FALSE),"")</f>
      </c>
    </row>
    <row r="8815" spans="9:9" x14ac:dyDescent="0.25">
      <c r="I8815" s="2">
        <f>IFERROR(VLOOKUP(H8815,Conchos!$A$2:$B$100,2,FALSE),"")</f>
      </c>
    </row>
    <row r="8816" spans="9:9" x14ac:dyDescent="0.25">
      <c r="I8816" s="2">
        <f>IFERROR(VLOOKUP(H8816,Conchos!$A$2:$B$100,2,FALSE),"")</f>
      </c>
    </row>
    <row r="8817" spans="9:9" x14ac:dyDescent="0.25">
      <c r="I8817" s="2">
        <f>IFERROR(VLOOKUP(H8817,Conchos!$A$2:$B$100,2,FALSE),"")</f>
      </c>
    </row>
    <row r="8818" spans="9:9" x14ac:dyDescent="0.25">
      <c r="I8818" s="2">
        <f>IFERROR(VLOOKUP(H8818,Conchos!$A$2:$B$100,2,FALSE),"")</f>
      </c>
    </row>
    <row r="8819" spans="9:9" x14ac:dyDescent="0.25">
      <c r="I8819" s="2">
        <f>IFERROR(VLOOKUP(H8819,Conchos!$A$2:$B$100,2,FALSE),"")</f>
      </c>
    </row>
    <row r="8820" spans="9:9" x14ac:dyDescent="0.25">
      <c r="I8820" s="2">
        <f>IFERROR(VLOOKUP(H8820,Conchos!$A$2:$B$100,2,FALSE),"")</f>
      </c>
    </row>
    <row r="8821" spans="9:9" x14ac:dyDescent="0.25">
      <c r="I8821" s="2">
        <f>IFERROR(VLOOKUP(H8821,Conchos!$A$2:$B$100,2,FALSE),"")</f>
      </c>
    </row>
    <row r="8822" spans="9:9" x14ac:dyDescent="0.25">
      <c r="I8822" s="2">
        <f>IFERROR(VLOOKUP(H8822,Conchos!$A$2:$B$100,2,FALSE),"")</f>
      </c>
    </row>
    <row r="8823" spans="9:9" x14ac:dyDescent="0.25">
      <c r="I8823" s="2">
        <f>IFERROR(VLOOKUP(H8823,Conchos!$A$2:$B$100,2,FALSE),"")</f>
      </c>
    </row>
    <row r="8824" spans="9:9" x14ac:dyDescent="0.25">
      <c r="I8824" s="2">
        <f>IFERROR(VLOOKUP(H8824,Conchos!$A$2:$B$100,2,FALSE),"")</f>
      </c>
    </row>
    <row r="8825" spans="9:9" x14ac:dyDescent="0.25">
      <c r="I8825" s="2">
        <f>IFERROR(VLOOKUP(H8825,Conchos!$A$2:$B$100,2,FALSE),"")</f>
      </c>
    </row>
    <row r="8826" spans="9:9" x14ac:dyDescent="0.25">
      <c r="I8826" s="2">
        <f>IFERROR(VLOOKUP(H8826,Conchos!$A$2:$B$100,2,FALSE),"")</f>
      </c>
    </row>
    <row r="8827" spans="9:9" x14ac:dyDescent="0.25">
      <c r="I8827" s="2">
        <f>IFERROR(VLOOKUP(H8827,Conchos!$A$2:$B$100,2,FALSE),"")</f>
      </c>
    </row>
    <row r="8828" spans="9:9" x14ac:dyDescent="0.25">
      <c r="I8828" s="2">
        <f>IFERROR(VLOOKUP(H8828,Conchos!$A$2:$B$100,2,FALSE),"")</f>
      </c>
    </row>
    <row r="8829" spans="9:9" x14ac:dyDescent="0.25">
      <c r="I8829" s="2">
        <f>IFERROR(VLOOKUP(H8829,Conchos!$A$2:$B$100,2,FALSE),"")</f>
      </c>
    </row>
    <row r="8830" spans="9:9" x14ac:dyDescent="0.25">
      <c r="I8830" s="2">
        <f>IFERROR(VLOOKUP(H8830,Conchos!$A$2:$B$100,2,FALSE),"")</f>
      </c>
    </row>
    <row r="8831" spans="9:9" x14ac:dyDescent="0.25">
      <c r="I8831" s="2">
        <f>IFERROR(VLOOKUP(H8831,Conchos!$A$2:$B$100,2,FALSE),"")</f>
      </c>
    </row>
    <row r="8832" spans="9:9" x14ac:dyDescent="0.25">
      <c r="I8832" s="2">
        <f>IFERROR(VLOOKUP(H8832,Conchos!$A$2:$B$100,2,FALSE),"")</f>
      </c>
    </row>
    <row r="8833" spans="9:9" x14ac:dyDescent="0.25">
      <c r="I8833" s="2">
        <f>IFERROR(VLOOKUP(H8833,Conchos!$A$2:$B$100,2,FALSE),"")</f>
      </c>
    </row>
    <row r="8834" spans="9:9" x14ac:dyDescent="0.25">
      <c r="I8834" s="2">
        <f>IFERROR(VLOOKUP(H8834,Conchos!$A$2:$B$100,2,FALSE),"")</f>
      </c>
    </row>
    <row r="8835" spans="9:9" x14ac:dyDescent="0.25">
      <c r="I8835" s="2">
        <f>IFERROR(VLOOKUP(H8835,Conchos!$A$2:$B$100,2,FALSE),"")</f>
      </c>
    </row>
    <row r="8836" spans="9:9" x14ac:dyDescent="0.25">
      <c r="I8836" s="2">
        <f>IFERROR(VLOOKUP(H8836,Conchos!$A$2:$B$100,2,FALSE),"")</f>
      </c>
    </row>
    <row r="8837" spans="9:9" x14ac:dyDescent="0.25">
      <c r="I8837" s="2">
        <f>IFERROR(VLOOKUP(H8837,Conchos!$A$2:$B$100,2,FALSE),"")</f>
      </c>
    </row>
    <row r="8838" spans="9:9" x14ac:dyDescent="0.25">
      <c r="I8838" s="2">
        <f>IFERROR(VLOOKUP(H8838,Conchos!$A$2:$B$100,2,FALSE),"")</f>
      </c>
    </row>
    <row r="8839" spans="9:9" x14ac:dyDescent="0.25">
      <c r="I8839" s="2">
        <f>IFERROR(VLOOKUP(H8839,Conchos!$A$2:$B$100,2,FALSE),"")</f>
      </c>
    </row>
    <row r="8840" spans="9:9" x14ac:dyDescent="0.25">
      <c r="I8840" s="2">
        <f>IFERROR(VLOOKUP(H8840,Conchos!$A$2:$B$100,2,FALSE),"")</f>
      </c>
    </row>
    <row r="8841" spans="9:9" x14ac:dyDescent="0.25">
      <c r="I8841" s="2">
        <f>IFERROR(VLOOKUP(H8841,Conchos!$A$2:$B$100,2,FALSE),"")</f>
      </c>
    </row>
    <row r="8842" spans="9:9" x14ac:dyDescent="0.25">
      <c r="I8842" s="2">
        <f>IFERROR(VLOOKUP(H8842,Conchos!$A$2:$B$100,2,FALSE),"")</f>
      </c>
    </row>
    <row r="8843" spans="9:9" x14ac:dyDescent="0.25">
      <c r="I8843" s="2">
        <f>IFERROR(VLOOKUP(H8843,Conchos!$A$2:$B$100,2,FALSE),"")</f>
      </c>
    </row>
    <row r="8844" spans="9:9" x14ac:dyDescent="0.25">
      <c r="I8844" s="2">
        <f>IFERROR(VLOOKUP(H8844,Conchos!$A$2:$B$100,2,FALSE),"")</f>
      </c>
    </row>
    <row r="8845" spans="9:9" x14ac:dyDescent="0.25">
      <c r="I8845" s="2">
        <f>IFERROR(VLOOKUP(H8845,Conchos!$A$2:$B$100,2,FALSE),"")</f>
      </c>
    </row>
    <row r="8846" spans="9:9" x14ac:dyDescent="0.25">
      <c r="I8846" s="2">
        <f>IFERROR(VLOOKUP(H8846,Conchos!$A$2:$B$100,2,FALSE),"")</f>
      </c>
    </row>
    <row r="8847" spans="9:9" x14ac:dyDescent="0.25">
      <c r="I8847" s="2">
        <f>IFERROR(VLOOKUP(H8847,Conchos!$A$2:$B$100,2,FALSE),"")</f>
      </c>
    </row>
    <row r="8848" spans="9:9" x14ac:dyDescent="0.25">
      <c r="I8848" s="2">
        <f>IFERROR(VLOOKUP(H8848,Conchos!$A$2:$B$100,2,FALSE),"")</f>
      </c>
    </row>
    <row r="8849" spans="9:9" x14ac:dyDescent="0.25">
      <c r="I8849" s="2">
        <f>IFERROR(VLOOKUP(H8849,Conchos!$A$2:$B$100,2,FALSE),"")</f>
      </c>
    </row>
    <row r="8850" spans="9:9" x14ac:dyDescent="0.25">
      <c r="I8850" s="2">
        <f>IFERROR(VLOOKUP(H8850,Conchos!$A$2:$B$100,2,FALSE),"")</f>
      </c>
    </row>
    <row r="8851" spans="9:9" x14ac:dyDescent="0.25">
      <c r="I8851" s="2">
        <f>IFERROR(VLOOKUP(H8851,Conchos!$A$2:$B$100,2,FALSE),"")</f>
      </c>
    </row>
    <row r="8852" spans="9:9" x14ac:dyDescent="0.25">
      <c r="I8852" s="2">
        <f>IFERROR(VLOOKUP(H8852,Conchos!$A$2:$B$100,2,FALSE),"")</f>
      </c>
    </row>
    <row r="8853" spans="9:9" x14ac:dyDescent="0.25">
      <c r="I8853" s="2">
        <f>IFERROR(VLOOKUP(H8853,Conchos!$A$2:$B$100,2,FALSE),"")</f>
      </c>
    </row>
    <row r="8854" spans="9:9" x14ac:dyDescent="0.25">
      <c r="I8854" s="2">
        <f>IFERROR(VLOOKUP(H8854,Conchos!$A$2:$B$100,2,FALSE),"")</f>
      </c>
    </row>
    <row r="8855" spans="9:9" x14ac:dyDescent="0.25">
      <c r="I8855" s="2">
        <f>IFERROR(VLOOKUP(H8855,Conchos!$A$2:$B$100,2,FALSE),"")</f>
      </c>
    </row>
    <row r="8856" spans="9:9" x14ac:dyDescent="0.25">
      <c r="I8856" s="2">
        <f>IFERROR(VLOOKUP(H8856,Conchos!$A$2:$B$100,2,FALSE),"")</f>
      </c>
    </row>
    <row r="8857" spans="9:9" x14ac:dyDescent="0.25">
      <c r="I8857" s="2">
        <f>IFERROR(VLOOKUP(H8857,Conchos!$A$2:$B$100,2,FALSE),"")</f>
      </c>
    </row>
    <row r="8858" spans="9:9" x14ac:dyDescent="0.25">
      <c r="I8858" s="2">
        <f>IFERROR(VLOOKUP(H8858,Conchos!$A$2:$B$100,2,FALSE),"")</f>
      </c>
    </row>
    <row r="8859" spans="9:9" x14ac:dyDescent="0.25">
      <c r="I8859" s="2">
        <f>IFERROR(VLOOKUP(H8859,Conchos!$A$2:$B$100,2,FALSE),"")</f>
      </c>
    </row>
    <row r="8860" spans="9:9" x14ac:dyDescent="0.25">
      <c r="I8860" s="2">
        <f>IFERROR(VLOOKUP(H8860,Conchos!$A$2:$B$100,2,FALSE),"")</f>
      </c>
    </row>
    <row r="8861" spans="9:9" x14ac:dyDescent="0.25">
      <c r="I8861" s="2">
        <f>IFERROR(VLOOKUP(H8861,Conchos!$A$2:$B$100,2,FALSE),"")</f>
      </c>
    </row>
    <row r="8862" spans="9:9" x14ac:dyDescent="0.25">
      <c r="I8862" s="2">
        <f>IFERROR(VLOOKUP(H8862,Conchos!$A$2:$B$100,2,FALSE),"")</f>
      </c>
    </row>
    <row r="8863" spans="9:9" x14ac:dyDescent="0.25">
      <c r="I8863" s="2">
        <f>IFERROR(VLOOKUP(H8863,Conchos!$A$2:$B$100,2,FALSE),"")</f>
      </c>
    </row>
    <row r="8864" spans="9:9" x14ac:dyDescent="0.25">
      <c r="I8864" s="2">
        <f>IFERROR(VLOOKUP(H8864,Conchos!$A$2:$B$100,2,FALSE),"")</f>
      </c>
    </row>
    <row r="8865" spans="9:9" x14ac:dyDescent="0.25">
      <c r="I8865" s="2">
        <f>IFERROR(VLOOKUP(H8865,Conchos!$A$2:$B$100,2,FALSE),"")</f>
      </c>
    </row>
    <row r="8866" spans="9:9" x14ac:dyDescent="0.25">
      <c r="I8866" s="2">
        <f>IFERROR(VLOOKUP(H8866,Conchos!$A$2:$B$100,2,FALSE),"")</f>
      </c>
    </row>
    <row r="8867" spans="9:9" x14ac:dyDescent="0.25">
      <c r="I8867" s="2">
        <f>IFERROR(VLOOKUP(H8867,Conchos!$A$2:$B$100,2,FALSE),"")</f>
      </c>
    </row>
    <row r="8868" spans="9:9" x14ac:dyDescent="0.25">
      <c r="I8868" s="2">
        <f>IFERROR(VLOOKUP(H8868,Conchos!$A$2:$B$100,2,FALSE),"")</f>
      </c>
    </row>
    <row r="8869" spans="9:9" x14ac:dyDescent="0.25">
      <c r="I8869" s="2">
        <f>IFERROR(VLOOKUP(H8869,Conchos!$A$2:$B$100,2,FALSE),"")</f>
      </c>
    </row>
    <row r="8870" spans="9:9" x14ac:dyDescent="0.25">
      <c r="I8870" s="2">
        <f>IFERROR(VLOOKUP(H8870,Conchos!$A$2:$B$100,2,FALSE),"")</f>
      </c>
    </row>
    <row r="8871" spans="9:9" x14ac:dyDescent="0.25">
      <c r="I8871" s="2">
        <f>IFERROR(VLOOKUP(H8871,Conchos!$A$2:$B$100,2,FALSE),"")</f>
      </c>
    </row>
    <row r="8872" spans="9:9" x14ac:dyDescent="0.25">
      <c r="I8872" s="2">
        <f>IFERROR(VLOOKUP(H8872,Conchos!$A$2:$B$100,2,FALSE),"")</f>
      </c>
    </row>
    <row r="8873" spans="9:9" x14ac:dyDescent="0.25">
      <c r="I8873" s="2">
        <f>IFERROR(VLOOKUP(H8873,Conchos!$A$2:$B$100,2,FALSE),"")</f>
      </c>
    </row>
    <row r="8874" spans="9:9" x14ac:dyDescent="0.25">
      <c r="I8874" s="2">
        <f>IFERROR(VLOOKUP(H8874,Conchos!$A$2:$B$100,2,FALSE),"")</f>
      </c>
    </row>
    <row r="8875" spans="9:9" x14ac:dyDescent="0.25">
      <c r="I8875" s="2">
        <f>IFERROR(VLOOKUP(H8875,Conchos!$A$2:$B$100,2,FALSE),"")</f>
      </c>
    </row>
    <row r="8876" spans="9:9" x14ac:dyDescent="0.25">
      <c r="I8876" s="2">
        <f>IFERROR(VLOOKUP(H8876,Conchos!$A$2:$B$100,2,FALSE),"")</f>
      </c>
    </row>
    <row r="8877" spans="9:9" x14ac:dyDescent="0.25">
      <c r="I8877" s="2">
        <f>IFERROR(VLOOKUP(H8877,Conchos!$A$2:$B$100,2,FALSE),"")</f>
      </c>
    </row>
    <row r="8878" spans="9:9" x14ac:dyDescent="0.25">
      <c r="I8878" s="2">
        <f>IFERROR(VLOOKUP(H8878,Conchos!$A$2:$B$100,2,FALSE),"")</f>
      </c>
    </row>
    <row r="8879" spans="9:9" x14ac:dyDescent="0.25">
      <c r="I8879" s="2">
        <f>IFERROR(VLOOKUP(H8879,Conchos!$A$2:$B$100,2,FALSE),"")</f>
      </c>
    </row>
    <row r="8880" spans="9:9" x14ac:dyDescent="0.25">
      <c r="I8880" s="2">
        <f>IFERROR(VLOOKUP(H8880,Conchos!$A$2:$B$100,2,FALSE),"")</f>
      </c>
    </row>
    <row r="8881" spans="9:9" x14ac:dyDescent="0.25">
      <c r="I8881" s="2">
        <f>IFERROR(VLOOKUP(H8881,Conchos!$A$2:$B$100,2,FALSE),"")</f>
      </c>
    </row>
    <row r="8882" spans="9:9" x14ac:dyDescent="0.25">
      <c r="I8882" s="2">
        <f>IFERROR(VLOOKUP(H8882,Conchos!$A$2:$B$100,2,FALSE),"")</f>
      </c>
    </row>
    <row r="8883" spans="9:9" x14ac:dyDescent="0.25">
      <c r="I8883" s="2">
        <f>IFERROR(VLOOKUP(H8883,Conchos!$A$2:$B$100,2,FALSE),"")</f>
      </c>
    </row>
    <row r="8884" spans="9:9" x14ac:dyDescent="0.25">
      <c r="I8884" s="2">
        <f>IFERROR(VLOOKUP(H8884,Conchos!$A$2:$B$100,2,FALSE),"")</f>
      </c>
    </row>
    <row r="8885" spans="9:9" x14ac:dyDescent="0.25">
      <c r="I8885" s="2">
        <f>IFERROR(VLOOKUP(H8885,Conchos!$A$2:$B$100,2,FALSE),"")</f>
      </c>
    </row>
    <row r="8886" spans="9:9" x14ac:dyDescent="0.25">
      <c r="I8886" s="2">
        <f>IFERROR(VLOOKUP(H8886,Conchos!$A$2:$B$100,2,FALSE),"")</f>
      </c>
    </row>
    <row r="8887" spans="9:9" x14ac:dyDescent="0.25">
      <c r="I8887" s="2">
        <f>IFERROR(VLOOKUP(H8887,Conchos!$A$2:$B$100,2,FALSE),"")</f>
      </c>
    </row>
    <row r="8888" spans="9:9" x14ac:dyDescent="0.25">
      <c r="I8888" s="2">
        <f>IFERROR(VLOOKUP(H8888,Conchos!$A$2:$B$100,2,FALSE),"")</f>
      </c>
    </row>
    <row r="8889" spans="9:9" x14ac:dyDescent="0.25">
      <c r="I8889" s="2">
        <f>IFERROR(VLOOKUP(H8889,Conchos!$A$2:$B$100,2,FALSE),"")</f>
      </c>
    </row>
    <row r="8890" spans="9:9" x14ac:dyDescent="0.25">
      <c r="I8890" s="2">
        <f>IFERROR(VLOOKUP(H8890,Conchos!$A$2:$B$100,2,FALSE),"")</f>
      </c>
    </row>
    <row r="8891" spans="9:9" x14ac:dyDescent="0.25">
      <c r="I8891" s="2">
        <f>IFERROR(VLOOKUP(H8891,Conchos!$A$2:$B$100,2,FALSE),"")</f>
      </c>
    </row>
    <row r="8892" spans="9:9" x14ac:dyDescent="0.25">
      <c r="I8892" s="2">
        <f>IFERROR(VLOOKUP(H8892,Conchos!$A$2:$B$100,2,FALSE),"")</f>
      </c>
    </row>
    <row r="8893" spans="9:9" x14ac:dyDescent="0.25">
      <c r="I8893" s="2">
        <f>IFERROR(VLOOKUP(H8893,Conchos!$A$2:$B$100,2,FALSE),"")</f>
      </c>
    </row>
    <row r="8894" spans="9:9" x14ac:dyDescent="0.25">
      <c r="I8894" s="2">
        <f>IFERROR(VLOOKUP(H8894,Conchos!$A$2:$B$100,2,FALSE),"")</f>
      </c>
    </row>
    <row r="8895" spans="9:9" x14ac:dyDescent="0.25">
      <c r="I8895" s="2">
        <f>IFERROR(VLOOKUP(H8895,Conchos!$A$2:$B$100,2,FALSE),"")</f>
      </c>
    </row>
    <row r="8896" spans="9:9" x14ac:dyDescent="0.25">
      <c r="I8896" s="2">
        <f>IFERROR(VLOOKUP(H8896,Conchos!$A$2:$B$100,2,FALSE),"")</f>
      </c>
    </row>
    <row r="8897" spans="9:9" x14ac:dyDescent="0.25">
      <c r="I8897" s="2">
        <f>IFERROR(VLOOKUP(H8897,Conchos!$A$2:$B$100,2,FALSE),"")</f>
      </c>
    </row>
    <row r="8898" spans="9:9" x14ac:dyDescent="0.25">
      <c r="I8898" s="2">
        <f>IFERROR(VLOOKUP(H8898,Conchos!$A$2:$B$100,2,FALSE),"")</f>
      </c>
    </row>
    <row r="8899" spans="9:9" x14ac:dyDescent="0.25">
      <c r="I8899" s="2">
        <f>IFERROR(VLOOKUP(H8899,Conchos!$A$2:$B$100,2,FALSE),"")</f>
      </c>
    </row>
    <row r="8900" spans="9:9" x14ac:dyDescent="0.25">
      <c r="I8900" s="2">
        <f>IFERROR(VLOOKUP(H8900,Conchos!$A$2:$B$100,2,FALSE),"")</f>
      </c>
    </row>
    <row r="8901" spans="9:9" x14ac:dyDescent="0.25">
      <c r="I8901" s="2">
        <f>IFERROR(VLOOKUP(H8901,Conchos!$A$2:$B$100,2,FALSE),"")</f>
      </c>
    </row>
    <row r="8902" spans="9:9" x14ac:dyDescent="0.25">
      <c r="I8902" s="2">
        <f>IFERROR(VLOOKUP(H8902,Conchos!$A$2:$B$100,2,FALSE),"")</f>
      </c>
    </row>
    <row r="8903" spans="9:9" x14ac:dyDescent="0.25">
      <c r="I8903" s="2">
        <f>IFERROR(VLOOKUP(H8903,Conchos!$A$2:$B$100,2,FALSE),"")</f>
      </c>
    </row>
    <row r="8904" spans="9:9" x14ac:dyDescent="0.25">
      <c r="I8904" s="2">
        <f>IFERROR(VLOOKUP(H8904,Conchos!$A$2:$B$100,2,FALSE),"")</f>
      </c>
    </row>
    <row r="8905" spans="9:9" x14ac:dyDescent="0.25">
      <c r="I8905" s="2">
        <f>IFERROR(VLOOKUP(H8905,Conchos!$A$2:$B$100,2,FALSE),"")</f>
      </c>
    </row>
    <row r="8906" spans="9:9" x14ac:dyDescent="0.25">
      <c r="I8906" s="2">
        <f>IFERROR(VLOOKUP(H8906,Conchos!$A$2:$B$100,2,FALSE),"")</f>
      </c>
    </row>
    <row r="8907" spans="9:9" x14ac:dyDescent="0.25">
      <c r="I8907" s="2">
        <f>IFERROR(VLOOKUP(H8907,Conchos!$A$2:$B$100,2,FALSE),"")</f>
      </c>
    </row>
    <row r="8908" spans="9:9" x14ac:dyDescent="0.25">
      <c r="I8908" s="2">
        <f>IFERROR(VLOOKUP(H8908,Conchos!$A$2:$B$100,2,FALSE),"")</f>
      </c>
    </row>
    <row r="8909" spans="9:9" x14ac:dyDescent="0.25">
      <c r="I8909" s="2">
        <f>IFERROR(VLOOKUP(H8909,Conchos!$A$2:$B$100,2,FALSE),"")</f>
      </c>
    </row>
    <row r="8910" spans="9:9" x14ac:dyDescent="0.25">
      <c r="I8910" s="2">
        <f>IFERROR(VLOOKUP(H8910,Conchos!$A$2:$B$100,2,FALSE),"")</f>
      </c>
    </row>
    <row r="8911" spans="9:9" x14ac:dyDescent="0.25">
      <c r="I8911" s="2">
        <f>IFERROR(VLOOKUP(H8911,Conchos!$A$2:$B$100,2,FALSE),"")</f>
      </c>
    </row>
    <row r="8912" spans="9:9" x14ac:dyDescent="0.25">
      <c r="I8912" s="2">
        <f>IFERROR(VLOOKUP(H8912,Conchos!$A$2:$B$100,2,FALSE),"")</f>
      </c>
    </row>
    <row r="8913" spans="9:9" x14ac:dyDescent="0.25">
      <c r="I8913" s="2">
        <f>IFERROR(VLOOKUP(H8913,Conchos!$A$2:$B$100,2,FALSE),"")</f>
      </c>
    </row>
    <row r="8914" spans="9:9" x14ac:dyDescent="0.25">
      <c r="I8914" s="2">
        <f>IFERROR(VLOOKUP(H8914,Conchos!$A$2:$B$100,2,FALSE),"")</f>
      </c>
    </row>
    <row r="8915" spans="9:9" x14ac:dyDescent="0.25">
      <c r="I8915" s="2">
        <f>IFERROR(VLOOKUP(H8915,Conchos!$A$2:$B$100,2,FALSE),"")</f>
      </c>
    </row>
    <row r="8916" spans="9:9" x14ac:dyDescent="0.25">
      <c r="I8916" s="2">
        <f>IFERROR(VLOOKUP(H8916,Conchos!$A$2:$B$100,2,FALSE),"")</f>
      </c>
    </row>
    <row r="8917" spans="9:9" x14ac:dyDescent="0.25">
      <c r="I8917" s="2">
        <f>IFERROR(VLOOKUP(H8917,Conchos!$A$2:$B$100,2,FALSE),"")</f>
      </c>
    </row>
    <row r="8918" spans="9:9" x14ac:dyDescent="0.25">
      <c r="I8918" s="2">
        <f>IFERROR(VLOOKUP(H8918,Conchos!$A$2:$B$100,2,FALSE),"")</f>
      </c>
    </row>
    <row r="8919" spans="9:9" x14ac:dyDescent="0.25">
      <c r="I8919" s="2">
        <f>IFERROR(VLOOKUP(H8919,Conchos!$A$2:$B$100,2,FALSE),"")</f>
      </c>
    </row>
    <row r="8920" spans="9:9" x14ac:dyDescent="0.25">
      <c r="I8920" s="2">
        <f>IFERROR(VLOOKUP(H8920,Conchos!$A$2:$B$100,2,FALSE),"")</f>
      </c>
    </row>
    <row r="8921" spans="9:9" x14ac:dyDescent="0.25">
      <c r="I8921" s="2">
        <f>IFERROR(VLOOKUP(H8921,Conchos!$A$2:$B$100,2,FALSE),"")</f>
      </c>
    </row>
    <row r="8922" spans="9:9" x14ac:dyDescent="0.25">
      <c r="I8922" s="2">
        <f>IFERROR(VLOOKUP(H8922,Conchos!$A$2:$B$100,2,FALSE),"")</f>
      </c>
    </row>
    <row r="8923" spans="9:9" x14ac:dyDescent="0.25">
      <c r="I8923" s="2">
        <f>IFERROR(VLOOKUP(H8923,Conchos!$A$2:$B$100,2,FALSE),"")</f>
      </c>
    </row>
    <row r="8924" spans="9:9" x14ac:dyDescent="0.25">
      <c r="I8924" s="2">
        <f>IFERROR(VLOOKUP(H8924,Conchos!$A$2:$B$100,2,FALSE),"")</f>
      </c>
    </row>
    <row r="8925" spans="9:9" x14ac:dyDescent="0.25">
      <c r="I8925" s="2">
        <f>IFERROR(VLOOKUP(H8925,Conchos!$A$2:$B$100,2,FALSE),"")</f>
      </c>
    </row>
    <row r="8926" spans="9:9" x14ac:dyDescent="0.25">
      <c r="I8926" s="2">
        <f>IFERROR(VLOOKUP(H8926,Conchos!$A$2:$B$100,2,FALSE),"")</f>
      </c>
    </row>
    <row r="8927" spans="9:9" x14ac:dyDescent="0.25">
      <c r="I8927" s="2">
        <f>IFERROR(VLOOKUP(H8927,Conchos!$A$2:$B$100,2,FALSE),"")</f>
      </c>
    </row>
    <row r="8928" spans="9:9" x14ac:dyDescent="0.25">
      <c r="I8928" s="2">
        <f>IFERROR(VLOOKUP(H8928,Conchos!$A$2:$B$100,2,FALSE),"")</f>
      </c>
    </row>
    <row r="8929" spans="9:9" x14ac:dyDescent="0.25">
      <c r="I8929" s="2">
        <f>IFERROR(VLOOKUP(H8929,Conchos!$A$2:$B$100,2,FALSE),"")</f>
      </c>
    </row>
    <row r="8930" spans="9:9" x14ac:dyDescent="0.25">
      <c r="I8930" s="2">
        <f>IFERROR(VLOOKUP(H8930,Conchos!$A$2:$B$100,2,FALSE),"")</f>
      </c>
    </row>
    <row r="8931" spans="9:9" x14ac:dyDescent="0.25">
      <c r="I8931" s="2">
        <f>IFERROR(VLOOKUP(H8931,Conchos!$A$2:$B$100,2,FALSE),"")</f>
      </c>
    </row>
    <row r="8932" spans="9:9" x14ac:dyDescent="0.25">
      <c r="I8932" s="2">
        <f>IFERROR(VLOOKUP(H8932,Conchos!$A$2:$B$100,2,FALSE),"")</f>
      </c>
    </row>
    <row r="8933" spans="9:9" x14ac:dyDescent="0.25">
      <c r="I8933" s="2">
        <f>IFERROR(VLOOKUP(H8933,Conchos!$A$2:$B$100,2,FALSE),"")</f>
      </c>
    </row>
    <row r="8934" spans="9:9" x14ac:dyDescent="0.25">
      <c r="I8934" s="2">
        <f>IFERROR(VLOOKUP(H8934,Conchos!$A$2:$B$100,2,FALSE),"")</f>
      </c>
    </row>
    <row r="8935" spans="9:9" x14ac:dyDescent="0.25">
      <c r="I8935" s="2">
        <f>IFERROR(VLOOKUP(H8935,Conchos!$A$2:$B$100,2,FALSE),"")</f>
      </c>
    </row>
    <row r="8936" spans="9:9" x14ac:dyDescent="0.25">
      <c r="I8936" s="2">
        <f>IFERROR(VLOOKUP(H8936,Conchos!$A$2:$B$100,2,FALSE),"")</f>
      </c>
    </row>
    <row r="8937" spans="9:9" x14ac:dyDescent="0.25">
      <c r="I8937" s="2">
        <f>IFERROR(VLOOKUP(H8937,Conchos!$A$2:$B$100,2,FALSE),"")</f>
      </c>
    </row>
    <row r="8938" spans="9:9" x14ac:dyDescent="0.25">
      <c r="I8938" s="2">
        <f>IFERROR(VLOOKUP(H8938,Conchos!$A$2:$B$100,2,FALSE),"")</f>
      </c>
    </row>
    <row r="8939" spans="9:9" x14ac:dyDescent="0.25">
      <c r="I8939" s="2">
        <f>IFERROR(VLOOKUP(H8939,Conchos!$A$2:$B$100,2,FALSE),"")</f>
      </c>
    </row>
    <row r="8940" spans="9:9" x14ac:dyDescent="0.25">
      <c r="I8940" s="2">
        <f>IFERROR(VLOOKUP(H8940,Conchos!$A$2:$B$100,2,FALSE),"")</f>
      </c>
    </row>
    <row r="8941" spans="9:9" x14ac:dyDescent="0.25">
      <c r="I8941" s="2">
        <f>IFERROR(VLOOKUP(H8941,Conchos!$A$2:$B$100,2,FALSE),"")</f>
      </c>
    </row>
    <row r="8942" spans="9:9" x14ac:dyDescent="0.25">
      <c r="I8942" s="2">
        <f>IFERROR(VLOOKUP(H8942,Conchos!$A$2:$B$100,2,FALSE),"")</f>
      </c>
    </row>
    <row r="8943" spans="9:9" x14ac:dyDescent="0.25">
      <c r="I8943" s="2">
        <f>IFERROR(VLOOKUP(H8943,Conchos!$A$2:$B$100,2,FALSE),"")</f>
      </c>
    </row>
    <row r="8944" spans="9:9" x14ac:dyDescent="0.25">
      <c r="I8944" s="2">
        <f>IFERROR(VLOOKUP(H8944,Conchos!$A$2:$B$100,2,FALSE),"")</f>
      </c>
    </row>
    <row r="8945" spans="9:9" x14ac:dyDescent="0.25">
      <c r="I8945" s="2">
        <f>IFERROR(VLOOKUP(H8945,Conchos!$A$2:$B$100,2,FALSE),"")</f>
      </c>
    </row>
    <row r="8946" spans="9:9" x14ac:dyDescent="0.25">
      <c r="I8946" s="2">
        <f>IFERROR(VLOOKUP(H8946,Conchos!$A$2:$B$100,2,FALSE),"")</f>
      </c>
    </row>
    <row r="8947" spans="9:9" x14ac:dyDescent="0.25">
      <c r="I8947" s="2">
        <f>IFERROR(VLOOKUP(H8947,Conchos!$A$2:$B$100,2,FALSE),"")</f>
      </c>
    </row>
    <row r="8948" spans="9:9" x14ac:dyDescent="0.25">
      <c r="I8948" s="2">
        <f>IFERROR(VLOOKUP(H8948,Conchos!$A$2:$B$100,2,FALSE),"")</f>
      </c>
    </row>
    <row r="8949" spans="9:9" x14ac:dyDescent="0.25">
      <c r="I8949" s="2">
        <f>IFERROR(VLOOKUP(H8949,Conchos!$A$2:$B$100,2,FALSE),"")</f>
      </c>
    </row>
    <row r="8950" spans="9:9" x14ac:dyDescent="0.25">
      <c r="I8950" s="2">
        <f>IFERROR(VLOOKUP(H8950,Conchos!$A$2:$B$100,2,FALSE),"")</f>
      </c>
    </row>
    <row r="8951" spans="9:9" x14ac:dyDescent="0.25">
      <c r="I8951" s="2">
        <f>IFERROR(VLOOKUP(H8951,Conchos!$A$2:$B$100,2,FALSE),"")</f>
      </c>
    </row>
    <row r="8952" spans="9:9" x14ac:dyDescent="0.25">
      <c r="I8952" s="2">
        <f>IFERROR(VLOOKUP(H8952,Conchos!$A$2:$B$100,2,FALSE),"")</f>
      </c>
    </row>
    <row r="8953" spans="9:9" x14ac:dyDescent="0.25">
      <c r="I8953" s="2">
        <f>IFERROR(VLOOKUP(H8953,Conchos!$A$2:$B$100,2,FALSE),"")</f>
      </c>
    </row>
    <row r="8954" spans="9:9" x14ac:dyDescent="0.25">
      <c r="I8954" s="2">
        <f>IFERROR(VLOOKUP(H8954,Conchos!$A$2:$B$100,2,FALSE),"")</f>
      </c>
    </row>
    <row r="8955" spans="9:9" x14ac:dyDescent="0.25">
      <c r="I8955" s="2">
        <f>IFERROR(VLOOKUP(H8955,Conchos!$A$2:$B$100,2,FALSE),"")</f>
      </c>
    </row>
    <row r="8956" spans="9:9" x14ac:dyDescent="0.25">
      <c r="I8956" s="2">
        <f>IFERROR(VLOOKUP(H8956,Conchos!$A$2:$B$100,2,FALSE),"")</f>
      </c>
    </row>
    <row r="8957" spans="9:9" x14ac:dyDescent="0.25">
      <c r="I8957" s="2">
        <f>IFERROR(VLOOKUP(H8957,Conchos!$A$2:$B$100,2,FALSE),"")</f>
      </c>
    </row>
    <row r="8958" spans="9:9" x14ac:dyDescent="0.25">
      <c r="I8958" s="2">
        <f>IFERROR(VLOOKUP(H8958,Conchos!$A$2:$B$100,2,FALSE),"")</f>
      </c>
    </row>
    <row r="8959" spans="9:9" x14ac:dyDescent="0.25">
      <c r="I8959" s="2">
        <f>IFERROR(VLOOKUP(H8959,Conchos!$A$2:$B$100,2,FALSE),"")</f>
      </c>
    </row>
    <row r="8960" spans="9:9" x14ac:dyDescent="0.25">
      <c r="I8960" s="2">
        <f>IFERROR(VLOOKUP(H8960,Conchos!$A$2:$B$100,2,FALSE),"")</f>
      </c>
    </row>
    <row r="8961" spans="9:9" x14ac:dyDescent="0.25">
      <c r="I8961" s="2">
        <f>IFERROR(VLOOKUP(H8961,Conchos!$A$2:$B$100,2,FALSE),"")</f>
      </c>
    </row>
    <row r="8962" spans="9:9" x14ac:dyDescent="0.25">
      <c r="I8962" s="2">
        <f>IFERROR(VLOOKUP(H8962,Conchos!$A$2:$B$100,2,FALSE),"")</f>
      </c>
    </row>
    <row r="8963" spans="9:9" x14ac:dyDescent="0.25">
      <c r="I8963" s="2">
        <f>IFERROR(VLOOKUP(H8963,Conchos!$A$2:$B$100,2,FALSE),"")</f>
      </c>
    </row>
    <row r="8964" spans="9:9" x14ac:dyDescent="0.25">
      <c r="I8964" s="2">
        <f>IFERROR(VLOOKUP(H8964,Conchos!$A$2:$B$100,2,FALSE),"")</f>
      </c>
    </row>
    <row r="8965" spans="9:9" x14ac:dyDescent="0.25">
      <c r="I8965" s="2">
        <f>IFERROR(VLOOKUP(H8965,Conchos!$A$2:$B$100,2,FALSE),"")</f>
      </c>
    </row>
    <row r="8966" spans="9:9" x14ac:dyDescent="0.25">
      <c r="I8966" s="2">
        <f>IFERROR(VLOOKUP(H8966,Conchos!$A$2:$B$100,2,FALSE),"")</f>
      </c>
    </row>
    <row r="8967" spans="9:9" x14ac:dyDescent="0.25">
      <c r="I8967" s="2">
        <f>IFERROR(VLOOKUP(H8967,Conchos!$A$2:$B$100,2,FALSE),"")</f>
      </c>
    </row>
    <row r="8968" spans="9:9" x14ac:dyDescent="0.25">
      <c r="I8968" s="2">
        <f>IFERROR(VLOOKUP(H8968,Conchos!$A$2:$B$100,2,FALSE),"")</f>
      </c>
    </row>
    <row r="8969" spans="9:9" x14ac:dyDescent="0.25">
      <c r="I8969" s="2">
        <f>IFERROR(VLOOKUP(H8969,Conchos!$A$2:$B$100,2,FALSE),"")</f>
      </c>
    </row>
    <row r="8970" spans="9:9" x14ac:dyDescent="0.25">
      <c r="I8970" s="2">
        <f>IFERROR(VLOOKUP(H8970,Conchos!$A$2:$B$100,2,FALSE),"")</f>
      </c>
    </row>
    <row r="8971" spans="9:9" x14ac:dyDescent="0.25">
      <c r="I8971" s="2">
        <f>IFERROR(VLOOKUP(H8971,Conchos!$A$2:$B$100,2,FALSE),"")</f>
      </c>
    </row>
    <row r="8972" spans="9:9" x14ac:dyDescent="0.25">
      <c r="I8972" s="2">
        <f>IFERROR(VLOOKUP(H8972,Conchos!$A$2:$B$100,2,FALSE),"")</f>
      </c>
    </row>
    <row r="8973" spans="9:9" x14ac:dyDescent="0.25">
      <c r="I8973" s="2">
        <f>IFERROR(VLOOKUP(H8973,Conchos!$A$2:$B$100,2,FALSE),"")</f>
      </c>
    </row>
    <row r="8974" spans="9:9" x14ac:dyDescent="0.25">
      <c r="I8974" s="2">
        <f>IFERROR(VLOOKUP(H8974,Conchos!$A$2:$B$100,2,FALSE),"")</f>
      </c>
    </row>
    <row r="8975" spans="9:9" x14ac:dyDescent="0.25">
      <c r="I8975" s="2">
        <f>IFERROR(VLOOKUP(H8975,Conchos!$A$2:$B$100,2,FALSE),"")</f>
      </c>
    </row>
    <row r="8976" spans="9:9" x14ac:dyDescent="0.25">
      <c r="I8976" s="2">
        <f>IFERROR(VLOOKUP(H8976,Conchos!$A$2:$B$100,2,FALSE),"")</f>
      </c>
    </row>
    <row r="8977" spans="9:9" x14ac:dyDescent="0.25">
      <c r="I8977" s="2">
        <f>IFERROR(VLOOKUP(H8977,Conchos!$A$2:$B$100,2,FALSE),"")</f>
      </c>
    </row>
    <row r="8978" spans="9:9" x14ac:dyDescent="0.25">
      <c r="I8978" s="2">
        <f>IFERROR(VLOOKUP(H8978,Conchos!$A$2:$B$100,2,FALSE),"")</f>
      </c>
    </row>
    <row r="8979" spans="9:9" x14ac:dyDescent="0.25">
      <c r="I8979" s="2">
        <f>IFERROR(VLOOKUP(H8979,Conchos!$A$2:$B$100,2,FALSE),"")</f>
      </c>
    </row>
    <row r="8980" spans="9:9" x14ac:dyDescent="0.25">
      <c r="I8980" s="2">
        <f>IFERROR(VLOOKUP(H8980,Conchos!$A$2:$B$100,2,FALSE),"")</f>
      </c>
    </row>
    <row r="8981" spans="9:9" x14ac:dyDescent="0.25">
      <c r="I8981" s="2">
        <f>IFERROR(VLOOKUP(H8981,Conchos!$A$2:$B$100,2,FALSE),"")</f>
      </c>
    </row>
    <row r="8982" spans="9:9" x14ac:dyDescent="0.25">
      <c r="I8982" s="2">
        <f>IFERROR(VLOOKUP(H8982,Conchos!$A$2:$B$100,2,FALSE),"")</f>
      </c>
    </row>
    <row r="8983" spans="9:9" x14ac:dyDescent="0.25">
      <c r="I8983" s="2">
        <f>IFERROR(VLOOKUP(H8983,Conchos!$A$2:$B$100,2,FALSE),"")</f>
      </c>
    </row>
    <row r="8984" spans="9:9" x14ac:dyDescent="0.25">
      <c r="I8984" s="2">
        <f>IFERROR(VLOOKUP(H8984,Conchos!$A$2:$B$100,2,FALSE),"")</f>
      </c>
    </row>
    <row r="8985" spans="9:9" x14ac:dyDescent="0.25">
      <c r="I8985" s="2">
        <f>IFERROR(VLOOKUP(H8985,Conchos!$A$2:$B$100,2,FALSE),"")</f>
      </c>
    </row>
    <row r="8986" spans="9:9" x14ac:dyDescent="0.25">
      <c r="I8986" s="2">
        <f>IFERROR(VLOOKUP(H8986,Conchos!$A$2:$B$100,2,FALSE),"")</f>
      </c>
    </row>
    <row r="8987" spans="9:9" x14ac:dyDescent="0.25">
      <c r="I8987" s="2">
        <f>IFERROR(VLOOKUP(H8987,Conchos!$A$2:$B$100,2,FALSE),"")</f>
      </c>
    </row>
    <row r="8988" spans="9:9" x14ac:dyDescent="0.25">
      <c r="I8988" s="2">
        <f>IFERROR(VLOOKUP(H8988,Conchos!$A$2:$B$100,2,FALSE),"")</f>
      </c>
    </row>
    <row r="8989" spans="9:9" x14ac:dyDescent="0.25">
      <c r="I8989" s="2">
        <f>IFERROR(VLOOKUP(H8989,Conchos!$A$2:$B$100,2,FALSE),"")</f>
      </c>
    </row>
    <row r="8990" spans="9:9" x14ac:dyDescent="0.25">
      <c r="I8990" s="2">
        <f>IFERROR(VLOOKUP(H8990,Conchos!$A$2:$B$100,2,FALSE),"")</f>
      </c>
    </row>
    <row r="8991" spans="9:9" x14ac:dyDescent="0.25">
      <c r="I8991" s="2">
        <f>IFERROR(VLOOKUP(H8991,Conchos!$A$2:$B$100,2,FALSE),"")</f>
      </c>
    </row>
    <row r="8992" spans="9:9" x14ac:dyDescent="0.25">
      <c r="I8992" s="2">
        <f>IFERROR(VLOOKUP(H8992,Conchos!$A$2:$B$100,2,FALSE),"")</f>
      </c>
    </row>
    <row r="8993" spans="9:9" x14ac:dyDescent="0.25">
      <c r="I8993" s="2">
        <f>IFERROR(VLOOKUP(H8993,Conchos!$A$2:$B$100,2,FALSE),"")</f>
      </c>
    </row>
    <row r="8994" spans="9:9" x14ac:dyDescent="0.25">
      <c r="I8994" s="2">
        <f>IFERROR(VLOOKUP(H8994,Conchos!$A$2:$B$100,2,FALSE),"")</f>
      </c>
    </row>
    <row r="8995" spans="9:9" x14ac:dyDescent="0.25">
      <c r="I8995" s="2">
        <f>IFERROR(VLOOKUP(H8995,Conchos!$A$2:$B$100,2,FALSE),"")</f>
      </c>
    </row>
    <row r="8996" spans="9:9" x14ac:dyDescent="0.25">
      <c r="I8996" s="2">
        <f>IFERROR(VLOOKUP(H8996,Conchos!$A$2:$B$100,2,FALSE),"")</f>
      </c>
    </row>
    <row r="8997" spans="9:9" x14ac:dyDescent="0.25">
      <c r="I8997" s="2">
        <f>IFERROR(VLOOKUP(H8997,Conchos!$A$2:$B$100,2,FALSE),"")</f>
      </c>
    </row>
    <row r="8998" spans="9:9" x14ac:dyDescent="0.25">
      <c r="I8998" s="2">
        <f>IFERROR(VLOOKUP(H8998,Conchos!$A$2:$B$100,2,FALSE),"")</f>
      </c>
    </row>
    <row r="8999" spans="9:9" x14ac:dyDescent="0.25">
      <c r="I8999" s="2">
        <f>IFERROR(VLOOKUP(H8999,Conchos!$A$2:$B$100,2,FALSE),"")</f>
      </c>
    </row>
    <row r="9000" spans="9:9" x14ac:dyDescent="0.25">
      <c r="I9000" s="2">
        <f>IFERROR(VLOOKUP(H9000,Conchos!$A$2:$B$100,2,FALSE),"")</f>
      </c>
    </row>
    <row r="9001" spans="9:9" x14ac:dyDescent="0.25">
      <c r="I9001" s="2">
        <f>IFERROR(VLOOKUP(H9001,Conchos!$A$2:$B$100,2,FALSE),"")</f>
      </c>
    </row>
    <row r="9002" spans="9:9" x14ac:dyDescent="0.25">
      <c r="I9002" s="2">
        <f>IFERROR(VLOOKUP(H9002,Conchos!$A$2:$B$100,2,FALSE),"")</f>
      </c>
    </row>
    <row r="9003" spans="9:9" x14ac:dyDescent="0.25">
      <c r="I9003" s="2">
        <f>IFERROR(VLOOKUP(H9003,Conchos!$A$2:$B$100,2,FALSE),"")</f>
      </c>
    </row>
    <row r="9004" spans="9:9" x14ac:dyDescent="0.25">
      <c r="I9004" s="2">
        <f>IFERROR(VLOOKUP(H9004,Conchos!$A$2:$B$100,2,FALSE),"")</f>
      </c>
    </row>
    <row r="9005" spans="9:9" x14ac:dyDescent="0.25">
      <c r="I9005" s="2">
        <f>IFERROR(VLOOKUP(H9005,Conchos!$A$2:$B$100,2,FALSE),"")</f>
      </c>
    </row>
    <row r="9006" spans="9:9" x14ac:dyDescent="0.25">
      <c r="I9006" s="2">
        <f>IFERROR(VLOOKUP(H9006,Conchos!$A$2:$B$100,2,FALSE),"")</f>
      </c>
    </row>
    <row r="9007" spans="9:9" x14ac:dyDescent="0.25">
      <c r="I9007" s="2">
        <f>IFERROR(VLOOKUP(H9007,Conchos!$A$2:$B$100,2,FALSE),"")</f>
      </c>
    </row>
    <row r="9008" spans="9:9" x14ac:dyDescent="0.25">
      <c r="I9008" s="2">
        <f>IFERROR(VLOOKUP(H9008,Conchos!$A$2:$B$100,2,FALSE),"")</f>
      </c>
    </row>
    <row r="9009" spans="9:9" x14ac:dyDescent="0.25">
      <c r="I9009" s="2">
        <f>IFERROR(VLOOKUP(H9009,Conchos!$A$2:$B$100,2,FALSE),"")</f>
      </c>
    </row>
    <row r="9010" spans="9:9" x14ac:dyDescent="0.25">
      <c r="I9010" s="2">
        <f>IFERROR(VLOOKUP(H9010,Conchos!$A$2:$B$100,2,FALSE),"")</f>
      </c>
    </row>
    <row r="9011" spans="9:9" x14ac:dyDescent="0.25">
      <c r="I9011" s="2">
        <f>IFERROR(VLOOKUP(H9011,Conchos!$A$2:$B$100,2,FALSE),"")</f>
      </c>
    </row>
    <row r="9012" spans="9:9" x14ac:dyDescent="0.25">
      <c r="I9012" s="2">
        <f>IFERROR(VLOOKUP(H9012,Conchos!$A$2:$B$100,2,FALSE),"")</f>
      </c>
    </row>
    <row r="9013" spans="9:9" x14ac:dyDescent="0.25">
      <c r="I9013" s="2">
        <f>IFERROR(VLOOKUP(H9013,Conchos!$A$2:$B$100,2,FALSE),"")</f>
      </c>
    </row>
    <row r="9014" spans="9:9" x14ac:dyDescent="0.25">
      <c r="I9014" s="2">
        <f>IFERROR(VLOOKUP(H9014,Conchos!$A$2:$B$100,2,FALSE),"")</f>
      </c>
    </row>
    <row r="9015" spans="9:9" x14ac:dyDescent="0.25">
      <c r="I9015" s="2">
        <f>IFERROR(VLOOKUP(H9015,Conchos!$A$2:$B$100,2,FALSE),"")</f>
      </c>
    </row>
    <row r="9016" spans="9:9" x14ac:dyDescent="0.25">
      <c r="I9016" s="2">
        <f>IFERROR(VLOOKUP(H9016,Conchos!$A$2:$B$100,2,FALSE),"")</f>
      </c>
    </row>
    <row r="9017" spans="9:9" x14ac:dyDescent="0.25">
      <c r="I9017" s="2">
        <f>IFERROR(VLOOKUP(H9017,Conchos!$A$2:$B$100,2,FALSE),"")</f>
      </c>
    </row>
    <row r="9018" spans="9:9" x14ac:dyDescent="0.25">
      <c r="I9018" s="2">
        <f>IFERROR(VLOOKUP(H9018,Conchos!$A$2:$B$100,2,FALSE),"")</f>
      </c>
    </row>
    <row r="9019" spans="9:9" x14ac:dyDescent="0.25">
      <c r="I9019" s="2">
        <f>IFERROR(VLOOKUP(H9019,Conchos!$A$2:$B$100,2,FALSE),"")</f>
      </c>
    </row>
    <row r="9020" spans="9:9" x14ac:dyDescent="0.25">
      <c r="I9020" s="2">
        <f>IFERROR(VLOOKUP(H9020,Conchos!$A$2:$B$100,2,FALSE),"")</f>
      </c>
    </row>
    <row r="9021" spans="9:9" x14ac:dyDescent="0.25">
      <c r="I9021" s="2">
        <f>IFERROR(VLOOKUP(H9021,Conchos!$A$2:$B$100,2,FALSE),"")</f>
      </c>
    </row>
    <row r="9022" spans="9:9" x14ac:dyDescent="0.25">
      <c r="I9022" s="2">
        <f>IFERROR(VLOOKUP(H9022,Conchos!$A$2:$B$100,2,FALSE),"")</f>
      </c>
    </row>
    <row r="9023" spans="9:9" x14ac:dyDescent="0.25">
      <c r="I9023" s="2">
        <f>IFERROR(VLOOKUP(H9023,Conchos!$A$2:$B$100,2,FALSE),"")</f>
      </c>
    </row>
    <row r="9024" spans="9:9" x14ac:dyDescent="0.25">
      <c r="I9024" s="2">
        <f>IFERROR(VLOOKUP(H9024,Conchos!$A$2:$B$100,2,FALSE),"")</f>
      </c>
    </row>
    <row r="9025" spans="9:9" x14ac:dyDescent="0.25">
      <c r="I9025" s="2">
        <f>IFERROR(VLOOKUP(H9025,Conchos!$A$2:$B$100,2,FALSE),"")</f>
      </c>
    </row>
    <row r="9026" spans="9:9" x14ac:dyDescent="0.25">
      <c r="I9026" s="2">
        <f>IFERROR(VLOOKUP(H9026,Conchos!$A$2:$B$100,2,FALSE),"")</f>
      </c>
    </row>
    <row r="9027" spans="9:9" x14ac:dyDescent="0.25">
      <c r="I9027" s="2">
        <f>IFERROR(VLOOKUP(H9027,Conchos!$A$2:$B$100,2,FALSE),"")</f>
      </c>
    </row>
    <row r="9028" spans="9:9" x14ac:dyDescent="0.25">
      <c r="I9028" s="2">
        <f>IFERROR(VLOOKUP(H9028,Conchos!$A$2:$B$100,2,FALSE),"")</f>
      </c>
    </row>
    <row r="9029" spans="9:9" x14ac:dyDescent="0.25">
      <c r="I9029" s="2">
        <f>IFERROR(VLOOKUP(H9029,Conchos!$A$2:$B$100,2,FALSE),"")</f>
      </c>
    </row>
    <row r="9030" spans="9:9" x14ac:dyDescent="0.25">
      <c r="I9030" s="2">
        <f>IFERROR(VLOOKUP(H9030,Conchos!$A$2:$B$100,2,FALSE),"")</f>
      </c>
    </row>
    <row r="9031" spans="9:9" x14ac:dyDescent="0.25">
      <c r="I9031" s="2">
        <f>IFERROR(VLOOKUP(H9031,Conchos!$A$2:$B$100,2,FALSE),"")</f>
      </c>
    </row>
    <row r="9032" spans="9:9" x14ac:dyDescent="0.25">
      <c r="I9032" s="2">
        <f>IFERROR(VLOOKUP(H9032,Conchos!$A$2:$B$100,2,FALSE),"")</f>
      </c>
    </row>
    <row r="9033" spans="9:9" x14ac:dyDescent="0.25">
      <c r="I9033" s="2">
        <f>IFERROR(VLOOKUP(H9033,Conchos!$A$2:$B$100,2,FALSE),"")</f>
      </c>
    </row>
    <row r="9034" spans="9:9" x14ac:dyDescent="0.25">
      <c r="I9034" s="2">
        <f>IFERROR(VLOOKUP(H9034,Conchos!$A$2:$B$100,2,FALSE),"")</f>
      </c>
    </row>
    <row r="9035" spans="9:9" x14ac:dyDescent="0.25">
      <c r="I9035" s="2">
        <f>IFERROR(VLOOKUP(H9035,Conchos!$A$2:$B$100,2,FALSE),"")</f>
      </c>
    </row>
    <row r="9036" spans="9:9" x14ac:dyDescent="0.25">
      <c r="I9036" s="2">
        <f>IFERROR(VLOOKUP(H9036,Conchos!$A$2:$B$100,2,FALSE),"")</f>
      </c>
    </row>
    <row r="9037" spans="9:9" x14ac:dyDescent="0.25">
      <c r="I9037" s="2">
        <f>IFERROR(VLOOKUP(H9037,Conchos!$A$2:$B$100,2,FALSE),"")</f>
      </c>
    </row>
    <row r="9038" spans="9:9" x14ac:dyDescent="0.25">
      <c r="I9038" s="2">
        <f>IFERROR(VLOOKUP(H9038,Conchos!$A$2:$B$100,2,FALSE),"")</f>
      </c>
    </row>
    <row r="9039" spans="9:9" x14ac:dyDescent="0.25">
      <c r="I9039" s="2">
        <f>IFERROR(VLOOKUP(H9039,Conchos!$A$2:$B$100,2,FALSE),"")</f>
      </c>
    </row>
    <row r="9040" spans="9:9" x14ac:dyDescent="0.25">
      <c r="I9040" s="2">
        <f>IFERROR(VLOOKUP(H9040,Conchos!$A$2:$B$100,2,FALSE),"")</f>
      </c>
    </row>
    <row r="9041" spans="9:9" x14ac:dyDescent="0.25">
      <c r="I9041" s="2">
        <f>IFERROR(VLOOKUP(H9041,Conchos!$A$2:$B$100,2,FALSE),"")</f>
      </c>
    </row>
    <row r="9042" spans="9:9" x14ac:dyDescent="0.25">
      <c r="I9042" s="2">
        <f>IFERROR(VLOOKUP(H9042,Conchos!$A$2:$B$100,2,FALSE),"")</f>
      </c>
    </row>
    <row r="9043" spans="9:9" x14ac:dyDescent="0.25">
      <c r="I9043" s="2">
        <f>IFERROR(VLOOKUP(H9043,Conchos!$A$2:$B$100,2,FALSE),"")</f>
      </c>
    </row>
    <row r="9044" spans="9:9" x14ac:dyDescent="0.25">
      <c r="I9044" s="2">
        <f>IFERROR(VLOOKUP(H9044,Conchos!$A$2:$B$100,2,FALSE),"")</f>
      </c>
    </row>
    <row r="9045" spans="9:9" x14ac:dyDescent="0.25">
      <c r="I9045" s="2">
        <f>IFERROR(VLOOKUP(H9045,Conchos!$A$2:$B$100,2,FALSE),"")</f>
      </c>
    </row>
    <row r="9046" spans="9:9" x14ac:dyDescent="0.25">
      <c r="I9046" s="2">
        <f>IFERROR(VLOOKUP(H9046,Conchos!$A$2:$B$100,2,FALSE),"")</f>
      </c>
    </row>
    <row r="9047" spans="9:9" x14ac:dyDescent="0.25">
      <c r="I9047" s="2">
        <f>IFERROR(VLOOKUP(H9047,Conchos!$A$2:$B$100,2,FALSE),"")</f>
      </c>
    </row>
    <row r="9048" spans="9:9" x14ac:dyDescent="0.25">
      <c r="I9048" s="2">
        <f>IFERROR(VLOOKUP(H9048,Conchos!$A$2:$B$100,2,FALSE),"")</f>
      </c>
    </row>
    <row r="9049" spans="9:9" x14ac:dyDescent="0.25">
      <c r="I9049" s="2">
        <f>IFERROR(VLOOKUP(H9049,Conchos!$A$2:$B$100,2,FALSE),"")</f>
      </c>
    </row>
    <row r="9050" spans="9:9" x14ac:dyDescent="0.25">
      <c r="I9050" s="2">
        <f>IFERROR(VLOOKUP(H9050,Conchos!$A$2:$B$100,2,FALSE),"")</f>
      </c>
    </row>
    <row r="9051" spans="9:9" x14ac:dyDescent="0.25">
      <c r="I9051" s="2">
        <f>IFERROR(VLOOKUP(H9051,Conchos!$A$2:$B$100,2,FALSE),"")</f>
      </c>
    </row>
    <row r="9052" spans="9:9" x14ac:dyDescent="0.25">
      <c r="I9052" s="2">
        <f>IFERROR(VLOOKUP(H9052,Conchos!$A$2:$B$100,2,FALSE),"")</f>
      </c>
    </row>
    <row r="9053" spans="9:9" x14ac:dyDescent="0.25">
      <c r="I9053" s="2">
        <f>IFERROR(VLOOKUP(H9053,Conchos!$A$2:$B$100,2,FALSE),"")</f>
      </c>
    </row>
    <row r="9054" spans="9:9" x14ac:dyDescent="0.25">
      <c r="I9054" s="2">
        <f>IFERROR(VLOOKUP(H9054,Conchos!$A$2:$B$100,2,FALSE),"")</f>
      </c>
    </row>
    <row r="9055" spans="9:9" x14ac:dyDescent="0.25">
      <c r="I9055" s="2">
        <f>IFERROR(VLOOKUP(H9055,Conchos!$A$2:$B$100,2,FALSE),"")</f>
      </c>
    </row>
    <row r="9056" spans="9:9" x14ac:dyDescent="0.25">
      <c r="I9056" s="2">
        <f>IFERROR(VLOOKUP(H9056,Conchos!$A$2:$B$100,2,FALSE),"")</f>
      </c>
    </row>
    <row r="9057" spans="9:9" x14ac:dyDescent="0.25">
      <c r="I9057" s="2">
        <f>IFERROR(VLOOKUP(H9057,Conchos!$A$2:$B$100,2,FALSE),"")</f>
      </c>
    </row>
    <row r="9058" spans="9:9" x14ac:dyDescent="0.25">
      <c r="I9058" s="2">
        <f>IFERROR(VLOOKUP(H9058,Conchos!$A$2:$B$100,2,FALSE),"")</f>
      </c>
    </row>
    <row r="9059" spans="9:9" x14ac:dyDescent="0.25">
      <c r="I9059" s="2">
        <f>IFERROR(VLOOKUP(H9059,Conchos!$A$2:$B$100,2,FALSE),"")</f>
      </c>
    </row>
    <row r="9060" spans="9:9" x14ac:dyDescent="0.25">
      <c r="I9060" s="2">
        <f>IFERROR(VLOOKUP(H9060,Conchos!$A$2:$B$100,2,FALSE),"")</f>
      </c>
    </row>
    <row r="9061" spans="9:9" x14ac:dyDescent="0.25">
      <c r="I9061" s="2">
        <f>IFERROR(VLOOKUP(H9061,Conchos!$A$2:$B$100,2,FALSE),"")</f>
      </c>
    </row>
    <row r="9062" spans="9:9" x14ac:dyDescent="0.25">
      <c r="I9062" s="2">
        <f>IFERROR(VLOOKUP(H9062,Conchos!$A$2:$B$100,2,FALSE),"")</f>
      </c>
    </row>
    <row r="9063" spans="9:9" x14ac:dyDescent="0.25">
      <c r="I9063" s="2">
        <f>IFERROR(VLOOKUP(H9063,Conchos!$A$2:$B$100,2,FALSE),"")</f>
      </c>
    </row>
    <row r="9064" spans="9:9" x14ac:dyDescent="0.25">
      <c r="I9064" s="2">
        <f>IFERROR(VLOOKUP(H9064,Conchos!$A$2:$B$100,2,FALSE),"")</f>
      </c>
    </row>
    <row r="9065" spans="9:9" x14ac:dyDescent="0.25">
      <c r="I9065" s="2">
        <f>IFERROR(VLOOKUP(H9065,Conchos!$A$2:$B$100,2,FALSE),"")</f>
      </c>
    </row>
    <row r="9066" spans="9:9" x14ac:dyDescent="0.25">
      <c r="I9066" s="2">
        <f>IFERROR(VLOOKUP(H9066,Conchos!$A$2:$B$100,2,FALSE),"")</f>
      </c>
    </row>
    <row r="9067" spans="9:9" x14ac:dyDescent="0.25">
      <c r="I9067" s="2">
        <f>IFERROR(VLOOKUP(H9067,Conchos!$A$2:$B$100,2,FALSE),"")</f>
      </c>
    </row>
    <row r="9068" spans="9:9" x14ac:dyDescent="0.25">
      <c r="I9068" s="2">
        <f>IFERROR(VLOOKUP(H9068,Conchos!$A$2:$B$100,2,FALSE),"")</f>
      </c>
    </row>
    <row r="9069" spans="9:9" x14ac:dyDescent="0.25">
      <c r="I9069" s="2">
        <f>IFERROR(VLOOKUP(H9069,Conchos!$A$2:$B$100,2,FALSE),"")</f>
      </c>
    </row>
    <row r="9070" spans="9:9" x14ac:dyDescent="0.25">
      <c r="I9070" s="2">
        <f>IFERROR(VLOOKUP(H9070,Conchos!$A$2:$B$100,2,FALSE),"")</f>
      </c>
    </row>
    <row r="9071" spans="9:9" x14ac:dyDescent="0.25">
      <c r="I9071" s="2">
        <f>IFERROR(VLOOKUP(H9071,Conchos!$A$2:$B$100,2,FALSE),"")</f>
      </c>
    </row>
    <row r="9072" spans="9:9" x14ac:dyDescent="0.25">
      <c r="I9072" s="2">
        <f>IFERROR(VLOOKUP(H9072,Conchos!$A$2:$B$100,2,FALSE),"")</f>
      </c>
    </row>
    <row r="9073" spans="9:9" x14ac:dyDescent="0.25">
      <c r="I9073" s="2">
        <f>IFERROR(VLOOKUP(H9073,Conchos!$A$2:$B$100,2,FALSE),"")</f>
      </c>
    </row>
    <row r="9074" spans="9:9" x14ac:dyDescent="0.25">
      <c r="I9074" s="2">
        <f>IFERROR(VLOOKUP(H9074,Conchos!$A$2:$B$100,2,FALSE),"")</f>
      </c>
    </row>
    <row r="9075" spans="9:9" x14ac:dyDescent="0.25">
      <c r="I9075" s="2">
        <f>IFERROR(VLOOKUP(H9075,Conchos!$A$2:$B$100,2,FALSE),"")</f>
      </c>
    </row>
    <row r="9076" spans="9:9" x14ac:dyDescent="0.25">
      <c r="I9076" s="2">
        <f>IFERROR(VLOOKUP(H9076,Conchos!$A$2:$B$100,2,FALSE),"")</f>
      </c>
    </row>
    <row r="9077" spans="9:9" x14ac:dyDescent="0.25">
      <c r="I9077" s="2">
        <f>IFERROR(VLOOKUP(H9077,Conchos!$A$2:$B$100,2,FALSE),"")</f>
      </c>
    </row>
    <row r="9078" spans="9:9" x14ac:dyDescent="0.25">
      <c r="I9078" s="2">
        <f>IFERROR(VLOOKUP(H9078,Conchos!$A$2:$B$100,2,FALSE),"")</f>
      </c>
    </row>
    <row r="9079" spans="9:9" x14ac:dyDescent="0.25">
      <c r="I9079" s="2">
        <f>IFERROR(VLOOKUP(H9079,Conchos!$A$2:$B$100,2,FALSE),"")</f>
      </c>
    </row>
    <row r="9080" spans="9:9" x14ac:dyDescent="0.25">
      <c r="I9080" s="2">
        <f>IFERROR(VLOOKUP(H9080,Conchos!$A$2:$B$100,2,FALSE),"")</f>
      </c>
    </row>
    <row r="9081" spans="9:9" x14ac:dyDescent="0.25">
      <c r="I9081" s="2">
        <f>IFERROR(VLOOKUP(H9081,Conchos!$A$2:$B$100,2,FALSE),"")</f>
      </c>
    </row>
    <row r="9082" spans="9:9" x14ac:dyDescent="0.25">
      <c r="I9082" s="2">
        <f>IFERROR(VLOOKUP(H9082,Conchos!$A$2:$B$100,2,FALSE),"")</f>
      </c>
    </row>
    <row r="9083" spans="9:9" x14ac:dyDescent="0.25">
      <c r="I9083" s="2">
        <f>IFERROR(VLOOKUP(H9083,Conchos!$A$2:$B$100,2,FALSE),"")</f>
      </c>
    </row>
    <row r="9084" spans="9:9" x14ac:dyDescent="0.25">
      <c r="I9084" s="2">
        <f>IFERROR(VLOOKUP(H9084,Conchos!$A$2:$B$100,2,FALSE),"")</f>
      </c>
    </row>
    <row r="9085" spans="9:9" x14ac:dyDescent="0.25">
      <c r="I9085" s="2">
        <f>IFERROR(VLOOKUP(H9085,Conchos!$A$2:$B$100,2,FALSE),"")</f>
      </c>
    </row>
    <row r="9086" spans="9:9" x14ac:dyDescent="0.25">
      <c r="I9086" s="2">
        <f>IFERROR(VLOOKUP(H9086,Conchos!$A$2:$B$100,2,FALSE),"")</f>
      </c>
    </row>
    <row r="9087" spans="9:9" x14ac:dyDescent="0.25">
      <c r="I9087" s="2">
        <f>IFERROR(VLOOKUP(H9087,Conchos!$A$2:$B$100,2,FALSE),"")</f>
      </c>
    </row>
    <row r="9088" spans="9:9" x14ac:dyDescent="0.25">
      <c r="I9088" s="2">
        <f>IFERROR(VLOOKUP(H9088,Conchos!$A$2:$B$100,2,FALSE),"")</f>
      </c>
    </row>
    <row r="9089" spans="9:9" x14ac:dyDescent="0.25">
      <c r="I9089" s="2">
        <f>IFERROR(VLOOKUP(H9089,Conchos!$A$2:$B$100,2,FALSE),"")</f>
      </c>
    </row>
    <row r="9090" spans="9:9" x14ac:dyDescent="0.25">
      <c r="I9090" s="2">
        <f>IFERROR(VLOOKUP(H9090,Conchos!$A$2:$B$100,2,FALSE),"")</f>
      </c>
    </row>
    <row r="9091" spans="9:9" x14ac:dyDescent="0.25">
      <c r="I9091" s="2">
        <f>IFERROR(VLOOKUP(H9091,Conchos!$A$2:$B$100,2,FALSE),"")</f>
      </c>
    </row>
    <row r="9092" spans="9:9" x14ac:dyDescent="0.25">
      <c r="I9092" s="2">
        <f>IFERROR(VLOOKUP(H9092,Conchos!$A$2:$B$100,2,FALSE),"")</f>
      </c>
    </row>
    <row r="9093" spans="9:9" x14ac:dyDescent="0.25">
      <c r="I9093" s="2">
        <f>IFERROR(VLOOKUP(H9093,Conchos!$A$2:$B$100,2,FALSE),"")</f>
      </c>
    </row>
    <row r="9094" spans="9:9" x14ac:dyDescent="0.25">
      <c r="I9094" s="2">
        <f>IFERROR(VLOOKUP(H9094,Conchos!$A$2:$B$100,2,FALSE),"")</f>
      </c>
    </row>
    <row r="9095" spans="9:9" x14ac:dyDescent="0.25">
      <c r="I9095" s="2">
        <f>IFERROR(VLOOKUP(H9095,Conchos!$A$2:$B$100,2,FALSE),"")</f>
      </c>
    </row>
    <row r="9096" spans="9:9" x14ac:dyDescent="0.25">
      <c r="I9096" s="2">
        <f>IFERROR(VLOOKUP(H9096,Conchos!$A$2:$B$100,2,FALSE),"")</f>
      </c>
    </row>
    <row r="9097" spans="9:9" x14ac:dyDescent="0.25">
      <c r="I9097" s="2">
        <f>IFERROR(VLOOKUP(H9097,Conchos!$A$2:$B$100,2,FALSE),"")</f>
      </c>
    </row>
    <row r="9098" spans="9:9" x14ac:dyDescent="0.25">
      <c r="I9098" s="2">
        <f>IFERROR(VLOOKUP(H9098,Conchos!$A$2:$B$100,2,FALSE),"")</f>
      </c>
    </row>
    <row r="9099" spans="9:9" x14ac:dyDescent="0.25">
      <c r="I9099" s="2">
        <f>IFERROR(VLOOKUP(H9099,Conchos!$A$2:$B$100,2,FALSE),"")</f>
      </c>
    </row>
    <row r="9100" spans="9:9" x14ac:dyDescent="0.25">
      <c r="I9100" s="2">
        <f>IFERROR(VLOOKUP(H9100,Conchos!$A$2:$B$100,2,FALSE),"")</f>
      </c>
    </row>
    <row r="9101" spans="9:9" x14ac:dyDescent="0.25">
      <c r="I9101" s="2">
        <f>IFERROR(VLOOKUP(H9101,Conchos!$A$2:$B$100,2,FALSE),"")</f>
      </c>
    </row>
    <row r="9102" spans="9:9" x14ac:dyDescent="0.25">
      <c r="I9102" s="2">
        <f>IFERROR(VLOOKUP(H9102,Conchos!$A$2:$B$100,2,FALSE),"")</f>
      </c>
    </row>
    <row r="9103" spans="9:9" x14ac:dyDescent="0.25">
      <c r="I9103" s="2">
        <f>IFERROR(VLOOKUP(H9103,Conchos!$A$2:$B$100,2,FALSE),"")</f>
      </c>
    </row>
    <row r="9104" spans="9:9" x14ac:dyDescent="0.25">
      <c r="I9104" s="2">
        <f>IFERROR(VLOOKUP(H9104,Conchos!$A$2:$B$100,2,FALSE),"")</f>
      </c>
    </row>
    <row r="9105" spans="9:9" x14ac:dyDescent="0.25">
      <c r="I9105" s="2">
        <f>IFERROR(VLOOKUP(H9105,Conchos!$A$2:$B$100,2,FALSE),"")</f>
      </c>
    </row>
    <row r="9106" spans="9:9" x14ac:dyDescent="0.25">
      <c r="I9106" s="2">
        <f>IFERROR(VLOOKUP(H9106,Conchos!$A$2:$B$100,2,FALSE),"")</f>
      </c>
    </row>
    <row r="9107" spans="9:9" x14ac:dyDescent="0.25">
      <c r="I9107" s="2">
        <f>IFERROR(VLOOKUP(H9107,Conchos!$A$2:$B$100,2,FALSE),"")</f>
      </c>
    </row>
    <row r="9108" spans="9:9" x14ac:dyDescent="0.25">
      <c r="I9108" s="2">
        <f>IFERROR(VLOOKUP(H9108,Conchos!$A$2:$B$100,2,FALSE),"")</f>
      </c>
    </row>
    <row r="9109" spans="9:9" x14ac:dyDescent="0.25">
      <c r="I9109" s="2">
        <f>IFERROR(VLOOKUP(H9109,Conchos!$A$2:$B$100,2,FALSE),"")</f>
      </c>
    </row>
    <row r="9110" spans="9:9" x14ac:dyDescent="0.25">
      <c r="I9110" s="2">
        <f>IFERROR(VLOOKUP(H9110,Conchos!$A$2:$B$100,2,FALSE),"")</f>
      </c>
    </row>
    <row r="9111" spans="9:9" x14ac:dyDescent="0.25">
      <c r="I9111" s="2">
        <f>IFERROR(VLOOKUP(H9111,Conchos!$A$2:$B$100,2,FALSE),"")</f>
      </c>
    </row>
    <row r="9112" spans="9:9" x14ac:dyDescent="0.25">
      <c r="I9112" s="2">
        <f>IFERROR(VLOOKUP(H9112,Conchos!$A$2:$B$100,2,FALSE),"")</f>
      </c>
    </row>
    <row r="9113" spans="9:9" x14ac:dyDescent="0.25">
      <c r="I9113" s="2">
        <f>IFERROR(VLOOKUP(H9113,Conchos!$A$2:$B$100,2,FALSE),"")</f>
      </c>
    </row>
    <row r="9114" spans="9:9" x14ac:dyDescent="0.25">
      <c r="I9114" s="2">
        <f>IFERROR(VLOOKUP(H9114,Conchos!$A$2:$B$100,2,FALSE),"")</f>
      </c>
    </row>
    <row r="9115" spans="9:9" x14ac:dyDescent="0.25">
      <c r="I9115" s="2">
        <f>IFERROR(VLOOKUP(H9115,Conchos!$A$2:$B$100,2,FALSE),"")</f>
      </c>
    </row>
    <row r="9116" spans="9:9" x14ac:dyDescent="0.25">
      <c r="I9116" s="2">
        <f>IFERROR(VLOOKUP(H9116,Conchos!$A$2:$B$100,2,FALSE),"")</f>
      </c>
    </row>
    <row r="9117" spans="9:9" x14ac:dyDescent="0.25">
      <c r="I9117" s="2">
        <f>IFERROR(VLOOKUP(H9117,Conchos!$A$2:$B$100,2,FALSE),"")</f>
      </c>
    </row>
    <row r="9118" spans="9:9" x14ac:dyDescent="0.25">
      <c r="I9118" s="2">
        <f>IFERROR(VLOOKUP(H9118,Conchos!$A$2:$B$100,2,FALSE),"")</f>
      </c>
    </row>
    <row r="9119" spans="9:9" x14ac:dyDescent="0.25">
      <c r="I9119" s="2">
        <f>IFERROR(VLOOKUP(H9119,Conchos!$A$2:$B$100,2,FALSE),"")</f>
      </c>
    </row>
    <row r="9120" spans="9:9" x14ac:dyDescent="0.25">
      <c r="I9120" s="2">
        <f>IFERROR(VLOOKUP(H9120,Conchos!$A$2:$B$100,2,FALSE),"")</f>
      </c>
    </row>
    <row r="9121" spans="9:9" x14ac:dyDescent="0.25">
      <c r="I9121" s="2">
        <f>IFERROR(VLOOKUP(H9121,Conchos!$A$2:$B$100,2,FALSE),"")</f>
      </c>
    </row>
    <row r="9122" spans="9:9" x14ac:dyDescent="0.25">
      <c r="I9122" s="2">
        <f>IFERROR(VLOOKUP(H9122,Conchos!$A$2:$B$100,2,FALSE),"")</f>
      </c>
    </row>
    <row r="9123" spans="9:9" x14ac:dyDescent="0.25">
      <c r="I9123" s="2">
        <f>IFERROR(VLOOKUP(H9123,Conchos!$A$2:$B$100,2,FALSE),"")</f>
      </c>
    </row>
    <row r="9124" spans="9:9" x14ac:dyDescent="0.25">
      <c r="I9124" s="2">
        <f>IFERROR(VLOOKUP(H9124,Conchos!$A$2:$B$100,2,FALSE),"")</f>
      </c>
    </row>
    <row r="9125" spans="9:9" x14ac:dyDescent="0.25">
      <c r="I9125" s="2">
        <f>IFERROR(VLOOKUP(H9125,Conchos!$A$2:$B$100,2,FALSE),"")</f>
      </c>
    </row>
    <row r="9126" spans="9:9" x14ac:dyDescent="0.25">
      <c r="I9126" s="2">
        <f>IFERROR(VLOOKUP(H9126,Conchos!$A$2:$B$100,2,FALSE),"")</f>
      </c>
    </row>
    <row r="9127" spans="9:9" x14ac:dyDescent="0.25">
      <c r="I9127" s="2">
        <f>IFERROR(VLOOKUP(H9127,Conchos!$A$2:$B$100,2,FALSE),"")</f>
      </c>
    </row>
    <row r="9128" spans="9:9" x14ac:dyDescent="0.25">
      <c r="I9128" s="2">
        <f>IFERROR(VLOOKUP(H9128,Conchos!$A$2:$B$100,2,FALSE),"")</f>
      </c>
    </row>
    <row r="9129" spans="9:9" x14ac:dyDescent="0.25">
      <c r="I9129" s="2">
        <f>IFERROR(VLOOKUP(H9129,Conchos!$A$2:$B$100,2,FALSE),"")</f>
      </c>
    </row>
    <row r="9130" spans="9:9" x14ac:dyDescent="0.25">
      <c r="I9130" s="2">
        <f>IFERROR(VLOOKUP(H9130,Conchos!$A$2:$B$100,2,FALSE),"")</f>
      </c>
    </row>
    <row r="9131" spans="9:9" x14ac:dyDescent="0.25">
      <c r="I9131" s="2">
        <f>IFERROR(VLOOKUP(H9131,Conchos!$A$2:$B$100,2,FALSE),"")</f>
      </c>
    </row>
    <row r="9132" spans="9:9" x14ac:dyDescent="0.25">
      <c r="I9132" s="2">
        <f>IFERROR(VLOOKUP(H9132,Conchos!$A$2:$B$100,2,FALSE),"")</f>
      </c>
    </row>
    <row r="9133" spans="9:9" x14ac:dyDescent="0.25">
      <c r="I9133" s="2">
        <f>IFERROR(VLOOKUP(H9133,Conchos!$A$2:$B$100,2,FALSE),"")</f>
      </c>
    </row>
    <row r="9134" spans="9:9" x14ac:dyDescent="0.25">
      <c r="I9134" s="2">
        <f>IFERROR(VLOOKUP(H9134,Conchos!$A$2:$B$100,2,FALSE),"")</f>
      </c>
    </row>
    <row r="9135" spans="9:9" x14ac:dyDescent="0.25">
      <c r="I9135" s="2">
        <f>IFERROR(VLOOKUP(H9135,Conchos!$A$2:$B$100,2,FALSE),"")</f>
      </c>
    </row>
    <row r="9136" spans="9:9" x14ac:dyDescent="0.25">
      <c r="I9136" s="2">
        <f>IFERROR(VLOOKUP(H9136,Conchos!$A$2:$B$100,2,FALSE),"")</f>
      </c>
    </row>
    <row r="9137" spans="9:9" x14ac:dyDescent="0.25">
      <c r="I9137" s="2">
        <f>IFERROR(VLOOKUP(H9137,Conchos!$A$2:$B$100,2,FALSE),"")</f>
      </c>
    </row>
    <row r="9138" spans="9:9" x14ac:dyDescent="0.25">
      <c r="I9138" s="2">
        <f>IFERROR(VLOOKUP(H9138,Conchos!$A$2:$B$100,2,FALSE),"")</f>
      </c>
    </row>
    <row r="9139" spans="9:9" x14ac:dyDescent="0.25">
      <c r="I9139" s="2">
        <f>IFERROR(VLOOKUP(H9139,Conchos!$A$2:$B$100,2,FALSE),"")</f>
      </c>
    </row>
    <row r="9140" spans="9:9" x14ac:dyDescent="0.25">
      <c r="I9140" s="2">
        <f>IFERROR(VLOOKUP(H9140,Conchos!$A$2:$B$100,2,FALSE),"")</f>
      </c>
    </row>
    <row r="9141" spans="9:9" x14ac:dyDescent="0.25">
      <c r="I9141" s="2">
        <f>IFERROR(VLOOKUP(H9141,Conchos!$A$2:$B$100,2,FALSE),"")</f>
      </c>
    </row>
    <row r="9142" spans="9:9" x14ac:dyDescent="0.25">
      <c r="I9142" s="2">
        <f>IFERROR(VLOOKUP(H9142,Conchos!$A$2:$B$100,2,FALSE),"")</f>
      </c>
    </row>
    <row r="9143" spans="9:9" x14ac:dyDescent="0.25">
      <c r="I9143" s="2">
        <f>IFERROR(VLOOKUP(H9143,Conchos!$A$2:$B$100,2,FALSE),"")</f>
      </c>
    </row>
    <row r="9144" spans="9:9" x14ac:dyDescent="0.25">
      <c r="I9144" s="2">
        <f>IFERROR(VLOOKUP(H9144,Conchos!$A$2:$B$100,2,FALSE),"")</f>
      </c>
    </row>
    <row r="9145" spans="9:9" x14ac:dyDescent="0.25">
      <c r="I9145" s="2">
        <f>IFERROR(VLOOKUP(H9145,Conchos!$A$2:$B$100,2,FALSE),"")</f>
      </c>
    </row>
    <row r="9146" spans="9:9" x14ac:dyDescent="0.25">
      <c r="I9146" s="2">
        <f>IFERROR(VLOOKUP(H9146,Conchos!$A$2:$B$100,2,FALSE),"")</f>
      </c>
    </row>
    <row r="9147" spans="9:9" x14ac:dyDescent="0.25">
      <c r="I9147" s="2">
        <f>IFERROR(VLOOKUP(H9147,Conchos!$A$2:$B$100,2,FALSE),"")</f>
      </c>
    </row>
    <row r="9148" spans="9:9" x14ac:dyDescent="0.25">
      <c r="I9148" s="2">
        <f>IFERROR(VLOOKUP(H9148,Conchos!$A$2:$B$100,2,FALSE),"")</f>
      </c>
    </row>
    <row r="9149" spans="9:9" x14ac:dyDescent="0.25">
      <c r="I9149" s="2">
        <f>IFERROR(VLOOKUP(H9149,Conchos!$A$2:$B$100,2,FALSE),"")</f>
      </c>
    </row>
    <row r="9150" spans="9:9" x14ac:dyDescent="0.25">
      <c r="I9150" s="2">
        <f>IFERROR(VLOOKUP(H9150,Conchos!$A$2:$B$100,2,FALSE),"")</f>
      </c>
    </row>
    <row r="9151" spans="9:9" x14ac:dyDescent="0.25">
      <c r="I9151" s="2">
        <f>IFERROR(VLOOKUP(H9151,Conchos!$A$2:$B$100,2,FALSE),"")</f>
      </c>
    </row>
    <row r="9152" spans="9:9" x14ac:dyDescent="0.25">
      <c r="I9152" s="2">
        <f>IFERROR(VLOOKUP(H9152,Conchos!$A$2:$B$100,2,FALSE),"")</f>
      </c>
    </row>
    <row r="9153" spans="9:9" x14ac:dyDescent="0.25">
      <c r="I9153" s="2">
        <f>IFERROR(VLOOKUP(H9153,Conchos!$A$2:$B$100,2,FALSE),"")</f>
      </c>
    </row>
    <row r="9154" spans="9:9" x14ac:dyDescent="0.25">
      <c r="I9154" s="2">
        <f>IFERROR(VLOOKUP(H9154,Conchos!$A$2:$B$100,2,FALSE),"")</f>
      </c>
    </row>
    <row r="9155" spans="9:9" x14ac:dyDescent="0.25">
      <c r="I9155" s="2">
        <f>IFERROR(VLOOKUP(H9155,Conchos!$A$2:$B$100,2,FALSE),"")</f>
      </c>
    </row>
    <row r="9156" spans="9:9" x14ac:dyDescent="0.25">
      <c r="I9156" s="2">
        <f>IFERROR(VLOOKUP(H9156,Conchos!$A$2:$B$100,2,FALSE),"")</f>
      </c>
    </row>
    <row r="9157" spans="9:9" x14ac:dyDescent="0.25">
      <c r="I9157" s="2">
        <f>IFERROR(VLOOKUP(H9157,Conchos!$A$2:$B$100,2,FALSE),"")</f>
      </c>
    </row>
    <row r="9158" spans="9:9" x14ac:dyDescent="0.25">
      <c r="I9158" s="2">
        <f>IFERROR(VLOOKUP(H9158,Conchos!$A$2:$B$100,2,FALSE),"")</f>
      </c>
    </row>
    <row r="9159" spans="9:9" x14ac:dyDescent="0.25">
      <c r="I9159" s="2">
        <f>IFERROR(VLOOKUP(H9159,Conchos!$A$2:$B$100,2,FALSE),"")</f>
      </c>
    </row>
    <row r="9160" spans="9:9" x14ac:dyDescent="0.25">
      <c r="I9160" s="2">
        <f>IFERROR(VLOOKUP(H9160,Conchos!$A$2:$B$100,2,FALSE),"")</f>
      </c>
    </row>
    <row r="9161" spans="9:9" x14ac:dyDescent="0.25">
      <c r="I9161" s="2">
        <f>IFERROR(VLOOKUP(H9161,Conchos!$A$2:$B$100,2,FALSE),"")</f>
      </c>
    </row>
    <row r="9162" spans="9:9" x14ac:dyDescent="0.25">
      <c r="I9162" s="2">
        <f>IFERROR(VLOOKUP(H9162,Conchos!$A$2:$B$100,2,FALSE),"")</f>
      </c>
    </row>
    <row r="9163" spans="9:9" x14ac:dyDescent="0.25">
      <c r="I9163" s="2">
        <f>IFERROR(VLOOKUP(H9163,Conchos!$A$2:$B$100,2,FALSE),"")</f>
      </c>
    </row>
    <row r="9164" spans="9:9" x14ac:dyDescent="0.25">
      <c r="I9164" s="2">
        <f>IFERROR(VLOOKUP(H9164,Conchos!$A$2:$B$100,2,FALSE),"")</f>
      </c>
    </row>
    <row r="9165" spans="9:9" x14ac:dyDescent="0.25">
      <c r="I9165" s="2">
        <f>IFERROR(VLOOKUP(H9165,Conchos!$A$2:$B$100,2,FALSE),"")</f>
      </c>
    </row>
    <row r="9166" spans="9:9" x14ac:dyDescent="0.25">
      <c r="I9166" s="2">
        <f>IFERROR(VLOOKUP(H9166,Conchos!$A$2:$B$100,2,FALSE),"")</f>
      </c>
    </row>
    <row r="9167" spans="9:9" x14ac:dyDescent="0.25">
      <c r="I9167" s="2">
        <f>IFERROR(VLOOKUP(H9167,Conchos!$A$2:$B$100,2,FALSE),"")</f>
      </c>
    </row>
    <row r="9168" spans="9:9" x14ac:dyDescent="0.25">
      <c r="I9168" s="2">
        <f>IFERROR(VLOOKUP(H9168,Conchos!$A$2:$B$100,2,FALSE),"")</f>
      </c>
    </row>
    <row r="9169" spans="9:9" x14ac:dyDescent="0.25">
      <c r="I9169" s="2">
        <f>IFERROR(VLOOKUP(H9169,Conchos!$A$2:$B$100,2,FALSE),"")</f>
      </c>
    </row>
    <row r="9170" spans="9:9" x14ac:dyDescent="0.25">
      <c r="I9170" s="2">
        <f>IFERROR(VLOOKUP(H9170,Conchos!$A$2:$B$100,2,FALSE),"")</f>
      </c>
    </row>
    <row r="9171" spans="9:9" x14ac:dyDescent="0.25">
      <c r="I9171" s="2">
        <f>IFERROR(VLOOKUP(H9171,Conchos!$A$2:$B$100,2,FALSE),"")</f>
      </c>
    </row>
    <row r="9172" spans="9:9" x14ac:dyDescent="0.25">
      <c r="I9172" s="2">
        <f>IFERROR(VLOOKUP(H9172,Conchos!$A$2:$B$100,2,FALSE),"")</f>
      </c>
    </row>
    <row r="9173" spans="9:9" x14ac:dyDescent="0.25">
      <c r="I9173" s="2">
        <f>IFERROR(VLOOKUP(H9173,Conchos!$A$2:$B$100,2,FALSE),"")</f>
      </c>
    </row>
    <row r="9174" spans="9:9" x14ac:dyDescent="0.25">
      <c r="I9174" s="2">
        <f>IFERROR(VLOOKUP(H9174,Conchos!$A$2:$B$100,2,FALSE),"")</f>
      </c>
    </row>
    <row r="9175" spans="9:9" x14ac:dyDescent="0.25">
      <c r="I9175" s="2">
        <f>IFERROR(VLOOKUP(H9175,Conchos!$A$2:$B$100,2,FALSE),"")</f>
      </c>
    </row>
    <row r="9176" spans="9:9" x14ac:dyDescent="0.25">
      <c r="I9176" s="2">
        <f>IFERROR(VLOOKUP(H9176,Conchos!$A$2:$B$100,2,FALSE),"")</f>
      </c>
    </row>
    <row r="9177" spans="9:9" x14ac:dyDescent="0.25">
      <c r="I9177" s="2">
        <f>IFERROR(VLOOKUP(H9177,Conchos!$A$2:$B$100,2,FALSE),"")</f>
      </c>
    </row>
    <row r="9178" spans="9:9" x14ac:dyDescent="0.25">
      <c r="I9178" s="2">
        <f>IFERROR(VLOOKUP(H9178,Conchos!$A$2:$B$100,2,FALSE),"")</f>
      </c>
    </row>
    <row r="9179" spans="9:9" x14ac:dyDescent="0.25">
      <c r="I9179" s="2">
        <f>IFERROR(VLOOKUP(H9179,Conchos!$A$2:$B$100,2,FALSE),"")</f>
      </c>
    </row>
    <row r="9180" spans="9:9" x14ac:dyDescent="0.25">
      <c r="I9180" s="2">
        <f>IFERROR(VLOOKUP(H9180,Conchos!$A$2:$B$100,2,FALSE),"")</f>
      </c>
    </row>
    <row r="9181" spans="9:9" x14ac:dyDescent="0.25">
      <c r="I9181" s="2">
        <f>IFERROR(VLOOKUP(H9181,Conchos!$A$2:$B$100,2,FALSE),"")</f>
      </c>
    </row>
    <row r="9182" spans="9:9" x14ac:dyDescent="0.25">
      <c r="I9182" s="2">
        <f>IFERROR(VLOOKUP(H9182,Conchos!$A$2:$B$100,2,FALSE),"")</f>
      </c>
    </row>
    <row r="9183" spans="9:9" x14ac:dyDescent="0.25">
      <c r="I9183" s="2">
        <f>IFERROR(VLOOKUP(H9183,Conchos!$A$2:$B$100,2,FALSE),"")</f>
      </c>
    </row>
    <row r="9184" spans="9:9" x14ac:dyDescent="0.25">
      <c r="I9184" s="2">
        <f>IFERROR(VLOOKUP(H9184,Conchos!$A$2:$B$100,2,FALSE),"")</f>
      </c>
    </row>
    <row r="9185" spans="9:9" x14ac:dyDescent="0.25">
      <c r="I9185" s="2">
        <f>IFERROR(VLOOKUP(H9185,Conchos!$A$2:$B$100,2,FALSE),"")</f>
      </c>
    </row>
    <row r="9186" spans="9:9" x14ac:dyDescent="0.25">
      <c r="I9186" s="2">
        <f>IFERROR(VLOOKUP(H9186,Conchos!$A$2:$B$100,2,FALSE),"")</f>
      </c>
    </row>
    <row r="9187" spans="9:9" x14ac:dyDescent="0.25">
      <c r="I9187" s="2">
        <f>IFERROR(VLOOKUP(H9187,Conchos!$A$2:$B$100,2,FALSE),"")</f>
      </c>
    </row>
    <row r="9188" spans="9:9" x14ac:dyDescent="0.25">
      <c r="I9188" s="2">
        <f>IFERROR(VLOOKUP(H9188,Conchos!$A$2:$B$100,2,FALSE),"")</f>
      </c>
    </row>
    <row r="9189" spans="9:9" x14ac:dyDescent="0.25">
      <c r="I9189" s="2">
        <f>IFERROR(VLOOKUP(H9189,Conchos!$A$2:$B$100,2,FALSE),"")</f>
      </c>
    </row>
    <row r="9190" spans="9:9" x14ac:dyDescent="0.25">
      <c r="I9190" s="2">
        <f>IFERROR(VLOOKUP(H9190,Conchos!$A$2:$B$100,2,FALSE),"")</f>
      </c>
    </row>
    <row r="9191" spans="9:9" x14ac:dyDescent="0.25">
      <c r="I9191" s="2">
        <f>IFERROR(VLOOKUP(H9191,Conchos!$A$2:$B$100,2,FALSE),"")</f>
      </c>
    </row>
    <row r="9192" spans="9:9" x14ac:dyDescent="0.25">
      <c r="I9192" s="2">
        <f>IFERROR(VLOOKUP(H9192,Conchos!$A$2:$B$100,2,FALSE),"")</f>
      </c>
    </row>
    <row r="9193" spans="9:9" x14ac:dyDescent="0.25">
      <c r="I9193" s="2">
        <f>IFERROR(VLOOKUP(H9193,Conchos!$A$2:$B$100,2,FALSE),"")</f>
      </c>
    </row>
    <row r="9194" spans="9:9" x14ac:dyDescent="0.25">
      <c r="I9194" s="2">
        <f>IFERROR(VLOOKUP(H9194,Conchos!$A$2:$B$100,2,FALSE),"")</f>
      </c>
    </row>
    <row r="9195" spans="9:9" x14ac:dyDescent="0.25">
      <c r="I9195" s="2">
        <f>IFERROR(VLOOKUP(H9195,Conchos!$A$2:$B$100,2,FALSE),"")</f>
      </c>
    </row>
    <row r="9196" spans="9:9" x14ac:dyDescent="0.25">
      <c r="I9196" s="2">
        <f>IFERROR(VLOOKUP(H9196,Conchos!$A$2:$B$100,2,FALSE),"")</f>
      </c>
    </row>
    <row r="9197" spans="9:9" x14ac:dyDescent="0.25">
      <c r="I9197" s="2">
        <f>IFERROR(VLOOKUP(H9197,Conchos!$A$2:$B$100,2,FALSE),"")</f>
      </c>
    </row>
    <row r="9198" spans="9:9" x14ac:dyDescent="0.25">
      <c r="I9198" s="2">
        <f>IFERROR(VLOOKUP(H9198,Conchos!$A$2:$B$100,2,FALSE),"")</f>
      </c>
    </row>
    <row r="9199" spans="9:9" x14ac:dyDescent="0.25">
      <c r="I9199" s="2">
        <f>IFERROR(VLOOKUP(H9199,Conchos!$A$2:$B$100,2,FALSE),"")</f>
      </c>
    </row>
    <row r="9200" spans="9:9" x14ac:dyDescent="0.25">
      <c r="I9200" s="2">
        <f>IFERROR(VLOOKUP(H9200,Conchos!$A$2:$B$100,2,FALSE),"")</f>
      </c>
    </row>
    <row r="9201" spans="9:9" x14ac:dyDescent="0.25">
      <c r="I9201" s="2">
        <f>IFERROR(VLOOKUP(H9201,Conchos!$A$2:$B$100,2,FALSE),"")</f>
      </c>
    </row>
    <row r="9202" spans="9:9" x14ac:dyDescent="0.25">
      <c r="I9202" s="2">
        <f>IFERROR(VLOOKUP(H9202,Conchos!$A$2:$B$100,2,FALSE),"")</f>
      </c>
    </row>
    <row r="9203" spans="9:9" x14ac:dyDescent="0.25">
      <c r="I9203" s="2">
        <f>IFERROR(VLOOKUP(H9203,Conchos!$A$2:$B$100,2,FALSE),"")</f>
      </c>
    </row>
    <row r="9204" spans="9:9" x14ac:dyDescent="0.25">
      <c r="I9204" s="2">
        <f>IFERROR(VLOOKUP(H9204,Conchos!$A$2:$B$100,2,FALSE),"")</f>
      </c>
    </row>
    <row r="9205" spans="9:9" x14ac:dyDescent="0.25">
      <c r="I9205" s="2">
        <f>IFERROR(VLOOKUP(H9205,Conchos!$A$2:$B$100,2,FALSE),"")</f>
      </c>
    </row>
    <row r="9206" spans="9:9" x14ac:dyDescent="0.25">
      <c r="I9206" s="2">
        <f>IFERROR(VLOOKUP(H9206,Conchos!$A$2:$B$100,2,FALSE),"")</f>
      </c>
    </row>
    <row r="9207" spans="9:9" x14ac:dyDescent="0.25">
      <c r="I9207" s="2">
        <f>IFERROR(VLOOKUP(H9207,Conchos!$A$2:$B$100,2,FALSE),"")</f>
      </c>
    </row>
    <row r="9208" spans="9:9" x14ac:dyDescent="0.25">
      <c r="I9208" s="2">
        <f>IFERROR(VLOOKUP(H9208,Conchos!$A$2:$B$100,2,FALSE),"")</f>
      </c>
    </row>
    <row r="9209" spans="9:9" x14ac:dyDescent="0.25">
      <c r="I9209" s="2">
        <f>IFERROR(VLOOKUP(H9209,Conchos!$A$2:$B$100,2,FALSE),"")</f>
      </c>
    </row>
    <row r="9210" spans="9:9" x14ac:dyDescent="0.25">
      <c r="I9210" s="2">
        <f>IFERROR(VLOOKUP(H9210,Conchos!$A$2:$B$100,2,FALSE),"")</f>
      </c>
    </row>
    <row r="9211" spans="9:9" x14ac:dyDescent="0.25">
      <c r="I9211" s="2">
        <f>IFERROR(VLOOKUP(H9211,Conchos!$A$2:$B$100,2,FALSE),"")</f>
      </c>
    </row>
    <row r="9212" spans="9:9" x14ac:dyDescent="0.25">
      <c r="I9212" s="2">
        <f>IFERROR(VLOOKUP(H9212,Conchos!$A$2:$B$100,2,FALSE),"")</f>
      </c>
    </row>
    <row r="9213" spans="9:9" x14ac:dyDescent="0.25">
      <c r="I9213" s="2">
        <f>IFERROR(VLOOKUP(H9213,Conchos!$A$2:$B$100,2,FALSE),"")</f>
      </c>
    </row>
    <row r="9214" spans="9:9" x14ac:dyDescent="0.25">
      <c r="I9214" s="2">
        <f>IFERROR(VLOOKUP(H9214,Conchos!$A$2:$B$100,2,FALSE),"")</f>
      </c>
    </row>
    <row r="9215" spans="9:9" x14ac:dyDescent="0.25">
      <c r="I9215" s="2">
        <f>IFERROR(VLOOKUP(H9215,Conchos!$A$2:$B$100,2,FALSE),"")</f>
      </c>
    </row>
    <row r="9216" spans="9:9" x14ac:dyDescent="0.25">
      <c r="I9216" s="2">
        <f>IFERROR(VLOOKUP(H9216,Conchos!$A$2:$B$100,2,FALSE),"")</f>
      </c>
    </row>
    <row r="9217" spans="9:9" x14ac:dyDescent="0.25">
      <c r="I9217" s="2">
        <f>IFERROR(VLOOKUP(H9217,Conchos!$A$2:$B$100,2,FALSE),"")</f>
      </c>
    </row>
    <row r="9218" spans="9:9" x14ac:dyDescent="0.25">
      <c r="I9218" s="2">
        <f>IFERROR(VLOOKUP(H9218,Conchos!$A$2:$B$100,2,FALSE),"")</f>
      </c>
    </row>
    <row r="9219" spans="9:9" x14ac:dyDescent="0.25">
      <c r="I9219" s="2">
        <f>IFERROR(VLOOKUP(H9219,Conchos!$A$2:$B$100,2,FALSE),"")</f>
      </c>
    </row>
    <row r="9220" spans="9:9" x14ac:dyDescent="0.25">
      <c r="I9220" s="2">
        <f>IFERROR(VLOOKUP(H9220,Conchos!$A$2:$B$100,2,FALSE),"")</f>
      </c>
    </row>
    <row r="9221" spans="9:9" x14ac:dyDescent="0.25">
      <c r="I9221" s="2">
        <f>IFERROR(VLOOKUP(H9221,Conchos!$A$2:$B$100,2,FALSE),"")</f>
      </c>
    </row>
    <row r="9222" spans="9:9" x14ac:dyDescent="0.25">
      <c r="I9222" s="2">
        <f>IFERROR(VLOOKUP(H9222,Conchos!$A$2:$B$100,2,FALSE),"")</f>
      </c>
    </row>
    <row r="9223" spans="9:9" x14ac:dyDescent="0.25">
      <c r="I9223" s="2">
        <f>IFERROR(VLOOKUP(H9223,Conchos!$A$2:$B$100,2,FALSE),"")</f>
      </c>
    </row>
    <row r="9224" spans="9:9" x14ac:dyDescent="0.25">
      <c r="I9224" s="2">
        <f>IFERROR(VLOOKUP(H9224,Conchos!$A$2:$B$100,2,FALSE),"")</f>
      </c>
    </row>
    <row r="9225" spans="9:9" x14ac:dyDescent="0.25">
      <c r="I9225" s="2">
        <f>IFERROR(VLOOKUP(H9225,Conchos!$A$2:$B$100,2,FALSE),"")</f>
      </c>
    </row>
    <row r="9226" spans="9:9" x14ac:dyDescent="0.25">
      <c r="I9226" s="2">
        <f>IFERROR(VLOOKUP(H9226,Conchos!$A$2:$B$100,2,FALSE),"")</f>
      </c>
    </row>
    <row r="9227" spans="9:9" x14ac:dyDescent="0.25">
      <c r="I9227" s="2">
        <f>IFERROR(VLOOKUP(H9227,Conchos!$A$2:$B$100,2,FALSE),"")</f>
      </c>
    </row>
    <row r="9228" spans="9:9" x14ac:dyDescent="0.25">
      <c r="I9228" s="2">
        <f>IFERROR(VLOOKUP(H9228,Conchos!$A$2:$B$100,2,FALSE),"")</f>
      </c>
    </row>
    <row r="9229" spans="9:9" x14ac:dyDescent="0.25">
      <c r="I9229" s="2">
        <f>IFERROR(VLOOKUP(H9229,Conchos!$A$2:$B$100,2,FALSE),"")</f>
      </c>
    </row>
    <row r="9230" spans="9:9" x14ac:dyDescent="0.25">
      <c r="I9230" s="2">
        <f>IFERROR(VLOOKUP(H9230,Conchos!$A$2:$B$100,2,FALSE),"")</f>
      </c>
    </row>
    <row r="9231" spans="9:9" x14ac:dyDescent="0.25">
      <c r="I9231" s="2">
        <f>IFERROR(VLOOKUP(H9231,Conchos!$A$2:$B$100,2,FALSE),"")</f>
      </c>
    </row>
    <row r="9232" spans="9:9" x14ac:dyDescent="0.25">
      <c r="I9232" s="2">
        <f>IFERROR(VLOOKUP(H9232,Conchos!$A$2:$B$100,2,FALSE),"")</f>
      </c>
    </row>
    <row r="9233" spans="9:9" x14ac:dyDescent="0.25">
      <c r="I9233" s="2">
        <f>IFERROR(VLOOKUP(H9233,Conchos!$A$2:$B$100,2,FALSE),"")</f>
      </c>
    </row>
    <row r="9234" spans="9:9" x14ac:dyDescent="0.25">
      <c r="I9234" s="2">
        <f>IFERROR(VLOOKUP(H9234,Conchos!$A$2:$B$100,2,FALSE),"")</f>
      </c>
    </row>
    <row r="9235" spans="9:9" x14ac:dyDescent="0.25">
      <c r="I9235" s="2">
        <f>IFERROR(VLOOKUP(H9235,Conchos!$A$2:$B$100,2,FALSE),"")</f>
      </c>
    </row>
    <row r="9236" spans="9:9" x14ac:dyDescent="0.25">
      <c r="I9236" s="2">
        <f>IFERROR(VLOOKUP(H9236,Conchos!$A$2:$B$100,2,FALSE),"")</f>
      </c>
    </row>
    <row r="9237" spans="9:9" x14ac:dyDescent="0.25">
      <c r="I9237" s="2">
        <f>IFERROR(VLOOKUP(H9237,Conchos!$A$2:$B$100,2,FALSE),"")</f>
      </c>
    </row>
    <row r="9238" spans="9:9" x14ac:dyDescent="0.25">
      <c r="I9238" s="2">
        <f>IFERROR(VLOOKUP(H9238,Conchos!$A$2:$B$100,2,FALSE),"")</f>
      </c>
    </row>
    <row r="9239" spans="9:9" x14ac:dyDescent="0.25">
      <c r="I9239" s="2">
        <f>IFERROR(VLOOKUP(H9239,Conchos!$A$2:$B$100,2,FALSE),"")</f>
      </c>
    </row>
    <row r="9240" spans="9:9" x14ac:dyDescent="0.25">
      <c r="I9240" s="2">
        <f>IFERROR(VLOOKUP(H9240,Conchos!$A$2:$B$100,2,FALSE),"")</f>
      </c>
    </row>
    <row r="9241" spans="9:9" x14ac:dyDescent="0.25">
      <c r="I9241" s="2">
        <f>IFERROR(VLOOKUP(H9241,Conchos!$A$2:$B$100,2,FALSE),"")</f>
      </c>
    </row>
    <row r="9242" spans="9:9" x14ac:dyDescent="0.25">
      <c r="I9242" s="2">
        <f>IFERROR(VLOOKUP(H9242,Conchos!$A$2:$B$100,2,FALSE),"")</f>
      </c>
    </row>
    <row r="9243" spans="9:9" x14ac:dyDescent="0.25">
      <c r="I9243" s="2">
        <f>IFERROR(VLOOKUP(H9243,Conchos!$A$2:$B$100,2,FALSE),"")</f>
      </c>
    </row>
    <row r="9244" spans="9:9" x14ac:dyDescent="0.25">
      <c r="I9244" s="2">
        <f>IFERROR(VLOOKUP(H9244,Conchos!$A$2:$B$100,2,FALSE),"")</f>
      </c>
    </row>
    <row r="9245" spans="9:9" x14ac:dyDescent="0.25">
      <c r="I9245" s="2">
        <f>IFERROR(VLOOKUP(H9245,Conchos!$A$2:$B$100,2,FALSE),"")</f>
      </c>
    </row>
    <row r="9246" spans="9:9" x14ac:dyDescent="0.25">
      <c r="I9246" s="2">
        <f>IFERROR(VLOOKUP(H9246,Conchos!$A$2:$B$100,2,FALSE),"")</f>
      </c>
    </row>
    <row r="9247" spans="9:9" x14ac:dyDescent="0.25">
      <c r="I9247" s="2">
        <f>IFERROR(VLOOKUP(H9247,Conchos!$A$2:$B$100,2,FALSE),"")</f>
      </c>
    </row>
    <row r="9248" spans="9:9" x14ac:dyDescent="0.25">
      <c r="I9248" s="2">
        <f>IFERROR(VLOOKUP(H9248,Conchos!$A$2:$B$100,2,FALSE),"")</f>
      </c>
    </row>
    <row r="9249" spans="9:9" x14ac:dyDescent="0.25">
      <c r="I9249" s="2">
        <f>IFERROR(VLOOKUP(H9249,Conchos!$A$2:$B$100,2,FALSE),"")</f>
      </c>
    </row>
    <row r="9250" spans="9:9" x14ac:dyDescent="0.25">
      <c r="I9250" s="2">
        <f>IFERROR(VLOOKUP(H9250,Conchos!$A$2:$B$100,2,FALSE),"")</f>
      </c>
    </row>
    <row r="9251" spans="9:9" x14ac:dyDescent="0.25">
      <c r="I9251" s="2">
        <f>IFERROR(VLOOKUP(H9251,Conchos!$A$2:$B$100,2,FALSE),"")</f>
      </c>
    </row>
    <row r="9252" spans="9:9" x14ac:dyDescent="0.25">
      <c r="I9252" s="2">
        <f>IFERROR(VLOOKUP(H9252,Conchos!$A$2:$B$100,2,FALSE),"")</f>
      </c>
    </row>
    <row r="9253" spans="9:9" x14ac:dyDescent="0.25">
      <c r="I9253" s="2">
        <f>IFERROR(VLOOKUP(H9253,Conchos!$A$2:$B$100,2,FALSE),"")</f>
      </c>
    </row>
    <row r="9254" spans="9:9" x14ac:dyDescent="0.25">
      <c r="I9254" s="2">
        <f>IFERROR(VLOOKUP(H9254,Conchos!$A$2:$B$100,2,FALSE),"")</f>
      </c>
    </row>
    <row r="9255" spans="9:9" x14ac:dyDescent="0.25">
      <c r="I9255" s="2">
        <f>IFERROR(VLOOKUP(H9255,Conchos!$A$2:$B$100,2,FALSE),"")</f>
      </c>
    </row>
    <row r="9256" spans="9:9" x14ac:dyDescent="0.25">
      <c r="I9256" s="2">
        <f>IFERROR(VLOOKUP(H9256,Conchos!$A$2:$B$100,2,FALSE),"")</f>
      </c>
    </row>
    <row r="9257" spans="9:9" x14ac:dyDescent="0.25">
      <c r="I9257" s="2">
        <f>IFERROR(VLOOKUP(H9257,Conchos!$A$2:$B$100,2,FALSE),"")</f>
      </c>
    </row>
    <row r="9258" spans="9:9" x14ac:dyDescent="0.25">
      <c r="I9258" s="2">
        <f>IFERROR(VLOOKUP(H9258,Conchos!$A$2:$B$100,2,FALSE),"")</f>
      </c>
    </row>
    <row r="9259" spans="9:9" x14ac:dyDescent="0.25">
      <c r="I9259" s="2">
        <f>IFERROR(VLOOKUP(H9259,Conchos!$A$2:$B$100,2,FALSE),"")</f>
      </c>
    </row>
    <row r="9260" spans="9:9" x14ac:dyDescent="0.25">
      <c r="I9260" s="2">
        <f>IFERROR(VLOOKUP(H9260,Conchos!$A$2:$B$100,2,FALSE),"")</f>
      </c>
    </row>
    <row r="9261" spans="9:9" x14ac:dyDescent="0.25">
      <c r="I9261" s="2">
        <f>IFERROR(VLOOKUP(H9261,Conchos!$A$2:$B$100,2,FALSE),"")</f>
      </c>
    </row>
    <row r="9262" spans="9:9" x14ac:dyDescent="0.25">
      <c r="I9262" s="2">
        <f>IFERROR(VLOOKUP(H9262,Conchos!$A$2:$B$100,2,FALSE),"")</f>
      </c>
    </row>
    <row r="9263" spans="9:9" x14ac:dyDescent="0.25">
      <c r="I9263" s="2">
        <f>IFERROR(VLOOKUP(H9263,Conchos!$A$2:$B$100,2,FALSE),"")</f>
      </c>
    </row>
    <row r="9264" spans="9:9" x14ac:dyDescent="0.25">
      <c r="I9264" s="2">
        <f>IFERROR(VLOOKUP(H9264,Conchos!$A$2:$B$100,2,FALSE),"")</f>
      </c>
    </row>
    <row r="9265" spans="9:9" x14ac:dyDescent="0.25">
      <c r="I9265" s="2">
        <f>IFERROR(VLOOKUP(H9265,Conchos!$A$2:$B$100,2,FALSE),"")</f>
      </c>
    </row>
    <row r="9266" spans="9:9" x14ac:dyDescent="0.25">
      <c r="I9266" s="2">
        <f>IFERROR(VLOOKUP(H9266,Conchos!$A$2:$B$100,2,FALSE),"")</f>
      </c>
    </row>
    <row r="9267" spans="9:9" x14ac:dyDescent="0.25">
      <c r="I9267" s="2">
        <f>IFERROR(VLOOKUP(H9267,Conchos!$A$2:$B$100,2,FALSE),"")</f>
      </c>
    </row>
    <row r="9268" spans="9:9" x14ac:dyDescent="0.25">
      <c r="I9268" s="2">
        <f>IFERROR(VLOOKUP(H9268,Conchos!$A$2:$B$100,2,FALSE),"")</f>
      </c>
    </row>
    <row r="9269" spans="9:9" x14ac:dyDescent="0.25">
      <c r="I9269" s="2">
        <f>IFERROR(VLOOKUP(H9269,Conchos!$A$2:$B$100,2,FALSE),"")</f>
      </c>
    </row>
    <row r="9270" spans="9:9" x14ac:dyDescent="0.25">
      <c r="I9270" s="2">
        <f>IFERROR(VLOOKUP(H9270,Conchos!$A$2:$B$100,2,FALSE),"")</f>
      </c>
    </row>
    <row r="9271" spans="9:9" x14ac:dyDescent="0.25">
      <c r="I9271" s="2">
        <f>IFERROR(VLOOKUP(H9271,Conchos!$A$2:$B$100,2,FALSE),"")</f>
      </c>
    </row>
    <row r="9272" spans="9:9" x14ac:dyDescent="0.25">
      <c r="I9272" s="2">
        <f>IFERROR(VLOOKUP(H9272,Conchos!$A$2:$B$100,2,FALSE),"")</f>
      </c>
    </row>
    <row r="9273" spans="9:9" x14ac:dyDescent="0.25">
      <c r="I9273" s="2">
        <f>IFERROR(VLOOKUP(H9273,Conchos!$A$2:$B$100,2,FALSE),"")</f>
      </c>
    </row>
    <row r="9274" spans="9:9" x14ac:dyDescent="0.25">
      <c r="I9274" s="2">
        <f>IFERROR(VLOOKUP(H9274,Conchos!$A$2:$B$100,2,FALSE),"")</f>
      </c>
    </row>
    <row r="9275" spans="9:9" x14ac:dyDescent="0.25">
      <c r="I9275" s="2">
        <f>IFERROR(VLOOKUP(H9275,Conchos!$A$2:$B$100,2,FALSE),"")</f>
      </c>
    </row>
    <row r="9276" spans="9:9" x14ac:dyDescent="0.25">
      <c r="I9276" s="2">
        <f>IFERROR(VLOOKUP(H9276,Conchos!$A$2:$B$100,2,FALSE),"")</f>
      </c>
    </row>
    <row r="9277" spans="9:9" x14ac:dyDescent="0.25">
      <c r="I9277" s="2">
        <f>IFERROR(VLOOKUP(H9277,Conchos!$A$2:$B$100,2,FALSE),"")</f>
      </c>
    </row>
    <row r="9278" spans="9:9" x14ac:dyDescent="0.25">
      <c r="I9278" s="2">
        <f>IFERROR(VLOOKUP(H9278,Conchos!$A$2:$B$100,2,FALSE),"")</f>
      </c>
    </row>
    <row r="9279" spans="9:9" x14ac:dyDescent="0.25">
      <c r="I9279" s="2">
        <f>IFERROR(VLOOKUP(H9279,Conchos!$A$2:$B$100,2,FALSE),"")</f>
      </c>
    </row>
    <row r="9280" spans="9:9" x14ac:dyDescent="0.25">
      <c r="I9280" s="2">
        <f>IFERROR(VLOOKUP(H9280,Conchos!$A$2:$B$100,2,FALSE),"")</f>
      </c>
    </row>
    <row r="9281" spans="9:9" x14ac:dyDescent="0.25">
      <c r="I9281" s="2">
        <f>IFERROR(VLOOKUP(H9281,Conchos!$A$2:$B$100,2,FALSE),"")</f>
      </c>
    </row>
    <row r="9282" spans="9:9" x14ac:dyDescent="0.25">
      <c r="I9282" s="2">
        <f>IFERROR(VLOOKUP(H9282,Conchos!$A$2:$B$100,2,FALSE),"")</f>
      </c>
    </row>
    <row r="9283" spans="9:9" x14ac:dyDescent="0.25">
      <c r="I9283" s="2">
        <f>IFERROR(VLOOKUP(H9283,Conchos!$A$2:$B$100,2,FALSE),"")</f>
      </c>
    </row>
    <row r="9284" spans="9:9" x14ac:dyDescent="0.25">
      <c r="I9284" s="2">
        <f>IFERROR(VLOOKUP(H9284,Conchos!$A$2:$B$100,2,FALSE),"")</f>
      </c>
    </row>
    <row r="9285" spans="9:9" x14ac:dyDescent="0.25">
      <c r="I9285" s="2">
        <f>IFERROR(VLOOKUP(H9285,Conchos!$A$2:$B$100,2,FALSE),"")</f>
      </c>
    </row>
    <row r="9286" spans="9:9" x14ac:dyDescent="0.25">
      <c r="I9286" s="2">
        <f>IFERROR(VLOOKUP(H9286,Conchos!$A$2:$B$100,2,FALSE),"")</f>
      </c>
    </row>
    <row r="9287" spans="9:9" x14ac:dyDescent="0.25">
      <c r="I9287" s="2">
        <f>IFERROR(VLOOKUP(H9287,Conchos!$A$2:$B$100,2,FALSE),"")</f>
      </c>
    </row>
    <row r="9288" spans="9:9" x14ac:dyDescent="0.25">
      <c r="I9288" s="2">
        <f>IFERROR(VLOOKUP(H9288,Conchos!$A$2:$B$100,2,FALSE),"")</f>
      </c>
    </row>
    <row r="9289" spans="9:9" x14ac:dyDescent="0.25">
      <c r="I9289" s="2">
        <f>IFERROR(VLOOKUP(H9289,Conchos!$A$2:$B$100,2,FALSE),"")</f>
      </c>
    </row>
    <row r="9290" spans="9:9" x14ac:dyDescent="0.25">
      <c r="I9290" s="2">
        <f>IFERROR(VLOOKUP(H9290,Conchos!$A$2:$B$100,2,FALSE),"")</f>
      </c>
    </row>
    <row r="9291" spans="9:9" x14ac:dyDescent="0.25">
      <c r="I9291" s="2">
        <f>IFERROR(VLOOKUP(H9291,Conchos!$A$2:$B$100,2,FALSE),"")</f>
      </c>
    </row>
    <row r="9292" spans="9:9" x14ac:dyDescent="0.25">
      <c r="I9292" s="2">
        <f>IFERROR(VLOOKUP(H9292,Conchos!$A$2:$B$100,2,FALSE),"")</f>
      </c>
    </row>
    <row r="9293" spans="9:9" x14ac:dyDescent="0.25">
      <c r="I9293" s="2">
        <f>IFERROR(VLOOKUP(H9293,Conchos!$A$2:$B$100,2,FALSE),"")</f>
      </c>
    </row>
    <row r="9294" spans="9:9" x14ac:dyDescent="0.25">
      <c r="I9294" s="2">
        <f>IFERROR(VLOOKUP(H9294,Conchos!$A$2:$B$100,2,FALSE),"")</f>
      </c>
    </row>
    <row r="9295" spans="9:9" x14ac:dyDescent="0.25">
      <c r="I9295" s="2">
        <f>IFERROR(VLOOKUP(H9295,Conchos!$A$2:$B$100,2,FALSE),"")</f>
      </c>
    </row>
    <row r="9296" spans="9:9" x14ac:dyDescent="0.25">
      <c r="I9296" s="2">
        <f>IFERROR(VLOOKUP(H9296,Conchos!$A$2:$B$100,2,FALSE),"")</f>
      </c>
    </row>
    <row r="9297" spans="9:9" x14ac:dyDescent="0.25">
      <c r="I9297" s="2">
        <f>IFERROR(VLOOKUP(H9297,Conchos!$A$2:$B$100,2,FALSE),"")</f>
      </c>
    </row>
    <row r="9298" spans="9:9" x14ac:dyDescent="0.25">
      <c r="I9298" s="2">
        <f>IFERROR(VLOOKUP(H9298,Conchos!$A$2:$B$100,2,FALSE),"")</f>
      </c>
    </row>
    <row r="9299" spans="9:9" x14ac:dyDescent="0.25">
      <c r="I9299" s="2">
        <f>IFERROR(VLOOKUP(H9299,Conchos!$A$2:$B$100,2,FALSE),"")</f>
      </c>
    </row>
    <row r="9300" spans="9:9" x14ac:dyDescent="0.25">
      <c r="I9300" s="2">
        <f>IFERROR(VLOOKUP(H9300,Conchos!$A$2:$B$100,2,FALSE),"")</f>
      </c>
    </row>
    <row r="9301" spans="9:9" x14ac:dyDescent="0.25">
      <c r="I9301" s="2">
        <f>IFERROR(VLOOKUP(H9301,Conchos!$A$2:$B$100,2,FALSE),"")</f>
      </c>
    </row>
    <row r="9302" spans="9:9" x14ac:dyDescent="0.25">
      <c r="I9302" s="2">
        <f>IFERROR(VLOOKUP(H9302,Conchos!$A$2:$B$100,2,FALSE),"")</f>
      </c>
    </row>
    <row r="9303" spans="9:9" x14ac:dyDescent="0.25">
      <c r="I9303" s="2">
        <f>IFERROR(VLOOKUP(H9303,Conchos!$A$2:$B$100,2,FALSE),"")</f>
      </c>
    </row>
    <row r="9304" spans="9:9" x14ac:dyDescent="0.25">
      <c r="I9304" s="2">
        <f>IFERROR(VLOOKUP(H9304,Conchos!$A$2:$B$100,2,FALSE),"")</f>
      </c>
    </row>
    <row r="9305" spans="9:9" x14ac:dyDescent="0.25">
      <c r="I9305" s="2">
        <f>IFERROR(VLOOKUP(H9305,Conchos!$A$2:$B$100,2,FALSE),"")</f>
      </c>
    </row>
    <row r="9306" spans="9:9" x14ac:dyDescent="0.25">
      <c r="I9306" s="2">
        <f>IFERROR(VLOOKUP(H9306,Conchos!$A$2:$B$100,2,FALSE),"")</f>
      </c>
    </row>
    <row r="9307" spans="9:9" x14ac:dyDescent="0.25">
      <c r="I9307" s="2">
        <f>IFERROR(VLOOKUP(H9307,Conchos!$A$2:$B$100,2,FALSE),"")</f>
      </c>
    </row>
    <row r="9308" spans="9:9" x14ac:dyDescent="0.25">
      <c r="I9308" s="2">
        <f>IFERROR(VLOOKUP(H9308,Conchos!$A$2:$B$100,2,FALSE),"")</f>
      </c>
    </row>
    <row r="9309" spans="9:9" x14ac:dyDescent="0.25">
      <c r="I9309" s="2">
        <f>IFERROR(VLOOKUP(H9309,Conchos!$A$2:$B$100,2,FALSE),"")</f>
      </c>
    </row>
    <row r="9310" spans="9:9" x14ac:dyDescent="0.25">
      <c r="I9310" s="2">
        <f>IFERROR(VLOOKUP(H9310,Conchos!$A$2:$B$100,2,FALSE),"")</f>
      </c>
    </row>
    <row r="9311" spans="9:9" x14ac:dyDescent="0.25">
      <c r="I9311" s="2">
        <f>IFERROR(VLOOKUP(H9311,Conchos!$A$2:$B$100,2,FALSE),"")</f>
      </c>
    </row>
    <row r="9312" spans="9:9" x14ac:dyDescent="0.25">
      <c r="I9312" s="2">
        <f>IFERROR(VLOOKUP(H9312,Conchos!$A$2:$B$100,2,FALSE),"")</f>
      </c>
    </row>
    <row r="9313" spans="9:9" x14ac:dyDescent="0.25">
      <c r="I9313" s="2">
        <f>IFERROR(VLOOKUP(H9313,Conchos!$A$2:$B$100,2,FALSE),"")</f>
      </c>
    </row>
    <row r="9314" spans="9:9" x14ac:dyDescent="0.25">
      <c r="I9314" s="2">
        <f>IFERROR(VLOOKUP(H9314,Conchos!$A$2:$B$100,2,FALSE),"")</f>
      </c>
    </row>
    <row r="9315" spans="9:9" x14ac:dyDescent="0.25">
      <c r="I9315" s="2">
        <f>IFERROR(VLOOKUP(H9315,Conchos!$A$2:$B$100,2,FALSE),"")</f>
      </c>
    </row>
    <row r="9316" spans="9:9" x14ac:dyDescent="0.25">
      <c r="I9316" s="2">
        <f>IFERROR(VLOOKUP(H9316,Conchos!$A$2:$B$100,2,FALSE),"")</f>
      </c>
    </row>
    <row r="9317" spans="9:9" x14ac:dyDescent="0.25">
      <c r="I9317" s="2">
        <f>IFERROR(VLOOKUP(H9317,Conchos!$A$2:$B$100,2,FALSE),"")</f>
      </c>
    </row>
    <row r="9318" spans="9:9" x14ac:dyDescent="0.25">
      <c r="I9318" s="2">
        <f>IFERROR(VLOOKUP(H9318,Conchos!$A$2:$B$100,2,FALSE),"")</f>
      </c>
    </row>
    <row r="9319" spans="9:9" x14ac:dyDescent="0.25">
      <c r="I9319" s="2">
        <f>IFERROR(VLOOKUP(H9319,Conchos!$A$2:$B$100,2,FALSE),"")</f>
      </c>
    </row>
    <row r="9320" spans="9:9" x14ac:dyDescent="0.25">
      <c r="I9320" s="2">
        <f>IFERROR(VLOOKUP(H9320,Conchos!$A$2:$B$100,2,FALSE),"")</f>
      </c>
    </row>
    <row r="9321" spans="9:9" x14ac:dyDescent="0.25">
      <c r="I9321" s="2">
        <f>IFERROR(VLOOKUP(H9321,Conchos!$A$2:$B$100,2,FALSE),"")</f>
      </c>
    </row>
    <row r="9322" spans="9:9" x14ac:dyDescent="0.25">
      <c r="I9322" s="2">
        <f>IFERROR(VLOOKUP(H9322,Conchos!$A$2:$B$100,2,FALSE),"")</f>
      </c>
    </row>
    <row r="9323" spans="9:9" x14ac:dyDescent="0.25">
      <c r="I9323" s="2">
        <f>IFERROR(VLOOKUP(H9323,Conchos!$A$2:$B$100,2,FALSE),"")</f>
      </c>
    </row>
    <row r="9324" spans="9:9" x14ac:dyDescent="0.25">
      <c r="I9324" s="2">
        <f>IFERROR(VLOOKUP(H9324,Conchos!$A$2:$B$100,2,FALSE),"")</f>
      </c>
    </row>
    <row r="9325" spans="9:9" x14ac:dyDescent="0.25">
      <c r="I9325" s="2">
        <f>IFERROR(VLOOKUP(H9325,Conchos!$A$2:$B$100,2,FALSE),"")</f>
      </c>
    </row>
    <row r="9326" spans="9:9" x14ac:dyDescent="0.25">
      <c r="I9326" s="2">
        <f>IFERROR(VLOOKUP(H9326,Conchos!$A$2:$B$100,2,FALSE),"")</f>
      </c>
    </row>
    <row r="9327" spans="9:9" x14ac:dyDescent="0.25">
      <c r="I9327" s="2">
        <f>IFERROR(VLOOKUP(H9327,Conchos!$A$2:$B$100,2,FALSE),"")</f>
      </c>
    </row>
    <row r="9328" spans="9:9" x14ac:dyDescent="0.25">
      <c r="I9328" s="2">
        <f>IFERROR(VLOOKUP(H9328,Conchos!$A$2:$B$100,2,FALSE),"")</f>
      </c>
    </row>
    <row r="9329" spans="9:9" x14ac:dyDescent="0.25">
      <c r="I9329" s="2">
        <f>IFERROR(VLOOKUP(H9329,Conchos!$A$2:$B$100,2,FALSE),"")</f>
      </c>
    </row>
    <row r="9330" spans="9:9" x14ac:dyDescent="0.25">
      <c r="I9330" s="2">
        <f>IFERROR(VLOOKUP(H9330,Conchos!$A$2:$B$100,2,FALSE),"")</f>
      </c>
    </row>
    <row r="9331" spans="9:9" x14ac:dyDescent="0.25">
      <c r="I9331" s="2">
        <f>IFERROR(VLOOKUP(H9331,Conchos!$A$2:$B$100,2,FALSE),"")</f>
      </c>
    </row>
    <row r="9332" spans="9:9" x14ac:dyDescent="0.25">
      <c r="I9332" s="2">
        <f>IFERROR(VLOOKUP(H9332,Conchos!$A$2:$B$100,2,FALSE),"")</f>
      </c>
    </row>
    <row r="9333" spans="9:9" x14ac:dyDescent="0.25">
      <c r="I9333" s="2">
        <f>IFERROR(VLOOKUP(H9333,Conchos!$A$2:$B$100,2,FALSE),"")</f>
      </c>
    </row>
    <row r="9334" spans="9:9" x14ac:dyDescent="0.25">
      <c r="I9334" s="2">
        <f>IFERROR(VLOOKUP(H9334,Conchos!$A$2:$B$100,2,FALSE),"")</f>
      </c>
    </row>
    <row r="9335" spans="9:9" x14ac:dyDescent="0.25">
      <c r="I9335" s="2">
        <f>IFERROR(VLOOKUP(H9335,Conchos!$A$2:$B$100,2,FALSE),"")</f>
      </c>
    </row>
    <row r="9336" spans="9:9" x14ac:dyDescent="0.25">
      <c r="I9336" s="2">
        <f>IFERROR(VLOOKUP(H9336,Conchos!$A$2:$B$100,2,FALSE),"")</f>
      </c>
    </row>
    <row r="9337" spans="9:9" x14ac:dyDescent="0.25">
      <c r="I9337" s="2">
        <f>IFERROR(VLOOKUP(H9337,Conchos!$A$2:$B$100,2,FALSE),"")</f>
      </c>
    </row>
    <row r="9338" spans="9:9" x14ac:dyDescent="0.25">
      <c r="I9338" s="2">
        <f>IFERROR(VLOOKUP(H9338,Conchos!$A$2:$B$100,2,FALSE),"")</f>
      </c>
    </row>
    <row r="9339" spans="9:9" x14ac:dyDescent="0.25">
      <c r="I9339" s="2">
        <f>IFERROR(VLOOKUP(H9339,Conchos!$A$2:$B$100,2,FALSE),"")</f>
      </c>
    </row>
    <row r="9340" spans="9:9" x14ac:dyDescent="0.25">
      <c r="I9340" s="2">
        <f>IFERROR(VLOOKUP(H9340,Conchos!$A$2:$B$100,2,FALSE),"")</f>
      </c>
    </row>
    <row r="9341" spans="9:9" x14ac:dyDescent="0.25">
      <c r="I9341" s="2">
        <f>IFERROR(VLOOKUP(H9341,Conchos!$A$2:$B$100,2,FALSE),"")</f>
      </c>
    </row>
    <row r="9342" spans="9:9" x14ac:dyDescent="0.25">
      <c r="I9342" s="2">
        <f>IFERROR(VLOOKUP(H9342,Conchos!$A$2:$B$100,2,FALSE),"")</f>
      </c>
    </row>
    <row r="9343" spans="9:9" x14ac:dyDescent="0.25">
      <c r="I9343" s="2">
        <f>IFERROR(VLOOKUP(H9343,Conchos!$A$2:$B$100,2,FALSE),"")</f>
      </c>
    </row>
    <row r="9344" spans="9:9" x14ac:dyDescent="0.25">
      <c r="I9344" s="2">
        <f>IFERROR(VLOOKUP(H9344,Conchos!$A$2:$B$100,2,FALSE),"")</f>
      </c>
    </row>
    <row r="9345" spans="9:9" x14ac:dyDescent="0.25">
      <c r="I9345" s="2">
        <f>IFERROR(VLOOKUP(H9345,Conchos!$A$2:$B$100,2,FALSE),"")</f>
      </c>
    </row>
    <row r="9346" spans="9:9" x14ac:dyDescent="0.25">
      <c r="I9346" s="2">
        <f>IFERROR(VLOOKUP(H9346,Conchos!$A$2:$B$100,2,FALSE),"")</f>
      </c>
    </row>
    <row r="9347" spans="9:9" x14ac:dyDescent="0.25">
      <c r="I9347" s="2">
        <f>IFERROR(VLOOKUP(H9347,Conchos!$A$2:$B$100,2,FALSE),"")</f>
      </c>
    </row>
    <row r="9348" spans="9:9" x14ac:dyDescent="0.25">
      <c r="I9348" s="2">
        <f>IFERROR(VLOOKUP(H9348,Conchos!$A$2:$B$100,2,FALSE),"")</f>
      </c>
    </row>
    <row r="9349" spans="9:9" x14ac:dyDescent="0.25">
      <c r="I9349" s="2">
        <f>IFERROR(VLOOKUP(H9349,Conchos!$A$2:$B$100,2,FALSE),"")</f>
      </c>
    </row>
    <row r="9350" spans="9:9" x14ac:dyDescent="0.25">
      <c r="I9350" s="2">
        <f>IFERROR(VLOOKUP(H9350,Conchos!$A$2:$B$100,2,FALSE),"")</f>
      </c>
    </row>
    <row r="9351" spans="9:9" x14ac:dyDescent="0.25">
      <c r="I9351" s="2">
        <f>IFERROR(VLOOKUP(H9351,Conchos!$A$2:$B$100,2,FALSE),"")</f>
      </c>
    </row>
    <row r="9352" spans="9:9" x14ac:dyDescent="0.25">
      <c r="I9352" s="2">
        <f>IFERROR(VLOOKUP(H9352,Conchos!$A$2:$B$100,2,FALSE),"")</f>
      </c>
    </row>
    <row r="9353" spans="9:9" x14ac:dyDescent="0.25">
      <c r="I9353" s="2">
        <f>IFERROR(VLOOKUP(H9353,Conchos!$A$2:$B$100,2,FALSE),"")</f>
      </c>
    </row>
    <row r="9354" spans="9:9" x14ac:dyDescent="0.25">
      <c r="I9354" s="2">
        <f>IFERROR(VLOOKUP(H9354,Conchos!$A$2:$B$100,2,FALSE),"")</f>
      </c>
    </row>
    <row r="9355" spans="9:9" x14ac:dyDescent="0.25">
      <c r="I9355" s="2">
        <f>IFERROR(VLOOKUP(H9355,Conchos!$A$2:$B$100,2,FALSE),"")</f>
      </c>
    </row>
    <row r="9356" spans="9:9" x14ac:dyDescent="0.25">
      <c r="I9356" s="2">
        <f>IFERROR(VLOOKUP(H9356,Conchos!$A$2:$B$100,2,FALSE),"")</f>
      </c>
    </row>
    <row r="9357" spans="9:9" x14ac:dyDescent="0.25">
      <c r="I9357" s="2">
        <f>IFERROR(VLOOKUP(H9357,Conchos!$A$2:$B$100,2,FALSE),"")</f>
      </c>
    </row>
    <row r="9358" spans="9:9" x14ac:dyDescent="0.25">
      <c r="I9358" s="2">
        <f>IFERROR(VLOOKUP(H9358,Conchos!$A$2:$B$100,2,FALSE),"")</f>
      </c>
    </row>
    <row r="9359" spans="9:9" x14ac:dyDescent="0.25">
      <c r="I9359" s="2">
        <f>IFERROR(VLOOKUP(H9359,Conchos!$A$2:$B$100,2,FALSE),"")</f>
      </c>
    </row>
    <row r="9360" spans="9:9" x14ac:dyDescent="0.25">
      <c r="I9360" s="2">
        <f>IFERROR(VLOOKUP(H9360,Conchos!$A$2:$B$100,2,FALSE),"")</f>
      </c>
    </row>
    <row r="9361" spans="9:9" x14ac:dyDescent="0.25">
      <c r="I9361" s="2">
        <f>IFERROR(VLOOKUP(H9361,Conchos!$A$2:$B$100,2,FALSE),"")</f>
      </c>
    </row>
    <row r="9362" spans="9:9" x14ac:dyDescent="0.25">
      <c r="I9362" s="2">
        <f>IFERROR(VLOOKUP(H9362,Conchos!$A$2:$B$100,2,FALSE),"")</f>
      </c>
    </row>
    <row r="9363" spans="9:9" x14ac:dyDescent="0.25">
      <c r="I9363" s="2">
        <f>IFERROR(VLOOKUP(H9363,Conchos!$A$2:$B$100,2,FALSE),"")</f>
      </c>
    </row>
    <row r="9364" spans="9:9" x14ac:dyDescent="0.25">
      <c r="I9364" s="2">
        <f>IFERROR(VLOOKUP(H9364,Conchos!$A$2:$B$100,2,FALSE),"")</f>
      </c>
    </row>
    <row r="9365" spans="9:9" x14ac:dyDescent="0.25">
      <c r="I9365" s="2">
        <f>IFERROR(VLOOKUP(H9365,Conchos!$A$2:$B$100,2,FALSE),"")</f>
      </c>
    </row>
    <row r="9366" spans="9:9" x14ac:dyDescent="0.25">
      <c r="I9366" s="2">
        <f>IFERROR(VLOOKUP(H9366,Conchos!$A$2:$B$100,2,FALSE),"")</f>
      </c>
    </row>
    <row r="9367" spans="9:9" x14ac:dyDescent="0.25">
      <c r="I9367" s="2">
        <f>IFERROR(VLOOKUP(H9367,Conchos!$A$2:$B$100,2,FALSE),"")</f>
      </c>
    </row>
    <row r="9368" spans="9:9" x14ac:dyDescent="0.25">
      <c r="I9368" s="2">
        <f>IFERROR(VLOOKUP(H9368,Conchos!$A$2:$B$100,2,FALSE),"")</f>
      </c>
    </row>
    <row r="9369" spans="9:9" x14ac:dyDescent="0.25">
      <c r="I9369" s="2">
        <f>IFERROR(VLOOKUP(H9369,Conchos!$A$2:$B$100,2,FALSE),"")</f>
      </c>
    </row>
    <row r="9370" spans="9:9" x14ac:dyDescent="0.25">
      <c r="I9370" s="2">
        <f>IFERROR(VLOOKUP(H9370,Conchos!$A$2:$B$100,2,FALSE),"")</f>
      </c>
    </row>
    <row r="9371" spans="9:9" x14ac:dyDescent="0.25">
      <c r="I9371" s="2">
        <f>IFERROR(VLOOKUP(H9371,Conchos!$A$2:$B$100,2,FALSE),"")</f>
      </c>
    </row>
    <row r="9372" spans="9:9" x14ac:dyDescent="0.25">
      <c r="I9372" s="2">
        <f>IFERROR(VLOOKUP(H9372,Conchos!$A$2:$B$100,2,FALSE),"")</f>
      </c>
    </row>
    <row r="9373" spans="9:9" x14ac:dyDescent="0.25">
      <c r="I9373" s="2">
        <f>IFERROR(VLOOKUP(H9373,Conchos!$A$2:$B$100,2,FALSE),"")</f>
      </c>
    </row>
    <row r="9374" spans="9:9" x14ac:dyDescent="0.25">
      <c r="I9374" s="2">
        <f>IFERROR(VLOOKUP(H9374,Conchos!$A$2:$B$100,2,FALSE),"")</f>
      </c>
    </row>
    <row r="9375" spans="9:9" x14ac:dyDescent="0.25">
      <c r="I9375" s="2">
        <f>IFERROR(VLOOKUP(H9375,Conchos!$A$2:$B$100,2,FALSE),"")</f>
      </c>
    </row>
    <row r="9376" spans="9:9" x14ac:dyDescent="0.25">
      <c r="I9376" s="2">
        <f>IFERROR(VLOOKUP(H9376,Conchos!$A$2:$B$100,2,FALSE),"")</f>
      </c>
    </row>
    <row r="9377" spans="9:9" x14ac:dyDescent="0.25">
      <c r="I9377" s="2">
        <f>IFERROR(VLOOKUP(H9377,Conchos!$A$2:$B$100,2,FALSE),"")</f>
      </c>
    </row>
    <row r="9378" spans="9:9" x14ac:dyDescent="0.25">
      <c r="I9378" s="2">
        <f>IFERROR(VLOOKUP(H9378,Conchos!$A$2:$B$100,2,FALSE),"")</f>
      </c>
    </row>
    <row r="9379" spans="9:9" x14ac:dyDescent="0.25">
      <c r="I9379" s="2">
        <f>IFERROR(VLOOKUP(H9379,Conchos!$A$2:$B$100,2,FALSE),"")</f>
      </c>
    </row>
    <row r="9380" spans="9:9" x14ac:dyDescent="0.25">
      <c r="I9380" s="2">
        <f>IFERROR(VLOOKUP(H9380,Conchos!$A$2:$B$100,2,FALSE),"")</f>
      </c>
    </row>
    <row r="9381" spans="9:9" x14ac:dyDescent="0.25">
      <c r="I9381" s="2">
        <f>IFERROR(VLOOKUP(H9381,Conchos!$A$2:$B$100,2,FALSE),"")</f>
      </c>
    </row>
    <row r="9382" spans="9:9" x14ac:dyDescent="0.25">
      <c r="I9382" s="2">
        <f>IFERROR(VLOOKUP(H9382,Conchos!$A$2:$B$100,2,FALSE),"")</f>
      </c>
    </row>
    <row r="9383" spans="9:9" x14ac:dyDescent="0.25">
      <c r="I9383" s="2">
        <f>IFERROR(VLOOKUP(H9383,Conchos!$A$2:$B$100,2,FALSE),"")</f>
      </c>
    </row>
    <row r="9384" spans="9:9" x14ac:dyDescent="0.25">
      <c r="I9384" s="2">
        <f>IFERROR(VLOOKUP(H9384,Conchos!$A$2:$B$100,2,FALSE),"")</f>
      </c>
    </row>
    <row r="9385" spans="9:9" x14ac:dyDescent="0.25">
      <c r="I9385" s="2">
        <f>IFERROR(VLOOKUP(H9385,Conchos!$A$2:$B$100,2,FALSE),"")</f>
      </c>
    </row>
    <row r="9386" spans="9:9" x14ac:dyDescent="0.25">
      <c r="I9386" s="2">
        <f>IFERROR(VLOOKUP(H9386,Conchos!$A$2:$B$100,2,FALSE),"")</f>
      </c>
    </row>
    <row r="9387" spans="9:9" x14ac:dyDescent="0.25">
      <c r="I9387" s="2">
        <f>IFERROR(VLOOKUP(H9387,Conchos!$A$2:$B$100,2,FALSE),"")</f>
      </c>
    </row>
    <row r="9388" spans="9:9" x14ac:dyDescent="0.25">
      <c r="I9388" s="2">
        <f>IFERROR(VLOOKUP(H9388,Conchos!$A$2:$B$100,2,FALSE),"")</f>
      </c>
    </row>
    <row r="9389" spans="9:9" x14ac:dyDescent="0.25">
      <c r="I9389" s="2">
        <f>IFERROR(VLOOKUP(H9389,Conchos!$A$2:$B$100,2,FALSE),"")</f>
      </c>
    </row>
    <row r="9390" spans="9:9" x14ac:dyDescent="0.25">
      <c r="I9390" s="2">
        <f>IFERROR(VLOOKUP(H9390,Conchos!$A$2:$B$100,2,FALSE),"")</f>
      </c>
    </row>
    <row r="9391" spans="9:9" x14ac:dyDescent="0.25">
      <c r="I9391" s="2">
        <f>IFERROR(VLOOKUP(H9391,Conchos!$A$2:$B$100,2,FALSE),"")</f>
      </c>
    </row>
    <row r="9392" spans="9:9" x14ac:dyDescent="0.25">
      <c r="I9392" s="2">
        <f>IFERROR(VLOOKUP(H9392,Conchos!$A$2:$B$100,2,FALSE),"")</f>
      </c>
    </row>
    <row r="9393" spans="9:9" x14ac:dyDescent="0.25">
      <c r="I9393" s="2">
        <f>IFERROR(VLOOKUP(H9393,Conchos!$A$2:$B$100,2,FALSE),"")</f>
      </c>
    </row>
    <row r="9394" spans="9:9" x14ac:dyDescent="0.25">
      <c r="I9394" s="2">
        <f>IFERROR(VLOOKUP(H9394,Conchos!$A$2:$B$100,2,FALSE),"")</f>
      </c>
    </row>
    <row r="9395" spans="9:9" x14ac:dyDescent="0.25">
      <c r="I9395" s="2">
        <f>IFERROR(VLOOKUP(H9395,Conchos!$A$2:$B$100,2,FALSE),"")</f>
      </c>
    </row>
    <row r="9396" spans="9:9" x14ac:dyDescent="0.25">
      <c r="I9396" s="2">
        <f>IFERROR(VLOOKUP(H9396,Conchos!$A$2:$B$100,2,FALSE),"")</f>
      </c>
    </row>
    <row r="9397" spans="9:9" x14ac:dyDescent="0.25">
      <c r="I9397" s="2">
        <f>IFERROR(VLOOKUP(H9397,Conchos!$A$2:$B$100,2,FALSE),"")</f>
      </c>
    </row>
    <row r="9398" spans="9:9" x14ac:dyDescent="0.25">
      <c r="I9398" s="2">
        <f>IFERROR(VLOOKUP(H9398,Conchos!$A$2:$B$100,2,FALSE),"")</f>
      </c>
    </row>
    <row r="9399" spans="9:9" x14ac:dyDescent="0.25">
      <c r="I9399" s="2">
        <f>IFERROR(VLOOKUP(H9399,Conchos!$A$2:$B$100,2,FALSE),"")</f>
      </c>
    </row>
    <row r="9400" spans="9:9" x14ac:dyDescent="0.25">
      <c r="I9400" s="2">
        <f>IFERROR(VLOOKUP(H9400,Conchos!$A$2:$B$100,2,FALSE),"")</f>
      </c>
    </row>
    <row r="9401" spans="9:9" x14ac:dyDescent="0.25">
      <c r="I9401" s="2">
        <f>IFERROR(VLOOKUP(H9401,Conchos!$A$2:$B$100,2,FALSE),"")</f>
      </c>
    </row>
    <row r="9402" spans="9:9" x14ac:dyDescent="0.25">
      <c r="I9402" s="2">
        <f>IFERROR(VLOOKUP(H9402,Conchos!$A$2:$B$100,2,FALSE),"")</f>
      </c>
    </row>
    <row r="9403" spans="9:9" x14ac:dyDescent="0.25">
      <c r="I9403" s="2">
        <f>IFERROR(VLOOKUP(H9403,Conchos!$A$2:$B$100,2,FALSE),"")</f>
      </c>
    </row>
    <row r="9404" spans="9:9" x14ac:dyDescent="0.25">
      <c r="I9404" s="2">
        <f>IFERROR(VLOOKUP(H9404,Conchos!$A$2:$B$100,2,FALSE),"")</f>
      </c>
    </row>
    <row r="9405" spans="9:9" x14ac:dyDescent="0.25">
      <c r="I9405" s="2">
        <f>IFERROR(VLOOKUP(H9405,Conchos!$A$2:$B$100,2,FALSE),"")</f>
      </c>
    </row>
    <row r="9406" spans="9:9" x14ac:dyDescent="0.25">
      <c r="I9406" s="2">
        <f>IFERROR(VLOOKUP(H9406,Conchos!$A$2:$B$100,2,FALSE),"")</f>
      </c>
    </row>
    <row r="9407" spans="9:9" x14ac:dyDescent="0.25">
      <c r="I9407" s="2">
        <f>IFERROR(VLOOKUP(H9407,Conchos!$A$2:$B$100,2,FALSE),"")</f>
      </c>
    </row>
    <row r="9408" spans="9:9" x14ac:dyDescent="0.25">
      <c r="I9408" s="2">
        <f>IFERROR(VLOOKUP(H9408,Conchos!$A$2:$B$100,2,FALSE),"")</f>
      </c>
    </row>
    <row r="9409" spans="9:9" x14ac:dyDescent="0.25">
      <c r="I9409" s="2">
        <f>IFERROR(VLOOKUP(H9409,Conchos!$A$2:$B$100,2,FALSE),"")</f>
      </c>
    </row>
    <row r="9410" spans="9:9" x14ac:dyDescent="0.25">
      <c r="I9410" s="2">
        <f>IFERROR(VLOOKUP(H9410,Conchos!$A$2:$B$100,2,FALSE),"")</f>
      </c>
    </row>
    <row r="9411" spans="9:9" x14ac:dyDescent="0.25">
      <c r="I9411" s="2">
        <f>IFERROR(VLOOKUP(H9411,Conchos!$A$2:$B$100,2,FALSE),"")</f>
      </c>
    </row>
    <row r="9412" spans="9:9" x14ac:dyDescent="0.25">
      <c r="I9412" s="2">
        <f>IFERROR(VLOOKUP(H9412,Conchos!$A$2:$B$100,2,FALSE),"")</f>
      </c>
    </row>
    <row r="9413" spans="9:9" x14ac:dyDescent="0.25">
      <c r="I9413" s="2">
        <f>IFERROR(VLOOKUP(H9413,Conchos!$A$2:$B$100,2,FALSE),"")</f>
      </c>
    </row>
    <row r="9414" spans="9:9" x14ac:dyDescent="0.25">
      <c r="I9414" s="2">
        <f>IFERROR(VLOOKUP(H9414,Conchos!$A$2:$B$100,2,FALSE),"")</f>
      </c>
    </row>
    <row r="9415" spans="9:9" x14ac:dyDescent="0.25">
      <c r="I9415" s="2">
        <f>IFERROR(VLOOKUP(H9415,Conchos!$A$2:$B$100,2,FALSE),"")</f>
      </c>
    </row>
    <row r="9416" spans="9:9" x14ac:dyDescent="0.25">
      <c r="I9416" s="2">
        <f>IFERROR(VLOOKUP(H9416,Conchos!$A$2:$B$100,2,FALSE),"")</f>
      </c>
    </row>
    <row r="9417" spans="9:9" x14ac:dyDescent="0.25">
      <c r="I9417" s="2">
        <f>IFERROR(VLOOKUP(H9417,Conchos!$A$2:$B$100,2,FALSE),"")</f>
      </c>
    </row>
    <row r="9418" spans="9:9" x14ac:dyDescent="0.25">
      <c r="I9418" s="2">
        <f>IFERROR(VLOOKUP(H9418,Conchos!$A$2:$B$100,2,FALSE),"")</f>
      </c>
    </row>
    <row r="9419" spans="9:9" x14ac:dyDescent="0.25">
      <c r="I9419" s="2">
        <f>IFERROR(VLOOKUP(H9419,Conchos!$A$2:$B$100,2,FALSE),"")</f>
      </c>
    </row>
    <row r="9420" spans="9:9" x14ac:dyDescent="0.25">
      <c r="I9420" s="2">
        <f>IFERROR(VLOOKUP(H9420,Conchos!$A$2:$B$100,2,FALSE),"")</f>
      </c>
    </row>
    <row r="9421" spans="9:9" x14ac:dyDescent="0.25">
      <c r="I9421" s="2">
        <f>IFERROR(VLOOKUP(H9421,Conchos!$A$2:$B$100,2,FALSE),"")</f>
      </c>
    </row>
    <row r="9422" spans="9:9" x14ac:dyDescent="0.25">
      <c r="I9422" s="2">
        <f>IFERROR(VLOOKUP(H9422,Conchos!$A$2:$B$100,2,FALSE),"")</f>
      </c>
    </row>
    <row r="9423" spans="9:9" x14ac:dyDescent="0.25">
      <c r="I9423" s="2">
        <f>IFERROR(VLOOKUP(H9423,Conchos!$A$2:$B$100,2,FALSE),"")</f>
      </c>
    </row>
    <row r="9424" spans="9:9" x14ac:dyDescent="0.25">
      <c r="I9424" s="2">
        <f>IFERROR(VLOOKUP(H9424,Conchos!$A$2:$B$100,2,FALSE),"")</f>
      </c>
    </row>
    <row r="9425" spans="9:9" x14ac:dyDescent="0.25">
      <c r="I9425" s="2">
        <f>IFERROR(VLOOKUP(H9425,Conchos!$A$2:$B$100,2,FALSE),"")</f>
      </c>
    </row>
    <row r="9426" spans="9:9" x14ac:dyDescent="0.25">
      <c r="I9426" s="2">
        <f>IFERROR(VLOOKUP(H9426,Conchos!$A$2:$B$100,2,FALSE),"")</f>
      </c>
    </row>
    <row r="9427" spans="9:9" x14ac:dyDescent="0.25">
      <c r="I9427" s="2">
        <f>IFERROR(VLOOKUP(H9427,Conchos!$A$2:$B$100,2,FALSE),"")</f>
      </c>
    </row>
    <row r="9428" spans="9:9" x14ac:dyDescent="0.25">
      <c r="I9428" s="2">
        <f>IFERROR(VLOOKUP(H9428,Conchos!$A$2:$B$100,2,FALSE),"")</f>
      </c>
    </row>
    <row r="9429" spans="9:9" x14ac:dyDescent="0.25">
      <c r="I9429" s="2">
        <f>IFERROR(VLOOKUP(H9429,Conchos!$A$2:$B$100,2,FALSE),"")</f>
      </c>
    </row>
    <row r="9430" spans="9:9" x14ac:dyDescent="0.25">
      <c r="I9430" s="2">
        <f>IFERROR(VLOOKUP(H9430,Conchos!$A$2:$B$100,2,FALSE),"")</f>
      </c>
    </row>
    <row r="9431" spans="9:9" x14ac:dyDescent="0.25">
      <c r="I9431" s="2">
        <f>IFERROR(VLOOKUP(H9431,Conchos!$A$2:$B$100,2,FALSE),"")</f>
      </c>
    </row>
    <row r="9432" spans="9:9" x14ac:dyDescent="0.25">
      <c r="I9432" s="2">
        <f>IFERROR(VLOOKUP(H9432,Conchos!$A$2:$B$100,2,FALSE),"")</f>
      </c>
    </row>
    <row r="9433" spans="9:9" x14ac:dyDescent="0.25">
      <c r="I9433" s="2">
        <f>IFERROR(VLOOKUP(H9433,Conchos!$A$2:$B$100,2,FALSE),"")</f>
      </c>
    </row>
    <row r="9434" spans="9:9" x14ac:dyDescent="0.25">
      <c r="I9434" s="2">
        <f>IFERROR(VLOOKUP(H9434,Conchos!$A$2:$B$100,2,FALSE),"")</f>
      </c>
    </row>
    <row r="9435" spans="9:9" x14ac:dyDescent="0.25">
      <c r="I9435" s="2">
        <f>IFERROR(VLOOKUP(H9435,Conchos!$A$2:$B$100,2,FALSE),"")</f>
      </c>
    </row>
    <row r="9436" spans="9:9" x14ac:dyDescent="0.25">
      <c r="I9436" s="2">
        <f>IFERROR(VLOOKUP(H9436,Conchos!$A$2:$B$100,2,FALSE),"")</f>
      </c>
    </row>
    <row r="9437" spans="9:9" x14ac:dyDescent="0.25">
      <c r="I9437" s="2">
        <f>IFERROR(VLOOKUP(H9437,Conchos!$A$2:$B$100,2,FALSE),"")</f>
      </c>
    </row>
    <row r="9438" spans="9:9" x14ac:dyDescent="0.25">
      <c r="I9438" s="2">
        <f>IFERROR(VLOOKUP(H9438,Conchos!$A$2:$B$100,2,FALSE),"")</f>
      </c>
    </row>
    <row r="9439" spans="9:9" x14ac:dyDescent="0.25">
      <c r="I9439" s="2">
        <f>IFERROR(VLOOKUP(H9439,Conchos!$A$2:$B$100,2,FALSE),"")</f>
      </c>
    </row>
    <row r="9440" spans="9:9" x14ac:dyDescent="0.25">
      <c r="I9440" s="2">
        <f>IFERROR(VLOOKUP(H9440,Conchos!$A$2:$B$100,2,FALSE),"")</f>
      </c>
    </row>
    <row r="9441" spans="9:9" x14ac:dyDescent="0.25">
      <c r="I9441" s="2">
        <f>IFERROR(VLOOKUP(H9441,Conchos!$A$2:$B$100,2,FALSE),"")</f>
      </c>
    </row>
    <row r="9442" spans="9:9" x14ac:dyDescent="0.25">
      <c r="I9442" s="2">
        <f>IFERROR(VLOOKUP(H9442,Conchos!$A$2:$B$100,2,FALSE),"")</f>
      </c>
    </row>
    <row r="9443" spans="9:9" x14ac:dyDescent="0.25">
      <c r="I9443" s="2">
        <f>IFERROR(VLOOKUP(H9443,Conchos!$A$2:$B$100,2,FALSE),"")</f>
      </c>
    </row>
    <row r="9444" spans="9:9" x14ac:dyDescent="0.25">
      <c r="I9444" s="2">
        <f>IFERROR(VLOOKUP(H9444,Conchos!$A$2:$B$100,2,FALSE),"")</f>
      </c>
    </row>
    <row r="9445" spans="9:9" x14ac:dyDescent="0.25">
      <c r="I9445" s="2">
        <f>IFERROR(VLOOKUP(H9445,Conchos!$A$2:$B$100,2,FALSE),"")</f>
      </c>
    </row>
    <row r="9446" spans="9:9" x14ac:dyDescent="0.25">
      <c r="I9446" s="2">
        <f>IFERROR(VLOOKUP(H9446,Conchos!$A$2:$B$100,2,FALSE),"")</f>
      </c>
    </row>
    <row r="9447" spans="9:9" x14ac:dyDescent="0.25">
      <c r="I9447" s="2">
        <f>IFERROR(VLOOKUP(H9447,Conchos!$A$2:$B$100,2,FALSE),"")</f>
      </c>
    </row>
    <row r="9448" spans="9:9" x14ac:dyDescent="0.25">
      <c r="I9448" s="2">
        <f>IFERROR(VLOOKUP(H9448,Conchos!$A$2:$B$100,2,FALSE),"")</f>
      </c>
    </row>
    <row r="9449" spans="9:9" x14ac:dyDescent="0.25">
      <c r="I9449" s="2">
        <f>IFERROR(VLOOKUP(H9449,Conchos!$A$2:$B$100,2,FALSE),"")</f>
      </c>
    </row>
    <row r="9450" spans="9:9" x14ac:dyDescent="0.25">
      <c r="I9450" s="2">
        <f>IFERROR(VLOOKUP(H9450,Conchos!$A$2:$B$100,2,FALSE),"")</f>
      </c>
    </row>
    <row r="9451" spans="9:9" x14ac:dyDescent="0.25">
      <c r="I9451" s="2">
        <f>IFERROR(VLOOKUP(H9451,Conchos!$A$2:$B$100,2,FALSE),"")</f>
      </c>
    </row>
    <row r="9452" spans="9:9" x14ac:dyDescent="0.25">
      <c r="I9452" s="2">
        <f>IFERROR(VLOOKUP(H9452,Conchos!$A$2:$B$100,2,FALSE),"")</f>
      </c>
    </row>
    <row r="9453" spans="9:9" x14ac:dyDescent="0.25">
      <c r="I9453" s="2">
        <f>IFERROR(VLOOKUP(H9453,Conchos!$A$2:$B$100,2,FALSE),"")</f>
      </c>
    </row>
    <row r="9454" spans="9:9" x14ac:dyDescent="0.25">
      <c r="I9454" s="2">
        <f>IFERROR(VLOOKUP(H9454,Conchos!$A$2:$B$100,2,FALSE),"")</f>
      </c>
    </row>
    <row r="9455" spans="9:9" x14ac:dyDescent="0.25">
      <c r="I9455" s="2">
        <f>IFERROR(VLOOKUP(H9455,Conchos!$A$2:$B$100,2,FALSE),"")</f>
      </c>
    </row>
    <row r="9456" spans="9:9" x14ac:dyDescent="0.25">
      <c r="I9456" s="2">
        <f>IFERROR(VLOOKUP(H9456,Conchos!$A$2:$B$100,2,FALSE),"")</f>
      </c>
    </row>
    <row r="9457" spans="9:9" x14ac:dyDescent="0.25">
      <c r="I9457" s="2">
        <f>IFERROR(VLOOKUP(H9457,Conchos!$A$2:$B$100,2,FALSE),"")</f>
      </c>
    </row>
    <row r="9458" spans="9:9" x14ac:dyDescent="0.25">
      <c r="I9458" s="2">
        <f>IFERROR(VLOOKUP(H9458,Conchos!$A$2:$B$100,2,FALSE),"")</f>
      </c>
    </row>
    <row r="9459" spans="9:9" x14ac:dyDescent="0.25">
      <c r="I9459" s="2">
        <f>IFERROR(VLOOKUP(H9459,Conchos!$A$2:$B$100,2,FALSE),"")</f>
      </c>
    </row>
    <row r="9460" spans="9:9" x14ac:dyDescent="0.25">
      <c r="I9460" s="2">
        <f>IFERROR(VLOOKUP(H9460,Conchos!$A$2:$B$100,2,FALSE),"")</f>
      </c>
    </row>
    <row r="9461" spans="9:9" x14ac:dyDescent="0.25">
      <c r="I9461" s="2">
        <f>IFERROR(VLOOKUP(H9461,Conchos!$A$2:$B$100,2,FALSE),"")</f>
      </c>
    </row>
    <row r="9462" spans="9:9" x14ac:dyDescent="0.25">
      <c r="I9462" s="2">
        <f>IFERROR(VLOOKUP(H9462,Conchos!$A$2:$B$100,2,FALSE),"")</f>
      </c>
    </row>
    <row r="9463" spans="9:9" x14ac:dyDescent="0.25">
      <c r="I9463" s="2">
        <f>IFERROR(VLOOKUP(H9463,Conchos!$A$2:$B$100,2,FALSE),"")</f>
      </c>
    </row>
    <row r="9464" spans="9:9" x14ac:dyDescent="0.25">
      <c r="I9464" s="2">
        <f>IFERROR(VLOOKUP(H9464,Conchos!$A$2:$B$100,2,FALSE),"")</f>
      </c>
    </row>
    <row r="9465" spans="9:9" x14ac:dyDescent="0.25">
      <c r="I9465" s="2">
        <f>IFERROR(VLOOKUP(H9465,Conchos!$A$2:$B$100,2,FALSE),"")</f>
      </c>
    </row>
    <row r="9466" spans="9:9" x14ac:dyDescent="0.25">
      <c r="I9466" s="2">
        <f>IFERROR(VLOOKUP(H9466,Conchos!$A$2:$B$100,2,FALSE),"")</f>
      </c>
    </row>
    <row r="9467" spans="9:9" x14ac:dyDescent="0.25">
      <c r="I9467" s="2">
        <f>IFERROR(VLOOKUP(H9467,Conchos!$A$2:$B$100,2,FALSE),"")</f>
      </c>
    </row>
    <row r="9468" spans="9:9" x14ac:dyDescent="0.25">
      <c r="I9468" s="2">
        <f>IFERROR(VLOOKUP(H9468,Conchos!$A$2:$B$100,2,FALSE),"")</f>
      </c>
    </row>
    <row r="9469" spans="9:9" x14ac:dyDescent="0.25">
      <c r="I9469" s="2">
        <f>IFERROR(VLOOKUP(H9469,Conchos!$A$2:$B$100,2,FALSE),"")</f>
      </c>
    </row>
    <row r="9470" spans="9:9" x14ac:dyDescent="0.25">
      <c r="I9470" s="2">
        <f>IFERROR(VLOOKUP(H9470,Conchos!$A$2:$B$100,2,FALSE),"")</f>
      </c>
    </row>
    <row r="9471" spans="9:9" x14ac:dyDescent="0.25">
      <c r="I9471" s="2">
        <f>IFERROR(VLOOKUP(H9471,Conchos!$A$2:$B$100,2,FALSE),"")</f>
      </c>
    </row>
    <row r="9472" spans="9:9" x14ac:dyDescent="0.25">
      <c r="I9472" s="2">
        <f>IFERROR(VLOOKUP(H9472,Conchos!$A$2:$B$100,2,FALSE),"")</f>
      </c>
    </row>
    <row r="9473" spans="9:9" x14ac:dyDescent="0.25">
      <c r="I9473" s="2">
        <f>IFERROR(VLOOKUP(H9473,Conchos!$A$2:$B$100,2,FALSE),"")</f>
      </c>
    </row>
    <row r="9474" spans="9:9" x14ac:dyDescent="0.25">
      <c r="I9474" s="2">
        <f>IFERROR(VLOOKUP(H9474,Conchos!$A$2:$B$100,2,FALSE),"")</f>
      </c>
    </row>
    <row r="9475" spans="9:9" x14ac:dyDescent="0.25">
      <c r="I9475" s="2">
        <f>IFERROR(VLOOKUP(H9475,Conchos!$A$2:$B$100,2,FALSE),"")</f>
      </c>
    </row>
    <row r="9476" spans="9:9" x14ac:dyDescent="0.25">
      <c r="I9476" s="2">
        <f>IFERROR(VLOOKUP(H9476,Conchos!$A$2:$B$100,2,FALSE),"")</f>
      </c>
    </row>
    <row r="9477" spans="9:9" x14ac:dyDescent="0.25">
      <c r="I9477" s="2">
        <f>IFERROR(VLOOKUP(H9477,Conchos!$A$2:$B$100,2,FALSE),"")</f>
      </c>
    </row>
    <row r="9478" spans="9:9" x14ac:dyDescent="0.25">
      <c r="I9478" s="2">
        <f>IFERROR(VLOOKUP(H9478,Conchos!$A$2:$B$100,2,FALSE),"")</f>
      </c>
    </row>
    <row r="9479" spans="9:9" x14ac:dyDescent="0.25">
      <c r="I9479" s="2">
        <f>IFERROR(VLOOKUP(H9479,Conchos!$A$2:$B$100,2,FALSE),"")</f>
      </c>
    </row>
    <row r="9480" spans="9:9" x14ac:dyDescent="0.25">
      <c r="I9480" s="2">
        <f>IFERROR(VLOOKUP(H9480,Conchos!$A$2:$B$100,2,FALSE),"")</f>
      </c>
    </row>
    <row r="9481" spans="9:9" x14ac:dyDescent="0.25">
      <c r="I9481" s="2">
        <f>IFERROR(VLOOKUP(H9481,Conchos!$A$2:$B$100,2,FALSE),"")</f>
      </c>
    </row>
    <row r="9482" spans="9:9" x14ac:dyDescent="0.25">
      <c r="I9482" s="2">
        <f>IFERROR(VLOOKUP(H9482,Conchos!$A$2:$B$100,2,FALSE),"")</f>
      </c>
    </row>
    <row r="9483" spans="9:9" x14ac:dyDescent="0.25">
      <c r="I9483" s="2">
        <f>IFERROR(VLOOKUP(H9483,Conchos!$A$2:$B$100,2,FALSE),"")</f>
      </c>
    </row>
    <row r="9484" spans="9:9" x14ac:dyDescent="0.25">
      <c r="I9484" s="2">
        <f>IFERROR(VLOOKUP(H9484,Conchos!$A$2:$B$100,2,FALSE),"")</f>
      </c>
    </row>
    <row r="9485" spans="9:9" x14ac:dyDescent="0.25">
      <c r="I9485" s="2">
        <f>IFERROR(VLOOKUP(H9485,Conchos!$A$2:$B$100,2,FALSE),"")</f>
      </c>
    </row>
    <row r="9486" spans="9:9" x14ac:dyDescent="0.25">
      <c r="I9486" s="2">
        <f>IFERROR(VLOOKUP(H9486,Conchos!$A$2:$B$100,2,FALSE),"")</f>
      </c>
    </row>
    <row r="9487" spans="9:9" x14ac:dyDescent="0.25">
      <c r="I9487" s="2">
        <f>IFERROR(VLOOKUP(H9487,Conchos!$A$2:$B$100,2,FALSE),"")</f>
      </c>
    </row>
    <row r="9488" spans="9:9" x14ac:dyDescent="0.25">
      <c r="I9488" s="2">
        <f>IFERROR(VLOOKUP(H9488,Conchos!$A$2:$B$100,2,FALSE),"")</f>
      </c>
    </row>
    <row r="9489" spans="9:9" x14ac:dyDescent="0.25">
      <c r="I9489" s="2">
        <f>IFERROR(VLOOKUP(H9489,Conchos!$A$2:$B$100,2,FALSE),"")</f>
      </c>
    </row>
    <row r="9490" spans="9:9" x14ac:dyDescent="0.25">
      <c r="I9490" s="2">
        <f>IFERROR(VLOOKUP(H9490,Conchos!$A$2:$B$100,2,FALSE),"")</f>
      </c>
    </row>
    <row r="9491" spans="9:9" x14ac:dyDescent="0.25">
      <c r="I9491" s="2">
        <f>IFERROR(VLOOKUP(H9491,Conchos!$A$2:$B$100,2,FALSE),"")</f>
      </c>
    </row>
    <row r="9492" spans="9:9" x14ac:dyDescent="0.25">
      <c r="I9492" s="2">
        <f>IFERROR(VLOOKUP(H9492,Conchos!$A$2:$B$100,2,FALSE),"")</f>
      </c>
    </row>
    <row r="9493" spans="9:9" x14ac:dyDescent="0.25">
      <c r="I9493" s="2">
        <f>IFERROR(VLOOKUP(H9493,Conchos!$A$2:$B$100,2,FALSE),"")</f>
      </c>
    </row>
    <row r="9494" spans="9:9" x14ac:dyDescent="0.25">
      <c r="I9494" s="2">
        <f>IFERROR(VLOOKUP(H9494,Conchos!$A$2:$B$100,2,FALSE),"")</f>
      </c>
    </row>
    <row r="9495" spans="9:9" x14ac:dyDescent="0.25">
      <c r="I9495" s="2">
        <f>IFERROR(VLOOKUP(H9495,Conchos!$A$2:$B$100,2,FALSE),"")</f>
      </c>
    </row>
    <row r="9496" spans="9:9" x14ac:dyDescent="0.25">
      <c r="I9496" s="2">
        <f>IFERROR(VLOOKUP(H9496,Conchos!$A$2:$B$100,2,FALSE),"")</f>
      </c>
    </row>
    <row r="9497" spans="9:9" x14ac:dyDescent="0.25">
      <c r="I9497" s="2">
        <f>IFERROR(VLOOKUP(H9497,Conchos!$A$2:$B$100,2,FALSE),"")</f>
      </c>
    </row>
    <row r="9498" spans="9:9" x14ac:dyDescent="0.25">
      <c r="I9498" s="2">
        <f>IFERROR(VLOOKUP(H9498,Conchos!$A$2:$B$100,2,FALSE),"")</f>
      </c>
    </row>
    <row r="9499" spans="9:9" x14ac:dyDescent="0.25">
      <c r="I9499" s="2">
        <f>IFERROR(VLOOKUP(H9499,Conchos!$A$2:$B$100,2,FALSE),"")</f>
      </c>
    </row>
    <row r="9500" spans="9:9" x14ac:dyDescent="0.25">
      <c r="I9500" s="2">
        <f>IFERROR(VLOOKUP(H9500,Conchos!$A$2:$B$100,2,FALSE),"")</f>
      </c>
    </row>
    <row r="9501" spans="9:9" x14ac:dyDescent="0.25">
      <c r="I9501" s="2">
        <f>IFERROR(VLOOKUP(H9501,Conchos!$A$2:$B$100,2,FALSE),"")</f>
      </c>
    </row>
    <row r="9502" spans="9:9" x14ac:dyDescent="0.25">
      <c r="I9502" s="2">
        <f>IFERROR(VLOOKUP(H9502,Conchos!$A$2:$B$100,2,FALSE),"")</f>
      </c>
    </row>
    <row r="9503" spans="9:9" x14ac:dyDescent="0.25">
      <c r="I9503" s="2">
        <f>IFERROR(VLOOKUP(H9503,Conchos!$A$2:$B$100,2,FALSE),"")</f>
      </c>
    </row>
    <row r="9504" spans="9:9" x14ac:dyDescent="0.25">
      <c r="I9504" s="2">
        <f>IFERROR(VLOOKUP(H9504,Conchos!$A$2:$B$100,2,FALSE),"")</f>
      </c>
    </row>
    <row r="9505" spans="9:9" x14ac:dyDescent="0.25">
      <c r="I9505" s="2">
        <f>IFERROR(VLOOKUP(H9505,Conchos!$A$2:$B$100,2,FALSE),"")</f>
      </c>
    </row>
    <row r="9506" spans="9:9" x14ac:dyDescent="0.25">
      <c r="I9506" s="2">
        <f>IFERROR(VLOOKUP(H9506,Conchos!$A$2:$B$100,2,FALSE),"")</f>
      </c>
    </row>
    <row r="9507" spans="9:9" x14ac:dyDescent="0.25">
      <c r="I9507" s="2">
        <f>IFERROR(VLOOKUP(H9507,Conchos!$A$2:$B$100,2,FALSE),"")</f>
      </c>
    </row>
    <row r="9508" spans="9:9" x14ac:dyDescent="0.25">
      <c r="I9508" s="2">
        <f>IFERROR(VLOOKUP(H9508,Conchos!$A$2:$B$100,2,FALSE),"")</f>
      </c>
    </row>
    <row r="9509" spans="9:9" x14ac:dyDescent="0.25">
      <c r="I9509" s="2">
        <f>IFERROR(VLOOKUP(H9509,Conchos!$A$2:$B$100,2,FALSE),"")</f>
      </c>
    </row>
    <row r="9510" spans="9:9" x14ac:dyDescent="0.25">
      <c r="I9510" s="2">
        <f>IFERROR(VLOOKUP(H9510,Conchos!$A$2:$B$100,2,FALSE),"")</f>
      </c>
    </row>
    <row r="9511" spans="9:9" x14ac:dyDescent="0.25">
      <c r="I9511" s="2">
        <f>IFERROR(VLOOKUP(H9511,Conchos!$A$2:$B$100,2,FALSE),"")</f>
      </c>
    </row>
    <row r="9512" spans="9:9" x14ac:dyDescent="0.25">
      <c r="I9512" s="2">
        <f>IFERROR(VLOOKUP(H9512,Conchos!$A$2:$B$100,2,FALSE),"")</f>
      </c>
    </row>
    <row r="9513" spans="9:9" x14ac:dyDescent="0.25">
      <c r="I9513" s="2">
        <f>IFERROR(VLOOKUP(H9513,Conchos!$A$2:$B$100,2,FALSE),"")</f>
      </c>
    </row>
    <row r="9514" spans="9:9" x14ac:dyDescent="0.25">
      <c r="I9514" s="2">
        <f>IFERROR(VLOOKUP(H9514,Conchos!$A$2:$B$100,2,FALSE),"")</f>
      </c>
    </row>
    <row r="9515" spans="9:9" x14ac:dyDescent="0.25">
      <c r="I9515" s="2">
        <f>IFERROR(VLOOKUP(H9515,Conchos!$A$2:$B$100,2,FALSE),"")</f>
      </c>
    </row>
    <row r="9516" spans="9:9" x14ac:dyDescent="0.25">
      <c r="I9516" s="2">
        <f>IFERROR(VLOOKUP(H9516,Conchos!$A$2:$B$100,2,FALSE),"")</f>
      </c>
    </row>
    <row r="9517" spans="9:9" x14ac:dyDescent="0.25">
      <c r="I9517" s="2">
        <f>IFERROR(VLOOKUP(H9517,Conchos!$A$2:$B$100,2,FALSE),"")</f>
      </c>
    </row>
    <row r="9518" spans="9:9" x14ac:dyDescent="0.25">
      <c r="I9518" s="2">
        <f>IFERROR(VLOOKUP(H9518,Conchos!$A$2:$B$100,2,FALSE),"")</f>
      </c>
    </row>
    <row r="9519" spans="9:9" x14ac:dyDescent="0.25">
      <c r="I9519" s="2">
        <f>IFERROR(VLOOKUP(H9519,Conchos!$A$2:$B$100,2,FALSE),"")</f>
      </c>
    </row>
    <row r="9520" spans="9:9" x14ac:dyDescent="0.25">
      <c r="I9520" s="2">
        <f>IFERROR(VLOOKUP(H9520,Conchos!$A$2:$B$100,2,FALSE),"")</f>
      </c>
    </row>
    <row r="9521" spans="9:9" x14ac:dyDescent="0.25">
      <c r="I9521" s="2">
        <f>IFERROR(VLOOKUP(H9521,Conchos!$A$2:$B$100,2,FALSE),"")</f>
      </c>
    </row>
    <row r="9522" spans="9:9" x14ac:dyDescent="0.25">
      <c r="I9522" s="2">
        <f>IFERROR(VLOOKUP(H9522,Conchos!$A$2:$B$100,2,FALSE),"")</f>
      </c>
    </row>
    <row r="9523" spans="9:9" x14ac:dyDescent="0.25">
      <c r="I9523" s="2">
        <f>IFERROR(VLOOKUP(H9523,Conchos!$A$2:$B$100,2,FALSE),"")</f>
      </c>
    </row>
    <row r="9524" spans="9:9" x14ac:dyDescent="0.25">
      <c r="I9524" s="2">
        <f>IFERROR(VLOOKUP(H9524,Conchos!$A$2:$B$100,2,FALSE),"")</f>
      </c>
    </row>
    <row r="9525" spans="9:9" x14ac:dyDescent="0.25">
      <c r="I9525" s="2">
        <f>IFERROR(VLOOKUP(H9525,Conchos!$A$2:$B$100,2,FALSE),"")</f>
      </c>
    </row>
    <row r="9526" spans="9:9" x14ac:dyDescent="0.25">
      <c r="I9526" s="2">
        <f>IFERROR(VLOOKUP(H9526,Conchos!$A$2:$B$100,2,FALSE),"")</f>
      </c>
    </row>
    <row r="9527" spans="9:9" x14ac:dyDescent="0.25">
      <c r="I9527" s="2">
        <f>IFERROR(VLOOKUP(H9527,Conchos!$A$2:$B$100,2,FALSE),"")</f>
      </c>
    </row>
    <row r="9528" spans="9:9" x14ac:dyDescent="0.25">
      <c r="I9528" s="2">
        <f>IFERROR(VLOOKUP(H9528,Conchos!$A$2:$B$100,2,FALSE),"")</f>
      </c>
    </row>
    <row r="9529" spans="9:9" x14ac:dyDescent="0.25">
      <c r="I9529" s="2">
        <f>IFERROR(VLOOKUP(H9529,Conchos!$A$2:$B$100,2,FALSE),"")</f>
      </c>
    </row>
    <row r="9530" spans="9:9" x14ac:dyDescent="0.25">
      <c r="I9530" s="2">
        <f>IFERROR(VLOOKUP(H9530,Conchos!$A$2:$B$100,2,FALSE),"")</f>
      </c>
    </row>
    <row r="9531" spans="9:9" x14ac:dyDescent="0.25">
      <c r="I9531" s="2">
        <f>IFERROR(VLOOKUP(H9531,Conchos!$A$2:$B$100,2,FALSE),"")</f>
      </c>
    </row>
    <row r="9532" spans="9:9" x14ac:dyDescent="0.25">
      <c r="I9532" s="2">
        <f>IFERROR(VLOOKUP(H9532,Conchos!$A$2:$B$100,2,FALSE),"")</f>
      </c>
    </row>
    <row r="9533" spans="9:9" x14ac:dyDescent="0.25">
      <c r="I9533" s="2">
        <f>IFERROR(VLOOKUP(H9533,Conchos!$A$2:$B$100,2,FALSE),"")</f>
      </c>
    </row>
    <row r="9534" spans="9:9" x14ac:dyDescent="0.25">
      <c r="I9534" s="2">
        <f>IFERROR(VLOOKUP(H9534,Conchos!$A$2:$B$100,2,FALSE),"")</f>
      </c>
    </row>
    <row r="9535" spans="9:9" x14ac:dyDescent="0.25">
      <c r="I9535" s="2">
        <f>IFERROR(VLOOKUP(H9535,Conchos!$A$2:$B$100,2,FALSE),"")</f>
      </c>
    </row>
    <row r="9536" spans="9:9" x14ac:dyDescent="0.25">
      <c r="I9536" s="2">
        <f>IFERROR(VLOOKUP(H9536,Conchos!$A$2:$B$100,2,FALSE),"")</f>
      </c>
    </row>
    <row r="9537" spans="9:9" x14ac:dyDescent="0.25">
      <c r="I9537" s="2">
        <f>IFERROR(VLOOKUP(H9537,Conchos!$A$2:$B$100,2,FALSE),"")</f>
      </c>
    </row>
    <row r="9538" spans="9:9" x14ac:dyDescent="0.25">
      <c r="I9538" s="2">
        <f>IFERROR(VLOOKUP(H9538,Conchos!$A$2:$B$100,2,FALSE),"")</f>
      </c>
    </row>
    <row r="9539" spans="9:9" x14ac:dyDescent="0.25">
      <c r="I9539" s="2">
        <f>IFERROR(VLOOKUP(H9539,Conchos!$A$2:$B$100,2,FALSE),"")</f>
      </c>
    </row>
    <row r="9540" spans="9:9" x14ac:dyDescent="0.25">
      <c r="I9540" s="2">
        <f>IFERROR(VLOOKUP(H9540,Conchos!$A$2:$B$100,2,FALSE),"")</f>
      </c>
    </row>
    <row r="9541" spans="9:9" x14ac:dyDescent="0.25">
      <c r="I9541" s="2">
        <f>IFERROR(VLOOKUP(H9541,Conchos!$A$2:$B$100,2,FALSE),"")</f>
      </c>
    </row>
    <row r="9542" spans="9:9" x14ac:dyDescent="0.25">
      <c r="I9542" s="2">
        <f>IFERROR(VLOOKUP(H9542,Conchos!$A$2:$B$100,2,FALSE),"")</f>
      </c>
    </row>
    <row r="9543" spans="9:9" x14ac:dyDescent="0.25">
      <c r="I9543" s="2">
        <f>IFERROR(VLOOKUP(H9543,Conchos!$A$2:$B$100,2,FALSE),"")</f>
      </c>
    </row>
    <row r="9544" spans="9:9" x14ac:dyDescent="0.25">
      <c r="I9544" s="2">
        <f>IFERROR(VLOOKUP(H9544,Conchos!$A$2:$B$100,2,FALSE),"")</f>
      </c>
    </row>
    <row r="9545" spans="9:9" x14ac:dyDescent="0.25">
      <c r="I9545" s="2">
        <f>IFERROR(VLOOKUP(H9545,Conchos!$A$2:$B$100,2,FALSE),"")</f>
      </c>
    </row>
    <row r="9546" spans="9:9" x14ac:dyDescent="0.25">
      <c r="I9546" s="2">
        <f>IFERROR(VLOOKUP(H9546,Conchos!$A$2:$B$100,2,FALSE),"")</f>
      </c>
    </row>
    <row r="9547" spans="9:9" x14ac:dyDescent="0.25">
      <c r="I9547" s="2">
        <f>IFERROR(VLOOKUP(H9547,Conchos!$A$2:$B$100,2,FALSE),"")</f>
      </c>
    </row>
    <row r="9548" spans="9:9" x14ac:dyDescent="0.25">
      <c r="I9548" s="2">
        <f>IFERROR(VLOOKUP(H9548,Conchos!$A$2:$B$100,2,FALSE),"")</f>
      </c>
    </row>
    <row r="9549" spans="9:9" x14ac:dyDescent="0.25">
      <c r="I9549" s="2">
        <f>IFERROR(VLOOKUP(H9549,Conchos!$A$2:$B$100,2,FALSE),"")</f>
      </c>
    </row>
    <row r="9550" spans="9:9" x14ac:dyDescent="0.25">
      <c r="I9550" s="2">
        <f>IFERROR(VLOOKUP(H9550,Conchos!$A$2:$B$100,2,FALSE),"")</f>
      </c>
    </row>
    <row r="9551" spans="9:9" x14ac:dyDescent="0.25">
      <c r="I9551" s="2">
        <f>IFERROR(VLOOKUP(H9551,Conchos!$A$2:$B$100,2,FALSE),"")</f>
      </c>
    </row>
    <row r="9552" spans="9:9" x14ac:dyDescent="0.25">
      <c r="I9552" s="2">
        <f>IFERROR(VLOOKUP(H9552,Conchos!$A$2:$B$100,2,FALSE),"")</f>
      </c>
    </row>
    <row r="9553" spans="9:9" x14ac:dyDescent="0.25">
      <c r="I9553" s="2">
        <f>IFERROR(VLOOKUP(H9553,Conchos!$A$2:$B$100,2,FALSE),"")</f>
      </c>
    </row>
    <row r="9554" spans="9:9" x14ac:dyDescent="0.25">
      <c r="I9554" s="2">
        <f>IFERROR(VLOOKUP(H9554,Conchos!$A$2:$B$100,2,FALSE),"")</f>
      </c>
    </row>
    <row r="9555" spans="9:9" x14ac:dyDescent="0.25">
      <c r="I9555" s="2">
        <f>IFERROR(VLOOKUP(H9555,Conchos!$A$2:$B$100,2,FALSE),"")</f>
      </c>
    </row>
    <row r="9556" spans="9:9" x14ac:dyDescent="0.25">
      <c r="I9556" s="2">
        <f>IFERROR(VLOOKUP(H9556,Conchos!$A$2:$B$100,2,FALSE),"")</f>
      </c>
    </row>
    <row r="9557" spans="9:9" x14ac:dyDescent="0.25">
      <c r="I9557" s="2">
        <f>IFERROR(VLOOKUP(H9557,Conchos!$A$2:$B$100,2,FALSE),"")</f>
      </c>
    </row>
    <row r="9558" spans="9:9" x14ac:dyDescent="0.25">
      <c r="I9558" s="2">
        <f>IFERROR(VLOOKUP(H9558,Conchos!$A$2:$B$100,2,FALSE),"")</f>
      </c>
    </row>
    <row r="9559" spans="9:9" x14ac:dyDescent="0.25">
      <c r="I9559" s="2">
        <f>IFERROR(VLOOKUP(H9559,Conchos!$A$2:$B$100,2,FALSE),"")</f>
      </c>
    </row>
    <row r="9560" spans="9:9" x14ac:dyDescent="0.25">
      <c r="I9560" s="2">
        <f>IFERROR(VLOOKUP(H9560,Conchos!$A$2:$B$100,2,FALSE),"")</f>
      </c>
    </row>
    <row r="9561" spans="9:9" x14ac:dyDescent="0.25">
      <c r="I9561" s="2">
        <f>IFERROR(VLOOKUP(H9561,Conchos!$A$2:$B$100,2,FALSE),"")</f>
      </c>
    </row>
    <row r="9562" spans="9:9" x14ac:dyDescent="0.25">
      <c r="I9562" s="2">
        <f>IFERROR(VLOOKUP(H9562,Conchos!$A$2:$B$100,2,FALSE),"")</f>
      </c>
    </row>
    <row r="9563" spans="9:9" x14ac:dyDescent="0.25">
      <c r="I9563" s="2">
        <f>IFERROR(VLOOKUP(H9563,Conchos!$A$2:$B$100,2,FALSE),"")</f>
      </c>
    </row>
    <row r="9564" spans="9:9" x14ac:dyDescent="0.25">
      <c r="I9564" s="2">
        <f>IFERROR(VLOOKUP(H9564,Conchos!$A$2:$B$100,2,FALSE),"")</f>
      </c>
    </row>
    <row r="9565" spans="9:9" x14ac:dyDescent="0.25">
      <c r="I9565" s="2">
        <f>IFERROR(VLOOKUP(H9565,Conchos!$A$2:$B$100,2,FALSE),"")</f>
      </c>
    </row>
    <row r="9566" spans="9:9" x14ac:dyDescent="0.25">
      <c r="I9566" s="2">
        <f>IFERROR(VLOOKUP(H9566,Conchos!$A$2:$B$100,2,FALSE),"")</f>
      </c>
    </row>
    <row r="9567" spans="9:9" x14ac:dyDescent="0.25">
      <c r="I9567" s="2">
        <f>IFERROR(VLOOKUP(H9567,Conchos!$A$2:$B$100,2,FALSE),"")</f>
      </c>
    </row>
    <row r="9568" spans="9:9" x14ac:dyDescent="0.25">
      <c r="I9568" s="2">
        <f>IFERROR(VLOOKUP(H9568,Conchos!$A$2:$B$100,2,FALSE),"")</f>
      </c>
    </row>
    <row r="9569" spans="9:9" x14ac:dyDescent="0.25">
      <c r="I9569" s="2">
        <f>IFERROR(VLOOKUP(H9569,Conchos!$A$2:$B$100,2,FALSE),"")</f>
      </c>
    </row>
    <row r="9570" spans="9:9" x14ac:dyDescent="0.25">
      <c r="I9570" s="2">
        <f>IFERROR(VLOOKUP(H9570,Conchos!$A$2:$B$100,2,FALSE),"")</f>
      </c>
    </row>
    <row r="9571" spans="9:9" x14ac:dyDescent="0.25">
      <c r="I9571" s="2">
        <f>IFERROR(VLOOKUP(H9571,Conchos!$A$2:$B$100,2,FALSE),"")</f>
      </c>
    </row>
    <row r="9572" spans="9:9" x14ac:dyDescent="0.25">
      <c r="I9572" s="2">
        <f>IFERROR(VLOOKUP(H9572,Conchos!$A$2:$B$100,2,FALSE),"")</f>
      </c>
    </row>
    <row r="9573" spans="9:9" x14ac:dyDescent="0.25">
      <c r="I9573" s="2">
        <f>IFERROR(VLOOKUP(H9573,Conchos!$A$2:$B$100,2,FALSE),"")</f>
      </c>
    </row>
    <row r="9574" spans="9:9" x14ac:dyDescent="0.25">
      <c r="I9574" s="2">
        <f>IFERROR(VLOOKUP(H9574,Conchos!$A$2:$B$100,2,FALSE),"")</f>
      </c>
    </row>
    <row r="9575" spans="9:9" x14ac:dyDescent="0.25">
      <c r="I9575" s="2">
        <f>IFERROR(VLOOKUP(H9575,Conchos!$A$2:$B$100,2,FALSE),"")</f>
      </c>
    </row>
    <row r="9576" spans="9:9" x14ac:dyDescent="0.25">
      <c r="I9576" s="2">
        <f>IFERROR(VLOOKUP(H9576,Conchos!$A$2:$B$100,2,FALSE),"")</f>
      </c>
    </row>
    <row r="9577" spans="9:9" x14ac:dyDescent="0.25">
      <c r="I9577" s="2">
        <f>IFERROR(VLOOKUP(H9577,Conchos!$A$2:$B$100,2,FALSE),"")</f>
      </c>
    </row>
    <row r="9578" spans="9:9" x14ac:dyDescent="0.25">
      <c r="I9578" s="2">
        <f>IFERROR(VLOOKUP(H9578,Conchos!$A$2:$B$100,2,FALSE),"")</f>
      </c>
    </row>
    <row r="9579" spans="9:9" x14ac:dyDescent="0.25">
      <c r="I9579" s="2">
        <f>IFERROR(VLOOKUP(H9579,Conchos!$A$2:$B$100,2,FALSE),"")</f>
      </c>
    </row>
    <row r="9580" spans="9:9" x14ac:dyDescent="0.25">
      <c r="I9580" s="2">
        <f>IFERROR(VLOOKUP(H9580,Conchos!$A$2:$B$100,2,FALSE),"")</f>
      </c>
    </row>
    <row r="9581" spans="9:9" x14ac:dyDescent="0.25">
      <c r="I9581" s="2">
        <f>IFERROR(VLOOKUP(H9581,Conchos!$A$2:$B$100,2,FALSE),"")</f>
      </c>
    </row>
    <row r="9582" spans="9:9" x14ac:dyDescent="0.25">
      <c r="I9582" s="2">
        <f>IFERROR(VLOOKUP(H9582,Conchos!$A$2:$B$100,2,FALSE),"")</f>
      </c>
    </row>
    <row r="9583" spans="9:9" x14ac:dyDescent="0.25">
      <c r="I9583" s="2">
        <f>IFERROR(VLOOKUP(H9583,Conchos!$A$2:$B$100,2,FALSE),"")</f>
      </c>
    </row>
    <row r="9584" spans="9:9" x14ac:dyDescent="0.25">
      <c r="I9584" s="2">
        <f>IFERROR(VLOOKUP(H9584,Conchos!$A$2:$B$100,2,FALSE),"")</f>
      </c>
    </row>
    <row r="9585" spans="9:9" x14ac:dyDescent="0.25">
      <c r="I9585" s="2">
        <f>IFERROR(VLOOKUP(H9585,Conchos!$A$2:$B$100,2,FALSE),"")</f>
      </c>
    </row>
    <row r="9586" spans="9:9" x14ac:dyDescent="0.25">
      <c r="I9586" s="2">
        <f>IFERROR(VLOOKUP(H9586,Conchos!$A$2:$B$100,2,FALSE),"")</f>
      </c>
    </row>
    <row r="9587" spans="9:9" x14ac:dyDescent="0.25">
      <c r="I9587" s="2">
        <f>IFERROR(VLOOKUP(H9587,Conchos!$A$2:$B$100,2,FALSE),"")</f>
      </c>
    </row>
    <row r="9588" spans="9:9" x14ac:dyDescent="0.25">
      <c r="I9588" s="2">
        <f>IFERROR(VLOOKUP(H9588,Conchos!$A$2:$B$100,2,FALSE),"")</f>
      </c>
    </row>
    <row r="9589" spans="9:9" x14ac:dyDescent="0.25">
      <c r="I9589" s="2">
        <f>IFERROR(VLOOKUP(H9589,Conchos!$A$2:$B$100,2,FALSE),"")</f>
      </c>
    </row>
    <row r="9590" spans="9:9" x14ac:dyDescent="0.25">
      <c r="I9590" s="2">
        <f>IFERROR(VLOOKUP(H9590,Conchos!$A$2:$B$100,2,FALSE),"")</f>
      </c>
    </row>
    <row r="9591" spans="9:9" x14ac:dyDescent="0.25">
      <c r="I9591" s="2">
        <f>IFERROR(VLOOKUP(H9591,Conchos!$A$2:$B$100,2,FALSE),"")</f>
      </c>
    </row>
    <row r="9592" spans="9:9" x14ac:dyDescent="0.25">
      <c r="I9592" s="2">
        <f>IFERROR(VLOOKUP(H9592,Conchos!$A$2:$B$100,2,FALSE),"")</f>
      </c>
    </row>
    <row r="9593" spans="9:9" x14ac:dyDescent="0.25">
      <c r="I9593" s="2">
        <f>IFERROR(VLOOKUP(H9593,Conchos!$A$2:$B$100,2,FALSE),"")</f>
      </c>
    </row>
    <row r="9594" spans="9:9" x14ac:dyDescent="0.25">
      <c r="I9594" s="2">
        <f>IFERROR(VLOOKUP(H9594,Conchos!$A$2:$B$100,2,FALSE),"")</f>
      </c>
    </row>
    <row r="9595" spans="9:9" x14ac:dyDescent="0.25">
      <c r="I9595" s="2">
        <f>IFERROR(VLOOKUP(H9595,Conchos!$A$2:$B$100,2,FALSE),"")</f>
      </c>
    </row>
    <row r="9596" spans="9:9" x14ac:dyDescent="0.25">
      <c r="I9596" s="2">
        <f>IFERROR(VLOOKUP(H9596,Conchos!$A$2:$B$100,2,FALSE),"")</f>
      </c>
    </row>
    <row r="9597" spans="9:9" x14ac:dyDescent="0.25">
      <c r="I9597" s="2">
        <f>IFERROR(VLOOKUP(H9597,Conchos!$A$2:$B$100,2,FALSE),"")</f>
      </c>
    </row>
    <row r="9598" spans="9:9" x14ac:dyDescent="0.25">
      <c r="I9598" s="2">
        <f>IFERROR(VLOOKUP(H9598,Conchos!$A$2:$B$100,2,FALSE),"")</f>
      </c>
    </row>
    <row r="9599" spans="9:9" x14ac:dyDescent="0.25">
      <c r="I9599" s="2">
        <f>IFERROR(VLOOKUP(H9599,Conchos!$A$2:$B$100,2,FALSE),"")</f>
      </c>
    </row>
    <row r="9600" spans="9:9" x14ac:dyDescent="0.25">
      <c r="I9600" s="2">
        <f>IFERROR(VLOOKUP(H9600,Conchos!$A$2:$B$100,2,FALSE),"")</f>
      </c>
    </row>
    <row r="9601" spans="9:9" x14ac:dyDescent="0.25">
      <c r="I9601" s="2">
        <f>IFERROR(VLOOKUP(H9601,Conchos!$A$2:$B$100,2,FALSE),"")</f>
      </c>
    </row>
    <row r="9602" spans="9:9" x14ac:dyDescent="0.25">
      <c r="I9602" s="2">
        <f>IFERROR(VLOOKUP(H9602,Conchos!$A$2:$B$100,2,FALSE),"")</f>
      </c>
    </row>
    <row r="9603" spans="9:9" x14ac:dyDescent="0.25">
      <c r="I9603" s="2">
        <f>IFERROR(VLOOKUP(H9603,Conchos!$A$2:$B$100,2,FALSE),"")</f>
      </c>
    </row>
    <row r="9604" spans="9:9" x14ac:dyDescent="0.25">
      <c r="I9604" s="2">
        <f>IFERROR(VLOOKUP(H9604,Conchos!$A$2:$B$100,2,FALSE),"")</f>
      </c>
    </row>
    <row r="9605" spans="9:9" x14ac:dyDescent="0.25">
      <c r="I9605" s="2">
        <f>IFERROR(VLOOKUP(H9605,Conchos!$A$2:$B$100,2,FALSE),"")</f>
      </c>
    </row>
    <row r="9606" spans="9:9" x14ac:dyDescent="0.25">
      <c r="I9606" s="2">
        <f>IFERROR(VLOOKUP(H9606,Conchos!$A$2:$B$100,2,FALSE),"")</f>
      </c>
    </row>
    <row r="9607" spans="9:9" x14ac:dyDescent="0.25">
      <c r="I9607" s="2">
        <f>IFERROR(VLOOKUP(H9607,Conchos!$A$2:$B$100,2,FALSE),"")</f>
      </c>
    </row>
    <row r="9608" spans="9:9" x14ac:dyDescent="0.25">
      <c r="I9608" s="2">
        <f>IFERROR(VLOOKUP(H9608,Conchos!$A$2:$B$100,2,FALSE),"")</f>
      </c>
    </row>
    <row r="9609" spans="9:9" x14ac:dyDescent="0.25">
      <c r="I9609" s="2">
        <f>IFERROR(VLOOKUP(H9609,Conchos!$A$2:$B$100,2,FALSE),"")</f>
      </c>
    </row>
    <row r="9610" spans="9:9" x14ac:dyDescent="0.25">
      <c r="I9610" s="2">
        <f>IFERROR(VLOOKUP(H9610,Conchos!$A$2:$B$100,2,FALSE),"")</f>
      </c>
    </row>
    <row r="9611" spans="9:9" x14ac:dyDescent="0.25">
      <c r="I9611" s="2">
        <f>IFERROR(VLOOKUP(H9611,Conchos!$A$2:$B$100,2,FALSE),"")</f>
      </c>
    </row>
    <row r="9612" spans="9:9" x14ac:dyDescent="0.25">
      <c r="I9612" s="2">
        <f>IFERROR(VLOOKUP(H9612,Conchos!$A$2:$B$100,2,FALSE),"")</f>
      </c>
    </row>
    <row r="9613" spans="9:9" x14ac:dyDescent="0.25">
      <c r="I9613" s="2">
        <f>IFERROR(VLOOKUP(H9613,Conchos!$A$2:$B$100,2,FALSE),"")</f>
      </c>
    </row>
    <row r="9614" spans="9:9" x14ac:dyDescent="0.25">
      <c r="I9614" s="2">
        <f>IFERROR(VLOOKUP(H9614,Conchos!$A$2:$B$100,2,FALSE),"")</f>
      </c>
    </row>
    <row r="9615" spans="9:9" x14ac:dyDescent="0.25">
      <c r="I9615" s="2">
        <f>IFERROR(VLOOKUP(H9615,Conchos!$A$2:$B$100,2,FALSE),"")</f>
      </c>
    </row>
    <row r="9616" spans="9:9" x14ac:dyDescent="0.25">
      <c r="I9616" s="2">
        <f>IFERROR(VLOOKUP(H9616,Conchos!$A$2:$B$100,2,FALSE),"")</f>
      </c>
    </row>
    <row r="9617" spans="9:9" x14ac:dyDescent="0.25">
      <c r="I9617" s="2">
        <f>IFERROR(VLOOKUP(H9617,Conchos!$A$2:$B$100,2,FALSE),"")</f>
      </c>
    </row>
    <row r="9618" spans="9:9" x14ac:dyDescent="0.25">
      <c r="I9618" s="2">
        <f>IFERROR(VLOOKUP(H9618,Conchos!$A$2:$B$100,2,FALSE),"")</f>
      </c>
    </row>
    <row r="9619" spans="9:9" x14ac:dyDescent="0.25">
      <c r="I9619" s="2">
        <f>IFERROR(VLOOKUP(H9619,Conchos!$A$2:$B$100,2,FALSE),"")</f>
      </c>
    </row>
    <row r="9620" spans="9:9" x14ac:dyDescent="0.25">
      <c r="I9620" s="2">
        <f>IFERROR(VLOOKUP(H9620,Conchos!$A$2:$B$100,2,FALSE),"")</f>
      </c>
    </row>
    <row r="9621" spans="9:9" x14ac:dyDescent="0.25">
      <c r="I9621" s="2">
        <f>IFERROR(VLOOKUP(H9621,Conchos!$A$2:$B$100,2,FALSE),"")</f>
      </c>
    </row>
    <row r="9622" spans="9:9" x14ac:dyDescent="0.25">
      <c r="I9622" s="2">
        <f>IFERROR(VLOOKUP(H9622,Conchos!$A$2:$B$100,2,FALSE),"")</f>
      </c>
    </row>
    <row r="9623" spans="9:9" x14ac:dyDescent="0.25">
      <c r="I9623" s="2">
        <f>IFERROR(VLOOKUP(H9623,Conchos!$A$2:$B$100,2,FALSE),"")</f>
      </c>
    </row>
    <row r="9624" spans="9:9" x14ac:dyDescent="0.25">
      <c r="I9624" s="2">
        <f>IFERROR(VLOOKUP(H9624,Conchos!$A$2:$B$100,2,FALSE),"")</f>
      </c>
    </row>
    <row r="9625" spans="9:9" x14ac:dyDescent="0.25">
      <c r="I9625" s="2">
        <f>IFERROR(VLOOKUP(H9625,Conchos!$A$2:$B$100,2,FALSE),"")</f>
      </c>
    </row>
    <row r="9626" spans="9:9" x14ac:dyDescent="0.25">
      <c r="I9626" s="2">
        <f>IFERROR(VLOOKUP(H9626,Conchos!$A$2:$B$100,2,FALSE),"")</f>
      </c>
    </row>
    <row r="9627" spans="9:9" x14ac:dyDescent="0.25">
      <c r="I9627" s="2">
        <f>IFERROR(VLOOKUP(H9627,Conchos!$A$2:$B$100,2,FALSE),"")</f>
      </c>
    </row>
    <row r="9628" spans="9:9" x14ac:dyDescent="0.25">
      <c r="I9628" s="2">
        <f>IFERROR(VLOOKUP(H9628,Conchos!$A$2:$B$100,2,FALSE),"")</f>
      </c>
    </row>
    <row r="9629" spans="9:9" x14ac:dyDescent="0.25">
      <c r="I9629" s="2">
        <f>IFERROR(VLOOKUP(H9629,Conchos!$A$2:$B$100,2,FALSE),"")</f>
      </c>
    </row>
    <row r="9630" spans="9:9" x14ac:dyDescent="0.25">
      <c r="I9630" s="2">
        <f>IFERROR(VLOOKUP(H9630,Conchos!$A$2:$B$100,2,FALSE),"")</f>
      </c>
    </row>
    <row r="9631" spans="9:9" x14ac:dyDescent="0.25">
      <c r="I9631" s="2">
        <f>IFERROR(VLOOKUP(H9631,Conchos!$A$2:$B$100,2,FALSE),"")</f>
      </c>
    </row>
    <row r="9632" spans="9:9" x14ac:dyDescent="0.25">
      <c r="I9632" s="2">
        <f>IFERROR(VLOOKUP(H9632,Conchos!$A$2:$B$100,2,FALSE),"")</f>
      </c>
    </row>
    <row r="9633" spans="9:9" x14ac:dyDescent="0.25">
      <c r="I9633" s="2">
        <f>IFERROR(VLOOKUP(H9633,Conchos!$A$2:$B$100,2,FALSE),"")</f>
      </c>
    </row>
    <row r="9634" spans="9:9" x14ac:dyDescent="0.25">
      <c r="I9634" s="2">
        <f>IFERROR(VLOOKUP(H9634,Conchos!$A$2:$B$100,2,FALSE),"")</f>
      </c>
    </row>
    <row r="9635" spans="9:9" x14ac:dyDescent="0.25">
      <c r="I9635" s="2">
        <f>IFERROR(VLOOKUP(H9635,Conchos!$A$2:$B$100,2,FALSE),"")</f>
      </c>
    </row>
    <row r="9636" spans="9:9" x14ac:dyDescent="0.25">
      <c r="I9636" s="2">
        <f>IFERROR(VLOOKUP(H9636,Conchos!$A$2:$B$100,2,FALSE),"")</f>
      </c>
    </row>
    <row r="9637" spans="9:9" x14ac:dyDescent="0.25">
      <c r="I9637" s="2">
        <f>IFERROR(VLOOKUP(H9637,Conchos!$A$2:$B$100,2,FALSE),"")</f>
      </c>
    </row>
    <row r="9638" spans="9:9" x14ac:dyDescent="0.25">
      <c r="I9638" s="2">
        <f>IFERROR(VLOOKUP(H9638,Conchos!$A$2:$B$100,2,FALSE),"")</f>
      </c>
    </row>
    <row r="9639" spans="9:9" x14ac:dyDescent="0.25">
      <c r="I9639" s="2">
        <f>IFERROR(VLOOKUP(H9639,Conchos!$A$2:$B$100,2,FALSE),"")</f>
      </c>
    </row>
    <row r="9640" spans="9:9" x14ac:dyDescent="0.25">
      <c r="I9640" s="2">
        <f>IFERROR(VLOOKUP(H9640,Conchos!$A$2:$B$100,2,FALSE),"")</f>
      </c>
    </row>
    <row r="9641" spans="9:9" x14ac:dyDescent="0.25">
      <c r="I9641" s="2">
        <f>IFERROR(VLOOKUP(H9641,Conchos!$A$2:$B$100,2,FALSE),"")</f>
      </c>
    </row>
    <row r="9642" spans="9:9" x14ac:dyDescent="0.25">
      <c r="I9642" s="2">
        <f>IFERROR(VLOOKUP(H9642,Conchos!$A$2:$B$100,2,FALSE),"")</f>
      </c>
    </row>
    <row r="9643" spans="9:9" x14ac:dyDescent="0.25">
      <c r="I9643" s="2">
        <f>IFERROR(VLOOKUP(H9643,Conchos!$A$2:$B$100,2,FALSE),"")</f>
      </c>
    </row>
    <row r="9644" spans="9:9" x14ac:dyDescent="0.25">
      <c r="I9644" s="2">
        <f>IFERROR(VLOOKUP(H9644,Conchos!$A$2:$B$100,2,FALSE),"")</f>
      </c>
    </row>
    <row r="9645" spans="9:9" x14ac:dyDescent="0.25">
      <c r="I9645" s="2">
        <f>IFERROR(VLOOKUP(H9645,Conchos!$A$2:$B$100,2,FALSE),"")</f>
      </c>
    </row>
    <row r="9646" spans="9:9" x14ac:dyDescent="0.25">
      <c r="I9646" s="2">
        <f>IFERROR(VLOOKUP(H9646,Conchos!$A$2:$B$100,2,FALSE),"")</f>
      </c>
    </row>
    <row r="9647" spans="9:9" x14ac:dyDescent="0.25">
      <c r="I9647" s="2">
        <f>IFERROR(VLOOKUP(H9647,Conchos!$A$2:$B$100,2,FALSE),"")</f>
      </c>
    </row>
    <row r="9648" spans="9:9" x14ac:dyDescent="0.25">
      <c r="I9648" s="2">
        <f>IFERROR(VLOOKUP(H9648,Conchos!$A$2:$B$100,2,FALSE),"")</f>
      </c>
    </row>
    <row r="9649" spans="9:9" x14ac:dyDescent="0.25">
      <c r="I9649" s="2">
        <f>IFERROR(VLOOKUP(H9649,Conchos!$A$2:$B$100,2,FALSE),"")</f>
      </c>
    </row>
    <row r="9650" spans="9:9" x14ac:dyDescent="0.25">
      <c r="I9650" s="2">
        <f>IFERROR(VLOOKUP(H9650,Conchos!$A$2:$B$100,2,FALSE),"")</f>
      </c>
    </row>
    <row r="9651" spans="9:9" x14ac:dyDescent="0.25">
      <c r="I9651" s="2">
        <f>IFERROR(VLOOKUP(H9651,Conchos!$A$2:$B$100,2,FALSE),"")</f>
      </c>
    </row>
    <row r="9652" spans="9:9" x14ac:dyDescent="0.25">
      <c r="I9652" s="2">
        <f>IFERROR(VLOOKUP(H9652,Conchos!$A$2:$B$100,2,FALSE),"")</f>
      </c>
    </row>
    <row r="9653" spans="9:9" x14ac:dyDescent="0.25">
      <c r="I9653" s="2">
        <f>IFERROR(VLOOKUP(H9653,Conchos!$A$2:$B$100,2,FALSE),"")</f>
      </c>
    </row>
    <row r="9654" spans="9:9" x14ac:dyDescent="0.25">
      <c r="I9654" s="2">
        <f>IFERROR(VLOOKUP(H9654,Conchos!$A$2:$B$100,2,FALSE),"")</f>
      </c>
    </row>
    <row r="9655" spans="9:9" x14ac:dyDescent="0.25">
      <c r="I9655" s="2">
        <f>IFERROR(VLOOKUP(H9655,Conchos!$A$2:$B$100,2,FALSE),"")</f>
      </c>
    </row>
    <row r="9656" spans="9:9" x14ac:dyDescent="0.25">
      <c r="I9656" s="2">
        <f>IFERROR(VLOOKUP(H9656,Conchos!$A$2:$B$100,2,FALSE),"")</f>
      </c>
    </row>
    <row r="9657" spans="9:9" x14ac:dyDescent="0.25">
      <c r="I9657" s="2">
        <f>IFERROR(VLOOKUP(H9657,Conchos!$A$2:$B$100,2,FALSE),"")</f>
      </c>
    </row>
    <row r="9658" spans="9:9" x14ac:dyDescent="0.25">
      <c r="I9658" s="2">
        <f>IFERROR(VLOOKUP(H9658,Conchos!$A$2:$B$100,2,FALSE),"")</f>
      </c>
    </row>
    <row r="9659" spans="9:9" x14ac:dyDescent="0.25">
      <c r="I9659" s="2">
        <f>IFERROR(VLOOKUP(H9659,Conchos!$A$2:$B$100,2,FALSE),"")</f>
      </c>
    </row>
    <row r="9660" spans="9:9" x14ac:dyDescent="0.25">
      <c r="I9660" s="2">
        <f>IFERROR(VLOOKUP(H9660,Conchos!$A$2:$B$100,2,FALSE),"")</f>
      </c>
    </row>
    <row r="9661" spans="9:9" x14ac:dyDescent="0.25">
      <c r="I9661" s="2">
        <f>IFERROR(VLOOKUP(H9661,Conchos!$A$2:$B$100,2,FALSE),"")</f>
      </c>
    </row>
    <row r="9662" spans="9:9" x14ac:dyDescent="0.25">
      <c r="I9662" s="2">
        <f>IFERROR(VLOOKUP(H9662,Conchos!$A$2:$B$100,2,FALSE),"")</f>
      </c>
    </row>
    <row r="9663" spans="9:9" x14ac:dyDescent="0.25">
      <c r="I9663" s="2">
        <f>IFERROR(VLOOKUP(H9663,Conchos!$A$2:$B$100,2,FALSE),"")</f>
      </c>
    </row>
    <row r="9664" spans="9:9" x14ac:dyDescent="0.25">
      <c r="I9664" s="2">
        <f>IFERROR(VLOOKUP(H9664,Conchos!$A$2:$B$100,2,FALSE),"")</f>
      </c>
    </row>
    <row r="9665" spans="9:9" x14ac:dyDescent="0.25">
      <c r="I9665" s="2">
        <f>IFERROR(VLOOKUP(H9665,Conchos!$A$2:$B$100,2,FALSE),"")</f>
      </c>
    </row>
    <row r="9666" spans="9:9" x14ac:dyDescent="0.25">
      <c r="I9666" s="2">
        <f>IFERROR(VLOOKUP(H9666,Conchos!$A$2:$B$100,2,FALSE),"")</f>
      </c>
    </row>
    <row r="9667" spans="9:9" x14ac:dyDescent="0.25">
      <c r="I9667" s="2">
        <f>IFERROR(VLOOKUP(H9667,Conchos!$A$2:$B$100,2,FALSE),"")</f>
      </c>
    </row>
    <row r="9668" spans="9:9" x14ac:dyDescent="0.25">
      <c r="I9668" s="2">
        <f>IFERROR(VLOOKUP(H9668,Conchos!$A$2:$B$100,2,FALSE),"")</f>
      </c>
    </row>
    <row r="9669" spans="9:9" x14ac:dyDescent="0.25">
      <c r="I9669" s="2">
        <f>IFERROR(VLOOKUP(H9669,Conchos!$A$2:$B$100,2,FALSE),"")</f>
      </c>
    </row>
    <row r="9670" spans="9:9" x14ac:dyDescent="0.25">
      <c r="I9670" s="2">
        <f>IFERROR(VLOOKUP(H9670,Conchos!$A$2:$B$100,2,FALSE),"")</f>
      </c>
    </row>
    <row r="9671" spans="9:9" x14ac:dyDescent="0.25">
      <c r="I9671" s="2">
        <f>IFERROR(VLOOKUP(H9671,Conchos!$A$2:$B$100,2,FALSE),"")</f>
      </c>
    </row>
    <row r="9672" spans="9:9" x14ac:dyDescent="0.25">
      <c r="I9672" s="2">
        <f>IFERROR(VLOOKUP(H9672,Conchos!$A$2:$B$100,2,FALSE),"")</f>
      </c>
    </row>
    <row r="9673" spans="9:9" x14ac:dyDescent="0.25">
      <c r="I9673" s="2">
        <f>IFERROR(VLOOKUP(H9673,Conchos!$A$2:$B$100,2,FALSE),"")</f>
      </c>
    </row>
    <row r="9674" spans="9:9" x14ac:dyDescent="0.25">
      <c r="I9674" s="2">
        <f>IFERROR(VLOOKUP(H9674,Conchos!$A$2:$B$100,2,FALSE),"")</f>
      </c>
    </row>
    <row r="9675" spans="9:9" x14ac:dyDescent="0.25">
      <c r="I9675" s="2">
        <f>IFERROR(VLOOKUP(H9675,Conchos!$A$2:$B$100,2,FALSE),"")</f>
      </c>
    </row>
    <row r="9676" spans="9:9" x14ac:dyDescent="0.25">
      <c r="I9676" s="2">
        <f>IFERROR(VLOOKUP(H9676,Conchos!$A$2:$B$100,2,FALSE),"")</f>
      </c>
    </row>
    <row r="9677" spans="9:9" x14ac:dyDescent="0.25">
      <c r="I9677" s="2">
        <f>IFERROR(VLOOKUP(H9677,Conchos!$A$2:$B$100,2,FALSE),"")</f>
      </c>
    </row>
    <row r="9678" spans="9:9" x14ac:dyDescent="0.25">
      <c r="I9678" s="2">
        <f>IFERROR(VLOOKUP(H9678,Conchos!$A$2:$B$100,2,FALSE),"")</f>
      </c>
    </row>
    <row r="9679" spans="9:9" x14ac:dyDescent="0.25">
      <c r="I9679" s="2">
        <f>IFERROR(VLOOKUP(H9679,Conchos!$A$2:$B$100,2,FALSE),"")</f>
      </c>
    </row>
    <row r="9680" spans="9:9" x14ac:dyDescent="0.25">
      <c r="I9680" s="2">
        <f>IFERROR(VLOOKUP(H9680,Conchos!$A$2:$B$100,2,FALSE),"")</f>
      </c>
    </row>
    <row r="9681" spans="9:9" x14ac:dyDescent="0.25">
      <c r="I9681" s="2">
        <f>IFERROR(VLOOKUP(H9681,Conchos!$A$2:$B$100,2,FALSE),"")</f>
      </c>
    </row>
    <row r="9682" spans="9:9" x14ac:dyDescent="0.25">
      <c r="I9682" s="2">
        <f>IFERROR(VLOOKUP(H9682,Conchos!$A$2:$B$100,2,FALSE),"")</f>
      </c>
    </row>
    <row r="9683" spans="9:9" x14ac:dyDescent="0.25">
      <c r="I9683" s="2">
        <f>IFERROR(VLOOKUP(H9683,Conchos!$A$2:$B$100,2,FALSE),"")</f>
      </c>
    </row>
    <row r="9684" spans="9:9" x14ac:dyDescent="0.25">
      <c r="I9684" s="2">
        <f>IFERROR(VLOOKUP(H9684,Conchos!$A$2:$B$100,2,FALSE),"")</f>
      </c>
    </row>
    <row r="9685" spans="9:9" x14ac:dyDescent="0.25">
      <c r="I9685" s="2">
        <f>IFERROR(VLOOKUP(H9685,Conchos!$A$2:$B$100,2,FALSE),"")</f>
      </c>
    </row>
    <row r="9686" spans="9:9" x14ac:dyDescent="0.25">
      <c r="I9686" s="2">
        <f>IFERROR(VLOOKUP(H9686,Conchos!$A$2:$B$100,2,FALSE),"")</f>
      </c>
    </row>
    <row r="9687" spans="9:9" x14ac:dyDescent="0.25">
      <c r="I9687" s="2">
        <f>IFERROR(VLOOKUP(H9687,Conchos!$A$2:$B$100,2,FALSE),"")</f>
      </c>
    </row>
    <row r="9688" spans="9:9" x14ac:dyDescent="0.25">
      <c r="I9688" s="2">
        <f>IFERROR(VLOOKUP(H9688,Conchos!$A$2:$B$100,2,FALSE),"")</f>
      </c>
    </row>
    <row r="9689" spans="9:9" x14ac:dyDescent="0.25">
      <c r="I9689" s="2">
        <f>IFERROR(VLOOKUP(H9689,Conchos!$A$2:$B$100,2,FALSE),"")</f>
      </c>
    </row>
    <row r="9690" spans="9:9" x14ac:dyDescent="0.25">
      <c r="I9690" s="2">
        <f>IFERROR(VLOOKUP(H9690,Conchos!$A$2:$B$100,2,FALSE),"")</f>
      </c>
    </row>
    <row r="9691" spans="9:9" x14ac:dyDescent="0.25">
      <c r="I9691" s="2">
        <f>IFERROR(VLOOKUP(H9691,Conchos!$A$2:$B$100,2,FALSE),"")</f>
      </c>
    </row>
    <row r="9692" spans="9:9" x14ac:dyDescent="0.25">
      <c r="I9692" s="2">
        <f>IFERROR(VLOOKUP(H9692,Conchos!$A$2:$B$100,2,FALSE),"")</f>
      </c>
    </row>
    <row r="9693" spans="9:9" x14ac:dyDescent="0.25">
      <c r="I9693" s="2">
        <f>IFERROR(VLOOKUP(H9693,Conchos!$A$2:$B$100,2,FALSE),"")</f>
      </c>
    </row>
    <row r="9694" spans="9:9" x14ac:dyDescent="0.25">
      <c r="I9694" s="2">
        <f>IFERROR(VLOOKUP(H9694,Conchos!$A$2:$B$100,2,FALSE),"")</f>
      </c>
    </row>
    <row r="9695" spans="9:9" x14ac:dyDescent="0.25">
      <c r="I9695" s="2">
        <f>IFERROR(VLOOKUP(H9695,Conchos!$A$2:$B$100,2,FALSE),"")</f>
      </c>
    </row>
    <row r="9696" spans="9:9" x14ac:dyDescent="0.25">
      <c r="I9696" s="2">
        <f>IFERROR(VLOOKUP(H9696,Conchos!$A$2:$B$100,2,FALSE),"")</f>
      </c>
    </row>
    <row r="9697" spans="9:9" x14ac:dyDescent="0.25">
      <c r="I9697" s="2">
        <f>IFERROR(VLOOKUP(H9697,Conchos!$A$2:$B$100,2,FALSE),"")</f>
      </c>
    </row>
    <row r="9698" spans="9:9" x14ac:dyDescent="0.25">
      <c r="I9698" s="2">
        <f>IFERROR(VLOOKUP(H9698,Conchos!$A$2:$B$100,2,FALSE),"")</f>
      </c>
    </row>
    <row r="9699" spans="9:9" x14ac:dyDescent="0.25">
      <c r="I9699" s="2">
        <f>IFERROR(VLOOKUP(H9699,Conchos!$A$2:$B$100,2,FALSE),"")</f>
      </c>
    </row>
    <row r="9700" spans="9:9" x14ac:dyDescent="0.25">
      <c r="I9700" s="2">
        <f>IFERROR(VLOOKUP(H9700,Conchos!$A$2:$B$100,2,FALSE),"")</f>
      </c>
    </row>
    <row r="9701" spans="9:9" x14ac:dyDescent="0.25">
      <c r="I9701" s="2">
        <f>IFERROR(VLOOKUP(H9701,Conchos!$A$2:$B$100,2,FALSE),"")</f>
      </c>
    </row>
    <row r="9702" spans="9:9" x14ac:dyDescent="0.25">
      <c r="I9702" s="2">
        <f>IFERROR(VLOOKUP(H9702,Conchos!$A$2:$B$100,2,FALSE),"")</f>
      </c>
    </row>
    <row r="9703" spans="9:9" x14ac:dyDescent="0.25">
      <c r="I9703" s="2">
        <f>IFERROR(VLOOKUP(H9703,Conchos!$A$2:$B$100,2,FALSE),"")</f>
      </c>
    </row>
    <row r="9704" spans="9:9" x14ac:dyDescent="0.25">
      <c r="I9704" s="2">
        <f>IFERROR(VLOOKUP(H9704,Conchos!$A$2:$B$100,2,FALSE),"")</f>
      </c>
    </row>
    <row r="9705" spans="9:9" x14ac:dyDescent="0.25">
      <c r="I9705" s="2">
        <f>IFERROR(VLOOKUP(H9705,Conchos!$A$2:$B$100,2,FALSE),"")</f>
      </c>
    </row>
    <row r="9706" spans="9:9" x14ac:dyDescent="0.25">
      <c r="I9706" s="2">
        <f>IFERROR(VLOOKUP(H9706,Conchos!$A$2:$B$100,2,FALSE),"")</f>
      </c>
    </row>
    <row r="9707" spans="9:9" x14ac:dyDescent="0.25">
      <c r="I9707" s="2">
        <f>IFERROR(VLOOKUP(H9707,Conchos!$A$2:$B$100,2,FALSE),"")</f>
      </c>
    </row>
    <row r="9708" spans="9:9" x14ac:dyDescent="0.25">
      <c r="I9708" s="2">
        <f>IFERROR(VLOOKUP(H9708,Conchos!$A$2:$B$100,2,FALSE),"")</f>
      </c>
    </row>
    <row r="9709" spans="9:9" x14ac:dyDescent="0.25">
      <c r="I9709" s="2">
        <f>IFERROR(VLOOKUP(H9709,Conchos!$A$2:$B$100,2,FALSE),"")</f>
      </c>
    </row>
    <row r="9710" spans="9:9" x14ac:dyDescent="0.25">
      <c r="I9710" s="2">
        <f>IFERROR(VLOOKUP(H9710,Conchos!$A$2:$B$100,2,FALSE),"")</f>
      </c>
    </row>
    <row r="9711" spans="9:9" x14ac:dyDescent="0.25">
      <c r="I9711" s="2">
        <f>IFERROR(VLOOKUP(H9711,Conchos!$A$2:$B$100,2,FALSE),"")</f>
      </c>
    </row>
    <row r="9712" spans="9:9" x14ac:dyDescent="0.25">
      <c r="I9712" s="2">
        <f>IFERROR(VLOOKUP(H9712,Conchos!$A$2:$B$100,2,FALSE),"")</f>
      </c>
    </row>
    <row r="9713" spans="9:9" x14ac:dyDescent="0.25">
      <c r="I9713" s="2">
        <f>IFERROR(VLOOKUP(H9713,Conchos!$A$2:$B$100,2,FALSE),"")</f>
      </c>
    </row>
    <row r="9714" spans="9:9" x14ac:dyDescent="0.25">
      <c r="I9714" s="2">
        <f>IFERROR(VLOOKUP(H9714,Conchos!$A$2:$B$100,2,FALSE),"")</f>
      </c>
    </row>
    <row r="9715" spans="9:9" x14ac:dyDescent="0.25">
      <c r="I9715" s="2">
        <f>IFERROR(VLOOKUP(H9715,Conchos!$A$2:$B$100,2,FALSE),"")</f>
      </c>
    </row>
    <row r="9716" spans="9:9" x14ac:dyDescent="0.25">
      <c r="I9716" s="2">
        <f>IFERROR(VLOOKUP(H9716,Conchos!$A$2:$B$100,2,FALSE),"")</f>
      </c>
    </row>
    <row r="9717" spans="9:9" x14ac:dyDescent="0.25">
      <c r="I9717" s="2">
        <f>IFERROR(VLOOKUP(H9717,Conchos!$A$2:$B$100,2,FALSE),"")</f>
      </c>
    </row>
    <row r="9718" spans="9:9" x14ac:dyDescent="0.25">
      <c r="I9718" s="2">
        <f>IFERROR(VLOOKUP(H9718,Conchos!$A$2:$B$100,2,FALSE),"")</f>
      </c>
    </row>
    <row r="9719" spans="9:9" x14ac:dyDescent="0.25">
      <c r="I9719" s="2">
        <f>IFERROR(VLOOKUP(H9719,Conchos!$A$2:$B$100,2,FALSE),"")</f>
      </c>
    </row>
    <row r="9720" spans="9:9" x14ac:dyDescent="0.25">
      <c r="I9720" s="2">
        <f>IFERROR(VLOOKUP(H9720,Conchos!$A$2:$B$100,2,FALSE),"")</f>
      </c>
    </row>
    <row r="9721" spans="9:9" x14ac:dyDescent="0.25">
      <c r="I9721" s="2">
        <f>IFERROR(VLOOKUP(H9721,Conchos!$A$2:$B$100,2,FALSE),"")</f>
      </c>
    </row>
    <row r="9722" spans="9:9" x14ac:dyDescent="0.25">
      <c r="I9722" s="2">
        <f>IFERROR(VLOOKUP(H9722,Conchos!$A$2:$B$100,2,FALSE),"")</f>
      </c>
    </row>
    <row r="9723" spans="9:9" x14ac:dyDescent="0.25">
      <c r="I9723" s="2">
        <f>IFERROR(VLOOKUP(H9723,Conchos!$A$2:$B$100,2,FALSE),"")</f>
      </c>
    </row>
    <row r="9724" spans="9:9" x14ac:dyDescent="0.25">
      <c r="I9724" s="2">
        <f>IFERROR(VLOOKUP(H9724,Conchos!$A$2:$B$100,2,FALSE),"")</f>
      </c>
    </row>
    <row r="9725" spans="9:9" x14ac:dyDescent="0.25">
      <c r="I9725" s="2">
        <f>IFERROR(VLOOKUP(H9725,Conchos!$A$2:$B$100,2,FALSE),"")</f>
      </c>
    </row>
    <row r="9726" spans="9:9" x14ac:dyDescent="0.25">
      <c r="I9726" s="2">
        <f>IFERROR(VLOOKUP(H9726,Conchos!$A$2:$B$100,2,FALSE),"")</f>
      </c>
    </row>
    <row r="9727" spans="9:9" x14ac:dyDescent="0.25">
      <c r="I9727" s="2">
        <f>IFERROR(VLOOKUP(H9727,Conchos!$A$2:$B$100,2,FALSE),"")</f>
      </c>
    </row>
    <row r="9728" spans="9:9" x14ac:dyDescent="0.25">
      <c r="I9728" s="2">
        <f>IFERROR(VLOOKUP(H9728,Conchos!$A$2:$B$100,2,FALSE),"")</f>
      </c>
    </row>
    <row r="9729" spans="9:9" x14ac:dyDescent="0.25">
      <c r="I9729" s="2">
        <f>IFERROR(VLOOKUP(H9729,Conchos!$A$2:$B$100,2,FALSE),"")</f>
      </c>
    </row>
    <row r="9730" spans="9:9" x14ac:dyDescent="0.25">
      <c r="I9730" s="2">
        <f>IFERROR(VLOOKUP(H9730,Conchos!$A$2:$B$100,2,FALSE),"")</f>
      </c>
    </row>
    <row r="9731" spans="9:9" x14ac:dyDescent="0.25">
      <c r="I9731" s="2">
        <f>IFERROR(VLOOKUP(H9731,Conchos!$A$2:$B$100,2,FALSE),"")</f>
      </c>
    </row>
    <row r="9732" spans="9:9" x14ac:dyDescent="0.25">
      <c r="I9732" s="2">
        <f>IFERROR(VLOOKUP(H9732,Conchos!$A$2:$B$100,2,FALSE),"")</f>
      </c>
    </row>
    <row r="9733" spans="9:9" x14ac:dyDescent="0.25">
      <c r="I9733" s="2">
        <f>IFERROR(VLOOKUP(H9733,Conchos!$A$2:$B$100,2,FALSE),"")</f>
      </c>
    </row>
    <row r="9734" spans="9:9" x14ac:dyDescent="0.25">
      <c r="I9734" s="2">
        <f>IFERROR(VLOOKUP(H9734,Conchos!$A$2:$B$100,2,FALSE),"")</f>
      </c>
    </row>
    <row r="9735" spans="9:9" x14ac:dyDescent="0.25">
      <c r="I9735" s="2">
        <f>IFERROR(VLOOKUP(H9735,Conchos!$A$2:$B$100,2,FALSE),"")</f>
      </c>
    </row>
    <row r="9736" spans="9:9" x14ac:dyDescent="0.25">
      <c r="I9736" s="2">
        <f>IFERROR(VLOOKUP(H9736,Conchos!$A$2:$B$100,2,FALSE),"")</f>
      </c>
    </row>
    <row r="9737" spans="9:9" x14ac:dyDescent="0.25">
      <c r="I9737" s="2">
        <f>IFERROR(VLOOKUP(H9737,Conchos!$A$2:$B$100,2,FALSE),"")</f>
      </c>
    </row>
    <row r="9738" spans="9:9" x14ac:dyDescent="0.25">
      <c r="I9738" s="2">
        <f>IFERROR(VLOOKUP(H9738,Conchos!$A$2:$B$100,2,FALSE),"")</f>
      </c>
    </row>
    <row r="9739" spans="9:9" x14ac:dyDescent="0.25">
      <c r="I9739" s="2">
        <f>IFERROR(VLOOKUP(H9739,Conchos!$A$2:$B$100,2,FALSE),"")</f>
      </c>
    </row>
    <row r="9740" spans="9:9" x14ac:dyDescent="0.25">
      <c r="I9740" s="2">
        <f>IFERROR(VLOOKUP(H9740,Conchos!$A$2:$B$100,2,FALSE),"")</f>
      </c>
    </row>
    <row r="9741" spans="9:9" x14ac:dyDescent="0.25">
      <c r="I9741" s="2">
        <f>IFERROR(VLOOKUP(H9741,Conchos!$A$2:$B$100,2,FALSE),"")</f>
      </c>
    </row>
    <row r="9742" spans="9:9" x14ac:dyDescent="0.25">
      <c r="I9742" s="2">
        <f>IFERROR(VLOOKUP(H9742,Conchos!$A$2:$B$100,2,FALSE),"")</f>
      </c>
    </row>
    <row r="9743" spans="9:9" x14ac:dyDescent="0.25">
      <c r="I9743" s="2">
        <f>IFERROR(VLOOKUP(H9743,Conchos!$A$2:$B$100,2,FALSE),"")</f>
      </c>
    </row>
    <row r="9744" spans="9:9" x14ac:dyDescent="0.25">
      <c r="I9744" s="2">
        <f>IFERROR(VLOOKUP(H9744,Conchos!$A$2:$B$100,2,FALSE),"")</f>
      </c>
    </row>
    <row r="9745" spans="9:9" x14ac:dyDescent="0.25">
      <c r="I9745" s="2">
        <f>IFERROR(VLOOKUP(H9745,Conchos!$A$2:$B$100,2,FALSE),"")</f>
      </c>
    </row>
    <row r="9746" spans="9:9" x14ac:dyDescent="0.25">
      <c r="I9746" s="2">
        <f>IFERROR(VLOOKUP(H9746,Conchos!$A$2:$B$100,2,FALSE),"")</f>
      </c>
    </row>
    <row r="9747" spans="9:9" x14ac:dyDescent="0.25">
      <c r="I9747" s="2">
        <f>IFERROR(VLOOKUP(H9747,Conchos!$A$2:$B$100,2,FALSE),"")</f>
      </c>
    </row>
    <row r="9748" spans="9:9" x14ac:dyDescent="0.25">
      <c r="I9748" s="2">
        <f>IFERROR(VLOOKUP(H9748,Conchos!$A$2:$B$100,2,FALSE),"")</f>
      </c>
    </row>
    <row r="9749" spans="9:9" x14ac:dyDescent="0.25">
      <c r="I9749" s="2">
        <f>IFERROR(VLOOKUP(H9749,Conchos!$A$2:$B$100,2,FALSE),"")</f>
      </c>
    </row>
    <row r="9750" spans="9:9" x14ac:dyDescent="0.25">
      <c r="I9750" s="2">
        <f>IFERROR(VLOOKUP(H9750,Conchos!$A$2:$B$100,2,FALSE),"")</f>
      </c>
    </row>
    <row r="9751" spans="9:9" x14ac:dyDescent="0.25">
      <c r="I9751" s="2">
        <f>IFERROR(VLOOKUP(H9751,Conchos!$A$2:$B$100,2,FALSE),"")</f>
      </c>
    </row>
    <row r="9752" spans="9:9" x14ac:dyDescent="0.25">
      <c r="I9752" s="2">
        <f>IFERROR(VLOOKUP(H9752,Conchos!$A$2:$B$100,2,FALSE),"")</f>
      </c>
    </row>
    <row r="9753" spans="9:9" x14ac:dyDescent="0.25">
      <c r="I9753" s="2">
        <f>IFERROR(VLOOKUP(H9753,Conchos!$A$2:$B$100,2,FALSE),"")</f>
      </c>
    </row>
    <row r="9754" spans="9:9" x14ac:dyDescent="0.25">
      <c r="I9754" s="2">
        <f>IFERROR(VLOOKUP(H9754,Conchos!$A$2:$B$100,2,FALSE),"")</f>
      </c>
    </row>
    <row r="9755" spans="9:9" x14ac:dyDescent="0.25">
      <c r="I9755" s="2">
        <f>IFERROR(VLOOKUP(H9755,Conchos!$A$2:$B$100,2,FALSE),"")</f>
      </c>
    </row>
    <row r="9756" spans="9:9" x14ac:dyDescent="0.25">
      <c r="I9756" s="2">
        <f>IFERROR(VLOOKUP(H9756,Conchos!$A$2:$B$100,2,FALSE),"")</f>
      </c>
    </row>
    <row r="9757" spans="9:9" x14ac:dyDescent="0.25">
      <c r="I9757" s="2">
        <f>IFERROR(VLOOKUP(H9757,Conchos!$A$2:$B$100,2,FALSE),"")</f>
      </c>
    </row>
    <row r="9758" spans="9:9" x14ac:dyDescent="0.25">
      <c r="I9758" s="2">
        <f>IFERROR(VLOOKUP(H9758,Conchos!$A$2:$B$100,2,FALSE),"")</f>
      </c>
    </row>
    <row r="9759" spans="9:9" x14ac:dyDescent="0.25">
      <c r="I9759" s="2">
        <f>IFERROR(VLOOKUP(H9759,Conchos!$A$2:$B$100,2,FALSE),"")</f>
      </c>
    </row>
    <row r="9760" spans="9:9" x14ac:dyDescent="0.25">
      <c r="I9760" s="2">
        <f>IFERROR(VLOOKUP(H9760,Conchos!$A$2:$B$100,2,FALSE),"")</f>
      </c>
    </row>
    <row r="9761" spans="9:9" x14ac:dyDescent="0.25">
      <c r="I9761" s="2">
        <f>IFERROR(VLOOKUP(H9761,Conchos!$A$2:$B$100,2,FALSE),"")</f>
      </c>
    </row>
    <row r="9762" spans="9:9" x14ac:dyDescent="0.25">
      <c r="I9762" s="2">
        <f>IFERROR(VLOOKUP(H9762,Conchos!$A$2:$B$100,2,FALSE),"")</f>
      </c>
    </row>
    <row r="9763" spans="9:9" x14ac:dyDescent="0.25">
      <c r="I9763" s="2">
        <f>IFERROR(VLOOKUP(H9763,Conchos!$A$2:$B$100,2,FALSE),"")</f>
      </c>
    </row>
    <row r="9764" spans="9:9" x14ac:dyDescent="0.25">
      <c r="I9764" s="2">
        <f>IFERROR(VLOOKUP(H9764,Conchos!$A$2:$B$100,2,FALSE),"")</f>
      </c>
    </row>
    <row r="9765" spans="9:9" x14ac:dyDescent="0.25">
      <c r="I9765" s="2">
        <f>IFERROR(VLOOKUP(H9765,Conchos!$A$2:$B$100,2,FALSE),"")</f>
      </c>
    </row>
    <row r="9766" spans="9:9" x14ac:dyDescent="0.25">
      <c r="I9766" s="2">
        <f>IFERROR(VLOOKUP(H9766,Conchos!$A$2:$B$100,2,FALSE),"")</f>
      </c>
    </row>
    <row r="9767" spans="9:9" x14ac:dyDescent="0.25">
      <c r="I9767" s="2">
        <f>IFERROR(VLOOKUP(H9767,Conchos!$A$2:$B$100,2,FALSE),"")</f>
      </c>
    </row>
    <row r="9768" spans="9:9" x14ac:dyDescent="0.25">
      <c r="I9768" s="2">
        <f>IFERROR(VLOOKUP(H9768,Conchos!$A$2:$B$100,2,FALSE),"")</f>
      </c>
    </row>
    <row r="9769" spans="9:9" x14ac:dyDescent="0.25">
      <c r="I9769" s="2">
        <f>IFERROR(VLOOKUP(H9769,Conchos!$A$2:$B$100,2,FALSE),"")</f>
      </c>
    </row>
    <row r="9770" spans="9:9" x14ac:dyDescent="0.25">
      <c r="I9770" s="2">
        <f>IFERROR(VLOOKUP(H9770,Conchos!$A$2:$B$100,2,FALSE),"")</f>
      </c>
    </row>
    <row r="9771" spans="9:9" x14ac:dyDescent="0.25">
      <c r="I9771" s="2">
        <f>IFERROR(VLOOKUP(H9771,Conchos!$A$2:$B$100,2,FALSE),"")</f>
      </c>
    </row>
    <row r="9772" spans="9:9" x14ac:dyDescent="0.25">
      <c r="I9772" s="2">
        <f>IFERROR(VLOOKUP(H9772,Conchos!$A$2:$B$100,2,FALSE),"")</f>
      </c>
    </row>
    <row r="9773" spans="9:9" x14ac:dyDescent="0.25">
      <c r="I9773" s="2">
        <f>IFERROR(VLOOKUP(H9773,Conchos!$A$2:$B$100,2,FALSE),"")</f>
      </c>
    </row>
    <row r="9774" spans="9:9" x14ac:dyDescent="0.25">
      <c r="I9774" s="2">
        <f>IFERROR(VLOOKUP(H9774,Conchos!$A$2:$B$100,2,FALSE),"")</f>
      </c>
    </row>
    <row r="9775" spans="9:9" x14ac:dyDescent="0.25">
      <c r="I9775" s="2">
        <f>IFERROR(VLOOKUP(H9775,Conchos!$A$2:$B$100,2,FALSE),"")</f>
      </c>
    </row>
    <row r="9776" spans="9:9" x14ac:dyDescent="0.25">
      <c r="I9776" s="2">
        <f>IFERROR(VLOOKUP(H9776,Conchos!$A$2:$B$100,2,FALSE),"")</f>
      </c>
    </row>
    <row r="9777" spans="9:9" x14ac:dyDescent="0.25">
      <c r="I9777" s="2">
        <f>IFERROR(VLOOKUP(H9777,Conchos!$A$2:$B$100,2,FALSE),"")</f>
      </c>
    </row>
    <row r="9778" spans="9:9" x14ac:dyDescent="0.25">
      <c r="I9778" s="2">
        <f>IFERROR(VLOOKUP(H9778,Conchos!$A$2:$B$100,2,FALSE),"")</f>
      </c>
    </row>
    <row r="9779" spans="9:9" x14ac:dyDescent="0.25">
      <c r="I9779" s="2">
        <f>IFERROR(VLOOKUP(H9779,Conchos!$A$2:$B$100,2,FALSE),"")</f>
      </c>
    </row>
    <row r="9780" spans="9:9" x14ac:dyDescent="0.25">
      <c r="I9780" s="2">
        <f>IFERROR(VLOOKUP(H9780,Conchos!$A$2:$B$100,2,FALSE),"")</f>
      </c>
    </row>
    <row r="9781" spans="9:9" x14ac:dyDescent="0.25">
      <c r="I9781" s="2">
        <f>IFERROR(VLOOKUP(H9781,Conchos!$A$2:$B$100,2,FALSE),"")</f>
      </c>
    </row>
    <row r="9782" spans="9:9" x14ac:dyDescent="0.25">
      <c r="I9782" s="2">
        <f>IFERROR(VLOOKUP(H9782,Conchos!$A$2:$B$100,2,FALSE),"")</f>
      </c>
    </row>
    <row r="9783" spans="9:9" x14ac:dyDescent="0.25">
      <c r="I9783" s="2">
        <f>IFERROR(VLOOKUP(H9783,Conchos!$A$2:$B$100,2,FALSE),"")</f>
      </c>
    </row>
    <row r="9784" spans="9:9" x14ac:dyDescent="0.25">
      <c r="I9784" s="2">
        <f>IFERROR(VLOOKUP(H9784,Conchos!$A$2:$B$100,2,FALSE),"")</f>
      </c>
    </row>
    <row r="9785" spans="9:9" x14ac:dyDescent="0.25">
      <c r="I9785" s="2">
        <f>IFERROR(VLOOKUP(H9785,Conchos!$A$2:$B$100,2,FALSE),"")</f>
      </c>
    </row>
    <row r="9786" spans="9:9" x14ac:dyDescent="0.25">
      <c r="I9786" s="2">
        <f>IFERROR(VLOOKUP(H9786,Conchos!$A$2:$B$100,2,FALSE),"")</f>
      </c>
    </row>
    <row r="9787" spans="9:9" x14ac:dyDescent="0.25">
      <c r="I9787" s="2">
        <f>IFERROR(VLOOKUP(H9787,Conchos!$A$2:$B$100,2,FALSE),"")</f>
      </c>
    </row>
    <row r="9788" spans="9:9" x14ac:dyDescent="0.25">
      <c r="I9788" s="2">
        <f>IFERROR(VLOOKUP(H9788,Conchos!$A$2:$B$100,2,FALSE),"")</f>
      </c>
    </row>
    <row r="9789" spans="9:9" x14ac:dyDescent="0.25">
      <c r="I9789" s="2">
        <f>IFERROR(VLOOKUP(H9789,Conchos!$A$2:$B$100,2,FALSE),"")</f>
      </c>
    </row>
    <row r="9790" spans="9:9" x14ac:dyDescent="0.25">
      <c r="I9790" s="2">
        <f>IFERROR(VLOOKUP(H9790,Conchos!$A$2:$B$100,2,FALSE),"")</f>
      </c>
    </row>
    <row r="9791" spans="9:9" x14ac:dyDescent="0.25">
      <c r="I9791" s="2">
        <f>IFERROR(VLOOKUP(H9791,Conchos!$A$2:$B$100,2,FALSE),"")</f>
      </c>
    </row>
    <row r="9792" spans="9:9" x14ac:dyDescent="0.25">
      <c r="I9792" s="2">
        <f>IFERROR(VLOOKUP(H9792,Conchos!$A$2:$B$100,2,FALSE),"")</f>
      </c>
    </row>
    <row r="9793" spans="9:9" x14ac:dyDescent="0.25">
      <c r="I9793" s="2">
        <f>IFERROR(VLOOKUP(H9793,Conchos!$A$2:$B$100,2,FALSE),"")</f>
      </c>
    </row>
    <row r="9794" spans="9:9" x14ac:dyDescent="0.25">
      <c r="I9794" s="2">
        <f>IFERROR(VLOOKUP(H9794,Conchos!$A$2:$B$100,2,FALSE),"")</f>
      </c>
    </row>
    <row r="9795" spans="9:9" x14ac:dyDescent="0.25">
      <c r="I9795" s="2">
        <f>IFERROR(VLOOKUP(H9795,Conchos!$A$2:$B$100,2,FALSE),"")</f>
      </c>
    </row>
    <row r="9796" spans="9:9" x14ac:dyDescent="0.25">
      <c r="I9796" s="2">
        <f>IFERROR(VLOOKUP(H9796,Conchos!$A$2:$B$100,2,FALSE),"")</f>
      </c>
    </row>
    <row r="9797" spans="9:9" x14ac:dyDescent="0.25">
      <c r="I9797" s="2">
        <f>IFERROR(VLOOKUP(H9797,Conchos!$A$2:$B$100,2,FALSE),"")</f>
      </c>
    </row>
    <row r="9798" spans="9:9" x14ac:dyDescent="0.25">
      <c r="I9798" s="2">
        <f>IFERROR(VLOOKUP(H9798,Conchos!$A$2:$B$100,2,FALSE),"")</f>
      </c>
    </row>
    <row r="9799" spans="9:9" x14ac:dyDescent="0.25">
      <c r="I9799" s="2">
        <f>IFERROR(VLOOKUP(H9799,Conchos!$A$2:$B$100,2,FALSE),"")</f>
      </c>
    </row>
    <row r="9800" spans="9:9" x14ac:dyDescent="0.25">
      <c r="I9800" s="2">
        <f>IFERROR(VLOOKUP(H9800,Conchos!$A$2:$B$100,2,FALSE),"")</f>
      </c>
    </row>
    <row r="9801" spans="9:9" x14ac:dyDescent="0.25">
      <c r="I9801" s="2">
        <f>IFERROR(VLOOKUP(H9801,Conchos!$A$2:$B$100,2,FALSE),"")</f>
      </c>
    </row>
    <row r="9802" spans="9:9" x14ac:dyDescent="0.25">
      <c r="I9802" s="2">
        <f>IFERROR(VLOOKUP(H9802,Conchos!$A$2:$B$100,2,FALSE),"")</f>
      </c>
    </row>
    <row r="9803" spans="9:9" x14ac:dyDescent="0.25">
      <c r="I9803" s="2">
        <f>IFERROR(VLOOKUP(H9803,Conchos!$A$2:$B$100,2,FALSE),"")</f>
      </c>
    </row>
    <row r="9804" spans="9:9" x14ac:dyDescent="0.25">
      <c r="I9804" s="2">
        <f>IFERROR(VLOOKUP(H9804,Conchos!$A$2:$B$100,2,FALSE),"")</f>
      </c>
    </row>
    <row r="9805" spans="9:9" x14ac:dyDescent="0.25">
      <c r="I9805" s="2">
        <f>IFERROR(VLOOKUP(H9805,Conchos!$A$2:$B$100,2,FALSE),"")</f>
      </c>
    </row>
    <row r="9806" spans="9:9" x14ac:dyDescent="0.25">
      <c r="I9806" s="2">
        <f>IFERROR(VLOOKUP(H9806,Conchos!$A$2:$B$100,2,FALSE),"")</f>
      </c>
    </row>
    <row r="9807" spans="9:9" x14ac:dyDescent="0.25">
      <c r="I9807" s="2">
        <f>IFERROR(VLOOKUP(H9807,Conchos!$A$2:$B$100,2,FALSE),"")</f>
      </c>
    </row>
    <row r="9808" spans="9:9" x14ac:dyDescent="0.25">
      <c r="I9808" s="2">
        <f>IFERROR(VLOOKUP(H9808,Conchos!$A$2:$B$100,2,FALSE),"")</f>
      </c>
    </row>
    <row r="9809" spans="9:9" x14ac:dyDescent="0.25">
      <c r="I9809" s="2">
        <f>IFERROR(VLOOKUP(H9809,Conchos!$A$2:$B$100,2,FALSE),"")</f>
      </c>
    </row>
    <row r="9810" spans="9:9" x14ac:dyDescent="0.25">
      <c r="I9810" s="2">
        <f>IFERROR(VLOOKUP(H9810,Conchos!$A$2:$B$100,2,FALSE),"")</f>
      </c>
    </row>
    <row r="9811" spans="9:9" x14ac:dyDescent="0.25">
      <c r="I9811" s="2">
        <f>IFERROR(VLOOKUP(H9811,Conchos!$A$2:$B$100,2,FALSE),"")</f>
      </c>
    </row>
    <row r="9812" spans="9:9" x14ac:dyDescent="0.25">
      <c r="I9812" s="2">
        <f>IFERROR(VLOOKUP(H9812,Conchos!$A$2:$B$100,2,FALSE),"")</f>
      </c>
    </row>
    <row r="9813" spans="9:9" x14ac:dyDescent="0.25">
      <c r="I9813" s="2">
        <f>IFERROR(VLOOKUP(H9813,Conchos!$A$2:$B$100,2,FALSE),"")</f>
      </c>
    </row>
    <row r="9814" spans="9:9" x14ac:dyDescent="0.25">
      <c r="I9814" s="2">
        <f>IFERROR(VLOOKUP(H9814,Conchos!$A$2:$B$100,2,FALSE),"")</f>
      </c>
    </row>
    <row r="9815" spans="9:9" x14ac:dyDescent="0.25">
      <c r="I9815" s="2">
        <f>IFERROR(VLOOKUP(H9815,Conchos!$A$2:$B$100,2,FALSE),"")</f>
      </c>
    </row>
    <row r="9816" spans="9:9" x14ac:dyDescent="0.25">
      <c r="I9816" s="2">
        <f>IFERROR(VLOOKUP(H9816,Conchos!$A$2:$B$100,2,FALSE),"")</f>
      </c>
    </row>
    <row r="9817" spans="9:9" x14ac:dyDescent="0.25">
      <c r="I9817" s="2">
        <f>IFERROR(VLOOKUP(H9817,Conchos!$A$2:$B$100,2,FALSE),"")</f>
      </c>
    </row>
    <row r="9818" spans="9:9" x14ac:dyDescent="0.25">
      <c r="I9818" s="2">
        <f>IFERROR(VLOOKUP(H9818,Conchos!$A$2:$B$100,2,FALSE),"")</f>
      </c>
    </row>
    <row r="9819" spans="9:9" x14ac:dyDescent="0.25">
      <c r="I9819" s="2">
        <f>IFERROR(VLOOKUP(H9819,Conchos!$A$2:$B$100,2,FALSE),"")</f>
      </c>
    </row>
    <row r="9820" spans="9:9" x14ac:dyDescent="0.25">
      <c r="I9820" s="2">
        <f>IFERROR(VLOOKUP(H9820,Conchos!$A$2:$B$100,2,FALSE),"")</f>
      </c>
    </row>
    <row r="9821" spans="9:9" x14ac:dyDescent="0.25">
      <c r="I9821" s="2">
        <f>IFERROR(VLOOKUP(H9821,Conchos!$A$2:$B$100,2,FALSE),"")</f>
      </c>
    </row>
    <row r="9822" spans="9:9" x14ac:dyDescent="0.25">
      <c r="I9822" s="2">
        <f>IFERROR(VLOOKUP(H9822,Conchos!$A$2:$B$100,2,FALSE),"")</f>
      </c>
    </row>
    <row r="9823" spans="9:9" x14ac:dyDescent="0.25">
      <c r="I9823" s="2">
        <f>IFERROR(VLOOKUP(H9823,Conchos!$A$2:$B$100,2,FALSE),"")</f>
      </c>
    </row>
    <row r="9824" spans="9:9" x14ac:dyDescent="0.25">
      <c r="I9824" s="2">
        <f>IFERROR(VLOOKUP(H9824,Conchos!$A$2:$B$100,2,FALSE),"")</f>
      </c>
    </row>
    <row r="9825" spans="9:9" x14ac:dyDescent="0.25">
      <c r="I9825" s="2">
        <f>IFERROR(VLOOKUP(H9825,Conchos!$A$2:$B$100,2,FALSE),"")</f>
      </c>
    </row>
    <row r="9826" spans="9:9" x14ac:dyDescent="0.25">
      <c r="I9826" s="2">
        <f>IFERROR(VLOOKUP(H9826,Conchos!$A$2:$B$100,2,FALSE),"")</f>
      </c>
    </row>
    <row r="9827" spans="9:9" x14ac:dyDescent="0.25">
      <c r="I9827" s="2">
        <f>IFERROR(VLOOKUP(H9827,Conchos!$A$2:$B$100,2,FALSE),"")</f>
      </c>
    </row>
    <row r="9828" spans="9:9" x14ac:dyDescent="0.25">
      <c r="I9828" s="2">
        <f>IFERROR(VLOOKUP(H9828,Conchos!$A$2:$B$100,2,FALSE),"")</f>
      </c>
    </row>
    <row r="9829" spans="9:9" x14ac:dyDescent="0.25">
      <c r="I9829" s="2">
        <f>IFERROR(VLOOKUP(H9829,Conchos!$A$2:$B$100,2,FALSE),"")</f>
      </c>
    </row>
    <row r="9830" spans="9:9" x14ac:dyDescent="0.25">
      <c r="I9830" s="2">
        <f>IFERROR(VLOOKUP(H9830,Conchos!$A$2:$B$100,2,FALSE),"")</f>
      </c>
    </row>
    <row r="9831" spans="9:9" x14ac:dyDescent="0.25">
      <c r="I9831" s="2">
        <f>IFERROR(VLOOKUP(H9831,Conchos!$A$2:$B$100,2,FALSE),"")</f>
      </c>
    </row>
    <row r="9832" spans="9:9" x14ac:dyDescent="0.25">
      <c r="I9832" s="2">
        <f>IFERROR(VLOOKUP(H9832,Conchos!$A$2:$B$100,2,FALSE),"")</f>
      </c>
    </row>
    <row r="9833" spans="9:9" x14ac:dyDescent="0.25">
      <c r="I9833" s="2">
        <f>IFERROR(VLOOKUP(H9833,Conchos!$A$2:$B$100,2,FALSE),"")</f>
      </c>
    </row>
    <row r="9834" spans="9:9" x14ac:dyDescent="0.25">
      <c r="I9834" s="2">
        <f>IFERROR(VLOOKUP(H9834,Conchos!$A$2:$B$100,2,FALSE),"")</f>
      </c>
    </row>
    <row r="9835" spans="9:9" x14ac:dyDescent="0.25">
      <c r="I9835" s="2">
        <f>IFERROR(VLOOKUP(H9835,Conchos!$A$2:$B$100,2,FALSE),"")</f>
      </c>
    </row>
    <row r="9836" spans="9:9" x14ac:dyDescent="0.25">
      <c r="I9836" s="2">
        <f>IFERROR(VLOOKUP(H9836,Conchos!$A$2:$B$100,2,FALSE),"")</f>
      </c>
    </row>
    <row r="9837" spans="9:9" x14ac:dyDescent="0.25">
      <c r="I9837" s="2">
        <f>IFERROR(VLOOKUP(H9837,Conchos!$A$2:$B$100,2,FALSE),"")</f>
      </c>
    </row>
    <row r="9838" spans="9:9" x14ac:dyDescent="0.25">
      <c r="I9838" s="2">
        <f>IFERROR(VLOOKUP(H9838,Conchos!$A$2:$B$100,2,FALSE),"")</f>
      </c>
    </row>
    <row r="9839" spans="9:9" x14ac:dyDescent="0.25">
      <c r="I9839" s="2">
        <f>IFERROR(VLOOKUP(H9839,Conchos!$A$2:$B$100,2,FALSE),"")</f>
      </c>
    </row>
    <row r="9840" spans="9:9" x14ac:dyDescent="0.25">
      <c r="I9840" s="2">
        <f>IFERROR(VLOOKUP(H9840,Conchos!$A$2:$B$100,2,FALSE),"")</f>
      </c>
    </row>
    <row r="9841" spans="9:9" x14ac:dyDescent="0.25">
      <c r="I9841" s="2">
        <f>IFERROR(VLOOKUP(H9841,Conchos!$A$2:$B$100,2,FALSE),"")</f>
      </c>
    </row>
    <row r="9842" spans="9:9" x14ac:dyDescent="0.25">
      <c r="I9842" s="2">
        <f>IFERROR(VLOOKUP(H9842,Conchos!$A$2:$B$100,2,FALSE),"")</f>
      </c>
    </row>
    <row r="9843" spans="9:9" x14ac:dyDescent="0.25">
      <c r="I9843" s="2">
        <f>IFERROR(VLOOKUP(H9843,Conchos!$A$2:$B$100,2,FALSE),"")</f>
      </c>
    </row>
    <row r="9844" spans="9:9" x14ac:dyDescent="0.25">
      <c r="I9844" s="2">
        <f>IFERROR(VLOOKUP(H9844,Conchos!$A$2:$B$100,2,FALSE),"")</f>
      </c>
    </row>
    <row r="9845" spans="9:9" x14ac:dyDescent="0.25">
      <c r="I9845" s="2">
        <f>IFERROR(VLOOKUP(H9845,Conchos!$A$2:$B$100,2,FALSE),"")</f>
      </c>
    </row>
    <row r="9846" spans="9:9" x14ac:dyDescent="0.25">
      <c r="I9846" s="2">
        <f>IFERROR(VLOOKUP(H9846,Conchos!$A$2:$B$100,2,FALSE),"")</f>
      </c>
    </row>
    <row r="9847" spans="9:9" x14ac:dyDescent="0.25">
      <c r="I9847" s="2">
        <f>IFERROR(VLOOKUP(H9847,Conchos!$A$2:$B$100,2,FALSE),"")</f>
      </c>
    </row>
    <row r="9848" spans="9:9" x14ac:dyDescent="0.25">
      <c r="I9848" s="2">
        <f>IFERROR(VLOOKUP(H9848,Conchos!$A$2:$B$100,2,FALSE),"")</f>
      </c>
    </row>
    <row r="9849" spans="9:9" x14ac:dyDescent="0.25">
      <c r="I9849" s="2">
        <f>IFERROR(VLOOKUP(H9849,Conchos!$A$2:$B$100,2,FALSE),"")</f>
      </c>
    </row>
    <row r="9850" spans="9:9" x14ac:dyDescent="0.25">
      <c r="I9850" s="2">
        <f>IFERROR(VLOOKUP(H9850,Conchos!$A$2:$B$100,2,FALSE),"")</f>
      </c>
    </row>
    <row r="9851" spans="9:9" x14ac:dyDescent="0.25">
      <c r="I9851" s="2">
        <f>IFERROR(VLOOKUP(H9851,Conchos!$A$2:$B$100,2,FALSE),"")</f>
      </c>
    </row>
    <row r="9852" spans="9:9" x14ac:dyDescent="0.25">
      <c r="I9852" s="2">
        <f>IFERROR(VLOOKUP(H9852,Conchos!$A$2:$B$100,2,FALSE),"")</f>
      </c>
    </row>
    <row r="9853" spans="9:9" x14ac:dyDescent="0.25">
      <c r="I9853" s="2">
        <f>IFERROR(VLOOKUP(H9853,Conchos!$A$2:$B$100,2,FALSE),"")</f>
      </c>
    </row>
    <row r="9854" spans="9:9" x14ac:dyDescent="0.25">
      <c r="I9854" s="2">
        <f>IFERROR(VLOOKUP(H9854,Conchos!$A$2:$B$100,2,FALSE),"")</f>
      </c>
    </row>
    <row r="9855" spans="9:9" x14ac:dyDescent="0.25">
      <c r="I9855" s="2">
        <f>IFERROR(VLOOKUP(H9855,Conchos!$A$2:$B$100,2,FALSE),"")</f>
      </c>
    </row>
    <row r="9856" spans="9:9" x14ac:dyDescent="0.25">
      <c r="I9856" s="2">
        <f>IFERROR(VLOOKUP(H9856,Conchos!$A$2:$B$100,2,FALSE),"")</f>
      </c>
    </row>
    <row r="9857" spans="9:9" x14ac:dyDescent="0.25">
      <c r="I9857" s="2">
        <f>IFERROR(VLOOKUP(H9857,Conchos!$A$2:$B$100,2,FALSE),"")</f>
      </c>
    </row>
    <row r="9858" spans="9:9" x14ac:dyDescent="0.25">
      <c r="I9858" s="2">
        <f>IFERROR(VLOOKUP(H9858,Conchos!$A$2:$B$100,2,FALSE),"")</f>
      </c>
    </row>
    <row r="9859" spans="9:9" x14ac:dyDescent="0.25">
      <c r="I9859" s="2">
        <f>IFERROR(VLOOKUP(H9859,Conchos!$A$2:$B$100,2,FALSE),"")</f>
      </c>
    </row>
    <row r="9860" spans="9:9" x14ac:dyDescent="0.25">
      <c r="I9860" s="2">
        <f>IFERROR(VLOOKUP(H9860,Conchos!$A$2:$B$100,2,FALSE),"")</f>
      </c>
    </row>
    <row r="9861" spans="9:9" x14ac:dyDescent="0.25">
      <c r="I9861" s="2">
        <f>IFERROR(VLOOKUP(H9861,Conchos!$A$2:$B$100,2,FALSE),"")</f>
      </c>
    </row>
    <row r="9862" spans="9:9" x14ac:dyDescent="0.25">
      <c r="I9862" s="2">
        <f>IFERROR(VLOOKUP(H9862,Conchos!$A$2:$B$100,2,FALSE),"")</f>
      </c>
    </row>
    <row r="9863" spans="9:9" x14ac:dyDescent="0.25">
      <c r="I9863" s="2">
        <f>IFERROR(VLOOKUP(H9863,Conchos!$A$2:$B$100,2,FALSE),"")</f>
      </c>
    </row>
    <row r="9864" spans="9:9" x14ac:dyDescent="0.25">
      <c r="I9864" s="2">
        <f>IFERROR(VLOOKUP(H9864,Conchos!$A$2:$B$100,2,FALSE),"")</f>
      </c>
    </row>
    <row r="9865" spans="9:9" x14ac:dyDescent="0.25">
      <c r="I9865" s="2">
        <f>IFERROR(VLOOKUP(H9865,Conchos!$A$2:$B$100,2,FALSE),"")</f>
      </c>
    </row>
    <row r="9866" spans="9:9" x14ac:dyDescent="0.25">
      <c r="I9866" s="2">
        <f>IFERROR(VLOOKUP(H9866,Conchos!$A$2:$B$100,2,FALSE),"")</f>
      </c>
    </row>
    <row r="9867" spans="9:9" x14ac:dyDescent="0.25">
      <c r="I9867" s="2">
        <f>IFERROR(VLOOKUP(H9867,Conchos!$A$2:$B$100,2,FALSE),"")</f>
      </c>
    </row>
    <row r="9868" spans="9:9" x14ac:dyDescent="0.25">
      <c r="I9868" s="2">
        <f>IFERROR(VLOOKUP(H9868,Conchos!$A$2:$B$100,2,FALSE),"")</f>
      </c>
    </row>
    <row r="9869" spans="9:9" x14ac:dyDescent="0.25">
      <c r="I9869" s="2">
        <f>IFERROR(VLOOKUP(H9869,Conchos!$A$2:$B$100,2,FALSE),"")</f>
      </c>
    </row>
    <row r="9870" spans="9:9" x14ac:dyDescent="0.25">
      <c r="I9870" s="2">
        <f>IFERROR(VLOOKUP(H9870,Conchos!$A$2:$B$100,2,FALSE),"")</f>
      </c>
    </row>
    <row r="9871" spans="9:9" x14ac:dyDescent="0.25">
      <c r="I9871" s="2">
        <f>IFERROR(VLOOKUP(H9871,Conchos!$A$2:$B$100,2,FALSE),"")</f>
      </c>
    </row>
    <row r="9872" spans="9:9" x14ac:dyDescent="0.25">
      <c r="I9872" s="2">
        <f>IFERROR(VLOOKUP(H9872,Conchos!$A$2:$B$100,2,FALSE),"")</f>
      </c>
    </row>
    <row r="9873" spans="9:9" x14ac:dyDescent="0.25">
      <c r="I9873" s="2">
        <f>IFERROR(VLOOKUP(H9873,Conchos!$A$2:$B$100,2,FALSE),"")</f>
      </c>
    </row>
    <row r="9874" spans="9:9" x14ac:dyDescent="0.25">
      <c r="I9874" s="2">
        <f>IFERROR(VLOOKUP(H9874,Conchos!$A$2:$B$100,2,FALSE),"")</f>
      </c>
    </row>
    <row r="9875" spans="9:9" x14ac:dyDescent="0.25">
      <c r="I9875" s="2">
        <f>IFERROR(VLOOKUP(H9875,Conchos!$A$2:$B$100,2,FALSE),"")</f>
      </c>
    </row>
    <row r="9876" spans="9:9" x14ac:dyDescent="0.25">
      <c r="I9876" s="2">
        <f>IFERROR(VLOOKUP(H9876,Conchos!$A$2:$B$100,2,FALSE),"")</f>
      </c>
    </row>
    <row r="9877" spans="9:9" x14ac:dyDescent="0.25">
      <c r="I9877" s="2">
        <f>IFERROR(VLOOKUP(H9877,Conchos!$A$2:$B$100,2,FALSE),"")</f>
      </c>
    </row>
    <row r="9878" spans="9:9" x14ac:dyDescent="0.25">
      <c r="I9878" s="2">
        <f>IFERROR(VLOOKUP(H9878,Conchos!$A$2:$B$100,2,FALSE),"")</f>
      </c>
    </row>
    <row r="9879" spans="9:9" x14ac:dyDescent="0.25">
      <c r="I9879" s="2">
        <f>IFERROR(VLOOKUP(H9879,Conchos!$A$2:$B$100,2,FALSE),"")</f>
      </c>
    </row>
    <row r="9880" spans="9:9" x14ac:dyDescent="0.25">
      <c r="I9880" s="2">
        <f>IFERROR(VLOOKUP(H9880,Conchos!$A$2:$B$100,2,FALSE),"")</f>
      </c>
    </row>
    <row r="9881" spans="9:9" x14ac:dyDescent="0.25">
      <c r="I9881" s="2">
        <f>IFERROR(VLOOKUP(H9881,Conchos!$A$2:$B$100,2,FALSE),"")</f>
      </c>
    </row>
    <row r="9882" spans="9:9" x14ac:dyDescent="0.25">
      <c r="I9882" s="2">
        <f>IFERROR(VLOOKUP(H9882,Conchos!$A$2:$B$100,2,FALSE),"")</f>
      </c>
    </row>
    <row r="9883" spans="9:9" x14ac:dyDescent="0.25">
      <c r="I9883" s="2">
        <f>IFERROR(VLOOKUP(H9883,Conchos!$A$2:$B$100,2,FALSE),"")</f>
      </c>
    </row>
    <row r="9884" spans="9:9" x14ac:dyDescent="0.25">
      <c r="I9884" s="2">
        <f>IFERROR(VLOOKUP(H9884,Conchos!$A$2:$B$100,2,FALSE),"")</f>
      </c>
    </row>
    <row r="9885" spans="9:9" x14ac:dyDescent="0.25">
      <c r="I9885" s="2">
        <f>IFERROR(VLOOKUP(H9885,Conchos!$A$2:$B$100,2,FALSE),"")</f>
      </c>
    </row>
    <row r="9886" spans="9:9" x14ac:dyDescent="0.25">
      <c r="I9886" s="2">
        <f>IFERROR(VLOOKUP(H9886,Conchos!$A$2:$B$100,2,FALSE),"")</f>
      </c>
    </row>
    <row r="9887" spans="9:9" x14ac:dyDescent="0.25">
      <c r="I9887" s="2">
        <f>IFERROR(VLOOKUP(H9887,Conchos!$A$2:$B$100,2,FALSE),"")</f>
      </c>
    </row>
    <row r="9888" spans="9:9" x14ac:dyDescent="0.25">
      <c r="I9888" s="2">
        <f>IFERROR(VLOOKUP(H9888,Conchos!$A$2:$B$100,2,FALSE),"")</f>
      </c>
    </row>
    <row r="9889" spans="9:9" x14ac:dyDescent="0.25">
      <c r="I9889" s="2">
        <f>IFERROR(VLOOKUP(H9889,Conchos!$A$2:$B$100,2,FALSE),"")</f>
      </c>
    </row>
    <row r="9890" spans="9:9" x14ac:dyDescent="0.25">
      <c r="I9890" s="2">
        <f>IFERROR(VLOOKUP(H9890,Conchos!$A$2:$B$100,2,FALSE),"")</f>
      </c>
    </row>
    <row r="9891" spans="9:9" x14ac:dyDescent="0.25">
      <c r="I9891" s="2">
        <f>IFERROR(VLOOKUP(H9891,Conchos!$A$2:$B$100,2,FALSE),"")</f>
      </c>
    </row>
    <row r="9892" spans="9:9" x14ac:dyDescent="0.25">
      <c r="I9892" s="2">
        <f>IFERROR(VLOOKUP(H9892,Conchos!$A$2:$B$100,2,FALSE),"")</f>
      </c>
    </row>
    <row r="9893" spans="9:9" x14ac:dyDescent="0.25">
      <c r="I9893" s="2">
        <f>IFERROR(VLOOKUP(H9893,Conchos!$A$2:$B$100,2,FALSE),"")</f>
      </c>
    </row>
    <row r="9894" spans="9:9" x14ac:dyDescent="0.25">
      <c r="I9894" s="2">
        <f>IFERROR(VLOOKUP(H9894,Conchos!$A$2:$B$100,2,FALSE),"")</f>
      </c>
    </row>
    <row r="9895" spans="9:9" x14ac:dyDescent="0.25">
      <c r="I9895" s="2">
        <f>IFERROR(VLOOKUP(H9895,Conchos!$A$2:$B$100,2,FALSE),"")</f>
      </c>
    </row>
    <row r="9896" spans="9:9" x14ac:dyDescent="0.25">
      <c r="I9896" s="2">
        <f>IFERROR(VLOOKUP(H9896,Conchos!$A$2:$B$100,2,FALSE),"")</f>
      </c>
    </row>
    <row r="9897" spans="9:9" x14ac:dyDescent="0.25">
      <c r="I9897" s="2">
        <f>IFERROR(VLOOKUP(H9897,Conchos!$A$2:$B$100,2,FALSE),"")</f>
      </c>
    </row>
    <row r="9898" spans="9:9" x14ac:dyDescent="0.25">
      <c r="I9898" s="2">
        <f>IFERROR(VLOOKUP(H9898,Conchos!$A$2:$B$100,2,FALSE),"")</f>
      </c>
    </row>
    <row r="9899" spans="9:9" x14ac:dyDescent="0.25">
      <c r="I9899" s="2">
        <f>IFERROR(VLOOKUP(H9899,Conchos!$A$2:$B$100,2,FALSE),"")</f>
      </c>
    </row>
    <row r="9900" spans="9:9" x14ac:dyDescent="0.25">
      <c r="I9900" s="2">
        <f>IFERROR(VLOOKUP(H9900,Conchos!$A$2:$B$100,2,FALSE),"")</f>
      </c>
    </row>
    <row r="9901" spans="9:9" x14ac:dyDescent="0.25">
      <c r="I9901" s="2">
        <f>IFERROR(VLOOKUP(H9901,Conchos!$A$2:$B$100,2,FALSE),"")</f>
      </c>
    </row>
    <row r="9902" spans="9:9" x14ac:dyDescent="0.25">
      <c r="I9902" s="2">
        <f>IFERROR(VLOOKUP(H9902,Conchos!$A$2:$B$100,2,FALSE),"")</f>
      </c>
    </row>
    <row r="9903" spans="9:9" x14ac:dyDescent="0.25">
      <c r="I9903" s="2">
        <f>IFERROR(VLOOKUP(H9903,Conchos!$A$2:$B$100,2,FALSE),"")</f>
      </c>
    </row>
    <row r="9904" spans="9:9" x14ac:dyDescent="0.25">
      <c r="I9904" s="2">
        <f>IFERROR(VLOOKUP(H9904,Conchos!$A$2:$B$100,2,FALSE),"")</f>
      </c>
    </row>
    <row r="9905" spans="9:9" x14ac:dyDescent="0.25">
      <c r="I9905" s="2">
        <f>IFERROR(VLOOKUP(H9905,Conchos!$A$2:$B$100,2,FALSE),"")</f>
      </c>
    </row>
    <row r="9906" spans="9:9" x14ac:dyDescent="0.25">
      <c r="I9906" s="2">
        <f>IFERROR(VLOOKUP(H9906,Conchos!$A$2:$B$100,2,FALSE),"")</f>
      </c>
    </row>
    <row r="9907" spans="9:9" x14ac:dyDescent="0.25">
      <c r="I9907" s="2">
        <f>IFERROR(VLOOKUP(H9907,Conchos!$A$2:$B$100,2,FALSE),"")</f>
      </c>
    </row>
    <row r="9908" spans="9:9" x14ac:dyDescent="0.25">
      <c r="I9908" s="2">
        <f>IFERROR(VLOOKUP(H9908,Conchos!$A$2:$B$100,2,FALSE),"")</f>
      </c>
    </row>
    <row r="9909" spans="9:9" x14ac:dyDescent="0.25">
      <c r="I9909" s="2">
        <f>IFERROR(VLOOKUP(H9909,Conchos!$A$2:$B$100,2,FALSE),"")</f>
      </c>
    </row>
    <row r="9910" spans="9:9" x14ac:dyDescent="0.25">
      <c r="I9910" s="2">
        <f>IFERROR(VLOOKUP(H9910,Conchos!$A$2:$B$100,2,FALSE),"")</f>
      </c>
    </row>
    <row r="9911" spans="9:9" x14ac:dyDescent="0.25">
      <c r="I9911" s="2">
        <f>IFERROR(VLOOKUP(H9911,Conchos!$A$2:$B$100,2,FALSE),"")</f>
      </c>
    </row>
    <row r="9912" spans="9:9" x14ac:dyDescent="0.25">
      <c r="I9912" s="2">
        <f>IFERROR(VLOOKUP(H9912,Conchos!$A$2:$B$100,2,FALSE),"")</f>
      </c>
    </row>
    <row r="9913" spans="9:9" x14ac:dyDescent="0.25">
      <c r="I9913" s="2">
        <f>IFERROR(VLOOKUP(H9913,Conchos!$A$2:$B$100,2,FALSE),"")</f>
      </c>
    </row>
    <row r="9914" spans="9:9" x14ac:dyDescent="0.25">
      <c r="I9914" s="2">
        <f>IFERROR(VLOOKUP(H9914,Conchos!$A$2:$B$100,2,FALSE),"")</f>
      </c>
    </row>
    <row r="9915" spans="9:9" x14ac:dyDescent="0.25">
      <c r="I9915" s="2">
        <f>IFERROR(VLOOKUP(H9915,Conchos!$A$2:$B$100,2,FALSE),"")</f>
      </c>
    </row>
    <row r="9916" spans="9:9" x14ac:dyDescent="0.25">
      <c r="I9916" s="2">
        <f>IFERROR(VLOOKUP(H9916,Conchos!$A$2:$B$100,2,FALSE),"")</f>
      </c>
    </row>
    <row r="9917" spans="9:9" x14ac:dyDescent="0.25">
      <c r="I9917" s="2">
        <f>IFERROR(VLOOKUP(H9917,Conchos!$A$2:$B$100,2,FALSE),"")</f>
      </c>
    </row>
    <row r="9918" spans="9:9" x14ac:dyDescent="0.25">
      <c r="I9918" s="2">
        <f>IFERROR(VLOOKUP(H9918,Conchos!$A$2:$B$100,2,FALSE),"")</f>
      </c>
    </row>
    <row r="9919" spans="9:9" x14ac:dyDescent="0.25">
      <c r="I9919" s="2">
        <f>IFERROR(VLOOKUP(H9919,Conchos!$A$2:$B$100,2,FALSE),"")</f>
      </c>
    </row>
    <row r="9920" spans="9:9" x14ac:dyDescent="0.25">
      <c r="I9920" s="2">
        <f>IFERROR(VLOOKUP(H9920,Conchos!$A$2:$B$100,2,FALSE),"")</f>
      </c>
    </row>
    <row r="9921" spans="9:9" x14ac:dyDescent="0.25">
      <c r="I9921" s="2">
        <f>IFERROR(VLOOKUP(H9921,Conchos!$A$2:$B$100,2,FALSE),"")</f>
      </c>
    </row>
    <row r="9922" spans="9:9" x14ac:dyDescent="0.25">
      <c r="I9922" s="2">
        <f>IFERROR(VLOOKUP(H9922,Conchos!$A$2:$B$100,2,FALSE),"")</f>
      </c>
    </row>
    <row r="9923" spans="9:9" x14ac:dyDescent="0.25">
      <c r="I9923" s="2">
        <f>IFERROR(VLOOKUP(H9923,Conchos!$A$2:$B$100,2,FALSE),"")</f>
      </c>
    </row>
    <row r="9924" spans="9:9" x14ac:dyDescent="0.25">
      <c r="I9924" s="2">
        <f>IFERROR(VLOOKUP(H9924,Conchos!$A$2:$B$100,2,FALSE),"")</f>
      </c>
    </row>
    <row r="9925" spans="9:9" x14ac:dyDescent="0.25">
      <c r="I9925" s="2">
        <f>IFERROR(VLOOKUP(H9925,Conchos!$A$2:$B$100,2,FALSE),"")</f>
      </c>
    </row>
    <row r="9926" spans="9:9" x14ac:dyDescent="0.25">
      <c r="I9926" s="2">
        <f>IFERROR(VLOOKUP(H9926,Conchos!$A$2:$B$100,2,FALSE),"")</f>
      </c>
    </row>
    <row r="9927" spans="9:9" x14ac:dyDescent="0.25">
      <c r="I9927" s="2">
        <f>IFERROR(VLOOKUP(H9927,Conchos!$A$2:$B$100,2,FALSE),"")</f>
      </c>
    </row>
    <row r="9928" spans="9:9" x14ac:dyDescent="0.25">
      <c r="I9928" s="2">
        <f>IFERROR(VLOOKUP(H9928,Conchos!$A$2:$B$100,2,FALSE),"")</f>
      </c>
    </row>
    <row r="9929" spans="9:9" x14ac:dyDescent="0.25">
      <c r="I9929" s="2">
        <f>IFERROR(VLOOKUP(H9929,Conchos!$A$2:$B$100,2,FALSE),"")</f>
      </c>
    </row>
    <row r="9930" spans="9:9" x14ac:dyDescent="0.25">
      <c r="I9930" s="2">
        <f>IFERROR(VLOOKUP(H9930,Conchos!$A$2:$B$100,2,FALSE),"")</f>
      </c>
    </row>
    <row r="9931" spans="9:9" x14ac:dyDescent="0.25">
      <c r="I9931" s="2">
        <f>IFERROR(VLOOKUP(H9931,Conchos!$A$2:$B$100,2,FALSE),"")</f>
      </c>
    </row>
    <row r="9932" spans="9:9" x14ac:dyDescent="0.25">
      <c r="I9932" s="2">
        <f>IFERROR(VLOOKUP(H9932,Conchos!$A$2:$B$100,2,FALSE),"")</f>
      </c>
    </row>
    <row r="9933" spans="9:9" x14ac:dyDescent="0.25">
      <c r="I9933" s="2">
        <f>IFERROR(VLOOKUP(H9933,Conchos!$A$2:$B$100,2,FALSE),"")</f>
      </c>
    </row>
    <row r="9934" spans="9:9" x14ac:dyDescent="0.25">
      <c r="I9934" s="2">
        <f>IFERROR(VLOOKUP(H9934,Conchos!$A$2:$B$100,2,FALSE),"")</f>
      </c>
    </row>
    <row r="9935" spans="9:9" x14ac:dyDescent="0.25">
      <c r="I9935" s="2">
        <f>IFERROR(VLOOKUP(H9935,Conchos!$A$2:$B$100,2,FALSE),"")</f>
      </c>
    </row>
    <row r="9936" spans="9:9" x14ac:dyDescent="0.25">
      <c r="I9936" s="2">
        <f>IFERROR(VLOOKUP(H9936,Conchos!$A$2:$B$100,2,FALSE),"")</f>
      </c>
    </row>
    <row r="9937" spans="9:9" x14ac:dyDescent="0.25">
      <c r="I9937" s="2">
        <f>IFERROR(VLOOKUP(H9937,Conchos!$A$2:$B$100,2,FALSE),"")</f>
      </c>
    </row>
    <row r="9938" spans="9:9" x14ac:dyDescent="0.25">
      <c r="I9938" s="2">
        <f>IFERROR(VLOOKUP(H9938,Conchos!$A$2:$B$100,2,FALSE),"")</f>
      </c>
    </row>
    <row r="9939" spans="9:9" x14ac:dyDescent="0.25">
      <c r="I9939" s="2">
        <f>IFERROR(VLOOKUP(H9939,Conchos!$A$2:$B$100,2,FALSE),"")</f>
      </c>
    </row>
    <row r="9940" spans="9:9" x14ac:dyDescent="0.25">
      <c r="I9940" s="2">
        <f>IFERROR(VLOOKUP(H9940,Conchos!$A$2:$B$100,2,FALSE),"")</f>
      </c>
    </row>
    <row r="9941" spans="9:9" x14ac:dyDescent="0.25">
      <c r="I9941" s="2">
        <f>IFERROR(VLOOKUP(H9941,Conchos!$A$2:$B$100,2,FALSE),"")</f>
      </c>
    </row>
    <row r="9942" spans="9:9" x14ac:dyDescent="0.25">
      <c r="I9942" s="2">
        <f>IFERROR(VLOOKUP(H9942,Conchos!$A$2:$B$100,2,FALSE),"")</f>
      </c>
    </row>
    <row r="9943" spans="9:9" x14ac:dyDescent="0.25">
      <c r="I9943" s="2">
        <f>IFERROR(VLOOKUP(H9943,Conchos!$A$2:$B$100,2,FALSE),"")</f>
      </c>
    </row>
    <row r="9944" spans="9:9" x14ac:dyDescent="0.25">
      <c r="I9944" s="2">
        <f>IFERROR(VLOOKUP(H9944,Conchos!$A$2:$B$100,2,FALSE),"")</f>
      </c>
    </row>
    <row r="9945" spans="9:9" x14ac:dyDescent="0.25">
      <c r="I9945" s="2">
        <f>IFERROR(VLOOKUP(H9945,Conchos!$A$2:$B$100,2,FALSE),"")</f>
      </c>
    </row>
    <row r="9946" spans="9:9" x14ac:dyDescent="0.25">
      <c r="I9946" s="2">
        <f>IFERROR(VLOOKUP(H9946,Conchos!$A$2:$B$100,2,FALSE),"")</f>
      </c>
    </row>
    <row r="9947" spans="9:9" x14ac:dyDescent="0.25">
      <c r="I9947" s="2">
        <f>IFERROR(VLOOKUP(H9947,Conchos!$A$2:$B$100,2,FALSE),"")</f>
      </c>
    </row>
    <row r="9948" spans="9:9" x14ac:dyDescent="0.25">
      <c r="I9948" s="2">
        <f>IFERROR(VLOOKUP(H9948,Conchos!$A$2:$B$100,2,FALSE),"")</f>
      </c>
    </row>
    <row r="9949" spans="9:9" x14ac:dyDescent="0.25">
      <c r="I9949" s="2">
        <f>IFERROR(VLOOKUP(H9949,Conchos!$A$2:$B$100,2,FALSE),"")</f>
      </c>
    </row>
    <row r="9950" spans="9:9" x14ac:dyDescent="0.25">
      <c r="I9950" s="2">
        <f>IFERROR(VLOOKUP(H9950,Conchos!$A$2:$B$100,2,FALSE),"")</f>
      </c>
    </row>
    <row r="9951" spans="9:9" x14ac:dyDescent="0.25">
      <c r="I9951" s="2">
        <f>IFERROR(VLOOKUP(H9951,Conchos!$A$2:$B$100,2,FALSE),"")</f>
      </c>
    </row>
    <row r="9952" spans="9:9" x14ac:dyDescent="0.25">
      <c r="I9952" s="2">
        <f>IFERROR(VLOOKUP(H9952,Conchos!$A$2:$B$100,2,FALSE),"")</f>
      </c>
    </row>
    <row r="9953" spans="9:9" x14ac:dyDescent="0.25">
      <c r="I9953" s="2">
        <f>IFERROR(VLOOKUP(H9953,Conchos!$A$2:$B$100,2,FALSE),"")</f>
      </c>
    </row>
    <row r="9954" spans="9:9" x14ac:dyDescent="0.25">
      <c r="I9954" s="2">
        <f>IFERROR(VLOOKUP(H9954,Conchos!$A$2:$B$100,2,FALSE),"")</f>
      </c>
    </row>
    <row r="9955" spans="9:9" x14ac:dyDescent="0.25">
      <c r="I9955" s="2">
        <f>IFERROR(VLOOKUP(H9955,Conchos!$A$2:$B$100,2,FALSE),"")</f>
      </c>
    </row>
    <row r="9956" spans="9:9" x14ac:dyDescent="0.25">
      <c r="I9956" s="2">
        <f>IFERROR(VLOOKUP(H9956,Conchos!$A$2:$B$100,2,FALSE),"")</f>
      </c>
    </row>
    <row r="9957" spans="9:9" x14ac:dyDescent="0.25">
      <c r="I9957" s="2">
        <f>IFERROR(VLOOKUP(H9957,Conchos!$A$2:$B$100,2,FALSE),"")</f>
      </c>
    </row>
    <row r="9958" spans="9:9" x14ac:dyDescent="0.25">
      <c r="I9958" s="2">
        <f>IFERROR(VLOOKUP(H9958,Conchos!$A$2:$B$100,2,FALSE),"")</f>
      </c>
    </row>
    <row r="9959" spans="9:9" x14ac:dyDescent="0.25">
      <c r="I9959" s="2">
        <f>IFERROR(VLOOKUP(H9959,Conchos!$A$2:$B$100,2,FALSE),"")</f>
      </c>
    </row>
    <row r="9960" spans="9:9" x14ac:dyDescent="0.25">
      <c r="I9960" s="2">
        <f>IFERROR(VLOOKUP(H9960,Conchos!$A$2:$B$100,2,FALSE),"")</f>
      </c>
    </row>
    <row r="9961" spans="9:9" x14ac:dyDescent="0.25">
      <c r="I9961" s="2">
        <f>IFERROR(VLOOKUP(H9961,Conchos!$A$2:$B$100,2,FALSE),"")</f>
      </c>
    </row>
    <row r="9962" spans="9:9" x14ac:dyDescent="0.25">
      <c r="I9962" s="2">
        <f>IFERROR(VLOOKUP(H9962,Conchos!$A$2:$B$100,2,FALSE),"")</f>
      </c>
    </row>
    <row r="9963" spans="9:9" x14ac:dyDescent="0.25">
      <c r="I9963" s="2">
        <f>IFERROR(VLOOKUP(H9963,Conchos!$A$2:$B$100,2,FALSE),"")</f>
      </c>
    </row>
    <row r="9964" spans="9:9" x14ac:dyDescent="0.25">
      <c r="I9964" s="2">
        <f>IFERROR(VLOOKUP(H9964,Conchos!$A$2:$B$100,2,FALSE),"")</f>
      </c>
    </row>
    <row r="9965" spans="9:9" x14ac:dyDescent="0.25">
      <c r="I9965" s="2">
        <f>IFERROR(VLOOKUP(H9965,Conchos!$A$2:$B$100,2,FALSE),"")</f>
      </c>
    </row>
    <row r="9966" spans="9:9" x14ac:dyDescent="0.25">
      <c r="I9966" s="2">
        <f>IFERROR(VLOOKUP(H9966,Conchos!$A$2:$B$100,2,FALSE),"")</f>
      </c>
    </row>
    <row r="9967" spans="9:9" x14ac:dyDescent="0.25">
      <c r="I9967" s="2">
        <f>IFERROR(VLOOKUP(H9967,Conchos!$A$2:$B$100,2,FALSE),"")</f>
      </c>
    </row>
    <row r="9968" spans="9:9" x14ac:dyDescent="0.25">
      <c r="I9968" s="2">
        <f>IFERROR(VLOOKUP(H9968,Conchos!$A$2:$B$100,2,FALSE),"")</f>
      </c>
    </row>
    <row r="9969" spans="9:9" x14ac:dyDescent="0.25">
      <c r="I9969" s="2">
        <f>IFERROR(VLOOKUP(H9969,Conchos!$A$2:$B$100,2,FALSE),"")</f>
      </c>
    </row>
    <row r="9970" spans="9:9" x14ac:dyDescent="0.25">
      <c r="I9970" s="2">
        <f>IFERROR(VLOOKUP(H9970,Conchos!$A$2:$B$100,2,FALSE),"")</f>
      </c>
    </row>
    <row r="9971" spans="9:9" x14ac:dyDescent="0.25">
      <c r="I9971" s="2">
        <f>IFERROR(VLOOKUP(H9971,Conchos!$A$2:$B$100,2,FALSE),"")</f>
      </c>
    </row>
    <row r="9972" spans="9:9" x14ac:dyDescent="0.25">
      <c r="I9972" s="2">
        <f>IFERROR(VLOOKUP(H9972,Conchos!$A$2:$B$100,2,FALSE),"")</f>
      </c>
    </row>
    <row r="9973" spans="9:9" x14ac:dyDescent="0.25">
      <c r="I9973" s="2">
        <f>IFERROR(VLOOKUP(H9973,Conchos!$A$2:$B$100,2,FALSE),"")</f>
      </c>
    </row>
    <row r="9974" spans="9:9" x14ac:dyDescent="0.25">
      <c r="I9974" s="2">
        <f>IFERROR(VLOOKUP(H9974,Conchos!$A$2:$B$100,2,FALSE),"")</f>
      </c>
    </row>
    <row r="9975" spans="9:9" x14ac:dyDescent="0.25">
      <c r="I9975" s="2">
        <f>IFERROR(VLOOKUP(H9975,Conchos!$A$2:$B$100,2,FALSE),"")</f>
      </c>
    </row>
    <row r="9976" spans="9:9" x14ac:dyDescent="0.25">
      <c r="I9976" s="2">
        <f>IFERROR(VLOOKUP(H9976,Conchos!$A$2:$B$100,2,FALSE),"")</f>
      </c>
    </row>
    <row r="9977" spans="9:9" x14ac:dyDescent="0.25">
      <c r="I9977" s="2">
        <f>IFERROR(VLOOKUP(H9977,Conchos!$A$2:$B$100,2,FALSE),"")</f>
      </c>
    </row>
    <row r="9978" spans="9:9" x14ac:dyDescent="0.25">
      <c r="I9978" s="2">
        <f>IFERROR(VLOOKUP(H9978,Conchos!$A$2:$B$100,2,FALSE),"")</f>
      </c>
    </row>
    <row r="9979" spans="9:9" x14ac:dyDescent="0.25">
      <c r="I9979" s="2">
        <f>IFERROR(VLOOKUP(H9979,Conchos!$A$2:$B$100,2,FALSE),"")</f>
      </c>
    </row>
    <row r="9980" spans="9:9" x14ac:dyDescent="0.25">
      <c r="I9980" s="2">
        <f>IFERROR(VLOOKUP(H9980,Conchos!$A$2:$B$100,2,FALSE),"")</f>
      </c>
    </row>
    <row r="9981" spans="9:9" x14ac:dyDescent="0.25">
      <c r="I9981" s="2">
        <f>IFERROR(VLOOKUP(H9981,Conchos!$A$2:$B$100,2,FALSE),"")</f>
      </c>
    </row>
    <row r="9982" spans="9:9" x14ac:dyDescent="0.25">
      <c r="I9982" s="2">
        <f>IFERROR(VLOOKUP(H9982,Conchos!$A$2:$B$100,2,FALSE),"")</f>
      </c>
    </row>
    <row r="9983" spans="9:9" x14ac:dyDescent="0.25">
      <c r="I9983" s="2">
        <f>IFERROR(VLOOKUP(H9983,Conchos!$A$2:$B$100,2,FALSE),"")</f>
      </c>
    </row>
    <row r="9984" spans="9:9" x14ac:dyDescent="0.25">
      <c r="I9984" s="2">
        <f>IFERROR(VLOOKUP(H9984,Conchos!$A$2:$B$100,2,FALSE),"")</f>
      </c>
    </row>
    <row r="9985" spans="9:9" x14ac:dyDescent="0.25">
      <c r="I9985" s="2">
        <f>IFERROR(VLOOKUP(H9985,Conchos!$A$2:$B$100,2,FALSE),"")</f>
      </c>
    </row>
    <row r="9986" spans="9:9" x14ac:dyDescent="0.25">
      <c r="I9986" s="2">
        <f>IFERROR(VLOOKUP(H9986,Conchos!$A$2:$B$100,2,FALSE),"")</f>
      </c>
    </row>
    <row r="9987" spans="9:9" x14ac:dyDescent="0.25">
      <c r="I9987" s="2">
        <f>IFERROR(VLOOKUP(H9987,Conchos!$A$2:$B$100,2,FALSE),"")</f>
      </c>
    </row>
    <row r="9988" spans="9:9" x14ac:dyDescent="0.25">
      <c r="I9988" s="2">
        <f>IFERROR(VLOOKUP(H9988,Conchos!$A$2:$B$100,2,FALSE),"")</f>
      </c>
    </row>
    <row r="9989" spans="9:9" x14ac:dyDescent="0.25">
      <c r="I9989" s="2">
        <f>IFERROR(VLOOKUP(H9989,Conchos!$A$2:$B$100,2,FALSE),"")</f>
      </c>
    </row>
    <row r="9990" spans="9:9" x14ac:dyDescent="0.25">
      <c r="I9990" s="2">
        <f>IFERROR(VLOOKUP(H9990,Conchos!$A$2:$B$100,2,FALSE),"")</f>
      </c>
    </row>
    <row r="9991" spans="9:9" x14ac:dyDescent="0.25">
      <c r="I9991" s="2">
        <f>IFERROR(VLOOKUP(H9991,Conchos!$A$2:$B$100,2,FALSE),"")</f>
      </c>
    </row>
    <row r="9992" spans="9:9" x14ac:dyDescent="0.25">
      <c r="I9992" s="2">
        <f>IFERROR(VLOOKUP(H9992,Conchos!$A$2:$B$100,2,FALSE),"")</f>
      </c>
    </row>
    <row r="9993" spans="9:9" x14ac:dyDescent="0.25">
      <c r="I9993" s="2">
        <f>IFERROR(VLOOKUP(H9993,Conchos!$A$2:$B$100,2,FALSE),"")</f>
      </c>
    </row>
    <row r="9994" spans="9:9" x14ac:dyDescent="0.25">
      <c r="I9994" s="2">
        <f>IFERROR(VLOOKUP(H9994,Conchos!$A$2:$B$100,2,FALSE),"")</f>
      </c>
    </row>
    <row r="9995" spans="9:9" x14ac:dyDescent="0.25">
      <c r="I9995" s="2">
        <f>IFERROR(VLOOKUP(H9995,Conchos!$A$2:$B$100,2,FALSE),"")</f>
      </c>
    </row>
    <row r="9996" spans="9:9" x14ac:dyDescent="0.25">
      <c r="I9996" s="2">
        <f>IFERROR(VLOOKUP(H9996,Conchos!$A$2:$B$100,2,FALSE),"")</f>
      </c>
    </row>
    <row r="9997" spans="9:9" x14ac:dyDescent="0.25">
      <c r="I9997" s="2">
        <f>IFERROR(VLOOKUP(H9997,Conchos!$A$2:$B$100,2,FALSE),"")</f>
      </c>
    </row>
    <row r="9998" spans="9:9" x14ac:dyDescent="0.25">
      <c r="I9998" s="2">
        <f>IFERROR(VLOOKUP(H9998,Conchos!$A$2:$B$100,2,FALSE),"")</f>
      </c>
    </row>
    <row r="9999" spans="9:9" x14ac:dyDescent="0.25">
      <c r="I9999" s="2">
        <f>IFERROR(VLOOKUP(H9999,Conchos!$A$2:$B$100,2,FALSE),"")</f>
      </c>
    </row>
    <row r="10000" spans="9:9" x14ac:dyDescent="0.25">
      <c r="I10000" s="2">
        <f>IFERROR(VLOOKUP(H10000,Conchos!$A$2:$B$100,2,FALSE),"")</f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3" customWidth="1"/>
    <col min="2" max="5" width="18" customWidth="1"/>
    <col min="6" max="7" width="14" customWidth="1"/>
    <col min="8" max="8" width="18" customWidth="1"/>
    <col min="9" max="9" width="14" customWidth="1"/>
    <col min="10" max="10" width="22" customWidth="1"/>
    <col min="12" max="18" width="32" customWidth="1"/>
  </cols>
  <sheetData>
    <row r="1" ht="32.1" customHeight="1" spans="1:18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338</v>
      </c>
      <c r="F1" s="1" t="s">
        <v>9</v>
      </c>
      <c r="G1" s="1" t="s">
        <v>339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340</v>
      </c>
      <c r="N1" s="1" t="s">
        <v>341</v>
      </c>
      <c r="O1" s="1" t="s">
        <v>24</v>
      </c>
      <c r="P1" s="1" t="s">
        <v>342</v>
      </c>
      <c r="Q1" s="1" t="s">
        <v>343</v>
      </c>
      <c r="R1" s="1" t="s">
        <v>26</v>
      </c>
    </row>
    <row r="2" spans="1:13" x14ac:dyDescent="0.25">
      <c r="A2" t="s">
        <v>344</v>
      </c>
      <c r="B2" t="s">
        <v>248</v>
      </c>
      <c r="D2" t="s">
        <v>81</v>
      </c>
      <c r="E2" t="s">
        <v>345</v>
      </c>
      <c r="F2" t="s">
        <v>346</v>
      </c>
      <c r="G2" t="s">
        <v>347</v>
      </c>
      <c r="H2" t="s">
        <v>82</v>
      </c>
      <c r="I2" s="2">
        <f>IFERROR(VLOOKUP(H2,Conchos!$A$2:$B$100,2,FALSE),"")</f>
        <v>0</v>
      </c>
      <c r="J2" t="s">
        <v>66</v>
      </c>
      <c r="K2" t="s">
        <v>37</v>
      </c>
      <c r="M2" t="s">
        <v>348</v>
      </c>
    </row>
    <row r="3" spans="1:13" x14ac:dyDescent="0.25">
      <c r="A3" t="s">
        <v>349</v>
      </c>
      <c r="B3" t="s">
        <v>248</v>
      </c>
      <c r="D3" t="s">
        <v>81</v>
      </c>
      <c r="E3" t="s">
        <v>250</v>
      </c>
      <c r="F3" t="s">
        <v>346</v>
      </c>
      <c r="G3" t="s">
        <v>350</v>
      </c>
      <c r="H3" t="s">
        <v>82</v>
      </c>
      <c r="I3" s="2">
        <f>IFERROR(VLOOKUP(H3,Conchos!$A$2:$B$100,2,FALSE),"")</f>
        <v>0</v>
      </c>
      <c r="J3" t="s">
        <v>66</v>
      </c>
      <c r="K3" t="s">
        <v>37</v>
      </c>
      <c r="M3" t="s">
        <v>351</v>
      </c>
    </row>
    <row r="4" spans="1:13" x14ac:dyDescent="0.25">
      <c r="A4" t="s">
        <v>352</v>
      </c>
      <c r="B4" t="s">
        <v>248</v>
      </c>
      <c r="D4" t="s">
        <v>81</v>
      </c>
      <c r="E4" t="s">
        <v>345</v>
      </c>
      <c r="F4" t="s">
        <v>346</v>
      </c>
      <c r="G4" t="s">
        <v>353</v>
      </c>
      <c r="H4" t="s">
        <v>82</v>
      </c>
      <c r="I4" s="2">
        <f>IFERROR(VLOOKUP(H4,Conchos!$A$2:$B$100,2,FALSE),"")</f>
        <v>0</v>
      </c>
      <c r="J4" t="s">
        <v>66</v>
      </c>
      <c r="K4" t="s">
        <v>37</v>
      </c>
      <c r="M4" t="s">
        <v>354</v>
      </c>
    </row>
    <row r="5" spans="1:17" x14ac:dyDescent="0.25">
      <c r="A5" t="s">
        <v>355</v>
      </c>
      <c r="B5" t="s">
        <v>356</v>
      </c>
      <c r="C5" t="s">
        <v>248</v>
      </c>
      <c r="D5" t="s">
        <v>357</v>
      </c>
      <c r="E5" t="s">
        <v>345</v>
      </c>
      <c r="F5" t="s">
        <v>346</v>
      </c>
      <c r="G5" t="s">
        <v>353</v>
      </c>
      <c r="H5" t="s">
        <v>82</v>
      </c>
      <c r="I5" s="2">
        <f>IFERROR(VLOOKUP(H5,Conchos!$A$2:$B$100,2,FALSE),"")</f>
        <v>0</v>
      </c>
      <c r="J5" t="s">
        <v>66</v>
      </c>
      <c r="K5" t="s">
        <v>37</v>
      </c>
      <c r="L5" t="s">
        <v>358</v>
      </c>
      <c r="N5" t="s">
        <v>359</v>
      </c>
      <c r="O5" t="s">
        <v>360</v>
      </c>
      <c r="Q5" t="s">
        <v>361</v>
      </c>
    </row>
    <row r="6" spans="1:17" x14ac:dyDescent="0.25">
      <c r="A6" t="s">
        <v>362</v>
      </c>
      <c r="B6" t="s">
        <v>248</v>
      </c>
      <c r="C6" t="s">
        <v>363</v>
      </c>
      <c r="D6" t="s">
        <v>249</v>
      </c>
      <c r="E6" t="s">
        <v>250</v>
      </c>
      <c r="F6" t="s">
        <v>346</v>
      </c>
      <c r="G6" t="s">
        <v>353</v>
      </c>
      <c r="H6" t="s">
        <v>65</v>
      </c>
      <c r="I6" s="2">
        <f>IFERROR(VLOOKUP(H6,Conchos!$A$2:$B$100,2,FALSE),"")</f>
        <v>0</v>
      </c>
      <c r="J6" t="s">
        <v>66</v>
      </c>
      <c r="K6" t="s">
        <v>37</v>
      </c>
      <c r="L6" t="s">
        <v>364</v>
      </c>
      <c r="N6" t="s">
        <v>365</v>
      </c>
      <c r="P6" t="s">
        <v>366</v>
      </c>
      <c r="Q6" t="s">
        <v>367</v>
      </c>
    </row>
    <row r="7" spans="9:9" x14ac:dyDescent="0.25">
      <c r="I7" s="2">
        <f>IFERROR(VLOOKUP(H7,Conchos!$A$2:$B$100,2,FALSE),"")</f>
      </c>
    </row>
    <row r="8" spans="9:9" x14ac:dyDescent="0.25">
      <c r="I8" s="2">
        <f>IFERROR(VLOOKUP(H8,Conchos!$A$2:$B$100,2,FALSE),"")</f>
      </c>
    </row>
    <row r="9" spans="9:9" x14ac:dyDescent="0.25">
      <c r="I9" s="2">
        <f>IFERROR(VLOOKUP(H9,Conchos!$A$2:$B$100,2,FALSE),"")</f>
      </c>
    </row>
    <row r="10" spans="9:9" x14ac:dyDescent="0.25">
      <c r="I10" s="2">
        <f>IFERROR(VLOOKUP(H10,Conchos!$A$2:$B$100,2,FALSE),"")</f>
      </c>
    </row>
    <row r="11" spans="9:9" x14ac:dyDescent="0.25">
      <c r="I11" s="2">
        <f>IFERROR(VLOOKUP(H11,Conchos!$A$2:$B$100,2,FALSE),"")</f>
      </c>
    </row>
    <row r="12" spans="9:9" x14ac:dyDescent="0.25">
      <c r="I12" s="2">
        <f>IFERROR(VLOOKUP(H12,Conchos!$A$2:$B$100,2,FALSE),"")</f>
      </c>
    </row>
    <row r="13" spans="9:9" x14ac:dyDescent="0.25">
      <c r="I13" s="2">
        <f>IFERROR(VLOOKUP(H13,Conchos!$A$2:$B$100,2,FALSE),"")</f>
      </c>
    </row>
    <row r="14" spans="9:9" x14ac:dyDescent="0.25">
      <c r="I14" s="2">
        <f>IFERROR(VLOOKUP(H14,Conchos!$A$2:$B$100,2,FALSE),"")</f>
      </c>
    </row>
    <row r="15" spans="9:9" x14ac:dyDescent="0.25">
      <c r="I15" s="2">
        <f>IFERROR(VLOOKUP(H15,Conchos!$A$2:$B$100,2,FALSE),"")</f>
      </c>
    </row>
    <row r="16" spans="9:9" x14ac:dyDescent="0.25">
      <c r="I16" s="2">
        <f>IFERROR(VLOOKUP(H16,Conchos!$A$2:$B$100,2,FALSE),"")</f>
      </c>
    </row>
    <row r="17" spans="9:9" x14ac:dyDescent="0.25">
      <c r="I17" s="2">
        <f>IFERROR(VLOOKUP(H17,Conchos!$A$2:$B$100,2,FALSE),"")</f>
      </c>
    </row>
    <row r="18" spans="9:9" x14ac:dyDescent="0.25">
      <c r="I18" s="2">
        <f>IFERROR(VLOOKUP(H18,Conchos!$A$2:$B$100,2,FALSE),"")</f>
      </c>
    </row>
    <row r="19" spans="9:9" x14ac:dyDescent="0.25">
      <c r="I19" s="2">
        <f>IFERROR(VLOOKUP(H19,Conchos!$A$2:$B$100,2,FALSE),"")</f>
      </c>
    </row>
    <row r="20" spans="9:9" x14ac:dyDescent="0.25">
      <c r="I20" s="2">
        <f>IFERROR(VLOOKUP(H20,Conchos!$A$2:$B$100,2,FALSE),"")</f>
      </c>
    </row>
    <row r="21" spans="9:9" x14ac:dyDescent="0.25">
      <c r="I21" s="2">
        <f>IFERROR(VLOOKUP(H21,Conchos!$A$2:$B$100,2,FALSE),"")</f>
      </c>
    </row>
    <row r="22" spans="9:9" x14ac:dyDescent="0.25">
      <c r="I22" s="2">
        <f>IFERROR(VLOOKUP(H22,Conchos!$A$2:$B$100,2,FALSE),"")</f>
      </c>
    </row>
    <row r="23" spans="9:9" x14ac:dyDescent="0.25">
      <c r="I23" s="2">
        <f>IFERROR(VLOOKUP(H23,Conchos!$A$2:$B$100,2,FALSE),"")</f>
      </c>
    </row>
    <row r="24" spans="9:9" x14ac:dyDescent="0.25">
      <c r="I24" s="2">
        <f>IFERROR(VLOOKUP(H24,Conchos!$A$2:$B$100,2,FALSE),"")</f>
      </c>
    </row>
    <row r="25" spans="9:9" x14ac:dyDescent="0.25">
      <c r="I25" s="2">
        <f>IFERROR(VLOOKUP(H25,Conchos!$A$2:$B$100,2,FALSE),"")</f>
      </c>
    </row>
    <row r="26" spans="9:9" x14ac:dyDescent="0.25">
      <c r="I26" s="2">
        <f>IFERROR(VLOOKUP(H26,Conchos!$A$2:$B$100,2,FALSE),"")</f>
      </c>
    </row>
    <row r="27" spans="9:9" x14ac:dyDescent="0.25">
      <c r="I27" s="2">
        <f>IFERROR(VLOOKUP(H27,Conchos!$A$2:$B$100,2,FALSE),"")</f>
      </c>
    </row>
    <row r="28" spans="9:9" x14ac:dyDescent="0.25">
      <c r="I28" s="2">
        <f>IFERROR(VLOOKUP(H28,Conchos!$A$2:$B$100,2,FALSE),"")</f>
      </c>
    </row>
    <row r="29" spans="9:9" x14ac:dyDescent="0.25">
      <c r="I29" s="2">
        <f>IFERROR(VLOOKUP(H29,Conchos!$A$2:$B$100,2,FALSE),"")</f>
      </c>
    </row>
    <row r="30" spans="9:9" x14ac:dyDescent="0.25">
      <c r="I30" s="2">
        <f>IFERROR(VLOOKUP(H30,Conchos!$A$2:$B$100,2,FALSE),"")</f>
      </c>
    </row>
    <row r="31" spans="9:9" x14ac:dyDescent="0.25">
      <c r="I31" s="2">
        <f>IFERROR(VLOOKUP(H31,Conchos!$A$2:$B$100,2,FALSE),"")</f>
      </c>
    </row>
    <row r="32" spans="9:9" x14ac:dyDescent="0.25">
      <c r="I32" s="2">
        <f>IFERROR(VLOOKUP(H32,Conchos!$A$2:$B$100,2,FALSE),"")</f>
      </c>
    </row>
    <row r="33" spans="9:9" x14ac:dyDescent="0.25">
      <c r="I33" s="2">
        <f>IFERROR(VLOOKUP(H33,Conchos!$A$2:$B$100,2,FALSE),"")</f>
      </c>
    </row>
    <row r="34" spans="9:9" x14ac:dyDescent="0.25">
      <c r="I34" s="2">
        <f>IFERROR(VLOOKUP(H34,Conchos!$A$2:$B$100,2,FALSE),"")</f>
      </c>
    </row>
    <row r="35" spans="9:9" x14ac:dyDescent="0.25">
      <c r="I35" s="2">
        <f>IFERROR(VLOOKUP(H35,Conchos!$A$2:$B$100,2,FALSE),"")</f>
      </c>
    </row>
    <row r="36" spans="9:9" x14ac:dyDescent="0.25">
      <c r="I36" s="2">
        <f>IFERROR(VLOOKUP(H36,Conchos!$A$2:$B$100,2,FALSE),"")</f>
      </c>
    </row>
    <row r="37" spans="9:9" x14ac:dyDescent="0.25">
      <c r="I37" s="2">
        <f>IFERROR(VLOOKUP(H37,Conchos!$A$2:$B$100,2,FALSE),"")</f>
      </c>
    </row>
    <row r="38" spans="9:9" x14ac:dyDescent="0.25">
      <c r="I38" s="2">
        <f>IFERROR(VLOOKUP(H38,Conchos!$A$2:$B$100,2,FALSE),"")</f>
      </c>
    </row>
    <row r="39" spans="9:9" x14ac:dyDescent="0.25">
      <c r="I39" s="2">
        <f>IFERROR(VLOOKUP(H39,Conchos!$A$2:$B$100,2,FALSE),"")</f>
      </c>
    </row>
    <row r="40" spans="9:9" x14ac:dyDescent="0.25">
      <c r="I40" s="2">
        <f>IFERROR(VLOOKUP(H40,Conchos!$A$2:$B$100,2,FALSE),"")</f>
      </c>
    </row>
    <row r="41" spans="9:9" x14ac:dyDescent="0.25">
      <c r="I41" s="2">
        <f>IFERROR(VLOOKUP(H41,Conchos!$A$2:$B$100,2,FALSE),"")</f>
      </c>
    </row>
    <row r="42" spans="9:9" x14ac:dyDescent="0.25">
      <c r="I42" s="2">
        <f>IFERROR(VLOOKUP(H42,Conchos!$A$2:$B$100,2,FALSE),"")</f>
      </c>
    </row>
    <row r="43" spans="9:9" x14ac:dyDescent="0.25">
      <c r="I43" s="2">
        <f>IFERROR(VLOOKUP(H43,Conchos!$A$2:$B$100,2,FALSE),"")</f>
      </c>
    </row>
    <row r="44" spans="9:9" x14ac:dyDescent="0.25">
      <c r="I44" s="2">
        <f>IFERROR(VLOOKUP(H44,Conchos!$A$2:$B$100,2,FALSE),"")</f>
      </c>
    </row>
    <row r="45" spans="9:9" x14ac:dyDescent="0.25">
      <c r="I45" s="2">
        <f>IFERROR(VLOOKUP(H45,Conchos!$A$2:$B$100,2,FALSE),"")</f>
      </c>
    </row>
    <row r="46" spans="9:9" x14ac:dyDescent="0.25">
      <c r="I46" s="2">
        <f>IFERROR(VLOOKUP(H46,Conchos!$A$2:$B$100,2,FALSE),"")</f>
      </c>
    </row>
    <row r="47" spans="9:9" x14ac:dyDescent="0.25">
      <c r="I47" s="2">
        <f>IFERROR(VLOOKUP(H47,Conchos!$A$2:$B$100,2,FALSE),"")</f>
      </c>
    </row>
    <row r="48" spans="9:9" x14ac:dyDescent="0.25">
      <c r="I48" s="2">
        <f>IFERROR(VLOOKUP(H48,Conchos!$A$2:$B$100,2,FALSE),"")</f>
      </c>
    </row>
    <row r="49" spans="9:9" x14ac:dyDescent="0.25">
      <c r="I49" s="2">
        <f>IFERROR(VLOOKUP(H49,Conchos!$A$2:$B$100,2,FALSE),"")</f>
      </c>
    </row>
    <row r="50" spans="9:9" x14ac:dyDescent="0.25">
      <c r="I50" s="2">
        <f>IFERROR(VLOOKUP(H50,Conchos!$A$2:$B$100,2,FALSE),"")</f>
      </c>
    </row>
    <row r="51" spans="9:9" x14ac:dyDescent="0.25">
      <c r="I51" s="2">
        <f>IFERROR(VLOOKUP(H51,Conchos!$A$2:$B$100,2,FALSE),"")</f>
      </c>
    </row>
    <row r="52" spans="9:9" x14ac:dyDescent="0.25">
      <c r="I52" s="2">
        <f>IFERROR(VLOOKUP(H52,Conchos!$A$2:$B$100,2,FALSE),"")</f>
      </c>
    </row>
    <row r="53" spans="9:9" x14ac:dyDescent="0.25">
      <c r="I53" s="2">
        <f>IFERROR(VLOOKUP(H53,Conchos!$A$2:$B$100,2,FALSE),"")</f>
      </c>
    </row>
    <row r="54" spans="9:9" x14ac:dyDescent="0.25">
      <c r="I54" s="2">
        <f>IFERROR(VLOOKUP(H54,Conchos!$A$2:$B$100,2,FALSE),"")</f>
      </c>
    </row>
    <row r="55" spans="9:9" x14ac:dyDescent="0.25">
      <c r="I55" s="2">
        <f>IFERROR(VLOOKUP(H55,Conchos!$A$2:$B$100,2,FALSE),"")</f>
      </c>
    </row>
    <row r="56" spans="9:9" x14ac:dyDescent="0.25">
      <c r="I56" s="2">
        <f>IFERROR(VLOOKUP(H56,Conchos!$A$2:$B$100,2,FALSE),"")</f>
      </c>
    </row>
    <row r="57" spans="9:9" x14ac:dyDescent="0.25">
      <c r="I57" s="2">
        <f>IFERROR(VLOOKUP(H57,Conchos!$A$2:$B$100,2,FALSE),"")</f>
      </c>
    </row>
    <row r="58" spans="9:9" x14ac:dyDescent="0.25">
      <c r="I58" s="2">
        <f>IFERROR(VLOOKUP(H58,Conchos!$A$2:$B$100,2,FALSE),"")</f>
      </c>
    </row>
    <row r="59" spans="9:9" x14ac:dyDescent="0.25">
      <c r="I59" s="2">
        <f>IFERROR(VLOOKUP(H59,Conchos!$A$2:$B$100,2,FALSE),"")</f>
      </c>
    </row>
    <row r="60" spans="9:9" x14ac:dyDescent="0.25">
      <c r="I60" s="2">
        <f>IFERROR(VLOOKUP(H60,Conchos!$A$2:$B$100,2,FALSE),"")</f>
      </c>
    </row>
    <row r="61" spans="9:9" x14ac:dyDescent="0.25">
      <c r="I61" s="2">
        <f>IFERROR(VLOOKUP(H61,Conchos!$A$2:$B$100,2,FALSE),"")</f>
      </c>
    </row>
    <row r="62" spans="9:9" x14ac:dyDescent="0.25">
      <c r="I62" s="2">
        <f>IFERROR(VLOOKUP(H62,Conchos!$A$2:$B$100,2,FALSE),"")</f>
      </c>
    </row>
    <row r="63" spans="9:9" x14ac:dyDescent="0.25">
      <c r="I63" s="2">
        <f>IFERROR(VLOOKUP(H63,Conchos!$A$2:$B$100,2,FALSE),"")</f>
      </c>
    </row>
    <row r="64" spans="9:9" x14ac:dyDescent="0.25">
      <c r="I64" s="2">
        <f>IFERROR(VLOOKUP(H64,Conchos!$A$2:$B$100,2,FALSE),"")</f>
      </c>
    </row>
    <row r="65" spans="9:9" x14ac:dyDescent="0.25">
      <c r="I65" s="2">
        <f>IFERROR(VLOOKUP(H65,Conchos!$A$2:$B$100,2,FALSE),"")</f>
      </c>
    </row>
    <row r="66" spans="9:9" x14ac:dyDescent="0.25">
      <c r="I66" s="2">
        <f>IFERROR(VLOOKUP(H66,Conchos!$A$2:$B$100,2,FALSE),"")</f>
      </c>
    </row>
    <row r="67" spans="9:9" x14ac:dyDescent="0.25">
      <c r="I67" s="2">
        <f>IFERROR(VLOOKUP(H67,Conchos!$A$2:$B$100,2,FALSE),"")</f>
      </c>
    </row>
    <row r="68" spans="9:9" x14ac:dyDescent="0.25">
      <c r="I68" s="2">
        <f>IFERROR(VLOOKUP(H68,Conchos!$A$2:$B$100,2,FALSE),"")</f>
      </c>
    </row>
    <row r="69" spans="9:9" x14ac:dyDescent="0.25">
      <c r="I69" s="2">
        <f>IFERROR(VLOOKUP(H69,Conchos!$A$2:$B$100,2,FALSE),"")</f>
      </c>
    </row>
    <row r="70" spans="9:9" x14ac:dyDescent="0.25">
      <c r="I70" s="2">
        <f>IFERROR(VLOOKUP(H70,Conchos!$A$2:$B$100,2,FALSE),"")</f>
      </c>
    </row>
    <row r="71" spans="9:9" x14ac:dyDescent="0.25">
      <c r="I71" s="2">
        <f>IFERROR(VLOOKUP(H71,Conchos!$A$2:$B$100,2,FALSE),"")</f>
      </c>
    </row>
    <row r="72" spans="9:9" x14ac:dyDescent="0.25">
      <c r="I72" s="2">
        <f>IFERROR(VLOOKUP(H72,Conchos!$A$2:$B$100,2,FALSE),"")</f>
      </c>
    </row>
    <row r="73" spans="9:9" x14ac:dyDescent="0.25">
      <c r="I73" s="2">
        <f>IFERROR(VLOOKUP(H73,Conchos!$A$2:$B$100,2,FALSE),"")</f>
      </c>
    </row>
    <row r="74" spans="9:9" x14ac:dyDescent="0.25">
      <c r="I74" s="2">
        <f>IFERROR(VLOOKUP(H74,Conchos!$A$2:$B$100,2,FALSE),"")</f>
      </c>
    </row>
    <row r="75" spans="9:9" x14ac:dyDescent="0.25">
      <c r="I75" s="2">
        <f>IFERROR(VLOOKUP(H75,Conchos!$A$2:$B$100,2,FALSE),"")</f>
      </c>
    </row>
    <row r="76" spans="9:9" x14ac:dyDescent="0.25">
      <c r="I76" s="2">
        <f>IFERROR(VLOOKUP(H76,Conchos!$A$2:$B$100,2,FALSE),"")</f>
      </c>
    </row>
    <row r="77" spans="9:9" x14ac:dyDescent="0.25">
      <c r="I77" s="2">
        <f>IFERROR(VLOOKUP(H77,Conchos!$A$2:$B$100,2,FALSE),"")</f>
      </c>
    </row>
    <row r="78" spans="9:9" x14ac:dyDescent="0.25">
      <c r="I78" s="2">
        <f>IFERROR(VLOOKUP(H78,Conchos!$A$2:$B$100,2,FALSE),"")</f>
      </c>
    </row>
    <row r="79" spans="9:9" x14ac:dyDescent="0.25">
      <c r="I79" s="2">
        <f>IFERROR(VLOOKUP(H79,Conchos!$A$2:$B$100,2,FALSE),"")</f>
      </c>
    </row>
    <row r="80" spans="9:9" x14ac:dyDescent="0.25">
      <c r="I80" s="2">
        <f>IFERROR(VLOOKUP(H80,Conchos!$A$2:$B$100,2,FALSE),"")</f>
      </c>
    </row>
    <row r="81" spans="9:9" x14ac:dyDescent="0.25">
      <c r="I81" s="2">
        <f>IFERROR(VLOOKUP(H81,Conchos!$A$2:$B$100,2,FALSE),"")</f>
      </c>
    </row>
    <row r="82" spans="9:9" x14ac:dyDescent="0.25">
      <c r="I82" s="2">
        <f>IFERROR(VLOOKUP(H82,Conchos!$A$2:$B$100,2,FALSE),"")</f>
      </c>
    </row>
    <row r="83" spans="9:9" x14ac:dyDescent="0.25">
      <c r="I83" s="2">
        <f>IFERROR(VLOOKUP(H83,Conchos!$A$2:$B$100,2,FALSE),"")</f>
      </c>
    </row>
    <row r="84" spans="9:9" x14ac:dyDescent="0.25">
      <c r="I84" s="2">
        <f>IFERROR(VLOOKUP(H84,Conchos!$A$2:$B$100,2,FALSE),"")</f>
      </c>
    </row>
    <row r="85" spans="9:9" x14ac:dyDescent="0.25">
      <c r="I85" s="2">
        <f>IFERROR(VLOOKUP(H85,Conchos!$A$2:$B$100,2,FALSE),"")</f>
      </c>
    </row>
    <row r="86" spans="9:9" x14ac:dyDescent="0.25">
      <c r="I86" s="2">
        <f>IFERROR(VLOOKUP(H86,Conchos!$A$2:$B$100,2,FALSE),"")</f>
      </c>
    </row>
    <row r="87" spans="9:9" x14ac:dyDescent="0.25">
      <c r="I87" s="2">
        <f>IFERROR(VLOOKUP(H87,Conchos!$A$2:$B$100,2,FALSE),"")</f>
      </c>
    </row>
    <row r="88" spans="9:9" x14ac:dyDescent="0.25">
      <c r="I88" s="2">
        <f>IFERROR(VLOOKUP(H88,Conchos!$A$2:$B$100,2,FALSE),"")</f>
      </c>
    </row>
    <row r="89" spans="9:9" x14ac:dyDescent="0.25">
      <c r="I89" s="2">
        <f>IFERROR(VLOOKUP(H89,Conchos!$A$2:$B$100,2,FALSE),"")</f>
      </c>
    </row>
    <row r="90" spans="9:9" x14ac:dyDescent="0.25">
      <c r="I90" s="2">
        <f>IFERROR(VLOOKUP(H90,Conchos!$A$2:$B$100,2,FALSE),"")</f>
      </c>
    </row>
    <row r="91" spans="9:9" x14ac:dyDescent="0.25">
      <c r="I91" s="2">
        <f>IFERROR(VLOOKUP(H91,Conchos!$A$2:$B$100,2,FALSE),"")</f>
      </c>
    </row>
    <row r="92" spans="9:9" x14ac:dyDescent="0.25">
      <c r="I92" s="2">
        <f>IFERROR(VLOOKUP(H92,Conchos!$A$2:$B$100,2,FALSE),"")</f>
      </c>
    </row>
    <row r="93" spans="9:9" x14ac:dyDescent="0.25">
      <c r="I93" s="2">
        <f>IFERROR(VLOOKUP(H93,Conchos!$A$2:$B$100,2,FALSE),"")</f>
      </c>
    </row>
    <row r="94" spans="9:9" x14ac:dyDescent="0.25">
      <c r="I94" s="2">
        <f>IFERROR(VLOOKUP(H94,Conchos!$A$2:$B$100,2,FALSE),"")</f>
      </c>
    </row>
    <row r="95" spans="9:9" x14ac:dyDescent="0.25">
      <c r="I95" s="2">
        <f>IFERROR(VLOOKUP(H95,Conchos!$A$2:$B$100,2,FALSE),"")</f>
      </c>
    </row>
    <row r="96" spans="9:9" x14ac:dyDescent="0.25">
      <c r="I96" s="2">
        <f>IFERROR(VLOOKUP(H96,Conchos!$A$2:$B$100,2,FALSE),"")</f>
      </c>
    </row>
    <row r="97" spans="9:9" x14ac:dyDescent="0.25">
      <c r="I97" s="2">
        <f>IFERROR(VLOOKUP(H97,Conchos!$A$2:$B$100,2,FALSE),"")</f>
      </c>
    </row>
    <row r="98" spans="9:9" x14ac:dyDescent="0.25">
      <c r="I98" s="2">
        <f>IFERROR(VLOOKUP(H98,Conchos!$A$2:$B$100,2,FALSE),"")</f>
      </c>
    </row>
    <row r="99" spans="9:9" x14ac:dyDescent="0.25">
      <c r="I99" s="2">
        <f>IFERROR(VLOOKUP(H99,Conchos!$A$2:$B$100,2,FALSE),"")</f>
      </c>
    </row>
    <row r="100" spans="9:9" x14ac:dyDescent="0.25">
      <c r="I100" s="2">
        <f>IFERROR(VLOOKUP(H100,Conchos!$A$2:$B$100,2,FALSE),"")</f>
      </c>
    </row>
    <row r="101" spans="9:9" x14ac:dyDescent="0.25">
      <c r="I101" s="2">
        <f>IFERROR(VLOOKUP(H101,Conchos!$A$2:$B$100,2,FALSE),"")</f>
      </c>
    </row>
    <row r="102" spans="9:9" x14ac:dyDescent="0.25">
      <c r="I102" s="2">
        <f>IFERROR(VLOOKUP(H102,Conchos!$A$2:$B$100,2,FALSE),"")</f>
      </c>
    </row>
    <row r="103" spans="9:9" x14ac:dyDescent="0.25">
      <c r="I103" s="2">
        <f>IFERROR(VLOOKUP(H103,Conchos!$A$2:$B$100,2,FALSE),"")</f>
      </c>
    </row>
    <row r="104" spans="9:9" x14ac:dyDescent="0.25">
      <c r="I104" s="2">
        <f>IFERROR(VLOOKUP(H104,Conchos!$A$2:$B$100,2,FALSE),"")</f>
      </c>
    </row>
    <row r="105" spans="9:9" x14ac:dyDescent="0.25">
      <c r="I105" s="2">
        <f>IFERROR(VLOOKUP(H105,Conchos!$A$2:$B$100,2,FALSE),"")</f>
      </c>
    </row>
    <row r="106" spans="9:9" x14ac:dyDescent="0.25">
      <c r="I106" s="2">
        <f>IFERROR(VLOOKUP(H106,Conchos!$A$2:$B$100,2,FALSE),"")</f>
      </c>
    </row>
    <row r="107" spans="9:9" x14ac:dyDescent="0.25">
      <c r="I107" s="2">
        <f>IFERROR(VLOOKUP(H107,Conchos!$A$2:$B$100,2,FALSE),"")</f>
      </c>
    </row>
    <row r="108" spans="9:9" x14ac:dyDescent="0.25">
      <c r="I108" s="2">
        <f>IFERROR(VLOOKUP(H108,Conchos!$A$2:$B$100,2,FALSE),"")</f>
      </c>
    </row>
    <row r="109" spans="9:9" x14ac:dyDescent="0.25">
      <c r="I109" s="2">
        <f>IFERROR(VLOOKUP(H109,Conchos!$A$2:$B$100,2,FALSE),"")</f>
      </c>
    </row>
    <row r="110" spans="9:9" x14ac:dyDescent="0.25">
      <c r="I110" s="2">
        <f>IFERROR(VLOOKUP(H110,Conchos!$A$2:$B$100,2,FALSE),"")</f>
      </c>
    </row>
    <row r="111" spans="9:9" x14ac:dyDescent="0.25">
      <c r="I111" s="2">
        <f>IFERROR(VLOOKUP(H111,Conchos!$A$2:$B$100,2,FALSE),"")</f>
      </c>
    </row>
    <row r="112" spans="9:9" x14ac:dyDescent="0.25">
      <c r="I112" s="2">
        <f>IFERROR(VLOOKUP(H112,Conchos!$A$2:$B$100,2,FALSE),"")</f>
      </c>
    </row>
    <row r="113" spans="9:9" x14ac:dyDescent="0.25">
      <c r="I113" s="2">
        <f>IFERROR(VLOOKUP(H113,Conchos!$A$2:$B$100,2,FALSE),"")</f>
      </c>
    </row>
    <row r="114" spans="9:9" x14ac:dyDescent="0.25">
      <c r="I114" s="2">
        <f>IFERROR(VLOOKUP(H114,Conchos!$A$2:$B$100,2,FALSE),"")</f>
      </c>
    </row>
    <row r="115" spans="9:9" x14ac:dyDescent="0.25">
      <c r="I115" s="2">
        <f>IFERROR(VLOOKUP(H115,Conchos!$A$2:$B$100,2,FALSE),"")</f>
      </c>
    </row>
    <row r="116" spans="9:9" x14ac:dyDescent="0.25">
      <c r="I116" s="2">
        <f>IFERROR(VLOOKUP(H116,Conchos!$A$2:$B$100,2,FALSE),"")</f>
      </c>
    </row>
    <row r="117" spans="9:9" x14ac:dyDescent="0.25">
      <c r="I117" s="2">
        <f>IFERROR(VLOOKUP(H117,Conchos!$A$2:$B$100,2,FALSE),"")</f>
      </c>
    </row>
    <row r="118" spans="9:9" x14ac:dyDescent="0.25">
      <c r="I118" s="2">
        <f>IFERROR(VLOOKUP(H118,Conchos!$A$2:$B$100,2,FALSE),"")</f>
      </c>
    </row>
    <row r="119" spans="9:9" x14ac:dyDescent="0.25">
      <c r="I119" s="2">
        <f>IFERROR(VLOOKUP(H119,Conchos!$A$2:$B$100,2,FALSE),"")</f>
      </c>
    </row>
    <row r="120" spans="9:9" x14ac:dyDescent="0.25">
      <c r="I120" s="2">
        <f>IFERROR(VLOOKUP(H120,Conchos!$A$2:$B$100,2,FALSE),"")</f>
      </c>
    </row>
    <row r="121" spans="9:9" x14ac:dyDescent="0.25">
      <c r="I121" s="2">
        <f>IFERROR(VLOOKUP(H121,Conchos!$A$2:$B$100,2,FALSE),"")</f>
      </c>
    </row>
    <row r="122" spans="9:9" x14ac:dyDescent="0.25">
      <c r="I122" s="2">
        <f>IFERROR(VLOOKUP(H122,Conchos!$A$2:$B$100,2,FALSE),"")</f>
      </c>
    </row>
    <row r="123" spans="9:9" x14ac:dyDescent="0.25">
      <c r="I123" s="2">
        <f>IFERROR(VLOOKUP(H123,Conchos!$A$2:$B$100,2,FALSE),"")</f>
      </c>
    </row>
    <row r="124" spans="9:9" x14ac:dyDescent="0.25">
      <c r="I124" s="2">
        <f>IFERROR(VLOOKUP(H124,Conchos!$A$2:$B$100,2,FALSE),"")</f>
      </c>
    </row>
    <row r="125" spans="9:9" x14ac:dyDescent="0.25">
      <c r="I125" s="2">
        <f>IFERROR(VLOOKUP(H125,Conchos!$A$2:$B$100,2,FALSE),"")</f>
      </c>
    </row>
    <row r="126" spans="9:9" x14ac:dyDescent="0.25">
      <c r="I126" s="2">
        <f>IFERROR(VLOOKUP(H126,Conchos!$A$2:$B$100,2,FALSE),"")</f>
      </c>
    </row>
    <row r="127" spans="9:9" x14ac:dyDescent="0.25">
      <c r="I127" s="2">
        <f>IFERROR(VLOOKUP(H127,Conchos!$A$2:$B$100,2,FALSE),"")</f>
      </c>
    </row>
    <row r="128" spans="9:9" x14ac:dyDescent="0.25">
      <c r="I128" s="2">
        <f>IFERROR(VLOOKUP(H128,Conchos!$A$2:$B$100,2,FALSE),"")</f>
      </c>
    </row>
    <row r="129" spans="9:9" x14ac:dyDescent="0.25">
      <c r="I129" s="2">
        <f>IFERROR(VLOOKUP(H129,Conchos!$A$2:$B$100,2,FALSE),"")</f>
      </c>
    </row>
    <row r="130" spans="9:9" x14ac:dyDescent="0.25">
      <c r="I130" s="2">
        <f>IFERROR(VLOOKUP(H130,Conchos!$A$2:$B$100,2,FALSE),"")</f>
      </c>
    </row>
    <row r="131" spans="9:9" x14ac:dyDescent="0.25">
      <c r="I131" s="2">
        <f>IFERROR(VLOOKUP(H131,Conchos!$A$2:$B$100,2,FALSE),"")</f>
      </c>
    </row>
    <row r="132" spans="9:9" x14ac:dyDescent="0.25">
      <c r="I132" s="2">
        <f>IFERROR(VLOOKUP(H132,Conchos!$A$2:$B$100,2,FALSE),"")</f>
      </c>
    </row>
    <row r="133" spans="9:9" x14ac:dyDescent="0.25">
      <c r="I133" s="2">
        <f>IFERROR(VLOOKUP(H133,Conchos!$A$2:$B$100,2,FALSE),"")</f>
      </c>
    </row>
    <row r="134" spans="9:9" x14ac:dyDescent="0.25">
      <c r="I134" s="2">
        <f>IFERROR(VLOOKUP(H134,Conchos!$A$2:$B$100,2,FALSE),"")</f>
      </c>
    </row>
    <row r="135" spans="9:9" x14ac:dyDescent="0.25">
      <c r="I135" s="2">
        <f>IFERROR(VLOOKUP(H135,Conchos!$A$2:$B$100,2,FALSE),"")</f>
      </c>
    </row>
    <row r="136" spans="9:9" x14ac:dyDescent="0.25">
      <c r="I136" s="2">
        <f>IFERROR(VLOOKUP(H136,Conchos!$A$2:$B$100,2,FALSE),"")</f>
      </c>
    </row>
    <row r="137" spans="9:9" x14ac:dyDescent="0.25">
      <c r="I137" s="2">
        <f>IFERROR(VLOOKUP(H137,Conchos!$A$2:$B$100,2,FALSE),"")</f>
      </c>
    </row>
    <row r="138" spans="9:9" x14ac:dyDescent="0.25">
      <c r="I138" s="2">
        <f>IFERROR(VLOOKUP(H138,Conchos!$A$2:$B$100,2,FALSE),"")</f>
      </c>
    </row>
    <row r="139" spans="9:9" x14ac:dyDescent="0.25">
      <c r="I139" s="2">
        <f>IFERROR(VLOOKUP(H139,Conchos!$A$2:$B$100,2,FALSE),"")</f>
      </c>
    </row>
    <row r="140" spans="9:9" x14ac:dyDescent="0.25">
      <c r="I140" s="2">
        <f>IFERROR(VLOOKUP(H140,Conchos!$A$2:$B$100,2,FALSE),"")</f>
      </c>
    </row>
    <row r="141" spans="9:9" x14ac:dyDescent="0.25">
      <c r="I141" s="2">
        <f>IFERROR(VLOOKUP(H141,Conchos!$A$2:$B$100,2,FALSE),"")</f>
      </c>
    </row>
    <row r="142" spans="9:9" x14ac:dyDescent="0.25">
      <c r="I142" s="2">
        <f>IFERROR(VLOOKUP(H142,Conchos!$A$2:$B$100,2,FALSE),"")</f>
      </c>
    </row>
    <row r="143" spans="9:9" x14ac:dyDescent="0.25">
      <c r="I143" s="2">
        <f>IFERROR(VLOOKUP(H143,Conchos!$A$2:$B$100,2,FALSE),"")</f>
      </c>
    </row>
    <row r="144" spans="9:9" x14ac:dyDescent="0.25">
      <c r="I144" s="2">
        <f>IFERROR(VLOOKUP(H144,Conchos!$A$2:$B$100,2,FALSE),"")</f>
      </c>
    </row>
    <row r="145" spans="9:9" x14ac:dyDescent="0.25">
      <c r="I145" s="2">
        <f>IFERROR(VLOOKUP(H145,Conchos!$A$2:$B$100,2,FALSE),"")</f>
      </c>
    </row>
    <row r="146" spans="9:9" x14ac:dyDescent="0.25">
      <c r="I146" s="2">
        <f>IFERROR(VLOOKUP(H146,Conchos!$A$2:$B$100,2,FALSE),"")</f>
      </c>
    </row>
    <row r="147" spans="9:9" x14ac:dyDescent="0.25">
      <c r="I147" s="2">
        <f>IFERROR(VLOOKUP(H147,Conchos!$A$2:$B$100,2,FALSE),"")</f>
      </c>
    </row>
    <row r="148" spans="9:9" x14ac:dyDescent="0.25">
      <c r="I148" s="2">
        <f>IFERROR(VLOOKUP(H148,Conchos!$A$2:$B$100,2,FALSE),"")</f>
      </c>
    </row>
    <row r="149" spans="9:9" x14ac:dyDescent="0.25">
      <c r="I149" s="2">
        <f>IFERROR(VLOOKUP(H149,Conchos!$A$2:$B$100,2,FALSE),"")</f>
      </c>
    </row>
    <row r="150" spans="9:9" x14ac:dyDescent="0.25">
      <c r="I150" s="2">
        <f>IFERROR(VLOOKUP(H150,Conchos!$A$2:$B$100,2,FALSE),"")</f>
      </c>
    </row>
    <row r="151" spans="9:9" x14ac:dyDescent="0.25">
      <c r="I151" s="2">
        <f>IFERROR(VLOOKUP(H151,Conchos!$A$2:$B$100,2,FALSE),"")</f>
      </c>
    </row>
    <row r="152" spans="9:9" x14ac:dyDescent="0.25">
      <c r="I152" s="2">
        <f>IFERROR(VLOOKUP(H152,Conchos!$A$2:$B$100,2,FALSE),"")</f>
      </c>
    </row>
    <row r="153" spans="9:9" x14ac:dyDescent="0.25">
      <c r="I153" s="2">
        <f>IFERROR(VLOOKUP(H153,Conchos!$A$2:$B$100,2,FALSE),"")</f>
      </c>
    </row>
    <row r="154" spans="9:9" x14ac:dyDescent="0.25">
      <c r="I154" s="2">
        <f>IFERROR(VLOOKUP(H154,Conchos!$A$2:$B$100,2,FALSE),"")</f>
      </c>
    </row>
    <row r="155" spans="9:9" x14ac:dyDescent="0.25">
      <c r="I155" s="2">
        <f>IFERROR(VLOOKUP(H155,Conchos!$A$2:$B$100,2,FALSE),"")</f>
      </c>
    </row>
    <row r="156" spans="9:9" x14ac:dyDescent="0.25">
      <c r="I156" s="2">
        <f>IFERROR(VLOOKUP(H156,Conchos!$A$2:$B$100,2,FALSE),"")</f>
      </c>
    </row>
    <row r="157" spans="9:9" x14ac:dyDescent="0.25">
      <c r="I157" s="2">
        <f>IFERROR(VLOOKUP(H157,Conchos!$A$2:$B$100,2,FALSE),"")</f>
      </c>
    </row>
    <row r="158" spans="9:9" x14ac:dyDescent="0.25">
      <c r="I158" s="2">
        <f>IFERROR(VLOOKUP(H158,Conchos!$A$2:$B$100,2,FALSE),"")</f>
      </c>
    </row>
    <row r="159" spans="9:9" x14ac:dyDescent="0.25">
      <c r="I159" s="2">
        <f>IFERROR(VLOOKUP(H159,Conchos!$A$2:$B$100,2,FALSE),"")</f>
      </c>
    </row>
    <row r="160" spans="9:9" x14ac:dyDescent="0.25">
      <c r="I160" s="2">
        <f>IFERROR(VLOOKUP(H160,Conchos!$A$2:$B$100,2,FALSE),"")</f>
      </c>
    </row>
    <row r="161" spans="9:9" x14ac:dyDescent="0.25">
      <c r="I161" s="2">
        <f>IFERROR(VLOOKUP(H161,Conchos!$A$2:$B$100,2,FALSE),"")</f>
      </c>
    </row>
    <row r="162" spans="9:9" x14ac:dyDescent="0.25">
      <c r="I162" s="2">
        <f>IFERROR(VLOOKUP(H162,Conchos!$A$2:$B$100,2,FALSE),"")</f>
      </c>
    </row>
    <row r="163" spans="9:9" x14ac:dyDescent="0.25">
      <c r="I163" s="2">
        <f>IFERROR(VLOOKUP(H163,Conchos!$A$2:$B$100,2,FALSE),"")</f>
      </c>
    </row>
    <row r="164" spans="9:9" x14ac:dyDescent="0.25">
      <c r="I164" s="2">
        <f>IFERROR(VLOOKUP(H164,Conchos!$A$2:$B$100,2,FALSE),"")</f>
      </c>
    </row>
    <row r="165" spans="9:9" x14ac:dyDescent="0.25">
      <c r="I165" s="2">
        <f>IFERROR(VLOOKUP(H165,Conchos!$A$2:$B$100,2,FALSE),"")</f>
      </c>
    </row>
    <row r="166" spans="9:9" x14ac:dyDescent="0.25">
      <c r="I166" s="2">
        <f>IFERROR(VLOOKUP(H166,Conchos!$A$2:$B$100,2,FALSE),"")</f>
      </c>
    </row>
    <row r="167" spans="9:9" x14ac:dyDescent="0.25">
      <c r="I167" s="2">
        <f>IFERROR(VLOOKUP(H167,Conchos!$A$2:$B$100,2,FALSE),"")</f>
      </c>
    </row>
    <row r="168" spans="9:9" x14ac:dyDescent="0.25">
      <c r="I168" s="2">
        <f>IFERROR(VLOOKUP(H168,Conchos!$A$2:$B$100,2,FALSE),"")</f>
      </c>
    </row>
    <row r="169" spans="9:9" x14ac:dyDescent="0.25">
      <c r="I169" s="2">
        <f>IFERROR(VLOOKUP(H169,Conchos!$A$2:$B$100,2,FALSE),"")</f>
      </c>
    </row>
    <row r="170" spans="9:9" x14ac:dyDescent="0.25">
      <c r="I170" s="2">
        <f>IFERROR(VLOOKUP(H170,Conchos!$A$2:$B$100,2,FALSE),"")</f>
      </c>
    </row>
    <row r="171" spans="9:9" x14ac:dyDescent="0.25">
      <c r="I171" s="2">
        <f>IFERROR(VLOOKUP(H171,Conchos!$A$2:$B$100,2,FALSE),"")</f>
      </c>
    </row>
    <row r="172" spans="9:9" x14ac:dyDescent="0.25">
      <c r="I172" s="2">
        <f>IFERROR(VLOOKUP(H172,Conchos!$A$2:$B$100,2,FALSE),"")</f>
      </c>
    </row>
    <row r="173" spans="9:9" x14ac:dyDescent="0.25">
      <c r="I173" s="2">
        <f>IFERROR(VLOOKUP(H173,Conchos!$A$2:$B$100,2,FALSE),"")</f>
      </c>
    </row>
    <row r="174" spans="9:9" x14ac:dyDescent="0.25">
      <c r="I174" s="2">
        <f>IFERROR(VLOOKUP(H174,Conchos!$A$2:$B$100,2,FALSE),"")</f>
      </c>
    </row>
    <row r="175" spans="9:9" x14ac:dyDescent="0.25">
      <c r="I175" s="2">
        <f>IFERROR(VLOOKUP(H175,Conchos!$A$2:$B$100,2,FALSE),"")</f>
      </c>
    </row>
    <row r="176" spans="9:9" x14ac:dyDescent="0.25">
      <c r="I176" s="2">
        <f>IFERROR(VLOOKUP(H176,Conchos!$A$2:$B$100,2,FALSE),"")</f>
      </c>
    </row>
    <row r="177" spans="9:9" x14ac:dyDescent="0.25">
      <c r="I177" s="2">
        <f>IFERROR(VLOOKUP(H177,Conchos!$A$2:$B$100,2,FALSE),"")</f>
      </c>
    </row>
    <row r="178" spans="9:9" x14ac:dyDescent="0.25">
      <c r="I178" s="2">
        <f>IFERROR(VLOOKUP(H178,Conchos!$A$2:$B$100,2,FALSE),"")</f>
      </c>
    </row>
    <row r="179" spans="9:9" x14ac:dyDescent="0.25">
      <c r="I179" s="2">
        <f>IFERROR(VLOOKUP(H179,Conchos!$A$2:$B$100,2,FALSE),"")</f>
      </c>
    </row>
    <row r="180" spans="9:9" x14ac:dyDescent="0.25">
      <c r="I180" s="2">
        <f>IFERROR(VLOOKUP(H180,Conchos!$A$2:$B$100,2,FALSE),"")</f>
      </c>
    </row>
    <row r="181" spans="9:9" x14ac:dyDescent="0.25">
      <c r="I181" s="2">
        <f>IFERROR(VLOOKUP(H181,Conchos!$A$2:$B$100,2,FALSE),"")</f>
      </c>
    </row>
    <row r="182" spans="9:9" x14ac:dyDescent="0.25">
      <c r="I182" s="2">
        <f>IFERROR(VLOOKUP(H182,Conchos!$A$2:$B$100,2,FALSE),"")</f>
      </c>
    </row>
    <row r="183" spans="9:9" x14ac:dyDescent="0.25">
      <c r="I183" s="2">
        <f>IFERROR(VLOOKUP(H183,Conchos!$A$2:$B$100,2,FALSE),"")</f>
      </c>
    </row>
    <row r="184" spans="9:9" x14ac:dyDescent="0.25">
      <c r="I184" s="2">
        <f>IFERROR(VLOOKUP(H184,Conchos!$A$2:$B$100,2,FALSE),"")</f>
      </c>
    </row>
    <row r="185" spans="9:9" x14ac:dyDescent="0.25">
      <c r="I185" s="2">
        <f>IFERROR(VLOOKUP(H185,Conchos!$A$2:$B$100,2,FALSE),"")</f>
      </c>
    </row>
    <row r="186" spans="9:9" x14ac:dyDescent="0.25">
      <c r="I186" s="2">
        <f>IFERROR(VLOOKUP(H186,Conchos!$A$2:$B$100,2,FALSE),"")</f>
      </c>
    </row>
    <row r="187" spans="9:9" x14ac:dyDescent="0.25">
      <c r="I187" s="2">
        <f>IFERROR(VLOOKUP(H187,Conchos!$A$2:$B$100,2,FALSE),"")</f>
      </c>
    </row>
    <row r="188" spans="9:9" x14ac:dyDescent="0.25">
      <c r="I188" s="2">
        <f>IFERROR(VLOOKUP(H188,Conchos!$A$2:$B$100,2,FALSE),"")</f>
      </c>
    </row>
    <row r="189" spans="9:9" x14ac:dyDescent="0.25">
      <c r="I189" s="2">
        <f>IFERROR(VLOOKUP(H189,Conchos!$A$2:$B$100,2,FALSE),"")</f>
      </c>
    </row>
    <row r="190" spans="9:9" x14ac:dyDescent="0.25">
      <c r="I190" s="2">
        <f>IFERROR(VLOOKUP(H190,Conchos!$A$2:$B$100,2,FALSE),"")</f>
      </c>
    </row>
    <row r="191" spans="9:9" x14ac:dyDescent="0.25">
      <c r="I191" s="2">
        <f>IFERROR(VLOOKUP(H191,Conchos!$A$2:$B$100,2,FALSE),"")</f>
      </c>
    </row>
    <row r="192" spans="9:9" x14ac:dyDescent="0.25">
      <c r="I192" s="2">
        <f>IFERROR(VLOOKUP(H192,Conchos!$A$2:$B$100,2,FALSE),"")</f>
      </c>
    </row>
    <row r="193" spans="9:9" x14ac:dyDescent="0.25">
      <c r="I193" s="2">
        <f>IFERROR(VLOOKUP(H193,Conchos!$A$2:$B$100,2,FALSE),"")</f>
      </c>
    </row>
    <row r="194" spans="9:9" x14ac:dyDescent="0.25">
      <c r="I194" s="2">
        <f>IFERROR(VLOOKUP(H194,Conchos!$A$2:$B$100,2,FALSE),"")</f>
      </c>
    </row>
    <row r="195" spans="9:9" x14ac:dyDescent="0.25">
      <c r="I195" s="2">
        <f>IFERROR(VLOOKUP(H195,Conchos!$A$2:$B$100,2,FALSE),"")</f>
      </c>
    </row>
    <row r="196" spans="9:9" x14ac:dyDescent="0.25">
      <c r="I196" s="2">
        <f>IFERROR(VLOOKUP(H196,Conchos!$A$2:$B$100,2,FALSE),"")</f>
      </c>
    </row>
    <row r="197" spans="9:9" x14ac:dyDescent="0.25">
      <c r="I197" s="2">
        <f>IFERROR(VLOOKUP(H197,Conchos!$A$2:$B$100,2,FALSE),"")</f>
      </c>
    </row>
    <row r="198" spans="9:9" x14ac:dyDescent="0.25">
      <c r="I198" s="2">
        <f>IFERROR(VLOOKUP(H198,Conchos!$A$2:$B$100,2,FALSE),"")</f>
      </c>
    </row>
    <row r="199" spans="9:9" x14ac:dyDescent="0.25">
      <c r="I199" s="2">
        <f>IFERROR(VLOOKUP(H199,Conchos!$A$2:$B$100,2,FALSE),"")</f>
      </c>
    </row>
    <row r="200" spans="9:9" x14ac:dyDescent="0.25">
      <c r="I200" s="2">
        <f>IFERROR(VLOOKUP(H200,Conchos!$A$2:$B$100,2,FALSE),"")</f>
      </c>
    </row>
    <row r="201" spans="9:9" x14ac:dyDescent="0.25">
      <c r="I201" s="2">
        <f>IFERROR(VLOOKUP(H201,Conchos!$A$2:$B$100,2,FALSE),"")</f>
      </c>
    </row>
    <row r="202" spans="9:9" x14ac:dyDescent="0.25">
      <c r="I202" s="2">
        <f>IFERROR(VLOOKUP(H202,Conchos!$A$2:$B$100,2,FALSE),"")</f>
      </c>
    </row>
    <row r="203" spans="9:9" x14ac:dyDescent="0.25">
      <c r="I203" s="2">
        <f>IFERROR(VLOOKUP(H203,Conchos!$A$2:$B$100,2,FALSE),"")</f>
      </c>
    </row>
    <row r="204" spans="9:9" x14ac:dyDescent="0.25">
      <c r="I204" s="2">
        <f>IFERROR(VLOOKUP(H204,Conchos!$A$2:$B$100,2,FALSE),"")</f>
      </c>
    </row>
    <row r="205" spans="9:9" x14ac:dyDescent="0.25">
      <c r="I205" s="2">
        <f>IFERROR(VLOOKUP(H205,Conchos!$A$2:$B$100,2,FALSE),"")</f>
      </c>
    </row>
    <row r="206" spans="9:9" x14ac:dyDescent="0.25">
      <c r="I206" s="2">
        <f>IFERROR(VLOOKUP(H206,Conchos!$A$2:$B$100,2,FALSE),"")</f>
      </c>
    </row>
    <row r="207" spans="9:9" x14ac:dyDescent="0.25">
      <c r="I207" s="2">
        <f>IFERROR(VLOOKUP(H207,Conchos!$A$2:$B$100,2,FALSE),"")</f>
      </c>
    </row>
    <row r="208" spans="9:9" x14ac:dyDescent="0.25">
      <c r="I208" s="2">
        <f>IFERROR(VLOOKUP(H208,Conchos!$A$2:$B$100,2,FALSE),"")</f>
      </c>
    </row>
    <row r="209" spans="9:9" x14ac:dyDescent="0.25">
      <c r="I209" s="2">
        <f>IFERROR(VLOOKUP(H209,Conchos!$A$2:$B$100,2,FALSE),"")</f>
      </c>
    </row>
    <row r="210" spans="9:9" x14ac:dyDescent="0.25">
      <c r="I210" s="2">
        <f>IFERROR(VLOOKUP(H210,Conchos!$A$2:$B$100,2,FALSE),"")</f>
      </c>
    </row>
    <row r="211" spans="9:9" x14ac:dyDescent="0.25">
      <c r="I211" s="2">
        <f>IFERROR(VLOOKUP(H211,Conchos!$A$2:$B$100,2,FALSE),"")</f>
      </c>
    </row>
    <row r="212" spans="9:9" x14ac:dyDescent="0.25">
      <c r="I212" s="2">
        <f>IFERROR(VLOOKUP(H212,Conchos!$A$2:$B$100,2,FALSE),"")</f>
      </c>
    </row>
    <row r="213" spans="9:9" x14ac:dyDescent="0.25">
      <c r="I213" s="2">
        <f>IFERROR(VLOOKUP(H213,Conchos!$A$2:$B$100,2,FALSE),"")</f>
      </c>
    </row>
    <row r="214" spans="9:9" x14ac:dyDescent="0.25">
      <c r="I214" s="2">
        <f>IFERROR(VLOOKUP(H214,Conchos!$A$2:$B$100,2,FALSE),"")</f>
      </c>
    </row>
    <row r="215" spans="9:9" x14ac:dyDescent="0.25">
      <c r="I215" s="2">
        <f>IFERROR(VLOOKUP(H215,Conchos!$A$2:$B$100,2,FALSE),"")</f>
      </c>
    </row>
    <row r="216" spans="9:9" x14ac:dyDescent="0.25">
      <c r="I216" s="2">
        <f>IFERROR(VLOOKUP(H216,Conchos!$A$2:$B$100,2,FALSE),"")</f>
      </c>
    </row>
    <row r="217" spans="9:9" x14ac:dyDescent="0.25">
      <c r="I217" s="2">
        <f>IFERROR(VLOOKUP(H217,Conchos!$A$2:$B$100,2,FALSE),"")</f>
      </c>
    </row>
    <row r="218" spans="9:9" x14ac:dyDescent="0.25">
      <c r="I218" s="2">
        <f>IFERROR(VLOOKUP(H218,Conchos!$A$2:$B$100,2,FALSE),"")</f>
      </c>
    </row>
    <row r="219" spans="9:9" x14ac:dyDescent="0.25">
      <c r="I219" s="2">
        <f>IFERROR(VLOOKUP(H219,Conchos!$A$2:$B$100,2,FALSE),"")</f>
      </c>
    </row>
    <row r="220" spans="9:9" x14ac:dyDescent="0.25">
      <c r="I220" s="2">
        <f>IFERROR(VLOOKUP(H220,Conchos!$A$2:$B$100,2,FALSE),"")</f>
      </c>
    </row>
    <row r="221" spans="9:9" x14ac:dyDescent="0.25">
      <c r="I221" s="2">
        <f>IFERROR(VLOOKUP(H221,Conchos!$A$2:$B$100,2,FALSE),"")</f>
      </c>
    </row>
    <row r="222" spans="9:9" x14ac:dyDescent="0.25">
      <c r="I222" s="2">
        <f>IFERROR(VLOOKUP(H222,Conchos!$A$2:$B$100,2,FALSE),"")</f>
      </c>
    </row>
    <row r="223" spans="9:9" x14ac:dyDescent="0.25">
      <c r="I223" s="2">
        <f>IFERROR(VLOOKUP(H223,Conchos!$A$2:$B$100,2,FALSE),"")</f>
      </c>
    </row>
    <row r="224" spans="9:9" x14ac:dyDescent="0.25">
      <c r="I224" s="2">
        <f>IFERROR(VLOOKUP(H224,Conchos!$A$2:$B$100,2,FALSE),"")</f>
      </c>
    </row>
    <row r="225" spans="9:9" x14ac:dyDescent="0.25">
      <c r="I225" s="2">
        <f>IFERROR(VLOOKUP(H225,Conchos!$A$2:$B$100,2,FALSE),"")</f>
      </c>
    </row>
    <row r="226" spans="9:9" x14ac:dyDescent="0.25">
      <c r="I226" s="2">
        <f>IFERROR(VLOOKUP(H226,Conchos!$A$2:$B$100,2,FALSE),"")</f>
      </c>
    </row>
    <row r="227" spans="9:9" x14ac:dyDescent="0.25">
      <c r="I227" s="2">
        <f>IFERROR(VLOOKUP(H227,Conchos!$A$2:$B$100,2,FALSE),"")</f>
      </c>
    </row>
    <row r="228" spans="9:9" x14ac:dyDescent="0.25">
      <c r="I228" s="2">
        <f>IFERROR(VLOOKUP(H228,Conchos!$A$2:$B$100,2,FALSE),"")</f>
      </c>
    </row>
    <row r="229" spans="9:9" x14ac:dyDescent="0.25">
      <c r="I229" s="2">
        <f>IFERROR(VLOOKUP(H229,Conchos!$A$2:$B$100,2,FALSE),"")</f>
      </c>
    </row>
    <row r="230" spans="9:9" x14ac:dyDescent="0.25">
      <c r="I230" s="2">
        <f>IFERROR(VLOOKUP(H230,Conchos!$A$2:$B$100,2,FALSE),"")</f>
      </c>
    </row>
    <row r="231" spans="9:9" x14ac:dyDescent="0.25">
      <c r="I231" s="2">
        <f>IFERROR(VLOOKUP(H231,Conchos!$A$2:$B$100,2,FALSE),"")</f>
      </c>
    </row>
    <row r="232" spans="9:9" x14ac:dyDescent="0.25">
      <c r="I232" s="2">
        <f>IFERROR(VLOOKUP(H232,Conchos!$A$2:$B$100,2,FALSE),"")</f>
      </c>
    </row>
    <row r="233" spans="9:9" x14ac:dyDescent="0.25">
      <c r="I233" s="2">
        <f>IFERROR(VLOOKUP(H233,Conchos!$A$2:$B$100,2,FALSE),"")</f>
      </c>
    </row>
    <row r="234" spans="9:9" x14ac:dyDescent="0.25">
      <c r="I234" s="2">
        <f>IFERROR(VLOOKUP(H234,Conchos!$A$2:$B$100,2,FALSE),"")</f>
      </c>
    </row>
    <row r="235" spans="9:9" x14ac:dyDescent="0.25">
      <c r="I235" s="2">
        <f>IFERROR(VLOOKUP(H235,Conchos!$A$2:$B$100,2,FALSE),"")</f>
      </c>
    </row>
    <row r="236" spans="9:9" x14ac:dyDescent="0.25">
      <c r="I236" s="2">
        <f>IFERROR(VLOOKUP(H236,Conchos!$A$2:$B$100,2,FALSE),"")</f>
      </c>
    </row>
    <row r="237" spans="9:9" x14ac:dyDescent="0.25">
      <c r="I237" s="2">
        <f>IFERROR(VLOOKUP(H237,Conchos!$A$2:$B$100,2,FALSE),"")</f>
      </c>
    </row>
    <row r="238" spans="9:9" x14ac:dyDescent="0.25">
      <c r="I238" s="2">
        <f>IFERROR(VLOOKUP(H238,Conchos!$A$2:$B$100,2,FALSE),"")</f>
      </c>
    </row>
    <row r="239" spans="9:9" x14ac:dyDescent="0.25">
      <c r="I239" s="2">
        <f>IFERROR(VLOOKUP(H239,Conchos!$A$2:$B$100,2,FALSE),"")</f>
      </c>
    </row>
    <row r="240" spans="9:9" x14ac:dyDescent="0.25">
      <c r="I240" s="2">
        <f>IFERROR(VLOOKUP(H240,Conchos!$A$2:$B$100,2,FALSE),"")</f>
      </c>
    </row>
    <row r="241" spans="9:9" x14ac:dyDescent="0.25">
      <c r="I241" s="2">
        <f>IFERROR(VLOOKUP(H241,Conchos!$A$2:$B$100,2,FALSE),"")</f>
      </c>
    </row>
    <row r="242" spans="9:9" x14ac:dyDescent="0.25">
      <c r="I242" s="2">
        <f>IFERROR(VLOOKUP(H242,Conchos!$A$2:$B$100,2,FALSE),"")</f>
      </c>
    </row>
    <row r="243" spans="9:9" x14ac:dyDescent="0.25">
      <c r="I243" s="2">
        <f>IFERROR(VLOOKUP(H243,Conchos!$A$2:$B$100,2,FALSE),"")</f>
      </c>
    </row>
    <row r="244" spans="9:9" x14ac:dyDescent="0.25">
      <c r="I244" s="2">
        <f>IFERROR(VLOOKUP(H244,Conchos!$A$2:$B$100,2,FALSE),"")</f>
      </c>
    </row>
    <row r="245" spans="9:9" x14ac:dyDescent="0.25">
      <c r="I245" s="2">
        <f>IFERROR(VLOOKUP(H245,Conchos!$A$2:$B$100,2,FALSE),"")</f>
      </c>
    </row>
    <row r="246" spans="9:9" x14ac:dyDescent="0.25">
      <c r="I246" s="2">
        <f>IFERROR(VLOOKUP(H246,Conchos!$A$2:$B$100,2,FALSE),"")</f>
      </c>
    </row>
    <row r="247" spans="9:9" x14ac:dyDescent="0.25">
      <c r="I247" s="2">
        <f>IFERROR(VLOOKUP(H247,Conchos!$A$2:$B$100,2,FALSE),"")</f>
      </c>
    </row>
    <row r="248" spans="9:9" x14ac:dyDescent="0.25">
      <c r="I248" s="2">
        <f>IFERROR(VLOOKUP(H248,Conchos!$A$2:$B$100,2,FALSE),"")</f>
      </c>
    </row>
    <row r="249" spans="9:9" x14ac:dyDescent="0.25">
      <c r="I249" s="2">
        <f>IFERROR(VLOOKUP(H249,Conchos!$A$2:$B$100,2,FALSE),"")</f>
      </c>
    </row>
    <row r="250" spans="9:9" x14ac:dyDescent="0.25">
      <c r="I250" s="2">
        <f>IFERROR(VLOOKUP(H250,Conchos!$A$2:$B$100,2,FALSE),"")</f>
      </c>
    </row>
    <row r="251" spans="9:9" x14ac:dyDescent="0.25">
      <c r="I251" s="2">
        <f>IFERROR(VLOOKUP(H251,Conchos!$A$2:$B$100,2,FALSE),"")</f>
      </c>
    </row>
    <row r="252" spans="9:9" x14ac:dyDescent="0.25">
      <c r="I252" s="2">
        <f>IFERROR(VLOOKUP(H252,Conchos!$A$2:$B$100,2,FALSE),"")</f>
      </c>
    </row>
    <row r="253" spans="9:9" x14ac:dyDescent="0.25">
      <c r="I253" s="2">
        <f>IFERROR(VLOOKUP(H253,Conchos!$A$2:$B$100,2,FALSE),"")</f>
      </c>
    </row>
    <row r="254" spans="9:9" x14ac:dyDescent="0.25">
      <c r="I254" s="2">
        <f>IFERROR(VLOOKUP(H254,Conchos!$A$2:$B$100,2,FALSE),"")</f>
      </c>
    </row>
    <row r="255" spans="9:9" x14ac:dyDescent="0.25">
      <c r="I255" s="2">
        <f>IFERROR(VLOOKUP(H255,Conchos!$A$2:$B$100,2,FALSE),"")</f>
      </c>
    </row>
    <row r="256" spans="9:9" x14ac:dyDescent="0.25">
      <c r="I256" s="2">
        <f>IFERROR(VLOOKUP(H256,Conchos!$A$2:$B$100,2,FALSE),"")</f>
      </c>
    </row>
    <row r="257" spans="9:9" x14ac:dyDescent="0.25">
      <c r="I257" s="2">
        <f>IFERROR(VLOOKUP(H257,Conchos!$A$2:$B$100,2,FALSE),"")</f>
      </c>
    </row>
    <row r="258" spans="9:9" x14ac:dyDescent="0.25">
      <c r="I258" s="2">
        <f>IFERROR(VLOOKUP(H258,Conchos!$A$2:$B$100,2,FALSE),"")</f>
      </c>
    </row>
    <row r="259" spans="9:9" x14ac:dyDescent="0.25">
      <c r="I259" s="2">
        <f>IFERROR(VLOOKUP(H259,Conchos!$A$2:$B$100,2,FALSE),"")</f>
      </c>
    </row>
    <row r="260" spans="9:9" x14ac:dyDescent="0.25">
      <c r="I260" s="2">
        <f>IFERROR(VLOOKUP(H260,Conchos!$A$2:$B$100,2,FALSE),"")</f>
      </c>
    </row>
    <row r="261" spans="9:9" x14ac:dyDescent="0.25">
      <c r="I261" s="2">
        <f>IFERROR(VLOOKUP(H261,Conchos!$A$2:$B$100,2,FALSE),"")</f>
      </c>
    </row>
    <row r="262" spans="9:9" x14ac:dyDescent="0.25">
      <c r="I262" s="2">
        <f>IFERROR(VLOOKUP(H262,Conchos!$A$2:$B$100,2,FALSE),"")</f>
      </c>
    </row>
    <row r="263" spans="9:9" x14ac:dyDescent="0.25">
      <c r="I263" s="2">
        <f>IFERROR(VLOOKUP(H263,Conchos!$A$2:$B$100,2,FALSE),"")</f>
      </c>
    </row>
    <row r="264" spans="9:9" x14ac:dyDescent="0.25">
      <c r="I264" s="2">
        <f>IFERROR(VLOOKUP(H264,Conchos!$A$2:$B$100,2,FALSE),"")</f>
      </c>
    </row>
    <row r="265" spans="9:9" x14ac:dyDescent="0.25">
      <c r="I265" s="2">
        <f>IFERROR(VLOOKUP(H265,Conchos!$A$2:$B$100,2,FALSE),"")</f>
      </c>
    </row>
    <row r="266" spans="9:9" x14ac:dyDescent="0.25">
      <c r="I266" s="2">
        <f>IFERROR(VLOOKUP(H266,Conchos!$A$2:$B$100,2,FALSE),"")</f>
      </c>
    </row>
    <row r="267" spans="9:9" x14ac:dyDescent="0.25">
      <c r="I267" s="2">
        <f>IFERROR(VLOOKUP(H267,Conchos!$A$2:$B$100,2,FALSE),"")</f>
      </c>
    </row>
    <row r="268" spans="9:9" x14ac:dyDescent="0.25">
      <c r="I268" s="2">
        <f>IFERROR(VLOOKUP(H268,Conchos!$A$2:$B$100,2,FALSE),"")</f>
      </c>
    </row>
    <row r="269" spans="9:9" x14ac:dyDescent="0.25">
      <c r="I269" s="2">
        <f>IFERROR(VLOOKUP(H269,Conchos!$A$2:$B$100,2,FALSE),"")</f>
      </c>
    </row>
    <row r="270" spans="9:9" x14ac:dyDescent="0.25">
      <c r="I270" s="2">
        <f>IFERROR(VLOOKUP(H270,Conchos!$A$2:$B$100,2,FALSE),"")</f>
      </c>
    </row>
    <row r="271" spans="9:9" x14ac:dyDescent="0.25">
      <c r="I271" s="2">
        <f>IFERROR(VLOOKUP(H271,Conchos!$A$2:$B$100,2,FALSE),"")</f>
      </c>
    </row>
    <row r="272" spans="9:9" x14ac:dyDescent="0.25">
      <c r="I272" s="2">
        <f>IFERROR(VLOOKUP(H272,Conchos!$A$2:$B$100,2,FALSE),"")</f>
      </c>
    </row>
    <row r="273" spans="9:9" x14ac:dyDescent="0.25">
      <c r="I273" s="2">
        <f>IFERROR(VLOOKUP(H273,Conchos!$A$2:$B$100,2,FALSE),"")</f>
      </c>
    </row>
    <row r="274" spans="9:9" x14ac:dyDescent="0.25">
      <c r="I274" s="2">
        <f>IFERROR(VLOOKUP(H274,Conchos!$A$2:$B$100,2,FALSE),"")</f>
      </c>
    </row>
    <row r="275" spans="9:9" x14ac:dyDescent="0.25">
      <c r="I275" s="2">
        <f>IFERROR(VLOOKUP(H275,Conchos!$A$2:$B$100,2,FALSE),"")</f>
      </c>
    </row>
    <row r="276" spans="9:9" x14ac:dyDescent="0.25">
      <c r="I276" s="2">
        <f>IFERROR(VLOOKUP(H276,Conchos!$A$2:$B$100,2,FALSE),"")</f>
      </c>
    </row>
    <row r="277" spans="9:9" x14ac:dyDescent="0.25">
      <c r="I277" s="2">
        <f>IFERROR(VLOOKUP(H277,Conchos!$A$2:$B$100,2,FALSE),"")</f>
      </c>
    </row>
    <row r="278" spans="9:9" x14ac:dyDescent="0.25">
      <c r="I278" s="2">
        <f>IFERROR(VLOOKUP(H278,Conchos!$A$2:$B$100,2,FALSE),"")</f>
      </c>
    </row>
    <row r="279" spans="9:9" x14ac:dyDescent="0.25">
      <c r="I279" s="2">
        <f>IFERROR(VLOOKUP(H279,Conchos!$A$2:$B$100,2,FALSE),"")</f>
      </c>
    </row>
    <row r="280" spans="9:9" x14ac:dyDescent="0.25">
      <c r="I280" s="2">
        <f>IFERROR(VLOOKUP(H280,Conchos!$A$2:$B$100,2,FALSE),"")</f>
      </c>
    </row>
    <row r="281" spans="9:9" x14ac:dyDescent="0.25">
      <c r="I281" s="2">
        <f>IFERROR(VLOOKUP(H281,Conchos!$A$2:$B$100,2,FALSE),"")</f>
      </c>
    </row>
    <row r="282" spans="9:9" x14ac:dyDescent="0.25">
      <c r="I282" s="2">
        <f>IFERROR(VLOOKUP(H282,Conchos!$A$2:$B$100,2,FALSE),"")</f>
      </c>
    </row>
    <row r="283" spans="9:9" x14ac:dyDescent="0.25">
      <c r="I283" s="2">
        <f>IFERROR(VLOOKUP(H283,Conchos!$A$2:$B$100,2,FALSE),"")</f>
      </c>
    </row>
    <row r="284" spans="9:9" x14ac:dyDescent="0.25">
      <c r="I284" s="2">
        <f>IFERROR(VLOOKUP(H284,Conchos!$A$2:$B$100,2,FALSE),"")</f>
      </c>
    </row>
    <row r="285" spans="9:9" x14ac:dyDescent="0.25">
      <c r="I285" s="2">
        <f>IFERROR(VLOOKUP(H285,Conchos!$A$2:$B$100,2,FALSE),"")</f>
      </c>
    </row>
    <row r="286" spans="9:9" x14ac:dyDescent="0.25">
      <c r="I286" s="2">
        <f>IFERROR(VLOOKUP(H286,Conchos!$A$2:$B$100,2,FALSE),"")</f>
      </c>
    </row>
    <row r="287" spans="9:9" x14ac:dyDescent="0.25">
      <c r="I287" s="2">
        <f>IFERROR(VLOOKUP(H287,Conchos!$A$2:$B$100,2,FALSE),"")</f>
      </c>
    </row>
    <row r="288" spans="9:9" x14ac:dyDescent="0.25">
      <c r="I288" s="2">
        <f>IFERROR(VLOOKUP(H288,Conchos!$A$2:$B$100,2,FALSE),"")</f>
      </c>
    </row>
    <row r="289" spans="9:9" x14ac:dyDescent="0.25">
      <c r="I289" s="2">
        <f>IFERROR(VLOOKUP(H289,Conchos!$A$2:$B$100,2,FALSE),"")</f>
      </c>
    </row>
    <row r="290" spans="9:9" x14ac:dyDescent="0.25">
      <c r="I290" s="2">
        <f>IFERROR(VLOOKUP(H290,Conchos!$A$2:$B$100,2,FALSE),"")</f>
      </c>
    </row>
    <row r="291" spans="9:9" x14ac:dyDescent="0.25">
      <c r="I291" s="2">
        <f>IFERROR(VLOOKUP(H291,Conchos!$A$2:$B$100,2,FALSE),"")</f>
      </c>
    </row>
    <row r="292" spans="9:9" x14ac:dyDescent="0.25">
      <c r="I292" s="2">
        <f>IFERROR(VLOOKUP(H292,Conchos!$A$2:$B$100,2,FALSE),"")</f>
      </c>
    </row>
    <row r="293" spans="9:9" x14ac:dyDescent="0.25">
      <c r="I293" s="2">
        <f>IFERROR(VLOOKUP(H293,Conchos!$A$2:$B$100,2,FALSE),"")</f>
      </c>
    </row>
    <row r="294" spans="9:9" x14ac:dyDescent="0.25">
      <c r="I294" s="2">
        <f>IFERROR(VLOOKUP(H294,Conchos!$A$2:$B$100,2,FALSE),"")</f>
      </c>
    </row>
    <row r="295" spans="9:9" x14ac:dyDescent="0.25">
      <c r="I295" s="2">
        <f>IFERROR(VLOOKUP(H295,Conchos!$A$2:$B$100,2,FALSE),"")</f>
      </c>
    </row>
    <row r="296" spans="9:9" x14ac:dyDescent="0.25">
      <c r="I296" s="2">
        <f>IFERROR(VLOOKUP(H296,Conchos!$A$2:$B$100,2,FALSE),"")</f>
      </c>
    </row>
    <row r="297" spans="9:9" x14ac:dyDescent="0.25">
      <c r="I297" s="2">
        <f>IFERROR(VLOOKUP(H297,Conchos!$A$2:$B$100,2,FALSE),"")</f>
      </c>
    </row>
    <row r="298" spans="9:9" x14ac:dyDescent="0.25">
      <c r="I298" s="2">
        <f>IFERROR(VLOOKUP(H298,Conchos!$A$2:$B$100,2,FALSE),"")</f>
      </c>
    </row>
    <row r="299" spans="9:9" x14ac:dyDescent="0.25">
      <c r="I299" s="2">
        <f>IFERROR(VLOOKUP(H299,Conchos!$A$2:$B$100,2,FALSE),"")</f>
      </c>
    </row>
    <row r="300" spans="9:9" x14ac:dyDescent="0.25">
      <c r="I300" s="2">
        <f>IFERROR(VLOOKUP(H300,Conchos!$A$2:$B$100,2,FALSE),"")</f>
      </c>
    </row>
    <row r="301" spans="9:9" x14ac:dyDescent="0.25">
      <c r="I301" s="2">
        <f>IFERROR(VLOOKUP(H301,Conchos!$A$2:$B$100,2,FALSE),"")</f>
      </c>
    </row>
    <row r="302" spans="9:9" x14ac:dyDescent="0.25">
      <c r="I302" s="2">
        <f>IFERROR(VLOOKUP(H302,Conchos!$A$2:$B$100,2,FALSE),"")</f>
      </c>
    </row>
    <row r="303" spans="9:9" x14ac:dyDescent="0.25">
      <c r="I303" s="2">
        <f>IFERROR(VLOOKUP(H303,Conchos!$A$2:$B$100,2,FALSE),"")</f>
      </c>
    </row>
    <row r="304" spans="9:9" x14ac:dyDescent="0.25">
      <c r="I304" s="2">
        <f>IFERROR(VLOOKUP(H304,Conchos!$A$2:$B$100,2,FALSE),"")</f>
      </c>
    </row>
    <row r="305" spans="9:9" x14ac:dyDescent="0.25">
      <c r="I305" s="2">
        <f>IFERROR(VLOOKUP(H305,Conchos!$A$2:$B$100,2,FALSE),"")</f>
      </c>
    </row>
    <row r="306" spans="9:9" x14ac:dyDescent="0.25">
      <c r="I306" s="2">
        <f>IFERROR(VLOOKUP(H306,Conchos!$A$2:$B$100,2,FALSE),"")</f>
      </c>
    </row>
    <row r="307" spans="9:9" x14ac:dyDescent="0.25">
      <c r="I307" s="2">
        <f>IFERROR(VLOOKUP(H307,Conchos!$A$2:$B$100,2,FALSE),"")</f>
      </c>
    </row>
    <row r="308" spans="9:9" x14ac:dyDescent="0.25">
      <c r="I308" s="2">
        <f>IFERROR(VLOOKUP(H308,Conchos!$A$2:$B$100,2,FALSE),"")</f>
      </c>
    </row>
    <row r="309" spans="9:9" x14ac:dyDescent="0.25">
      <c r="I309" s="2">
        <f>IFERROR(VLOOKUP(H309,Conchos!$A$2:$B$100,2,FALSE),"")</f>
      </c>
    </row>
    <row r="310" spans="9:9" x14ac:dyDescent="0.25">
      <c r="I310" s="2">
        <f>IFERROR(VLOOKUP(H310,Conchos!$A$2:$B$100,2,FALSE),"")</f>
      </c>
    </row>
    <row r="311" spans="9:9" x14ac:dyDescent="0.25">
      <c r="I311" s="2">
        <f>IFERROR(VLOOKUP(H311,Conchos!$A$2:$B$100,2,FALSE),"")</f>
      </c>
    </row>
    <row r="312" spans="9:9" x14ac:dyDescent="0.25">
      <c r="I312" s="2">
        <f>IFERROR(VLOOKUP(H312,Conchos!$A$2:$B$100,2,FALSE),"")</f>
      </c>
    </row>
    <row r="313" spans="9:9" x14ac:dyDescent="0.25">
      <c r="I313" s="2">
        <f>IFERROR(VLOOKUP(H313,Conchos!$A$2:$B$100,2,FALSE),"")</f>
      </c>
    </row>
    <row r="314" spans="9:9" x14ac:dyDescent="0.25">
      <c r="I314" s="2">
        <f>IFERROR(VLOOKUP(H314,Conchos!$A$2:$B$100,2,FALSE),"")</f>
      </c>
    </row>
    <row r="315" spans="9:9" x14ac:dyDescent="0.25">
      <c r="I315" s="2">
        <f>IFERROR(VLOOKUP(H315,Conchos!$A$2:$B$100,2,FALSE),"")</f>
      </c>
    </row>
    <row r="316" spans="9:9" x14ac:dyDescent="0.25">
      <c r="I316" s="2">
        <f>IFERROR(VLOOKUP(H316,Conchos!$A$2:$B$100,2,FALSE),"")</f>
      </c>
    </row>
    <row r="317" spans="9:9" x14ac:dyDescent="0.25">
      <c r="I317" s="2">
        <f>IFERROR(VLOOKUP(H317,Conchos!$A$2:$B$100,2,FALSE),"")</f>
      </c>
    </row>
    <row r="318" spans="9:9" x14ac:dyDescent="0.25">
      <c r="I318" s="2">
        <f>IFERROR(VLOOKUP(H318,Conchos!$A$2:$B$100,2,FALSE),"")</f>
      </c>
    </row>
    <row r="319" spans="9:9" x14ac:dyDescent="0.25">
      <c r="I319" s="2">
        <f>IFERROR(VLOOKUP(H319,Conchos!$A$2:$B$100,2,FALSE),"")</f>
      </c>
    </row>
    <row r="320" spans="9:9" x14ac:dyDescent="0.25">
      <c r="I320" s="2">
        <f>IFERROR(VLOOKUP(H320,Conchos!$A$2:$B$100,2,FALSE),"")</f>
      </c>
    </row>
    <row r="321" spans="9:9" x14ac:dyDescent="0.25">
      <c r="I321" s="2">
        <f>IFERROR(VLOOKUP(H321,Conchos!$A$2:$B$100,2,FALSE),"")</f>
      </c>
    </row>
    <row r="322" spans="9:9" x14ac:dyDescent="0.25">
      <c r="I322" s="2">
        <f>IFERROR(VLOOKUP(H322,Conchos!$A$2:$B$100,2,FALSE),"")</f>
      </c>
    </row>
    <row r="323" spans="9:9" x14ac:dyDescent="0.25">
      <c r="I323" s="2">
        <f>IFERROR(VLOOKUP(H323,Conchos!$A$2:$B$100,2,FALSE),"")</f>
      </c>
    </row>
    <row r="324" spans="9:9" x14ac:dyDescent="0.25">
      <c r="I324" s="2">
        <f>IFERROR(VLOOKUP(H324,Conchos!$A$2:$B$100,2,FALSE),"")</f>
      </c>
    </row>
    <row r="325" spans="9:9" x14ac:dyDescent="0.25">
      <c r="I325" s="2">
        <f>IFERROR(VLOOKUP(H325,Conchos!$A$2:$B$100,2,FALSE),"")</f>
      </c>
    </row>
    <row r="326" spans="9:9" x14ac:dyDescent="0.25">
      <c r="I326" s="2">
        <f>IFERROR(VLOOKUP(H326,Conchos!$A$2:$B$100,2,FALSE),"")</f>
      </c>
    </row>
    <row r="327" spans="9:9" x14ac:dyDescent="0.25">
      <c r="I327" s="2">
        <f>IFERROR(VLOOKUP(H327,Conchos!$A$2:$B$100,2,FALSE),"")</f>
      </c>
    </row>
    <row r="328" spans="9:9" x14ac:dyDescent="0.25">
      <c r="I328" s="2">
        <f>IFERROR(VLOOKUP(H328,Conchos!$A$2:$B$100,2,FALSE),"")</f>
      </c>
    </row>
    <row r="329" spans="9:9" x14ac:dyDescent="0.25">
      <c r="I329" s="2">
        <f>IFERROR(VLOOKUP(H329,Conchos!$A$2:$B$100,2,FALSE),"")</f>
      </c>
    </row>
    <row r="330" spans="9:9" x14ac:dyDescent="0.25">
      <c r="I330" s="2">
        <f>IFERROR(VLOOKUP(H330,Conchos!$A$2:$B$100,2,FALSE),"")</f>
      </c>
    </row>
    <row r="331" spans="9:9" x14ac:dyDescent="0.25">
      <c r="I331" s="2">
        <f>IFERROR(VLOOKUP(H331,Conchos!$A$2:$B$100,2,FALSE),"")</f>
      </c>
    </row>
    <row r="332" spans="9:9" x14ac:dyDescent="0.25">
      <c r="I332" s="2">
        <f>IFERROR(VLOOKUP(H332,Conchos!$A$2:$B$100,2,FALSE),"")</f>
      </c>
    </row>
    <row r="333" spans="9:9" x14ac:dyDescent="0.25">
      <c r="I333" s="2">
        <f>IFERROR(VLOOKUP(H333,Conchos!$A$2:$B$100,2,FALSE),"")</f>
      </c>
    </row>
    <row r="334" spans="9:9" x14ac:dyDescent="0.25">
      <c r="I334" s="2">
        <f>IFERROR(VLOOKUP(H334,Conchos!$A$2:$B$100,2,FALSE),"")</f>
      </c>
    </row>
    <row r="335" spans="9:9" x14ac:dyDescent="0.25">
      <c r="I335" s="2">
        <f>IFERROR(VLOOKUP(H335,Conchos!$A$2:$B$100,2,FALSE),"")</f>
      </c>
    </row>
    <row r="336" spans="9:9" x14ac:dyDescent="0.25">
      <c r="I336" s="2">
        <f>IFERROR(VLOOKUP(H336,Conchos!$A$2:$B$100,2,FALSE),"")</f>
      </c>
    </row>
    <row r="337" spans="9:9" x14ac:dyDescent="0.25">
      <c r="I337" s="2">
        <f>IFERROR(VLOOKUP(H337,Conchos!$A$2:$B$100,2,FALSE),"")</f>
      </c>
    </row>
    <row r="338" spans="9:9" x14ac:dyDescent="0.25">
      <c r="I338" s="2">
        <f>IFERROR(VLOOKUP(H338,Conchos!$A$2:$B$100,2,FALSE),"")</f>
      </c>
    </row>
    <row r="339" spans="9:9" x14ac:dyDescent="0.25">
      <c r="I339" s="2">
        <f>IFERROR(VLOOKUP(H339,Conchos!$A$2:$B$100,2,FALSE),"")</f>
      </c>
    </row>
    <row r="340" spans="9:9" x14ac:dyDescent="0.25">
      <c r="I340" s="2">
        <f>IFERROR(VLOOKUP(H340,Conchos!$A$2:$B$100,2,FALSE),"")</f>
      </c>
    </row>
    <row r="341" spans="9:9" x14ac:dyDescent="0.25">
      <c r="I341" s="2">
        <f>IFERROR(VLOOKUP(H341,Conchos!$A$2:$B$100,2,FALSE),"")</f>
      </c>
    </row>
    <row r="342" spans="9:9" x14ac:dyDescent="0.25">
      <c r="I342" s="2">
        <f>IFERROR(VLOOKUP(H342,Conchos!$A$2:$B$100,2,FALSE),"")</f>
      </c>
    </row>
    <row r="343" spans="9:9" x14ac:dyDescent="0.25">
      <c r="I343" s="2">
        <f>IFERROR(VLOOKUP(H343,Conchos!$A$2:$B$100,2,FALSE),"")</f>
      </c>
    </row>
    <row r="344" spans="9:9" x14ac:dyDescent="0.25">
      <c r="I344" s="2">
        <f>IFERROR(VLOOKUP(H344,Conchos!$A$2:$B$100,2,FALSE),"")</f>
      </c>
    </row>
    <row r="345" spans="9:9" x14ac:dyDescent="0.25">
      <c r="I345" s="2">
        <f>IFERROR(VLOOKUP(H345,Conchos!$A$2:$B$100,2,FALSE),"")</f>
      </c>
    </row>
    <row r="346" spans="9:9" x14ac:dyDescent="0.25">
      <c r="I346" s="2">
        <f>IFERROR(VLOOKUP(H346,Conchos!$A$2:$B$100,2,FALSE),"")</f>
      </c>
    </row>
    <row r="347" spans="9:9" x14ac:dyDescent="0.25">
      <c r="I347" s="2">
        <f>IFERROR(VLOOKUP(H347,Conchos!$A$2:$B$100,2,FALSE),"")</f>
      </c>
    </row>
    <row r="348" spans="9:9" x14ac:dyDescent="0.25">
      <c r="I348" s="2">
        <f>IFERROR(VLOOKUP(H348,Conchos!$A$2:$B$100,2,FALSE),"")</f>
      </c>
    </row>
    <row r="349" spans="9:9" x14ac:dyDescent="0.25">
      <c r="I349" s="2">
        <f>IFERROR(VLOOKUP(H349,Conchos!$A$2:$B$100,2,FALSE),"")</f>
      </c>
    </row>
    <row r="350" spans="9:9" x14ac:dyDescent="0.25">
      <c r="I350" s="2">
        <f>IFERROR(VLOOKUP(H350,Conchos!$A$2:$B$100,2,FALSE),"")</f>
      </c>
    </row>
    <row r="351" spans="9:9" x14ac:dyDescent="0.25">
      <c r="I351" s="2">
        <f>IFERROR(VLOOKUP(H351,Conchos!$A$2:$B$100,2,FALSE),"")</f>
      </c>
    </row>
    <row r="352" spans="9:9" x14ac:dyDescent="0.25">
      <c r="I352" s="2">
        <f>IFERROR(VLOOKUP(H352,Conchos!$A$2:$B$100,2,FALSE),"")</f>
      </c>
    </row>
    <row r="353" spans="9:9" x14ac:dyDescent="0.25">
      <c r="I353" s="2">
        <f>IFERROR(VLOOKUP(H353,Conchos!$A$2:$B$100,2,FALSE),"")</f>
      </c>
    </row>
    <row r="354" spans="9:9" x14ac:dyDescent="0.25">
      <c r="I354" s="2">
        <f>IFERROR(VLOOKUP(H354,Conchos!$A$2:$B$100,2,FALSE),"")</f>
      </c>
    </row>
    <row r="355" spans="9:9" x14ac:dyDescent="0.25">
      <c r="I355" s="2">
        <f>IFERROR(VLOOKUP(H355,Conchos!$A$2:$B$100,2,FALSE),"")</f>
      </c>
    </row>
    <row r="356" spans="9:9" x14ac:dyDescent="0.25">
      <c r="I356" s="2">
        <f>IFERROR(VLOOKUP(H356,Conchos!$A$2:$B$100,2,FALSE),"")</f>
      </c>
    </row>
    <row r="357" spans="9:9" x14ac:dyDescent="0.25">
      <c r="I357" s="2">
        <f>IFERROR(VLOOKUP(H357,Conchos!$A$2:$B$100,2,FALSE),"")</f>
      </c>
    </row>
    <row r="358" spans="9:9" x14ac:dyDescent="0.25">
      <c r="I358" s="2">
        <f>IFERROR(VLOOKUP(H358,Conchos!$A$2:$B$100,2,FALSE),"")</f>
      </c>
    </row>
    <row r="359" spans="9:9" x14ac:dyDescent="0.25">
      <c r="I359" s="2">
        <f>IFERROR(VLOOKUP(H359,Conchos!$A$2:$B$100,2,FALSE),"")</f>
      </c>
    </row>
    <row r="360" spans="9:9" x14ac:dyDescent="0.25">
      <c r="I360" s="2">
        <f>IFERROR(VLOOKUP(H360,Conchos!$A$2:$B$100,2,FALSE),"")</f>
      </c>
    </row>
    <row r="361" spans="9:9" x14ac:dyDescent="0.25">
      <c r="I361" s="2">
        <f>IFERROR(VLOOKUP(H361,Conchos!$A$2:$B$100,2,FALSE),"")</f>
      </c>
    </row>
    <row r="362" spans="9:9" x14ac:dyDescent="0.25">
      <c r="I362" s="2">
        <f>IFERROR(VLOOKUP(H362,Conchos!$A$2:$B$100,2,FALSE),"")</f>
      </c>
    </row>
    <row r="363" spans="9:9" x14ac:dyDescent="0.25">
      <c r="I363" s="2">
        <f>IFERROR(VLOOKUP(H363,Conchos!$A$2:$B$100,2,FALSE),"")</f>
      </c>
    </row>
    <row r="364" spans="9:9" x14ac:dyDescent="0.25">
      <c r="I364" s="2">
        <f>IFERROR(VLOOKUP(H364,Conchos!$A$2:$B$100,2,FALSE),"")</f>
      </c>
    </row>
    <row r="365" spans="9:9" x14ac:dyDescent="0.25">
      <c r="I365" s="2">
        <f>IFERROR(VLOOKUP(H365,Conchos!$A$2:$B$100,2,FALSE),"")</f>
      </c>
    </row>
    <row r="366" spans="9:9" x14ac:dyDescent="0.25">
      <c r="I366" s="2">
        <f>IFERROR(VLOOKUP(H366,Conchos!$A$2:$B$100,2,FALSE),"")</f>
      </c>
    </row>
    <row r="367" spans="9:9" x14ac:dyDescent="0.25">
      <c r="I367" s="2">
        <f>IFERROR(VLOOKUP(H367,Conchos!$A$2:$B$100,2,FALSE),"")</f>
      </c>
    </row>
    <row r="368" spans="9:9" x14ac:dyDescent="0.25">
      <c r="I368" s="2">
        <f>IFERROR(VLOOKUP(H368,Conchos!$A$2:$B$100,2,FALSE),"")</f>
      </c>
    </row>
    <row r="369" spans="9:9" x14ac:dyDescent="0.25">
      <c r="I369" s="2">
        <f>IFERROR(VLOOKUP(H369,Conchos!$A$2:$B$100,2,FALSE),"")</f>
      </c>
    </row>
    <row r="370" spans="9:9" x14ac:dyDescent="0.25">
      <c r="I370" s="2">
        <f>IFERROR(VLOOKUP(H370,Conchos!$A$2:$B$100,2,FALSE),"")</f>
      </c>
    </row>
    <row r="371" spans="9:9" x14ac:dyDescent="0.25">
      <c r="I371" s="2">
        <f>IFERROR(VLOOKUP(H371,Conchos!$A$2:$B$100,2,FALSE),"")</f>
      </c>
    </row>
    <row r="372" spans="9:9" x14ac:dyDescent="0.25">
      <c r="I372" s="2">
        <f>IFERROR(VLOOKUP(H372,Conchos!$A$2:$B$100,2,FALSE),"")</f>
      </c>
    </row>
    <row r="373" spans="9:9" x14ac:dyDescent="0.25">
      <c r="I373" s="2">
        <f>IFERROR(VLOOKUP(H373,Conchos!$A$2:$B$100,2,FALSE),"")</f>
      </c>
    </row>
    <row r="374" spans="9:9" x14ac:dyDescent="0.25">
      <c r="I374" s="2">
        <f>IFERROR(VLOOKUP(H374,Conchos!$A$2:$B$100,2,FALSE),"")</f>
      </c>
    </row>
    <row r="375" spans="9:9" x14ac:dyDescent="0.25">
      <c r="I375" s="2">
        <f>IFERROR(VLOOKUP(H375,Conchos!$A$2:$B$100,2,FALSE),"")</f>
      </c>
    </row>
    <row r="376" spans="9:9" x14ac:dyDescent="0.25">
      <c r="I376" s="2">
        <f>IFERROR(VLOOKUP(H376,Conchos!$A$2:$B$100,2,FALSE),"")</f>
      </c>
    </row>
    <row r="377" spans="9:9" x14ac:dyDescent="0.25">
      <c r="I377" s="2">
        <f>IFERROR(VLOOKUP(H377,Conchos!$A$2:$B$100,2,FALSE),"")</f>
      </c>
    </row>
    <row r="378" spans="9:9" x14ac:dyDescent="0.25">
      <c r="I378" s="2">
        <f>IFERROR(VLOOKUP(H378,Conchos!$A$2:$B$100,2,FALSE),"")</f>
      </c>
    </row>
    <row r="379" spans="9:9" x14ac:dyDescent="0.25">
      <c r="I379" s="2">
        <f>IFERROR(VLOOKUP(H379,Conchos!$A$2:$B$100,2,FALSE),"")</f>
      </c>
    </row>
    <row r="380" spans="9:9" x14ac:dyDescent="0.25">
      <c r="I380" s="2">
        <f>IFERROR(VLOOKUP(H380,Conchos!$A$2:$B$100,2,FALSE),"")</f>
      </c>
    </row>
    <row r="381" spans="9:9" x14ac:dyDescent="0.25">
      <c r="I381" s="2">
        <f>IFERROR(VLOOKUP(H381,Conchos!$A$2:$B$100,2,FALSE),"")</f>
      </c>
    </row>
    <row r="382" spans="9:9" x14ac:dyDescent="0.25">
      <c r="I382" s="2">
        <f>IFERROR(VLOOKUP(H382,Conchos!$A$2:$B$100,2,FALSE),"")</f>
      </c>
    </row>
    <row r="383" spans="9:9" x14ac:dyDescent="0.25">
      <c r="I383" s="2">
        <f>IFERROR(VLOOKUP(H383,Conchos!$A$2:$B$100,2,FALSE),"")</f>
      </c>
    </row>
    <row r="384" spans="9:9" x14ac:dyDescent="0.25">
      <c r="I384" s="2">
        <f>IFERROR(VLOOKUP(H384,Conchos!$A$2:$B$100,2,FALSE),"")</f>
      </c>
    </row>
    <row r="385" spans="9:9" x14ac:dyDescent="0.25">
      <c r="I385" s="2">
        <f>IFERROR(VLOOKUP(H385,Conchos!$A$2:$B$100,2,FALSE),"")</f>
      </c>
    </row>
    <row r="386" spans="9:9" x14ac:dyDescent="0.25">
      <c r="I386" s="2">
        <f>IFERROR(VLOOKUP(H386,Conchos!$A$2:$B$100,2,FALSE),"")</f>
      </c>
    </row>
    <row r="387" spans="9:9" x14ac:dyDescent="0.25">
      <c r="I387" s="2">
        <f>IFERROR(VLOOKUP(H387,Conchos!$A$2:$B$100,2,FALSE),"")</f>
      </c>
    </row>
    <row r="388" spans="9:9" x14ac:dyDescent="0.25">
      <c r="I388" s="2">
        <f>IFERROR(VLOOKUP(H388,Conchos!$A$2:$B$100,2,FALSE),"")</f>
      </c>
    </row>
    <row r="389" spans="9:9" x14ac:dyDescent="0.25">
      <c r="I389" s="2">
        <f>IFERROR(VLOOKUP(H389,Conchos!$A$2:$B$100,2,FALSE),"")</f>
      </c>
    </row>
    <row r="390" spans="9:9" x14ac:dyDescent="0.25">
      <c r="I390" s="2">
        <f>IFERROR(VLOOKUP(H390,Conchos!$A$2:$B$100,2,FALSE),"")</f>
      </c>
    </row>
    <row r="391" spans="9:9" x14ac:dyDescent="0.25">
      <c r="I391" s="2">
        <f>IFERROR(VLOOKUP(H391,Conchos!$A$2:$B$100,2,FALSE),"")</f>
      </c>
    </row>
    <row r="392" spans="9:9" x14ac:dyDescent="0.25">
      <c r="I392" s="2">
        <f>IFERROR(VLOOKUP(H392,Conchos!$A$2:$B$100,2,FALSE),"")</f>
      </c>
    </row>
    <row r="393" spans="9:9" x14ac:dyDescent="0.25">
      <c r="I393" s="2">
        <f>IFERROR(VLOOKUP(H393,Conchos!$A$2:$B$100,2,FALSE),"")</f>
      </c>
    </row>
    <row r="394" spans="9:9" x14ac:dyDescent="0.25">
      <c r="I394" s="2">
        <f>IFERROR(VLOOKUP(H394,Conchos!$A$2:$B$100,2,FALSE),"")</f>
      </c>
    </row>
    <row r="395" spans="9:9" x14ac:dyDescent="0.25">
      <c r="I395" s="2">
        <f>IFERROR(VLOOKUP(H395,Conchos!$A$2:$B$100,2,FALSE),"")</f>
      </c>
    </row>
    <row r="396" spans="9:9" x14ac:dyDescent="0.25">
      <c r="I396" s="2">
        <f>IFERROR(VLOOKUP(H396,Conchos!$A$2:$B$100,2,FALSE),"")</f>
      </c>
    </row>
    <row r="397" spans="9:9" x14ac:dyDescent="0.25">
      <c r="I397" s="2">
        <f>IFERROR(VLOOKUP(H397,Conchos!$A$2:$B$100,2,FALSE),"")</f>
      </c>
    </row>
    <row r="398" spans="9:9" x14ac:dyDescent="0.25">
      <c r="I398" s="2">
        <f>IFERROR(VLOOKUP(H398,Conchos!$A$2:$B$100,2,FALSE),"")</f>
      </c>
    </row>
    <row r="399" spans="9:9" x14ac:dyDescent="0.25">
      <c r="I399" s="2">
        <f>IFERROR(VLOOKUP(H399,Conchos!$A$2:$B$100,2,FALSE),"")</f>
      </c>
    </row>
    <row r="400" spans="9:9" x14ac:dyDescent="0.25">
      <c r="I400" s="2">
        <f>IFERROR(VLOOKUP(H400,Conchos!$A$2:$B$100,2,FALSE),"")</f>
      </c>
    </row>
    <row r="401" spans="9:9" x14ac:dyDescent="0.25">
      <c r="I401" s="2">
        <f>IFERROR(VLOOKUP(H401,Conchos!$A$2:$B$100,2,FALSE),"")</f>
      </c>
    </row>
    <row r="402" spans="9:9" x14ac:dyDescent="0.25">
      <c r="I402" s="2">
        <f>IFERROR(VLOOKUP(H402,Conchos!$A$2:$B$100,2,FALSE),"")</f>
      </c>
    </row>
    <row r="403" spans="9:9" x14ac:dyDescent="0.25">
      <c r="I403" s="2">
        <f>IFERROR(VLOOKUP(H403,Conchos!$A$2:$B$100,2,FALSE),"")</f>
      </c>
    </row>
    <row r="404" spans="9:9" x14ac:dyDescent="0.25">
      <c r="I404" s="2">
        <f>IFERROR(VLOOKUP(H404,Conchos!$A$2:$B$100,2,FALSE),"")</f>
      </c>
    </row>
    <row r="405" spans="9:9" x14ac:dyDescent="0.25">
      <c r="I405" s="2">
        <f>IFERROR(VLOOKUP(H405,Conchos!$A$2:$B$100,2,FALSE),"")</f>
      </c>
    </row>
    <row r="406" spans="9:9" x14ac:dyDescent="0.25">
      <c r="I406" s="2">
        <f>IFERROR(VLOOKUP(H406,Conchos!$A$2:$B$100,2,FALSE),"")</f>
      </c>
    </row>
    <row r="407" spans="9:9" x14ac:dyDescent="0.25">
      <c r="I407" s="2">
        <f>IFERROR(VLOOKUP(H407,Conchos!$A$2:$B$100,2,FALSE),"")</f>
      </c>
    </row>
    <row r="408" spans="9:9" x14ac:dyDescent="0.25">
      <c r="I408" s="2">
        <f>IFERROR(VLOOKUP(H408,Conchos!$A$2:$B$100,2,FALSE),"")</f>
      </c>
    </row>
    <row r="409" spans="9:9" x14ac:dyDescent="0.25">
      <c r="I409" s="2">
        <f>IFERROR(VLOOKUP(H409,Conchos!$A$2:$B$100,2,FALSE),"")</f>
      </c>
    </row>
    <row r="410" spans="9:9" x14ac:dyDescent="0.25">
      <c r="I410" s="2">
        <f>IFERROR(VLOOKUP(H410,Conchos!$A$2:$B$100,2,FALSE),"")</f>
      </c>
    </row>
    <row r="411" spans="9:9" x14ac:dyDescent="0.25">
      <c r="I411" s="2">
        <f>IFERROR(VLOOKUP(H411,Conchos!$A$2:$B$100,2,FALSE),"")</f>
      </c>
    </row>
    <row r="412" spans="9:9" x14ac:dyDescent="0.25">
      <c r="I412" s="2">
        <f>IFERROR(VLOOKUP(H412,Conchos!$A$2:$B$100,2,FALSE),"")</f>
      </c>
    </row>
    <row r="413" spans="9:9" x14ac:dyDescent="0.25">
      <c r="I413" s="2">
        <f>IFERROR(VLOOKUP(H413,Conchos!$A$2:$B$100,2,FALSE),"")</f>
      </c>
    </row>
    <row r="414" spans="9:9" x14ac:dyDescent="0.25">
      <c r="I414" s="2">
        <f>IFERROR(VLOOKUP(H414,Conchos!$A$2:$B$100,2,FALSE),"")</f>
      </c>
    </row>
    <row r="415" spans="9:9" x14ac:dyDescent="0.25">
      <c r="I415" s="2">
        <f>IFERROR(VLOOKUP(H415,Conchos!$A$2:$B$100,2,FALSE),"")</f>
      </c>
    </row>
    <row r="416" spans="9:9" x14ac:dyDescent="0.25">
      <c r="I416" s="2">
        <f>IFERROR(VLOOKUP(H416,Conchos!$A$2:$B$100,2,FALSE),"")</f>
      </c>
    </row>
    <row r="417" spans="9:9" x14ac:dyDescent="0.25">
      <c r="I417" s="2">
        <f>IFERROR(VLOOKUP(H417,Conchos!$A$2:$B$100,2,FALSE),"")</f>
      </c>
    </row>
    <row r="418" spans="9:9" x14ac:dyDescent="0.25">
      <c r="I418" s="2">
        <f>IFERROR(VLOOKUP(H418,Conchos!$A$2:$B$100,2,FALSE),"")</f>
      </c>
    </row>
    <row r="419" spans="9:9" x14ac:dyDescent="0.25">
      <c r="I419" s="2">
        <f>IFERROR(VLOOKUP(H419,Conchos!$A$2:$B$100,2,FALSE),"")</f>
      </c>
    </row>
    <row r="420" spans="9:9" x14ac:dyDescent="0.25">
      <c r="I420" s="2">
        <f>IFERROR(VLOOKUP(H420,Conchos!$A$2:$B$100,2,FALSE),"")</f>
      </c>
    </row>
    <row r="421" spans="9:9" x14ac:dyDescent="0.25">
      <c r="I421" s="2">
        <f>IFERROR(VLOOKUP(H421,Conchos!$A$2:$B$100,2,FALSE),"")</f>
      </c>
    </row>
    <row r="422" spans="9:9" x14ac:dyDescent="0.25">
      <c r="I422" s="2">
        <f>IFERROR(VLOOKUP(H422,Conchos!$A$2:$B$100,2,FALSE),"")</f>
      </c>
    </row>
    <row r="423" spans="9:9" x14ac:dyDescent="0.25">
      <c r="I423" s="2">
        <f>IFERROR(VLOOKUP(H423,Conchos!$A$2:$B$100,2,FALSE),"")</f>
      </c>
    </row>
    <row r="424" spans="9:9" x14ac:dyDescent="0.25">
      <c r="I424" s="2">
        <f>IFERROR(VLOOKUP(H424,Conchos!$A$2:$B$100,2,FALSE),"")</f>
      </c>
    </row>
    <row r="425" spans="9:9" x14ac:dyDescent="0.25">
      <c r="I425" s="2">
        <f>IFERROR(VLOOKUP(H425,Conchos!$A$2:$B$100,2,FALSE),"")</f>
      </c>
    </row>
    <row r="426" spans="9:9" x14ac:dyDescent="0.25">
      <c r="I426" s="2">
        <f>IFERROR(VLOOKUP(H426,Conchos!$A$2:$B$100,2,FALSE),"")</f>
      </c>
    </row>
    <row r="427" spans="9:9" x14ac:dyDescent="0.25">
      <c r="I427" s="2">
        <f>IFERROR(VLOOKUP(H427,Conchos!$A$2:$B$100,2,FALSE),"")</f>
      </c>
    </row>
    <row r="428" spans="9:9" x14ac:dyDescent="0.25">
      <c r="I428" s="2">
        <f>IFERROR(VLOOKUP(H428,Conchos!$A$2:$B$100,2,FALSE),"")</f>
      </c>
    </row>
    <row r="429" spans="9:9" x14ac:dyDescent="0.25">
      <c r="I429" s="2">
        <f>IFERROR(VLOOKUP(H429,Conchos!$A$2:$B$100,2,FALSE),"")</f>
      </c>
    </row>
    <row r="430" spans="9:9" x14ac:dyDescent="0.25">
      <c r="I430" s="2">
        <f>IFERROR(VLOOKUP(H430,Conchos!$A$2:$B$100,2,FALSE),"")</f>
      </c>
    </row>
    <row r="431" spans="9:9" x14ac:dyDescent="0.25">
      <c r="I431" s="2">
        <f>IFERROR(VLOOKUP(H431,Conchos!$A$2:$B$100,2,FALSE),"")</f>
      </c>
    </row>
    <row r="432" spans="9:9" x14ac:dyDescent="0.25">
      <c r="I432" s="2">
        <f>IFERROR(VLOOKUP(H432,Conchos!$A$2:$B$100,2,FALSE),"")</f>
      </c>
    </row>
    <row r="433" spans="9:9" x14ac:dyDescent="0.25">
      <c r="I433" s="2">
        <f>IFERROR(VLOOKUP(H433,Conchos!$A$2:$B$100,2,FALSE),"")</f>
      </c>
    </row>
    <row r="434" spans="9:9" x14ac:dyDescent="0.25">
      <c r="I434" s="2">
        <f>IFERROR(VLOOKUP(H434,Conchos!$A$2:$B$100,2,FALSE),"")</f>
      </c>
    </row>
    <row r="435" spans="9:9" x14ac:dyDescent="0.25">
      <c r="I435" s="2">
        <f>IFERROR(VLOOKUP(H435,Conchos!$A$2:$B$100,2,FALSE),"")</f>
      </c>
    </row>
    <row r="436" spans="9:9" x14ac:dyDescent="0.25">
      <c r="I436" s="2">
        <f>IFERROR(VLOOKUP(H436,Conchos!$A$2:$B$100,2,FALSE),"")</f>
      </c>
    </row>
    <row r="437" spans="9:9" x14ac:dyDescent="0.25">
      <c r="I437" s="2">
        <f>IFERROR(VLOOKUP(H437,Conchos!$A$2:$B$100,2,FALSE),"")</f>
      </c>
    </row>
    <row r="438" spans="9:9" x14ac:dyDescent="0.25">
      <c r="I438" s="2">
        <f>IFERROR(VLOOKUP(H438,Conchos!$A$2:$B$100,2,FALSE),"")</f>
      </c>
    </row>
    <row r="439" spans="9:9" x14ac:dyDescent="0.25">
      <c r="I439" s="2">
        <f>IFERROR(VLOOKUP(H439,Conchos!$A$2:$B$100,2,FALSE),"")</f>
      </c>
    </row>
    <row r="440" spans="9:9" x14ac:dyDescent="0.25">
      <c r="I440" s="2">
        <f>IFERROR(VLOOKUP(H440,Conchos!$A$2:$B$100,2,FALSE),"")</f>
      </c>
    </row>
    <row r="441" spans="9:9" x14ac:dyDescent="0.25">
      <c r="I441" s="2">
        <f>IFERROR(VLOOKUP(H441,Conchos!$A$2:$B$100,2,FALSE),"")</f>
      </c>
    </row>
    <row r="442" spans="9:9" x14ac:dyDescent="0.25">
      <c r="I442" s="2">
        <f>IFERROR(VLOOKUP(H442,Conchos!$A$2:$B$100,2,FALSE),"")</f>
      </c>
    </row>
    <row r="443" spans="9:9" x14ac:dyDescent="0.25">
      <c r="I443" s="2">
        <f>IFERROR(VLOOKUP(H443,Conchos!$A$2:$B$100,2,FALSE),"")</f>
      </c>
    </row>
    <row r="444" spans="9:9" x14ac:dyDescent="0.25">
      <c r="I444" s="2">
        <f>IFERROR(VLOOKUP(H444,Conchos!$A$2:$B$100,2,FALSE),"")</f>
      </c>
    </row>
    <row r="445" spans="9:9" x14ac:dyDescent="0.25">
      <c r="I445" s="2">
        <f>IFERROR(VLOOKUP(H445,Conchos!$A$2:$B$100,2,FALSE),"")</f>
      </c>
    </row>
    <row r="446" spans="9:9" x14ac:dyDescent="0.25">
      <c r="I446" s="2">
        <f>IFERROR(VLOOKUP(H446,Conchos!$A$2:$B$100,2,FALSE),"")</f>
      </c>
    </row>
    <row r="447" spans="9:9" x14ac:dyDescent="0.25">
      <c r="I447" s="2">
        <f>IFERROR(VLOOKUP(H447,Conchos!$A$2:$B$100,2,FALSE),"")</f>
      </c>
    </row>
    <row r="448" spans="9:9" x14ac:dyDescent="0.25">
      <c r="I448" s="2">
        <f>IFERROR(VLOOKUP(H448,Conchos!$A$2:$B$100,2,FALSE),"")</f>
      </c>
    </row>
    <row r="449" spans="9:9" x14ac:dyDescent="0.25">
      <c r="I449" s="2">
        <f>IFERROR(VLOOKUP(H449,Conchos!$A$2:$B$100,2,FALSE),"")</f>
      </c>
    </row>
    <row r="450" spans="9:9" x14ac:dyDescent="0.25">
      <c r="I450" s="2">
        <f>IFERROR(VLOOKUP(H450,Conchos!$A$2:$B$100,2,FALSE),"")</f>
      </c>
    </row>
    <row r="451" spans="9:9" x14ac:dyDescent="0.25">
      <c r="I451" s="2">
        <f>IFERROR(VLOOKUP(H451,Conchos!$A$2:$B$100,2,FALSE),"")</f>
      </c>
    </row>
    <row r="452" spans="9:9" x14ac:dyDescent="0.25">
      <c r="I452" s="2">
        <f>IFERROR(VLOOKUP(H452,Conchos!$A$2:$B$100,2,FALSE),"")</f>
      </c>
    </row>
    <row r="453" spans="9:9" x14ac:dyDescent="0.25">
      <c r="I453" s="2">
        <f>IFERROR(VLOOKUP(H453,Conchos!$A$2:$B$100,2,FALSE),"")</f>
      </c>
    </row>
    <row r="454" spans="9:9" x14ac:dyDescent="0.25">
      <c r="I454" s="2">
        <f>IFERROR(VLOOKUP(H454,Conchos!$A$2:$B$100,2,FALSE),"")</f>
      </c>
    </row>
    <row r="455" spans="9:9" x14ac:dyDescent="0.25">
      <c r="I455" s="2">
        <f>IFERROR(VLOOKUP(H455,Conchos!$A$2:$B$100,2,FALSE),"")</f>
      </c>
    </row>
    <row r="456" spans="9:9" x14ac:dyDescent="0.25">
      <c r="I456" s="2">
        <f>IFERROR(VLOOKUP(H456,Conchos!$A$2:$B$100,2,FALSE),"")</f>
      </c>
    </row>
    <row r="457" spans="9:9" x14ac:dyDescent="0.25">
      <c r="I457" s="2">
        <f>IFERROR(VLOOKUP(H457,Conchos!$A$2:$B$100,2,FALSE),"")</f>
      </c>
    </row>
    <row r="458" spans="9:9" x14ac:dyDescent="0.25">
      <c r="I458" s="2">
        <f>IFERROR(VLOOKUP(H458,Conchos!$A$2:$B$100,2,FALSE),"")</f>
      </c>
    </row>
    <row r="459" spans="9:9" x14ac:dyDescent="0.25">
      <c r="I459" s="2">
        <f>IFERROR(VLOOKUP(H459,Conchos!$A$2:$B$100,2,FALSE),"")</f>
      </c>
    </row>
    <row r="460" spans="9:9" x14ac:dyDescent="0.25">
      <c r="I460" s="2">
        <f>IFERROR(VLOOKUP(H460,Conchos!$A$2:$B$100,2,FALSE),"")</f>
      </c>
    </row>
    <row r="461" spans="9:9" x14ac:dyDescent="0.25">
      <c r="I461" s="2">
        <f>IFERROR(VLOOKUP(H461,Conchos!$A$2:$B$100,2,FALSE),"")</f>
      </c>
    </row>
    <row r="462" spans="9:9" x14ac:dyDescent="0.25">
      <c r="I462" s="2">
        <f>IFERROR(VLOOKUP(H462,Conchos!$A$2:$B$100,2,FALSE),"")</f>
      </c>
    </row>
    <row r="463" spans="9:9" x14ac:dyDescent="0.25">
      <c r="I463" s="2">
        <f>IFERROR(VLOOKUP(H463,Conchos!$A$2:$B$100,2,FALSE),"")</f>
      </c>
    </row>
    <row r="464" spans="9:9" x14ac:dyDescent="0.25">
      <c r="I464" s="2">
        <f>IFERROR(VLOOKUP(H464,Conchos!$A$2:$B$100,2,FALSE),"")</f>
      </c>
    </row>
    <row r="465" spans="9:9" x14ac:dyDescent="0.25">
      <c r="I465" s="2">
        <f>IFERROR(VLOOKUP(H465,Conchos!$A$2:$B$100,2,FALSE),"")</f>
      </c>
    </row>
    <row r="466" spans="9:9" x14ac:dyDescent="0.25">
      <c r="I466" s="2">
        <f>IFERROR(VLOOKUP(H466,Conchos!$A$2:$B$100,2,FALSE),"")</f>
      </c>
    </row>
    <row r="467" spans="9:9" x14ac:dyDescent="0.25">
      <c r="I467" s="2">
        <f>IFERROR(VLOOKUP(H467,Conchos!$A$2:$B$100,2,FALSE),"")</f>
      </c>
    </row>
    <row r="468" spans="9:9" x14ac:dyDescent="0.25">
      <c r="I468" s="2">
        <f>IFERROR(VLOOKUP(H468,Conchos!$A$2:$B$100,2,FALSE),"")</f>
      </c>
    </row>
    <row r="469" spans="9:9" x14ac:dyDescent="0.25">
      <c r="I469" s="2">
        <f>IFERROR(VLOOKUP(H469,Conchos!$A$2:$B$100,2,FALSE),"")</f>
      </c>
    </row>
    <row r="470" spans="9:9" x14ac:dyDescent="0.25">
      <c r="I470" s="2">
        <f>IFERROR(VLOOKUP(H470,Conchos!$A$2:$B$100,2,FALSE),"")</f>
      </c>
    </row>
    <row r="471" spans="9:9" x14ac:dyDescent="0.25">
      <c r="I471" s="2">
        <f>IFERROR(VLOOKUP(H471,Conchos!$A$2:$B$100,2,FALSE),"")</f>
      </c>
    </row>
    <row r="472" spans="9:9" x14ac:dyDescent="0.25">
      <c r="I472" s="2">
        <f>IFERROR(VLOOKUP(H472,Conchos!$A$2:$B$100,2,FALSE),"")</f>
      </c>
    </row>
    <row r="473" spans="9:9" x14ac:dyDescent="0.25">
      <c r="I473" s="2">
        <f>IFERROR(VLOOKUP(H473,Conchos!$A$2:$B$100,2,FALSE),"")</f>
      </c>
    </row>
    <row r="474" spans="9:9" x14ac:dyDescent="0.25">
      <c r="I474" s="2">
        <f>IFERROR(VLOOKUP(H474,Conchos!$A$2:$B$100,2,FALSE),"")</f>
      </c>
    </row>
    <row r="475" spans="9:9" x14ac:dyDescent="0.25">
      <c r="I475" s="2">
        <f>IFERROR(VLOOKUP(H475,Conchos!$A$2:$B$100,2,FALSE),"")</f>
      </c>
    </row>
    <row r="476" spans="9:9" x14ac:dyDescent="0.25">
      <c r="I476" s="2">
        <f>IFERROR(VLOOKUP(H476,Conchos!$A$2:$B$100,2,FALSE),"")</f>
      </c>
    </row>
    <row r="477" spans="9:9" x14ac:dyDescent="0.25">
      <c r="I477" s="2">
        <f>IFERROR(VLOOKUP(H477,Conchos!$A$2:$B$100,2,FALSE),"")</f>
      </c>
    </row>
    <row r="478" spans="9:9" x14ac:dyDescent="0.25">
      <c r="I478" s="2">
        <f>IFERROR(VLOOKUP(H478,Conchos!$A$2:$B$100,2,FALSE),"")</f>
      </c>
    </row>
    <row r="479" spans="9:9" x14ac:dyDescent="0.25">
      <c r="I479" s="2">
        <f>IFERROR(VLOOKUP(H479,Conchos!$A$2:$B$100,2,FALSE),"")</f>
      </c>
    </row>
    <row r="480" spans="9:9" x14ac:dyDescent="0.25">
      <c r="I480" s="2">
        <f>IFERROR(VLOOKUP(H480,Conchos!$A$2:$B$100,2,FALSE),"")</f>
      </c>
    </row>
    <row r="481" spans="9:9" x14ac:dyDescent="0.25">
      <c r="I481" s="2">
        <f>IFERROR(VLOOKUP(H481,Conchos!$A$2:$B$100,2,FALSE),"")</f>
      </c>
    </row>
    <row r="482" spans="9:9" x14ac:dyDescent="0.25">
      <c r="I482" s="2">
        <f>IFERROR(VLOOKUP(H482,Conchos!$A$2:$B$100,2,FALSE),"")</f>
      </c>
    </row>
    <row r="483" spans="9:9" x14ac:dyDescent="0.25">
      <c r="I483" s="2">
        <f>IFERROR(VLOOKUP(H483,Conchos!$A$2:$B$100,2,FALSE),"")</f>
      </c>
    </row>
    <row r="484" spans="9:9" x14ac:dyDescent="0.25">
      <c r="I484" s="2">
        <f>IFERROR(VLOOKUP(H484,Conchos!$A$2:$B$100,2,FALSE),"")</f>
      </c>
    </row>
    <row r="485" spans="9:9" x14ac:dyDescent="0.25">
      <c r="I485" s="2">
        <f>IFERROR(VLOOKUP(H485,Conchos!$A$2:$B$100,2,FALSE),"")</f>
      </c>
    </row>
    <row r="486" spans="9:9" x14ac:dyDescent="0.25">
      <c r="I486" s="2">
        <f>IFERROR(VLOOKUP(H486,Conchos!$A$2:$B$100,2,FALSE),"")</f>
      </c>
    </row>
    <row r="487" spans="9:9" x14ac:dyDescent="0.25">
      <c r="I487" s="2">
        <f>IFERROR(VLOOKUP(H487,Conchos!$A$2:$B$100,2,FALSE),"")</f>
      </c>
    </row>
    <row r="488" spans="9:9" x14ac:dyDescent="0.25">
      <c r="I488" s="2">
        <f>IFERROR(VLOOKUP(H488,Conchos!$A$2:$B$100,2,FALSE),"")</f>
      </c>
    </row>
    <row r="489" spans="9:9" x14ac:dyDescent="0.25">
      <c r="I489" s="2">
        <f>IFERROR(VLOOKUP(H489,Conchos!$A$2:$B$100,2,FALSE),"")</f>
      </c>
    </row>
    <row r="490" spans="9:9" x14ac:dyDescent="0.25">
      <c r="I490" s="2">
        <f>IFERROR(VLOOKUP(H490,Conchos!$A$2:$B$100,2,FALSE),"")</f>
      </c>
    </row>
    <row r="491" spans="9:9" x14ac:dyDescent="0.25">
      <c r="I491" s="2">
        <f>IFERROR(VLOOKUP(H491,Conchos!$A$2:$B$100,2,FALSE),"")</f>
      </c>
    </row>
    <row r="492" spans="9:9" x14ac:dyDescent="0.25">
      <c r="I492" s="2">
        <f>IFERROR(VLOOKUP(H492,Conchos!$A$2:$B$100,2,FALSE),"")</f>
      </c>
    </row>
    <row r="493" spans="9:9" x14ac:dyDescent="0.25">
      <c r="I493" s="2">
        <f>IFERROR(VLOOKUP(H493,Conchos!$A$2:$B$100,2,FALSE),"")</f>
      </c>
    </row>
    <row r="494" spans="9:9" x14ac:dyDescent="0.25">
      <c r="I494" s="2">
        <f>IFERROR(VLOOKUP(H494,Conchos!$A$2:$B$100,2,FALSE),"")</f>
      </c>
    </row>
    <row r="495" spans="9:9" x14ac:dyDescent="0.25">
      <c r="I495" s="2">
        <f>IFERROR(VLOOKUP(H495,Conchos!$A$2:$B$100,2,FALSE),"")</f>
      </c>
    </row>
    <row r="496" spans="9:9" x14ac:dyDescent="0.25">
      <c r="I496" s="2">
        <f>IFERROR(VLOOKUP(H496,Conchos!$A$2:$B$100,2,FALSE),"")</f>
      </c>
    </row>
    <row r="497" spans="9:9" x14ac:dyDescent="0.25">
      <c r="I497" s="2">
        <f>IFERROR(VLOOKUP(H497,Conchos!$A$2:$B$100,2,FALSE),"")</f>
      </c>
    </row>
    <row r="498" spans="9:9" x14ac:dyDescent="0.25">
      <c r="I498" s="2">
        <f>IFERROR(VLOOKUP(H498,Conchos!$A$2:$B$100,2,FALSE),"")</f>
      </c>
    </row>
    <row r="499" spans="9:9" x14ac:dyDescent="0.25">
      <c r="I499" s="2">
        <f>IFERROR(VLOOKUP(H499,Conchos!$A$2:$B$100,2,FALSE),"")</f>
      </c>
    </row>
    <row r="500" spans="9:9" x14ac:dyDescent="0.25">
      <c r="I500" s="2">
        <f>IFERROR(VLOOKUP(H500,Conchos!$A$2:$B$100,2,FALSE),"")</f>
      </c>
    </row>
    <row r="501" spans="9:9" x14ac:dyDescent="0.25">
      <c r="I501" s="2">
        <f>IFERROR(VLOOKUP(H501,Conchos!$A$2:$B$100,2,FALSE),"")</f>
      </c>
    </row>
    <row r="502" spans="9:9" x14ac:dyDescent="0.25">
      <c r="I502" s="2">
        <f>IFERROR(VLOOKUP(H502,Conchos!$A$2:$B$100,2,FALSE),"")</f>
      </c>
    </row>
    <row r="503" spans="9:9" x14ac:dyDescent="0.25">
      <c r="I503" s="2">
        <f>IFERROR(VLOOKUP(H503,Conchos!$A$2:$B$100,2,FALSE),"")</f>
      </c>
    </row>
    <row r="504" spans="9:9" x14ac:dyDescent="0.25">
      <c r="I504" s="2">
        <f>IFERROR(VLOOKUP(H504,Conchos!$A$2:$B$100,2,FALSE),"")</f>
      </c>
    </row>
    <row r="505" spans="9:9" x14ac:dyDescent="0.25">
      <c r="I505" s="2">
        <f>IFERROR(VLOOKUP(H505,Conchos!$A$2:$B$100,2,FALSE),"")</f>
      </c>
    </row>
    <row r="506" spans="9:9" x14ac:dyDescent="0.25">
      <c r="I506" s="2">
        <f>IFERROR(VLOOKUP(H506,Conchos!$A$2:$B$100,2,FALSE),"")</f>
      </c>
    </row>
    <row r="507" spans="9:9" x14ac:dyDescent="0.25">
      <c r="I507" s="2">
        <f>IFERROR(VLOOKUP(H507,Conchos!$A$2:$B$100,2,FALSE),"")</f>
      </c>
    </row>
    <row r="508" spans="9:9" x14ac:dyDescent="0.25">
      <c r="I508" s="2">
        <f>IFERROR(VLOOKUP(H508,Conchos!$A$2:$B$100,2,FALSE),"")</f>
      </c>
    </row>
    <row r="509" spans="9:9" x14ac:dyDescent="0.25">
      <c r="I509" s="2">
        <f>IFERROR(VLOOKUP(H509,Conchos!$A$2:$B$100,2,FALSE),"")</f>
      </c>
    </row>
    <row r="510" spans="9:9" x14ac:dyDescent="0.25">
      <c r="I510" s="2">
        <f>IFERROR(VLOOKUP(H510,Conchos!$A$2:$B$100,2,FALSE),"")</f>
      </c>
    </row>
    <row r="511" spans="9:9" x14ac:dyDescent="0.25">
      <c r="I511" s="2">
        <f>IFERROR(VLOOKUP(H511,Conchos!$A$2:$B$100,2,FALSE),"")</f>
      </c>
    </row>
    <row r="512" spans="9:9" x14ac:dyDescent="0.25">
      <c r="I512" s="2">
        <f>IFERROR(VLOOKUP(H512,Conchos!$A$2:$B$100,2,FALSE),"")</f>
      </c>
    </row>
    <row r="513" spans="9:9" x14ac:dyDescent="0.25">
      <c r="I513" s="2">
        <f>IFERROR(VLOOKUP(H513,Conchos!$A$2:$B$100,2,FALSE),"")</f>
      </c>
    </row>
    <row r="514" spans="9:9" x14ac:dyDescent="0.25">
      <c r="I514" s="2">
        <f>IFERROR(VLOOKUP(H514,Conchos!$A$2:$B$100,2,FALSE),"")</f>
      </c>
    </row>
    <row r="515" spans="9:9" x14ac:dyDescent="0.25">
      <c r="I515" s="2">
        <f>IFERROR(VLOOKUP(H515,Conchos!$A$2:$B$100,2,FALSE),"")</f>
      </c>
    </row>
    <row r="516" spans="9:9" x14ac:dyDescent="0.25">
      <c r="I516" s="2">
        <f>IFERROR(VLOOKUP(H516,Conchos!$A$2:$B$100,2,FALSE),"")</f>
      </c>
    </row>
    <row r="517" spans="9:9" x14ac:dyDescent="0.25">
      <c r="I517" s="2">
        <f>IFERROR(VLOOKUP(H517,Conchos!$A$2:$B$100,2,FALSE),"")</f>
      </c>
    </row>
    <row r="518" spans="9:9" x14ac:dyDescent="0.25">
      <c r="I518" s="2">
        <f>IFERROR(VLOOKUP(H518,Conchos!$A$2:$B$100,2,FALSE),"")</f>
      </c>
    </row>
    <row r="519" spans="9:9" x14ac:dyDescent="0.25">
      <c r="I519" s="2">
        <f>IFERROR(VLOOKUP(H519,Conchos!$A$2:$B$100,2,FALSE),"")</f>
      </c>
    </row>
    <row r="520" spans="9:9" x14ac:dyDescent="0.25">
      <c r="I520" s="2">
        <f>IFERROR(VLOOKUP(H520,Conchos!$A$2:$B$100,2,FALSE),"")</f>
      </c>
    </row>
    <row r="521" spans="9:9" x14ac:dyDescent="0.25">
      <c r="I521" s="2">
        <f>IFERROR(VLOOKUP(H521,Conchos!$A$2:$B$100,2,FALSE),"")</f>
      </c>
    </row>
    <row r="522" spans="9:9" x14ac:dyDescent="0.25">
      <c r="I522" s="2">
        <f>IFERROR(VLOOKUP(H522,Conchos!$A$2:$B$100,2,FALSE),"")</f>
      </c>
    </row>
    <row r="523" spans="9:9" x14ac:dyDescent="0.25">
      <c r="I523" s="2">
        <f>IFERROR(VLOOKUP(H523,Conchos!$A$2:$B$100,2,FALSE),"")</f>
      </c>
    </row>
    <row r="524" spans="9:9" x14ac:dyDescent="0.25">
      <c r="I524" s="2">
        <f>IFERROR(VLOOKUP(H524,Conchos!$A$2:$B$100,2,FALSE),"")</f>
      </c>
    </row>
    <row r="525" spans="9:9" x14ac:dyDescent="0.25">
      <c r="I525" s="2">
        <f>IFERROR(VLOOKUP(H525,Conchos!$A$2:$B$100,2,FALSE),"")</f>
      </c>
    </row>
    <row r="526" spans="9:9" x14ac:dyDescent="0.25">
      <c r="I526" s="2">
        <f>IFERROR(VLOOKUP(H526,Conchos!$A$2:$B$100,2,FALSE),"")</f>
      </c>
    </row>
    <row r="527" spans="9:9" x14ac:dyDescent="0.25">
      <c r="I527" s="2">
        <f>IFERROR(VLOOKUP(H527,Conchos!$A$2:$B$100,2,FALSE),"")</f>
      </c>
    </row>
    <row r="528" spans="9:9" x14ac:dyDescent="0.25">
      <c r="I528" s="2">
        <f>IFERROR(VLOOKUP(H528,Conchos!$A$2:$B$100,2,FALSE),"")</f>
      </c>
    </row>
    <row r="529" spans="9:9" x14ac:dyDescent="0.25">
      <c r="I529" s="2">
        <f>IFERROR(VLOOKUP(H529,Conchos!$A$2:$B$100,2,FALSE),"")</f>
      </c>
    </row>
    <row r="530" spans="9:9" x14ac:dyDescent="0.25">
      <c r="I530" s="2">
        <f>IFERROR(VLOOKUP(H530,Conchos!$A$2:$B$100,2,FALSE),"")</f>
      </c>
    </row>
    <row r="531" spans="9:9" x14ac:dyDescent="0.25">
      <c r="I531" s="2">
        <f>IFERROR(VLOOKUP(H531,Conchos!$A$2:$B$100,2,FALSE),"")</f>
      </c>
    </row>
    <row r="532" spans="9:9" x14ac:dyDescent="0.25">
      <c r="I532" s="2">
        <f>IFERROR(VLOOKUP(H532,Conchos!$A$2:$B$100,2,FALSE),"")</f>
      </c>
    </row>
    <row r="533" spans="9:9" x14ac:dyDescent="0.25">
      <c r="I533" s="2">
        <f>IFERROR(VLOOKUP(H533,Conchos!$A$2:$B$100,2,FALSE),"")</f>
      </c>
    </row>
    <row r="534" spans="9:9" x14ac:dyDescent="0.25">
      <c r="I534" s="2">
        <f>IFERROR(VLOOKUP(H534,Conchos!$A$2:$B$100,2,FALSE),"")</f>
      </c>
    </row>
    <row r="535" spans="9:9" x14ac:dyDescent="0.25">
      <c r="I535" s="2">
        <f>IFERROR(VLOOKUP(H535,Conchos!$A$2:$B$100,2,FALSE),"")</f>
      </c>
    </row>
    <row r="536" spans="9:9" x14ac:dyDescent="0.25">
      <c r="I536" s="2">
        <f>IFERROR(VLOOKUP(H536,Conchos!$A$2:$B$100,2,FALSE),"")</f>
      </c>
    </row>
    <row r="537" spans="9:9" x14ac:dyDescent="0.25">
      <c r="I537" s="2">
        <f>IFERROR(VLOOKUP(H537,Conchos!$A$2:$B$100,2,FALSE),"")</f>
      </c>
    </row>
    <row r="538" spans="9:9" x14ac:dyDescent="0.25">
      <c r="I538" s="2">
        <f>IFERROR(VLOOKUP(H538,Conchos!$A$2:$B$100,2,FALSE),"")</f>
      </c>
    </row>
    <row r="539" spans="9:9" x14ac:dyDescent="0.25">
      <c r="I539" s="2">
        <f>IFERROR(VLOOKUP(H539,Conchos!$A$2:$B$100,2,FALSE),"")</f>
      </c>
    </row>
    <row r="540" spans="9:9" x14ac:dyDescent="0.25">
      <c r="I540" s="2">
        <f>IFERROR(VLOOKUP(H540,Conchos!$A$2:$B$100,2,FALSE),"")</f>
      </c>
    </row>
    <row r="541" spans="9:9" x14ac:dyDescent="0.25">
      <c r="I541" s="2">
        <f>IFERROR(VLOOKUP(H541,Conchos!$A$2:$B$100,2,FALSE),"")</f>
      </c>
    </row>
    <row r="542" spans="9:9" x14ac:dyDescent="0.25">
      <c r="I542" s="2">
        <f>IFERROR(VLOOKUP(H542,Conchos!$A$2:$B$100,2,FALSE),"")</f>
      </c>
    </row>
    <row r="543" spans="9:9" x14ac:dyDescent="0.25">
      <c r="I543" s="2">
        <f>IFERROR(VLOOKUP(H543,Conchos!$A$2:$B$100,2,FALSE),"")</f>
      </c>
    </row>
    <row r="544" spans="9:9" x14ac:dyDescent="0.25">
      <c r="I544" s="2">
        <f>IFERROR(VLOOKUP(H544,Conchos!$A$2:$B$100,2,FALSE),"")</f>
      </c>
    </row>
    <row r="545" spans="9:9" x14ac:dyDescent="0.25">
      <c r="I545" s="2">
        <f>IFERROR(VLOOKUP(H545,Conchos!$A$2:$B$100,2,FALSE),"")</f>
      </c>
    </row>
    <row r="546" spans="9:9" x14ac:dyDescent="0.25">
      <c r="I546" s="2">
        <f>IFERROR(VLOOKUP(H546,Conchos!$A$2:$B$100,2,FALSE),"")</f>
      </c>
    </row>
    <row r="547" spans="9:9" x14ac:dyDescent="0.25">
      <c r="I547" s="2">
        <f>IFERROR(VLOOKUP(H547,Conchos!$A$2:$B$100,2,FALSE),"")</f>
      </c>
    </row>
    <row r="548" spans="9:9" x14ac:dyDescent="0.25">
      <c r="I548" s="2">
        <f>IFERROR(VLOOKUP(H548,Conchos!$A$2:$B$100,2,FALSE),"")</f>
      </c>
    </row>
    <row r="549" spans="9:9" x14ac:dyDescent="0.25">
      <c r="I549" s="2">
        <f>IFERROR(VLOOKUP(H549,Conchos!$A$2:$B$100,2,FALSE),"")</f>
      </c>
    </row>
    <row r="550" spans="9:9" x14ac:dyDescent="0.25">
      <c r="I550" s="2">
        <f>IFERROR(VLOOKUP(H550,Conchos!$A$2:$B$100,2,FALSE),"")</f>
      </c>
    </row>
    <row r="551" spans="9:9" x14ac:dyDescent="0.25">
      <c r="I551" s="2">
        <f>IFERROR(VLOOKUP(H551,Conchos!$A$2:$B$100,2,FALSE),"")</f>
      </c>
    </row>
    <row r="552" spans="9:9" x14ac:dyDescent="0.25">
      <c r="I552" s="2">
        <f>IFERROR(VLOOKUP(H552,Conchos!$A$2:$B$100,2,FALSE),"")</f>
      </c>
    </row>
    <row r="553" spans="9:9" x14ac:dyDescent="0.25">
      <c r="I553" s="2">
        <f>IFERROR(VLOOKUP(H553,Conchos!$A$2:$B$100,2,FALSE),"")</f>
      </c>
    </row>
    <row r="554" spans="9:9" x14ac:dyDescent="0.25">
      <c r="I554" s="2">
        <f>IFERROR(VLOOKUP(H554,Conchos!$A$2:$B$100,2,FALSE),"")</f>
      </c>
    </row>
    <row r="555" spans="9:9" x14ac:dyDescent="0.25">
      <c r="I555" s="2">
        <f>IFERROR(VLOOKUP(H555,Conchos!$A$2:$B$100,2,FALSE),"")</f>
      </c>
    </row>
    <row r="556" spans="9:9" x14ac:dyDescent="0.25">
      <c r="I556" s="2">
        <f>IFERROR(VLOOKUP(H556,Conchos!$A$2:$B$100,2,FALSE),"")</f>
      </c>
    </row>
    <row r="557" spans="9:9" x14ac:dyDescent="0.25">
      <c r="I557" s="2">
        <f>IFERROR(VLOOKUP(H557,Conchos!$A$2:$B$100,2,FALSE),"")</f>
      </c>
    </row>
    <row r="558" spans="9:9" x14ac:dyDescent="0.25">
      <c r="I558" s="2">
        <f>IFERROR(VLOOKUP(H558,Conchos!$A$2:$B$100,2,FALSE),"")</f>
      </c>
    </row>
    <row r="559" spans="9:9" x14ac:dyDescent="0.25">
      <c r="I559" s="2">
        <f>IFERROR(VLOOKUP(H559,Conchos!$A$2:$B$100,2,FALSE),"")</f>
      </c>
    </row>
    <row r="560" spans="9:9" x14ac:dyDescent="0.25">
      <c r="I560" s="2">
        <f>IFERROR(VLOOKUP(H560,Conchos!$A$2:$B$100,2,FALSE),"")</f>
      </c>
    </row>
    <row r="561" spans="9:9" x14ac:dyDescent="0.25">
      <c r="I561" s="2">
        <f>IFERROR(VLOOKUP(H561,Conchos!$A$2:$B$100,2,FALSE),"")</f>
      </c>
    </row>
    <row r="562" spans="9:9" x14ac:dyDescent="0.25">
      <c r="I562" s="2">
        <f>IFERROR(VLOOKUP(H562,Conchos!$A$2:$B$100,2,FALSE),"")</f>
      </c>
    </row>
    <row r="563" spans="9:9" x14ac:dyDescent="0.25">
      <c r="I563" s="2">
        <f>IFERROR(VLOOKUP(H563,Conchos!$A$2:$B$100,2,FALSE),"")</f>
      </c>
    </row>
    <row r="564" spans="9:9" x14ac:dyDescent="0.25">
      <c r="I564" s="2">
        <f>IFERROR(VLOOKUP(H564,Conchos!$A$2:$B$100,2,FALSE),"")</f>
      </c>
    </row>
    <row r="565" spans="9:9" x14ac:dyDescent="0.25">
      <c r="I565" s="2">
        <f>IFERROR(VLOOKUP(H565,Conchos!$A$2:$B$100,2,FALSE),"")</f>
      </c>
    </row>
    <row r="566" spans="9:9" x14ac:dyDescent="0.25">
      <c r="I566" s="2">
        <f>IFERROR(VLOOKUP(H566,Conchos!$A$2:$B$100,2,FALSE),"")</f>
      </c>
    </row>
    <row r="567" spans="9:9" x14ac:dyDescent="0.25">
      <c r="I567" s="2">
        <f>IFERROR(VLOOKUP(H567,Conchos!$A$2:$B$100,2,FALSE),"")</f>
      </c>
    </row>
    <row r="568" spans="9:9" x14ac:dyDescent="0.25">
      <c r="I568" s="2">
        <f>IFERROR(VLOOKUP(H568,Conchos!$A$2:$B$100,2,FALSE),"")</f>
      </c>
    </row>
    <row r="569" spans="9:9" x14ac:dyDescent="0.25">
      <c r="I569" s="2">
        <f>IFERROR(VLOOKUP(H569,Conchos!$A$2:$B$100,2,FALSE),"")</f>
      </c>
    </row>
    <row r="570" spans="9:9" x14ac:dyDescent="0.25">
      <c r="I570" s="2">
        <f>IFERROR(VLOOKUP(H570,Conchos!$A$2:$B$100,2,FALSE),"")</f>
      </c>
    </row>
    <row r="571" spans="9:9" x14ac:dyDescent="0.25">
      <c r="I571" s="2">
        <f>IFERROR(VLOOKUP(H571,Conchos!$A$2:$B$100,2,FALSE),"")</f>
      </c>
    </row>
    <row r="572" spans="9:9" x14ac:dyDescent="0.25">
      <c r="I572" s="2">
        <f>IFERROR(VLOOKUP(H572,Conchos!$A$2:$B$100,2,FALSE),"")</f>
      </c>
    </row>
    <row r="573" spans="9:9" x14ac:dyDescent="0.25">
      <c r="I573" s="2">
        <f>IFERROR(VLOOKUP(H573,Conchos!$A$2:$B$100,2,FALSE),"")</f>
      </c>
    </row>
    <row r="574" spans="9:9" x14ac:dyDescent="0.25">
      <c r="I574" s="2">
        <f>IFERROR(VLOOKUP(H574,Conchos!$A$2:$B$100,2,FALSE),"")</f>
      </c>
    </row>
    <row r="575" spans="9:9" x14ac:dyDescent="0.25">
      <c r="I575" s="2">
        <f>IFERROR(VLOOKUP(H575,Conchos!$A$2:$B$100,2,FALSE),"")</f>
      </c>
    </row>
    <row r="576" spans="9:9" x14ac:dyDescent="0.25">
      <c r="I576" s="2">
        <f>IFERROR(VLOOKUP(H576,Conchos!$A$2:$B$100,2,FALSE),"")</f>
      </c>
    </row>
    <row r="577" spans="9:9" x14ac:dyDescent="0.25">
      <c r="I577" s="2">
        <f>IFERROR(VLOOKUP(H577,Conchos!$A$2:$B$100,2,FALSE),"")</f>
      </c>
    </row>
    <row r="578" spans="9:9" x14ac:dyDescent="0.25">
      <c r="I578" s="2">
        <f>IFERROR(VLOOKUP(H578,Conchos!$A$2:$B$100,2,FALSE),"")</f>
      </c>
    </row>
    <row r="579" spans="9:9" x14ac:dyDescent="0.25">
      <c r="I579" s="2">
        <f>IFERROR(VLOOKUP(H579,Conchos!$A$2:$B$100,2,FALSE),"")</f>
      </c>
    </row>
    <row r="580" spans="9:9" x14ac:dyDescent="0.25">
      <c r="I580" s="2">
        <f>IFERROR(VLOOKUP(H580,Conchos!$A$2:$B$100,2,FALSE),"")</f>
      </c>
    </row>
    <row r="581" spans="9:9" x14ac:dyDescent="0.25">
      <c r="I581" s="2">
        <f>IFERROR(VLOOKUP(H581,Conchos!$A$2:$B$100,2,FALSE),"")</f>
      </c>
    </row>
    <row r="582" spans="9:9" x14ac:dyDescent="0.25">
      <c r="I582" s="2">
        <f>IFERROR(VLOOKUP(H582,Conchos!$A$2:$B$100,2,FALSE),"")</f>
      </c>
    </row>
    <row r="583" spans="9:9" x14ac:dyDescent="0.25">
      <c r="I583" s="2">
        <f>IFERROR(VLOOKUP(H583,Conchos!$A$2:$B$100,2,FALSE),"")</f>
      </c>
    </row>
    <row r="584" spans="9:9" x14ac:dyDescent="0.25">
      <c r="I584" s="2">
        <f>IFERROR(VLOOKUP(H584,Conchos!$A$2:$B$100,2,FALSE),"")</f>
      </c>
    </row>
    <row r="585" spans="9:9" x14ac:dyDescent="0.25">
      <c r="I585" s="2">
        <f>IFERROR(VLOOKUP(H585,Conchos!$A$2:$B$100,2,FALSE),"")</f>
      </c>
    </row>
    <row r="586" spans="9:9" x14ac:dyDescent="0.25">
      <c r="I586" s="2">
        <f>IFERROR(VLOOKUP(H586,Conchos!$A$2:$B$100,2,FALSE),"")</f>
      </c>
    </row>
    <row r="587" spans="9:9" x14ac:dyDescent="0.25">
      <c r="I587" s="2">
        <f>IFERROR(VLOOKUP(H587,Conchos!$A$2:$B$100,2,FALSE),"")</f>
      </c>
    </row>
    <row r="588" spans="9:9" x14ac:dyDescent="0.25">
      <c r="I588" s="2">
        <f>IFERROR(VLOOKUP(H588,Conchos!$A$2:$B$100,2,FALSE),"")</f>
      </c>
    </row>
    <row r="589" spans="9:9" x14ac:dyDescent="0.25">
      <c r="I589" s="2">
        <f>IFERROR(VLOOKUP(H589,Conchos!$A$2:$B$100,2,FALSE),"")</f>
      </c>
    </row>
    <row r="590" spans="9:9" x14ac:dyDescent="0.25">
      <c r="I590" s="2">
        <f>IFERROR(VLOOKUP(H590,Conchos!$A$2:$B$100,2,FALSE),"")</f>
      </c>
    </row>
    <row r="591" spans="9:9" x14ac:dyDescent="0.25">
      <c r="I591" s="2">
        <f>IFERROR(VLOOKUP(H591,Conchos!$A$2:$B$100,2,FALSE),"")</f>
      </c>
    </row>
    <row r="592" spans="9:9" x14ac:dyDescent="0.25">
      <c r="I592" s="2">
        <f>IFERROR(VLOOKUP(H592,Conchos!$A$2:$B$100,2,FALSE),"")</f>
      </c>
    </row>
    <row r="593" spans="9:9" x14ac:dyDescent="0.25">
      <c r="I593" s="2">
        <f>IFERROR(VLOOKUP(H593,Conchos!$A$2:$B$100,2,FALSE),"")</f>
      </c>
    </row>
    <row r="594" spans="9:9" x14ac:dyDescent="0.25">
      <c r="I594" s="2">
        <f>IFERROR(VLOOKUP(H594,Conchos!$A$2:$B$100,2,FALSE),"")</f>
      </c>
    </row>
    <row r="595" spans="9:9" x14ac:dyDescent="0.25">
      <c r="I595" s="2">
        <f>IFERROR(VLOOKUP(H595,Conchos!$A$2:$B$100,2,FALSE),"")</f>
      </c>
    </row>
    <row r="596" spans="9:9" x14ac:dyDescent="0.25">
      <c r="I596" s="2">
        <f>IFERROR(VLOOKUP(H596,Conchos!$A$2:$B$100,2,FALSE),"")</f>
      </c>
    </row>
    <row r="597" spans="9:9" x14ac:dyDescent="0.25">
      <c r="I597" s="2">
        <f>IFERROR(VLOOKUP(H597,Conchos!$A$2:$B$100,2,FALSE),"")</f>
      </c>
    </row>
    <row r="598" spans="9:9" x14ac:dyDescent="0.25">
      <c r="I598" s="2">
        <f>IFERROR(VLOOKUP(H598,Conchos!$A$2:$B$100,2,FALSE),"")</f>
      </c>
    </row>
    <row r="599" spans="9:9" x14ac:dyDescent="0.25">
      <c r="I599" s="2">
        <f>IFERROR(VLOOKUP(H599,Conchos!$A$2:$B$100,2,FALSE),"")</f>
      </c>
    </row>
    <row r="600" spans="9:9" x14ac:dyDescent="0.25">
      <c r="I600" s="2">
        <f>IFERROR(VLOOKUP(H600,Conchos!$A$2:$B$100,2,FALSE),"")</f>
      </c>
    </row>
    <row r="601" spans="9:9" x14ac:dyDescent="0.25">
      <c r="I601" s="2">
        <f>IFERROR(VLOOKUP(H601,Conchos!$A$2:$B$100,2,FALSE),"")</f>
      </c>
    </row>
    <row r="602" spans="9:9" x14ac:dyDescent="0.25">
      <c r="I602" s="2">
        <f>IFERROR(VLOOKUP(H602,Conchos!$A$2:$B$100,2,FALSE),"")</f>
      </c>
    </row>
    <row r="603" spans="9:9" x14ac:dyDescent="0.25">
      <c r="I603" s="2">
        <f>IFERROR(VLOOKUP(H603,Conchos!$A$2:$B$100,2,FALSE),"")</f>
      </c>
    </row>
    <row r="604" spans="9:9" x14ac:dyDescent="0.25">
      <c r="I604" s="2">
        <f>IFERROR(VLOOKUP(H604,Conchos!$A$2:$B$100,2,FALSE),"")</f>
      </c>
    </row>
    <row r="605" spans="9:9" x14ac:dyDescent="0.25">
      <c r="I605" s="2">
        <f>IFERROR(VLOOKUP(H605,Conchos!$A$2:$B$100,2,FALSE),"")</f>
      </c>
    </row>
    <row r="606" spans="9:9" x14ac:dyDescent="0.25">
      <c r="I606" s="2">
        <f>IFERROR(VLOOKUP(H606,Conchos!$A$2:$B$100,2,FALSE),"")</f>
      </c>
    </row>
    <row r="607" spans="9:9" x14ac:dyDescent="0.25">
      <c r="I607" s="2">
        <f>IFERROR(VLOOKUP(H607,Conchos!$A$2:$B$100,2,FALSE),"")</f>
      </c>
    </row>
    <row r="608" spans="9:9" x14ac:dyDescent="0.25">
      <c r="I608" s="2">
        <f>IFERROR(VLOOKUP(H608,Conchos!$A$2:$B$100,2,FALSE),"")</f>
      </c>
    </row>
    <row r="609" spans="9:9" x14ac:dyDescent="0.25">
      <c r="I609" s="2">
        <f>IFERROR(VLOOKUP(H609,Conchos!$A$2:$B$100,2,FALSE),"")</f>
      </c>
    </row>
    <row r="610" spans="9:9" x14ac:dyDescent="0.25">
      <c r="I610" s="2">
        <f>IFERROR(VLOOKUP(H610,Conchos!$A$2:$B$100,2,FALSE),"")</f>
      </c>
    </row>
    <row r="611" spans="9:9" x14ac:dyDescent="0.25">
      <c r="I611" s="2">
        <f>IFERROR(VLOOKUP(H611,Conchos!$A$2:$B$100,2,FALSE),"")</f>
      </c>
    </row>
    <row r="612" spans="9:9" x14ac:dyDescent="0.25">
      <c r="I612" s="2">
        <f>IFERROR(VLOOKUP(H612,Conchos!$A$2:$B$100,2,FALSE),"")</f>
      </c>
    </row>
    <row r="613" spans="9:9" x14ac:dyDescent="0.25">
      <c r="I613" s="2">
        <f>IFERROR(VLOOKUP(H613,Conchos!$A$2:$B$100,2,FALSE),"")</f>
      </c>
    </row>
    <row r="614" spans="9:9" x14ac:dyDescent="0.25">
      <c r="I614" s="2">
        <f>IFERROR(VLOOKUP(H614,Conchos!$A$2:$B$100,2,FALSE),"")</f>
      </c>
    </row>
    <row r="615" spans="9:9" x14ac:dyDescent="0.25">
      <c r="I615" s="2">
        <f>IFERROR(VLOOKUP(H615,Conchos!$A$2:$B$100,2,FALSE),"")</f>
      </c>
    </row>
    <row r="616" spans="9:9" x14ac:dyDescent="0.25">
      <c r="I616" s="2">
        <f>IFERROR(VLOOKUP(H616,Conchos!$A$2:$B$100,2,FALSE),"")</f>
      </c>
    </row>
    <row r="617" spans="9:9" x14ac:dyDescent="0.25">
      <c r="I617" s="2">
        <f>IFERROR(VLOOKUP(H617,Conchos!$A$2:$B$100,2,FALSE),"")</f>
      </c>
    </row>
    <row r="618" spans="9:9" x14ac:dyDescent="0.25">
      <c r="I618" s="2">
        <f>IFERROR(VLOOKUP(H618,Conchos!$A$2:$B$100,2,FALSE),"")</f>
      </c>
    </row>
    <row r="619" spans="9:9" x14ac:dyDescent="0.25">
      <c r="I619" s="2">
        <f>IFERROR(VLOOKUP(H619,Conchos!$A$2:$B$100,2,FALSE),"")</f>
      </c>
    </row>
    <row r="620" spans="9:9" x14ac:dyDescent="0.25">
      <c r="I620" s="2">
        <f>IFERROR(VLOOKUP(H620,Conchos!$A$2:$B$100,2,FALSE),"")</f>
      </c>
    </row>
    <row r="621" spans="9:9" x14ac:dyDescent="0.25">
      <c r="I621" s="2">
        <f>IFERROR(VLOOKUP(H621,Conchos!$A$2:$B$100,2,FALSE),"")</f>
      </c>
    </row>
    <row r="622" spans="9:9" x14ac:dyDescent="0.25">
      <c r="I622" s="2">
        <f>IFERROR(VLOOKUP(H622,Conchos!$A$2:$B$100,2,FALSE),"")</f>
      </c>
    </row>
    <row r="623" spans="9:9" x14ac:dyDescent="0.25">
      <c r="I623" s="2">
        <f>IFERROR(VLOOKUP(H623,Conchos!$A$2:$B$100,2,FALSE),"")</f>
      </c>
    </row>
    <row r="624" spans="9:9" x14ac:dyDescent="0.25">
      <c r="I624" s="2">
        <f>IFERROR(VLOOKUP(H624,Conchos!$A$2:$B$100,2,FALSE),"")</f>
      </c>
    </row>
    <row r="625" spans="9:9" x14ac:dyDescent="0.25">
      <c r="I625" s="2">
        <f>IFERROR(VLOOKUP(H625,Conchos!$A$2:$B$100,2,FALSE),"")</f>
      </c>
    </row>
    <row r="626" spans="9:9" x14ac:dyDescent="0.25">
      <c r="I626" s="2">
        <f>IFERROR(VLOOKUP(H626,Conchos!$A$2:$B$100,2,FALSE),"")</f>
      </c>
    </row>
    <row r="627" spans="9:9" x14ac:dyDescent="0.25">
      <c r="I627" s="2">
        <f>IFERROR(VLOOKUP(H627,Conchos!$A$2:$B$100,2,FALSE),"")</f>
      </c>
    </row>
    <row r="628" spans="9:9" x14ac:dyDescent="0.25">
      <c r="I628" s="2">
        <f>IFERROR(VLOOKUP(H628,Conchos!$A$2:$B$100,2,FALSE),"")</f>
      </c>
    </row>
    <row r="629" spans="9:9" x14ac:dyDescent="0.25">
      <c r="I629" s="2">
        <f>IFERROR(VLOOKUP(H629,Conchos!$A$2:$B$100,2,FALSE),"")</f>
      </c>
    </row>
    <row r="630" spans="9:9" x14ac:dyDescent="0.25">
      <c r="I630" s="2">
        <f>IFERROR(VLOOKUP(H630,Conchos!$A$2:$B$100,2,FALSE),"")</f>
      </c>
    </row>
    <row r="631" spans="9:9" x14ac:dyDescent="0.25">
      <c r="I631" s="2">
        <f>IFERROR(VLOOKUP(H631,Conchos!$A$2:$B$100,2,FALSE),"")</f>
      </c>
    </row>
    <row r="632" spans="9:9" x14ac:dyDescent="0.25">
      <c r="I632" s="2">
        <f>IFERROR(VLOOKUP(H632,Conchos!$A$2:$B$100,2,FALSE),"")</f>
      </c>
    </row>
    <row r="633" spans="9:9" x14ac:dyDescent="0.25">
      <c r="I633" s="2">
        <f>IFERROR(VLOOKUP(H633,Conchos!$A$2:$B$100,2,FALSE),"")</f>
      </c>
    </row>
    <row r="634" spans="9:9" x14ac:dyDescent="0.25">
      <c r="I634" s="2">
        <f>IFERROR(VLOOKUP(H634,Conchos!$A$2:$B$100,2,FALSE),"")</f>
      </c>
    </row>
    <row r="635" spans="9:9" x14ac:dyDescent="0.25">
      <c r="I635" s="2">
        <f>IFERROR(VLOOKUP(H635,Conchos!$A$2:$B$100,2,FALSE),"")</f>
      </c>
    </row>
    <row r="636" spans="9:9" x14ac:dyDescent="0.25">
      <c r="I636" s="2">
        <f>IFERROR(VLOOKUP(H636,Conchos!$A$2:$B$100,2,FALSE),"")</f>
      </c>
    </row>
    <row r="637" spans="9:9" x14ac:dyDescent="0.25">
      <c r="I637" s="2">
        <f>IFERROR(VLOOKUP(H637,Conchos!$A$2:$B$100,2,FALSE),"")</f>
      </c>
    </row>
    <row r="638" spans="9:9" x14ac:dyDescent="0.25">
      <c r="I638" s="2">
        <f>IFERROR(VLOOKUP(H638,Conchos!$A$2:$B$100,2,FALSE),"")</f>
      </c>
    </row>
    <row r="639" spans="9:9" x14ac:dyDescent="0.25">
      <c r="I639" s="2">
        <f>IFERROR(VLOOKUP(H639,Conchos!$A$2:$B$100,2,FALSE),"")</f>
      </c>
    </row>
    <row r="640" spans="9:9" x14ac:dyDescent="0.25">
      <c r="I640" s="2">
        <f>IFERROR(VLOOKUP(H640,Conchos!$A$2:$B$100,2,FALSE),"")</f>
      </c>
    </row>
    <row r="641" spans="9:9" x14ac:dyDescent="0.25">
      <c r="I641" s="2">
        <f>IFERROR(VLOOKUP(H641,Conchos!$A$2:$B$100,2,FALSE),"")</f>
      </c>
    </row>
    <row r="642" spans="9:9" x14ac:dyDescent="0.25">
      <c r="I642" s="2">
        <f>IFERROR(VLOOKUP(H642,Conchos!$A$2:$B$100,2,FALSE),"")</f>
      </c>
    </row>
    <row r="643" spans="9:9" x14ac:dyDescent="0.25">
      <c r="I643" s="2">
        <f>IFERROR(VLOOKUP(H643,Conchos!$A$2:$B$100,2,FALSE),"")</f>
      </c>
    </row>
    <row r="644" spans="9:9" x14ac:dyDescent="0.25">
      <c r="I644" s="2">
        <f>IFERROR(VLOOKUP(H644,Conchos!$A$2:$B$100,2,FALSE),"")</f>
      </c>
    </row>
    <row r="645" spans="9:9" x14ac:dyDescent="0.25">
      <c r="I645" s="2">
        <f>IFERROR(VLOOKUP(H645,Conchos!$A$2:$B$100,2,FALSE),"")</f>
      </c>
    </row>
    <row r="646" spans="9:9" x14ac:dyDescent="0.25">
      <c r="I646" s="2">
        <f>IFERROR(VLOOKUP(H646,Conchos!$A$2:$B$100,2,FALSE),"")</f>
      </c>
    </row>
    <row r="647" spans="9:9" x14ac:dyDescent="0.25">
      <c r="I647" s="2">
        <f>IFERROR(VLOOKUP(H647,Conchos!$A$2:$B$100,2,FALSE),"")</f>
      </c>
    </row>
    <row r="648" spans="9:9" x14ac:dyDescent="0.25">
      <c r="I648" s="2">
        <f>IFERROR(VLOOKUP(H648,Conchos!$A$2:$B$100,2,FALSE),"")</f>
      </c>
    </row>
    <row r="649" spans="9:9" x14ac:dyDescent="0.25">
      <c r="I649" s="2">
        <f>IFERROR(VLOOKUP(H649,Conchos!$A$2:$B$100,2,FALSE),"")</f>
      </c>
    </row>
    <row r="650" spans="9:9" x14ac:dyDescent="0.25">
      <c r="I650" s="2">
        <f>IFERROR(VLOOKUP(H650,Conchos!$A$2:$B$100,2,FALSE),"")</f>
      </c>
    </row>
    <row r="651" spans="9:9" x14ac:dyDescent="0.25">
      <c r="I651" s="2">
        <f>IFERROR(VLOOKUP(H651,Conchos!$A$2:$B$100,2,FALSE),"")</f>
      </c>
    </row>
    <row r="652" spans="9:9" x14ac:dyDescent="0.25">
      <c r="I652" s="2">
        <f>IFERROR(VLOOKUP(H652,Conchos!$A$2:$B$100,2,FALSE),"")</f>
      </c>
    </row>
    <row r="653" spans="9:9" x14ac:dyDescent="0.25">
      <c r="I653" s="2">
        <f>IFERROR(VLOOKUP(H653,Conchos!$A$2:$B$100,2,FALSE),"")</f>
      </c>
    </row>
    <row r="654" spans="9:9" x14ac:dyDescent="0.25">
      <c r="I654" s="2">
        <f>IFERROR(VLOOKUP(H654,Conchos!$A$2:$B$100,2,FALSE),"")</f>
      </c>
    </row>
    <row r="655" spans="9:9" x14ac:dyDescent="0.25">
      <c r="I655" s="2">
        <f>IFERROR(VLOOKUP(H655,Conchos!$A$2:$B$100,2,FALSE),"")</f>
      </c>
    </row>
    <row r="656" spans="9:9" x14ac:dyDescent="0.25">
      <c r="I656" s="2">
        <f>IFERROR(VLOOKUP(H656,Conchos!$A$2:$B$100,2,FALSE),"")</f>
      </c>
    </row>
    <row r="657" spans="9:9" x14ac:dyDescent="0.25">
      <c r="I657" s="2">
        <f>IFERROR(VLOOKUP(H657,Conchos!$A$2:$B$100,2,FALSE),"")</f>
      </c>
    </row>
    <row r="658" spans="9:9" x14ac:dyDescent="0.25">
      <c r="I658" s="2">
        <f>IFERROR(VLOOKUP(H658,Conchos!$A$2:$B$100,2,FALSE),"")</f>
      </c>
    </row>
    <row r="659" spans="9:9" x14ac:dyDescent="0.25">
      <c r="I659" s="2">
        <f>IFERROR(VLOOKUP(H659,Conchos!$A$2:$B$100,2,FALSE),"")</f>
      </c>
    </row>
    <row r="660" spans="9:9" x14ac:dyDescent="0.25">
      <c r="I660" s="2">
        <f>IFERROR(VLOOKUP(H660,Conchos!$A$2:$B$100,2,FALSE),"")</f>
      </c>
    </row>
    <row r="661" spans="9:9" x14ac:dyDescent="0.25">
      <c r="I661" s="2">
        <f>IFERROR(VLOOKUP(H661,Conchos!$A$2:$B$100,2,FALSE),"")</f>
      </c>
    </row>
    <row r="662" spans="9:9" x14ac:dyDescent="0.25">
      <c r="I662" s="2">
        <f>IFERROR(VLOOKUP(H662,Conchos!$A$2:$B$100,2,FALSE),"")</f>
      </c>
    </row>
    <row r="663" spans="9:9" x14ac:dyDescent="0.25">
      <c r="I663" s="2">
        <f>IFERROR(VLOOKUP(H663,Conchos!$A$2:$B$100,2,FALSE),"")</f>
      </c>
    </row>
    <row r="664" spans="9:9" x14ac:dyDescent="0.25">
      <c r="I664" s="2">
        <f>IFERROR(VLOOKUP(H664,Conchos!$A$2:$B$100,2,FALSE),"")</f>
      </c>
    </row>
    <row r="665" spans="9:9" x14ac:dyDescent="0.25">
      <c r="I665" s="2">
        <f>IFERROR(VLOOKUP(H665,Conchos!$A$2:$B$100,2,FALSE),"")</f>
      </c>
    </row>
    <row r="666" spans="9:9" x14ac:dyDescent="0.25">
      <c r="I666" s="2">
        <f>IFERROR(VLOOKUP(H666,Conchos!$A$2:$B$100,2,FALSE),"")</f>
      </c>
    </row>
    <row r="667" spans="9:9" x14ac:dyDescent="0.25">
      <c r="I667" s="2">
        <f>IFERROR(VLOOKUP(H667,Conchos!$A$2:$B$100,2,FALSE),"")</f>
      </c>
    </row>
    <row r="668" spans="9:9" x14ac:dyDescent="0.25">
      <c r="I668" s="2">
        <f>IFERROR(VLOOKUP(H668,Conchos!$A$2:$B$100,2,FALSE),"")</f>
      </c>
    </row>
    <row r="669" spans="9:9" x14ac:dyDescent="0.25">
      <c r="I669" s="2">
        <f>IFERROR(VLOOKUP(H669,Conchos!$A$2:$B$100,2,FALSE),"")</f>
      </c>
    </row>
    <row r="670" spans="9:9" x14ac:dyDescent="0.25">
      <c r="I670" s="2">
        <f>IFERROR(VLOOKUP(H670,Conchos!$A$2:$B$100,2,FALSE),"")</f>
      </c>
    </row>
    <row r="671" spans="9:9" x14ac:dyDescent="0.25">
      <c r="I671" s="2">
        <f>IFERROR(VLOOKUP(H671,Conchos!$A$2:$B$100,2,FALSE),"")</f>
      </c>
    </row>
    <row r="672" spans="9:9" x14ac:dyDescent="0.25">
      <c r="I672" s="2">
        <f>IFERROR(VLOOKUP(H672,Conchos!$A$2:$B$100,2,FALSE),"")</f>
      </c>
    </row>
    <row r="673" spans="9:9" x14ac:dyDescent="0.25">
      <c r="I673" s="2">
        <f>IFERROR(VLOOKUP(H673,Conchos!$A$2:$B$100,2,FALSE),"")</f>
      </c>
    </row>
    <row r="674" spans="9:9" x14ac:dyDescent="0.25">
      <c r="I674" s="2">
        <f>IFERROR(VLOOKUP(H674,Conchos!$A$2:$B$100,2,FALSE),"")</f>
      </c>
    </row>
    <row r="675" spans="9:9" x14ac:dyDescent="0.25">
      <c r="I675" s="2">
        <f>IFERROR(VLOOKUP(H675,Conchos!$A$2:$B$100,2,FALSE),"")</f>
      </c>
    </row>
    <row r="676" spans="9:9" x14ac:dyDescent="0.25">
      <c r="I676" s="2">
        <f>IFERROR(VLOOKUP(H676,Conchos!$A$2:$B$100,2,FALSE),"")</f>
      </c>
    </row>
    <row r="677" spans="9:9" x14ac:dyDescent="0.25">
      <c r="I677" s="2">
        <f>IFERROR(VLOOKUP(H677,Conchos!$A$2:$B$100,2,FALSE),"")</f>
      </c>
    </row>
    <row r="678" spans="9:9" x14ac:dyDescent="0.25">
      <c r="I678" s="2">
        <f>IFERROR(VLOOKUP(H678,Conchos!$A$2:$B$100,2,FALSE),"")</f>
      </c>
    </row>
    <row r="679" spans="9:9" x14ac:dyDescent="0.25">
      <c r="I679" s="2">
        <f>IFERROR(VLOOKUP(H679,Conchos!$A$2:$B$100,2,FALSE),"")</f>
      </c>
    </row>
    <row r="680" spans="9:9" x14ac:dyDescent="0.25">
      <c r="I680" s="2">
        <f>IFERROR(VLOOKUP(H680,Conchos!$A$2:$B$100,2,FALSE),"")</f>
      </c>
    </row>
    <row r="681" spans="9:9" x14ac:dyDescent="0.25">
      <c r="I681" s="2">
        <f>IFERROR(VLOOKUP(H681,Conchos!$A$2:$B$100,2,FALSE),"")</f>
      </c>
    </row>
    <row r="682" spans="9:9" x14ac:dyDescent="0.25">
      <c r="I682" s="2">
        <f>IFERROR(VLOOKUP(H682,Conchos!$A$2:$B$100,2,FALSE),"")</f>
      </c>
    </row>
    <row r="683" spans="9:9" x14ac:dyDescent="0.25">
      <c r="I683" s="2">
        <f>IFERROR(VLOOKUP(H683,Conchos!$A$2:$B$100,2,FALSE),"")</f>
      </c>
    </row>
    <row r="684" spans="9:9" x14ac:dyDescent="0.25">
      <c r="I684" s="2">
        <f>IFERROR(VLOOKUP(H684,Conchos!$A$2:$B$100,2,FALSE),"")</f>
      </c>
    </row>
    <row r="685" spans="9:9" x14ac:dyDescent="0.25">
      <c r="I685" s="2">
        <f>IFERROR(VLOOKUP(H685,Conchos!$A$2:$B$100,2,FALSE),"")</f>
      </c>
    </row>
    <row r="686" spans="9:9" x14ac:dyDescent="0.25">
      <c r="I686" s="2">
        <f>IFERROR(VLOOKUP(H686,Conchos!$A$2:$B$100,2,FALSE),"")</f>
      </c>
    </row>
    <row r="687" spans="9:9" x14ac:dyDescent="0.25">
      <c r="I687" s="2">
        <f>IFERROR(VLOOKUP(H687,Conchos!$A$2:$B$100,2,FALSE),"")</f>
      </c>
    </row>
    <row r="688" spans="9:9" x14ac:dyDescent="0.25">
      <c r="I688" s="2">
        <f>IFERROR(VLOOKUP(H688,Conchos!$A$2:$B$100,2,FALSE),"")</f>
      </c>
    </row>
    <row r="689" spans="9:9" x14ac:dyDescent="0.25">
      <c r="I689" s="2">
        <f>IFERROR(VLOOKUP(H689,Conchos!$A$2:$B$100,2,FALSE),"")</f>
      </c>
    </row>
    <row r="690" spans="9:9" x14ac:dyDescent="0.25">
      <c r="I690" s="2">
        <f>IFERROR(VLOOKUP(H690,Conchos!$A$2:$B$100,2,FALSE),"")</f>
      </c>
    </row>
    <row r="691" spans="9:9" x14ac:dyDescent="0.25">
      <c r="I691" s="2">
        <f>IFERROR(VLOOKUP(H691,Conchos!$A$2:$B$100,2,FALSE),"")</f>
      </c>
    </row>
    <row r="692" spans="9:9" x14ac:dyDescent="0.25">
      <c r="I692" s="2">
        <f>IFERROR(VLOOKUP(H692,Conchos!$A$2:$B$100,2,FALSE),"")</f>
      </c>
    </row>
    <row r="693" spans="9:9" x14ac:dyDescent="0.25">
      <c r="I693" s="2">
        <f>IFERROR(VLOOKUP(H693,Conchos!$A$2:$B$100,2,FALSE),"")</f>
      </c>
    </row>
    <row r="694" spans="9:9" x14ac:dyDescent="0.25">
      <c r="I694" s="2">
        <f>IFERROR(VLOOKUP(H694,Conchos!$A$2:$B$100,2,FALSE),"")</f>
      </c>
    </row>
    <row r="695" spans="9:9" x14ac:dyDescent="0.25">
      <c r="I695" s="2">
        <f>IFERROR(VLOOKUP(H695,Conchos!$A$2:$B$100,2,FALSE),"")</f>
      </c>
    </row>
    <row r="696" spans="9:9" x14ac:dyDescent="0.25">
      <c r="I696" s="2">
        <f>IFERROR(VLOOKUP(H696,Conchos!$A$2:$B$100,2,FALSE),"")</f>
      </c>
    </row>
    <row r="697" spans="9:9" x14ac:dyDescent="0.25">
      <c r="I697" s="2">
        <f>IFERROR(VLOOKUP(H697,Conchos!$A$2:$B$100,2,FALSE),"")</f>
      </c>
    </row>
    <row r="698" spans="9:9" x14ac:dyDescent="0.25">
      <c r="I698" s="2">
        <f>IFERROR(VLOOKUP(H698,Conchos!$A$2:$B$100,2,FALSE),"")</f>
      </c>
    </row>
    <row r="699" spans="9:9" x14ac:dyDescent="0.25">
      <c r="I699" s="2">
        <f>IFERROR(VLOOKUP(H699,Conchos!$A$2:$B$100,2,FALSE),"")</f>
      </c>
    </row>
    <row r="700" spans="9:9" x14ac:dyDescent="0.25">
      <c r="I700" s="2">
        <f>IFERROR(VLOOKUP(H700,Conchos!$A$2:$B$100,2,FALSE),"")</f>
      </c>
    </row>
    <row r="701" spans="9:9" x14ac:dyDescent="0.25">
      <c r="I701" s="2">
        <f>IFERROR(VLOOKUP(H701,Conchos!$A$2:$B$100,2,FALSE),"")</f>
      </c>
    </row>
    <row r="702" spans="9:9" x14ac:dyDescent="0.25">
      <c r="I702" s="2">
        <f>IFERROR(VLOOKUP(H702,Conchos!$A$2:$B$100,2,FALSE),"")</f>
      </c>
    </row>
    <row r="703" spans="9:9" x14ac:dyDescent="0.25">
      <c r="I703" s="2">
        <f>IFERROR(VLOOKUP(H703,Conchos!$A$2:$B$100,2,FALSE),"")</f>
      </c>
    </row>
    <row r="704" spans="9:9" x14ac:dyDescent="0.25">
      <c r="I704" s="2">
        <f>IFERROR(VLOOKUP(H704,Conchos!$A$2:$B$100,2,FALSE),"")</f>
      </c>
    </row>
    <row r="705" spans="9:9" x14ac:dyDescent="0.25">
      <c r="I705" s="2">
        <f>IFERROR(VLOOKUP(H705,Conchos!$A$2:$B$100,2,FALSE),"")</f>
      </c>
    </row>
    <row r="706" spans="9:9" x14ac:dyDescent="0.25">
      <c r="I706" s="2">
        <f>IFERROR(VLOOKUP(H706,Conchos!$A$2:$B$100,2,FALSE),"")</f>
      </c>
    </row>
    <row r="707" spans="9:9" x14ac:dyDescent="0.25">
      <c r="I707" s="2">
        <f>IFERROR(VLOOKUP(H707,Conchos!$A$2:$B$100,2,FALSE),"")</f>
      </c>
    </row>
    <row r="708" spans="9:9" x14ac:dyDescent="0.25">
      <c r="I708" s="2">
        <f>IFERROR(VLOOKUP(H708,Conchos!$A$2:$B$100,2,FALSE),"")</f>
      </c>
    </row>
    <row r="709" spans="9:9" x14ac:dyDescent="0.25">
      <c r="I709" s="2">
        <f>IFERROR(VLOOKUP(H709,Conchos!$A$2:$B$100,2,FALSE),"")</f>
      </c>
    </row>
    <row r="710" spans="9:9" x14ac:dyDescent="0.25">
      <c r="I710" s="2">
        <f>IFERROR(VLOOKUP(H710,Conchos!$A$2:$B$100,2,FALSE),"")</f>
      </c>
    </row>
    <row r="711" spans="9:9" x14ac:dyDescent="0.25">
      <c r="I711" s="2">
        <f>IFERROR(VLOOKUP(H711,Conchos!$A$2:$B$100,2,FALSE),"")</f>
      </c>
    </row>
    <row r="712" spans="9:9" x14ac:dyDescent="0.25">
      <c r="I712" s="2">
        <f>IFERROR(VLOOKUP(H712,Conchos!$A$2:$B$100,2,FALSE),"")</f>
      </c>
    </row>
    <row r="713" spans="9:9" x14ac:dyDescent="0.25">
      <c r="I713" s="2">
        <f>IFERROR(VLOOKUP(H713,Conchos!$A$2:$B$100,2,FALSE),"")</f>
      </c>
    </row>
    <row r="714" spans="9:9" x14ac:dyDescent="0.25">
      <c r="I714" s="2">
        <f>IFERROR(VLOOKUP(H714,Conchos!$A$2:$B$100,2,FALSE),"")</f>
      </c>
    </row>
    <row r="715" spans="9:9" x14ac:dyDescent="0.25">
      <c r="I715" s="2">
        <f>IFERROR(VLOOKUP(H715,Conchos!$A$2:$B$100,2,FALSE),"")</f>
      </c>
    </row>
    <row r="716" spans="9:9" x14ac:dyDescent="0.25">
      <c r="I716" s="2">
        <f>IFERROR(VLOOKUP(H716,Conchos!$A$2:$B$100,2,FALSE),"")</f>
      </c>
    </row>
    <row r="717" spans="9:9" x14ac:dyDescent="0.25">
      <c r="I717" s="2">
        <f>IFERROR(VLOOKUP(H717,Conchos!$A$2:$B$100,2,FALSE),"")</f>
      </c>
    </row>
    <row r="718" spans="9:9" x14ac:dyDescent="0.25">
      <c r="I718" s="2">
        <f>IFERROR(VLOOKUP(H718,Conchos!$A$2:$B$100,2,FALSE),"")</f>
      </c>
    </row>
    <row r="719" spans="9:9" x14ac:dyDescent="0.25">
      <c r="I719" s="2">
        <f>IFERROR(VLOOKUP(H719,Conchos!$A$2:$B$100,2,FALSE),"")</f>
      </c>
    </row>
    <row r="720" spans="9:9" x14ac:dyDescent="0.25">
      <c r="I720" s="2">
        <f>IFERROR(VLOOKUP(H720,Conchos!$A$2:$B$100,2,FALSE),"")</f>
      </c>
    </row>
    <row r="721" spans="9:9" x14ac:dyDescent="0.25">
      <c r="I721" s="2">
        <f>IFERROR(VLOOKUP(H721,Conchos!$A$2:$B$100,2,FALSE),"")</f>
      </c>
    </row>
    <row r="722" spans="9:9" x14ac:dyDescent="0.25">
      <c r="I722" s="2">
        <f>IFERROR(VLOOKUP(H722,Conchos!$A$2:$B$100,2,FALSE),"")</f>
      </c>
    </row>
    <row r="723" spans="9:9" x14ac:dyDescent="0.25">
      <c r="I723" s="2">
        <f>IFERROR(VLOOKUP(H723,Conchos!$A$2:$B$100,2,FALSE),"")</f>
      </c>
    </row>
    <row r="724" spans="9:9" x14ac:dyDescent="0.25">
      <c r="I724" s="2">
        <f>IFERROR(VLOOKUP(H724,Conchos!$A$2:$B$100,2,FALSE),"")</f>
      </c>
    </row>
    <row r="725" spans="9:9" x14ac:dyDescent="0.25">
      <c r="I725" s="2">
        <f>IFERROR(VLOOKUP(H725,Conchos!$A$2:$B$100,2,FALSE),"")</f>
      </c>
    </row>
    <row r="726" spans="9:9" x14ac:dyDescent="0.25">
      <c r="I726" s="2">
        <f>IFERROR(VLOOKUP(H726,Conchos!$A$2:$B$100,2,FALSE),"")</f>
      </c>
    </row>
    <row r="727" spans="9:9" x14ac:dyDescent="0.25">
      <c r="I727" s="2">
        <f>IFERROR(VLOOKUP(H727,Conchos!$A$2:$B$100,2,FALSE),"")</f>
      </c>
    </row>
    <row r="728" spans="9:9" x14ac:dyDescent="0.25">
      <c r="I728" s="2">
        <f>IFERROR(VLOOKUP(H728,Conchos!$A$2:$B$100,2,FALSE),"")</f>
      </c>
    </row>
    <row r="729" spans="9:9" x14ac:dyDescent="0.25">
      <c r="I729" s="2">
        <f>IFERROR(VLOOKUP(H729,Conchos!$A$2:$B$100,2,FALSE),"")</f>
      </c>
    </row>
    <row r="730" spans="9:9" x14ac:dyDescent="0.25">
      <c r="I730" s="2">
        <f>IFERROR(VLOOKUP(H730,Conchos!$A$2:$B$100,2,FALSE),"")</f>
      </c>
    </row>
    <row r="731" spans="9:9" x14ac:dyDescent="0.25">
      <c r="I731" s="2">
        <f>IFERROR(VLOOKUP(H731,Conchos!$A$2:$B$100,2,FALSE),"")</f>
      </c>
    </row>
    <row r="732" spans="9:9" x14ac:dyDescent="0.25">
      <c r="I732" s="2">
        <f>IFERROR(VLOOKUP(H732,Conchos!$A$2:$B$100,2,FALSE),"")</f>
      </c>
    </row>
    <row r="733" spans="9:9" x14ac:dyDescent="0.25">
      <c r="I733" s="2">
        <f>IFERROR(VLOOKUP(H733,Conchos!$A$2:$B$100,2,FALSE),"")</f>
      </c>
    </row>
    <row r="734" spans="9:9" x14ac:dyDescent="0.25">
      <c r="I734" s="2">
        <f>IFERROR(VLOOKUP(H734,Conchos!$A$2:$B$100,2,FALSE),"")</f>
      </c>
    </row>
    <row r="735" spans="9:9" x14ac:dyDescent="0.25">
      <c r="I735" s="2">
        <f>IFERROR(VLOOKUP(H735,Conchos!$A$2:$B$100,2,FALSE),"")</f>
      </c>
    </row>
    <row r="736" spans="9:9" x14ac:dyDescent="0.25">
      <c r="I736" s="2">
        <f>IFERROR(VLOOKUP(H736,Conchos!$A$2:$B$100,2,FALSE),"")</f>
      </c>
    </row>
    <row r="737" spans="9:9" x14ac:dyDescent="0.25">
      <c r="I737" s="2">
        <f>IFERROR(VLOOKUP(H737,Conchos!$A$2:$B$100,2,FALSE),"")</f>
      </c>
    </row>
    <row r="738" spans="9:9" x14ac:dyDescent="0.25">
      <c r="I738" s="2">
        <f>IFERROR(VLOOKUP(H738,Conchos!$A$2:$B$100,2,FALSE),"")</f>
      </c>
    </row>
    <row r="739" spans="9:9" x14ac:dyDescent="0.25">
      <c r="I739" s="2">
        <f>IFERROR(VLOOKUP(H739,Conchos!$A$2:$B$100,2,FALSE),"")</f>
      </c>
    </row>
    <row r="740" spans="9:9" x14ac:dyDescent="0.25">
      <c r="I740" s="2">
        <f>IFERROR(VLOOKUP(H740,Conchos!$A$2:$B$100,2,FALSE),"")</f>
      </c>
    </row>
    <row r="741" spans="9:9" x14ac:dyDescent="0.25">
      <c r="I741" s="2">
        <f>IFERROR(VLOOKUP(H741,Conchos!$A$2:$B$100,2,FALSE),"")</f>
      </c>
    </row>
    <row r="742" spans="9:9" x14ac:dyDescent="0.25">
      <c r="I742" s="2">
        <f>IFERROR(VLOOKUP(H742,Conchos!$A$2:$B$100,2,FALSE),"")</f>
      </c>
    </row>
    <row r="743" spans="9:9" x14ac:dyDescent="0.25">
      <c r="I743" s="2">
        <f>IFERROR(VLOOKUP(H743,Conchos!$A$2:$B$100,2,FALSE),"")</f>
      </c>
    </row>
    <row r="744" spans="9:9" x14ac:dyDescent="0.25">
      <c r="I744" s="2">
        <f>IFERROR(VLOOKUP(H744,Conchos!$A$2:$B$100,2,FALSE),"")</f>
      </c>
    </row>
    <row r="745" spans="9:9" x14ac:dyDescent="0.25">
      <c r="I745" s="2">
        <f>IFERROR(VLOOKUP(H745,Conchos!$A$2:$B$100,2,FALSE),"")</f>
      </c>
    </row>
    <row r="746" spans="9:9" x14ac:dyDescent="0.25">
      <c r="I746" s="2">
        <f>IFERROR(VLOOKUP(H746,Conchos!$A$2:$B$100,2,FALSE),"")</f>
      </c>
    </row>
    <row r="747" spans="9:9" x14ac:dyDescent="0.25">
      <c r="I747" s="2">
        <f>IFERROR(VLOOKUP(H747,Conchos!$A$2:$B$100,2,FALSE),"")</f>
      </c>
    </row>
    <row r="748" spans="9:9" x14ac:dyDescent="0.25">
      <c r="I748" s="2">
        <f>IFERROR(VLOOKUP(H748,Conchos!$A$2:$B$100,2,FALSE),"")</f>
      </c>
    </row>
    <row r="749" spans="9:9" x14ac:dyDescent="0.25">
      <c r="I749" s="2">
        <f>IFERROR(VLOOKUP(H749,Conchos!$A$2:$B$100,2,FALSE),"")</f>
      </c>
    </row>
    <row r="750" spans="9:9" x14ac:dyDescent="0.25">
      <c r="I750" s="2">
        <f>IFERROR(VLOOKUP(H750,Conchos!$A$2:$B$100,2,FALSE),"")</f>
      </c>
    </row>
    <row r="751" spans="9:9" x14ac:dyDescent="0.25">
      <c r="I751" s="2">
        <f>IFERROR(VLOOKUP(H751,Conchos!$A$2:$B$100,2,FALSE),"")</f>
      </c>
    </row>
    <row r="752" spans="9:9" x14ac:dyDescent="0.25">
      <c r="I752" s="2">
        <f>IFERROR(VLOOKUP(H752,Conchos!$A$2:$B$100,2,FALSE),"")</f>
      </c>
    </row>
    <row r="753" spans="9:9" x14ac:dyDescent="0.25">
      <c r="I753" s="2">
        <f>IFERROR(VLOOKUP(H753,Conchos!$A$2:$B$100,2,FALSE),"")</f>
      </c>
    </row>
    <row r="754" spans="9:9" x14ac:dyDescent="0.25">
      <c r="I754" s="2">
        <f>IFERROR(VLOOKUP(H754,Conchos!$A$2:$B$100,2,FALSE),"")</f>
      </c>
    </row>
    <row r="755" spans="9:9" x14ac:dyDescent="0.25">
      <c r="I755" s="2">
        <f>IFERROR(VLOOKUP(H755,Conchos!$A$2:$B$100,2,FALSE),"")</f>
      </c>
    </row>
    <row r="756" spans="9:9" x14ac:dyDescent="0.25">
      <c r="I756" s="2">
        <f>IFERROR(VLOOKUP(H756,Conchos!$A$2:$B$100,2,FALSE),"")</f>
      </c>
    </row>
    <row r="757" spans="9:9" x14ac:dyDescent="0.25">
      <c r="I757" s="2">
        <f>IFERROR(VLOOKUP(H757,Conchos!$A$2:$B$100,2,FALSE),"")</f>
      </c>
    </row>
    <row r="758" spans="9:9" x14ac:dyDescent="0.25">
      <c r="I758" s="2">
        <f>IFERROR(VLOOKUP(H758,Conchos!$A$2:$B$100,2,FALSE),"")</f>
      </c>
    </row>
    <row r="759" spans="9:9" x14ac:dyDescent="0.25">
      <c r="I759" s="2">
        <f>IFERROR(VLOOKUP(H759,Conchos!$A$2:$B$100,2,FALSE),"")</f>
      </c>
    </row>
    <row r="760" spans="9:9" x14ac:dyDescent="0.25">
      <c r="I760" s="2">
        <f>IFERROR(VLOOKUP(H760,Conchos!$A$2:$B$100,2,FALSE),"")</f>
      </c>
    </row>
    <row r="761" spans="9:9" x14ac:dyDescent="0.25">
      <c r="I761" s="2">
        <f>IFERROR(VLOOKUP(H761,Conchos!$A$2:$B$100,2,FALSE),"")</f>
      </c>
    </row>
    <row r="762" spans="9:9" x14ac:dyDescent="0.25">
      <c r="I762" s="2">
        <f>IFERROR(VLOOKUP(H762,Conchos!$A$2:$B$100,2,FALSE),"")</f>
      </c>
    </row>
    <row r="763" spans="9:9" x14ac:dyDescent="0.25">
      <c r="I763" s="2">
        <f>IFERROR(VLOOKUP(H763,Conchos!$A$2:$B$100,2,FALSE),"")</f>
      </c>
    </row>
    <row r="764" spans="9:9" x14ac:dyDescent="0.25">
      <c r="I764" s="2">
        <f>IFERROR(VLOOKUP(H764,Conchos!$A$2:$B$100,2,FALSE),"")</f>
      </c>
    </row>
    <row r="765" spans="9:9" x14ac:dyDescent="0.25">
      <c r="I765" s="2">
        <f>IFERROR(VLOOKUP(H765,Conchos!$A$2:$B$100,2,FALSE),"")</f>
      </c>
    </row>
    <row r="766" spans="9:9" x14ac:dyDescent="0.25">
      <c r="I766" s="2">
        <f>IFERROR(VLOOKUP(H766,Conchos!$A$2:$B$100,2,FALSE),"")</f>
      </c>
    </row>
    <row r="767" spans="9:9" x14ac:dyDescent="0.25">
      <c r="I767" s="2">
        <f>IFERROR(VLOOKUP(H767,Conchos!$A$2:$B$100,2,FALSE),"")</f>
      </c>
    </row>
    <row r="768" spans="9:9" x14ac:dyDescent="0.25">
      <c r="I768" s="2">
        <f>IFERROR(VLOOKUP(H768,Conchos!$A$2:$B$100,2,FALSE),"")</f>
      </c>
    </row>
    <row r="769" spans="9:9" x14ac:dyDescent="0.25">
      <c r="I769" s="2">
        <f>IFERROR(VLOOKUP(H769,Conchos!$A$2:$B$100,2,FALSE),"")</f>
      </c>
    </row>
    <row r="770" spans="9:9" x14ac:dyDescent="0.25">
      <c r="I770" s="2">
        <f>IFERROR(VLOOKUP(H770,Conchos!$A$2:$B$100,2,FALSE),"")</f>
      </c>
    </row>
    <row r="771" spans="9:9" x14ac:dyDescent="0.25">
      <c r="I771" s="2">
        <f>IFERROR(VLOOKUP(H771,Conchos!$A$2:$B$100,2,FALSE),"")</f>
      </c>
    </row>
    <row r="772" spans="9:9" x14ac:dyDescent="0.25">
      <c r="I772" s="2">
        <f>IFERROR(VLOOKUP(H772,Conchos!$A$2:$B$100,2,FALSE),"")</f>
      </c>
    </row>
    <row r="773" spans="9:9" x14ac:dyDescent="0.25">
      <c r="I773" s="2">
        <f>IFERROR(VLOOKUP(H773,Conchos!$A$2:$B$100,2,FALSE),"")</f>
      </c>
    </row>
    <row r="774" spans="9:9" x14ac:dyDescent="0.25">
      <c r="I774" s="2">
        <f>IFERROR(VLOOKUP(H774,Conchos!$A$2:$B$100,2,FALSE),"")</f>
      </c>
    </row>
    <row r="775" spans="9:9" x14ac:dyDescent="0.25">
      <c r="I775" s="2">
        <f>IFERROR(VLOOKUP(H775,Conchos!$A$2:$B$100,2,FALSE),"")</f>
      </c>
    </row>
    <row r="776" spans="9:9" x14ac:dyDescent="0.25">
      <c r="I776" s="2">
        <f>IFERROR(VLOOKUP(H776,Conchos!$A$2:$B$100,2,FALSE),"")</f>
      </c>
    </row>
    <row r="777" spans="9:9" x14ac:dyDescent="0.25">
      <c r="I777" s="2">
        <f>IFERROR(VLOOKUP(H777,Conchos!$A$2:$B$100,2,FALSE),"")</f>
      </c>
    </row>
    <row r="778" spans="9:9" x14ac:dyDescent="0.25">
      <c r="I778" s="2">
        <f>IFERROR(VLOOKUP(H778,Conchos!$A$2:$B$100,2,FALSE),"")</f>
      </c>
    </row>
    <row r="779" spans="9:9" x14ac:dyDescent="0.25">
      <c r="I779" s="2">
        <f>IFERROR(VLOOKUP(H779,Conchos!$A$2:$B$100,2,FALSE),"")</f>
      </c>
    </row>
    <row r="780" spans="9:9" x14ac:dyDescent="0.25">
      <c r="I780" s="2">
        <f>IFERROR(VLOOKUP(H780,Conchos!$A$2:$B$100,2,FALSE),"")</f>
      </c>
    </row>
    <row r="781" spans="9:9" x14ac:dyDescent="0.25">
      <c r="I781" s="2">
        <f>IFERROR(VLOOKUP(H781,Conchos!$A$2:$B$100,2,FALSE),"")</f>
      </c>
    </row>
    <row r="782" spans="9:9" x14ac:dyDescent="0.25">
      <c r="I782" s="2">
        <f>IFERROR(VLOOKUP(H782,Conchos!$A$2:$B$100,2,FALSE),"")</f>
      </c>
    </row>
    <row r="783" spans="9:9" x14ac:dyDescent="0.25">
      <c r="I783" s="2">
        <f>IFERROR(VLOOKUP(H783,Conchos!$A$2:$B$100,2,FALSE),"")</f>
      </c>
    </row>
    <row r="784" spans="9:9" x14ac:dyDescent="0.25">
      <c r="I784" s="2">
        <f>IFERROR(VLOOKUP(H784,Conchos!$A$2:$B$100,2,FALSE),"")</f>
      </c>
    </row>
    <row r="785" spans="9:9" x14ac:dyDescent="0.25">
      <c r="I785" s="2">
        <f>IFERROR(VLOOKUP(H785,Conchos!$A$2:$B$100,2,FALSE),"")</f>
      </c>
    </row>
    <row r="786" spans="9:9" x14ac:dyDescent="0.25">
      <c r="I786" s="2">
        <f>IFERROR(VLOOKUP(H786,Conchos!$A$2:$B$100,2,FALSE),"")</f>
      </c>
    </row>
    <row r="787" spans="9:9" x14ac:dyDescent="0.25">
      <c r="I787" s="2">
        <f>IFERROR(VLOOKUP(H787,Conchos!$A$2:$B$100,2,FALSE),"")</f>
      </c>
    </row>
    <row r="788" spans="9:9" x14ac:dyDescent="0.25">
      <c r="I788" s="2">
        <f>IFERROR(VLOOKUP(H788,Conchos!$A$2:$B$100,2,FALSE),"")</f>
      </c>
    </row>
    <row r="789" spans="9:9" x14ac:dyDescent="0.25">
      <c r="I789" s="2">
        <f>IFERROR(VLOOKUP(H789,Conchos!$A$2:$B$100,2,FALSE),"")</f>
      </c>
    </row>
    <row r="790" spans="9:9" x14ac:dyDescent="0.25">
      <c r="I790" s="2">
        <f>IFERROR(VLOOKUP(H790,Conchos!$A$2:$B$100,2,FALSE),"")</f>
      </c>
    </row>
    <row r="791" spans="9:9" x14ac:dyDescent="0.25">
      <c r="I791" s="2">
        <f>IFERROR(VLOOKUP(H791,Conchos!$A$2:$B$100,2,FALSE),"")</f>
      </c>
    </row>
    <row r="792" spans="9:9" x14ac:dyDescent="0.25">
      <c r="I792" s="2">
        <f>IFERROR(VLOOKUP(H792,Conchos!$A$2:$B$100,2,FALSE),"")</f>
      </c>
    </row>
    <row r="793" spans="9:9" x14ac:dyDescent="0.25">
      <c r="I793" s="2">
        <f>IFERROR(VLOOKUP(H793,Conchos!$A$2:$B$100,2,FALSE),"")</f>
      </c>
    </row>
    <row r="794" spans="9:9" x14ac:dyDescent="0.25">
      <c r="I794" s="2">
        <f>IFERROR(VLOOKUP(H794,Conchos!$A$2:$B$100,2,FALSE),"")</f>
      </c>
    </row>
    <row r="795" spans="9:9" x14ac:dyDescent="0.25">
      <c r="I795" s="2">
        <f>IFERROR(VLOOKUP(H795,Conchos!$A$2:$B$100,2,FALSE),"")</f>
      </c>
    </row>
    <row r="796" spans="9:9" x14ac:dyDescent="0.25">
      <c r="I796" s="2">
        <f>IFERROR(VLOOKUP(H796,Conchos!$A$2:$B$100,2,FALSE),"")</f>
      </c>
    </row>
    <row r="797" spans="9:9" x14ac:dyDescent="0.25">
      <c r="I797" s="2">
        <f>IFERROR(VLOOKUP(H797,Conchos!$A$2:$B$100,2,FALSE),"")</f>
      </c>
    </row>
    <row r="798" spans="9:9" x14ac:dyDescent="0.25">
      <c r="I798" s="2">
        <f>IFERROR(VLOOKUP(H798,Conchos!$A$2:$B$100,2,FALSE),"")</f>
      </c>
    </row>
    <row r="799" spans="9:9" x14ac:dyDescent="0.25">
      <c r="I799" s="2">
        <f>IFERROR(VLOOKUP(H799,Conchos!$A$2:$B$100,2,FALSE),"")</f>
      </c>
    </row>
    <row r="800" spans="9:9" x14ac:dyDescent="0.25">
      <c r="I800" s="2">
        <f>IFERROR(VLOOKUP(H800,Conchos!$A$2:$B$100,2,FALSE),"")</f>
      </c>
    </row>
    <row r="801" spans="9:9" x14ac:dyDescent="0.25">
      <c r="I801" s="2">
        <f>IFERROR(VLOOKUP(H801,Conchos!$A$2:$B$100,2,FALSE),"")</f>
      </c>
    </row>
    <row r="802" spans="9:9" x14ac:dyDescent="0.25">
      <c r="I802" s="2">
        <f>IFERROR(VLOOKUP(H802,Conchos!$A$2:$B$100,2,FALSE),"")</f>
      </c>
    </row>
    <row r="803" spans="9:9" x14ac:dyDescent="0.25">
      <c r="I803" s="2">
        <f>IFERROR(VLOOKUP(H803,Conchos!$A$2:$B$100,2,FALSE),"")</f>
      </c>
    </row>
    <row r="804" spans="9:9" x14ac:dyDescent="0.25">
      <c r="I804" s="2">
        <f>IFERROR(VLOOKUP(H804,Conchos!$A$2:$B$100,2,FALSE),"")</f>
      </c>
    </row>
    <row r="805" spans="9:9" x14ac:dyDescent="0.25">
      <c r="I805" s="2">
        <f>IFERROR(VLOOKUP(H805,Conchos!$A$2:$B$100,2,FALSE),"")</f>
      </c>
    </row>
    <row r="806" spans="9:9" x14ac:dyDescent="0.25">
      <c r="I806" s="2">
        <f>IFERROR(VLOOKUP(H806,Conchos!$A$2:$B$100,2,FALSE),"")</f>
      </c>
    </row>
    <row r="807" spans="9:9" x14ac:dyDescent="0.25">
      <c r="I807" s="2">
        <f>IFERROR(VLOOKUP(H807,Conchos!$A$2:$B$100,2,FALSE),"")</f>
      </c>
    </row>
    <row r="808" spans="9:9" x14ac:dyDescent="0.25">
      <c r="I808" s="2">
        <f>IFERROR(VLOOKUP(H808,Conchos!$A$2:$B$100,2,FALSE),"")</f>
      </c>
    </row>
    <row r="809" spans="9:9" x14ac:dyDescent="0.25">
      <c r="I809" s="2">
        <f>IFERROR(VLOOKUP(H809,Conchos!$A$2:$B$100,2,FALSE),"")</f>
      </c>
    </row>
    <row r="810" spans="9:9" x14ac:dyDescent="0.25">
      <c r="I810" s="2">
        <f>IFERROR(VLOOKUP(H810,Conchos!$A$2:$B$100,2,FALSE),"")</f>
      </c>
    </row>
    <row r="811" spans="9:9" x14ac:dyDescent="0.25">
      <c r="I811" s="2">
        <f>IFERROR(VLOOKUP(H811,Conchos!$A$2:$B$100,2,FALSE),"")</f>
      </c>
    </row>
    <row r="812" spans="9:9" x14ac:dyDescent="0.25">
      <c r="I812" s="2">
        <f>IFERROR(VLOOKUP(H812,Conchos!$A$2:$B$100,2,FALSE),"")</f>
      </c>
    </row>
    <row r="813" spans="9:9" x14ac:dyDescent="0.25">
      <c r="I813" s="2">
        <f>IFERROR(VLOOKUP(H813,Conchos!$A$2:$B$100,2,FALSE),"")</f>
      </c>
    </row>
    <row r="814" spans="9:9" x14ac:dyDescent="0.25">
      <c r="I814" s="2">
        <f>IFERROR(VLOOKUP(H814,Conchos!$A$2:$B$100,2,FALSE),"")</f>
      </c>
    </row>
    <row r="815" spans="9:9" x14ac:dyDescent="0.25">
      <c r="I815" s="2">
        <f>IFERROR(VLOOKUP(H815,Conchos!$A$2:$B$100,2,FALSE),"")</f>
      </c>
    </row>
    <row r="816" spans="9:9" x14ac:dyDescent="0.25">
      <c r="I816" s="2">
        <f>IFERROR(VLOOKUP(H816,Conchos!$A$2:$B$100,2,FALSE),"")</f>
      </c>
    </row>
    <row r="817" spans="9:9" x14ac:dyDescent="0.25">
      <c r="I817" s="2">
        <f>IFERROR(VLOOKUP(H817,Conchos!$A$2:$B$100,2,FALSE),"")</f>
      </c>
    </row>
    <row r="818" spans="9:9" x14ac:dyDescent="0.25">
      <c r="I818" s="2">
        <f>IFERROR(VLOOKUP(H818,Conchos!$A$2:$B$100,2,FALSE),"")</f>
      </c>
    </row>
    <row r="819" spans="9:9" x14ac:dyDescent="0.25">
      <c r="I819" s="2">
        <f>IFERROR(VLOOKUP(H819,Conchos!$A$2:$B$100,2,FALSE),"")</f>
      </c>
    </row>
    <row r="820" spans="9:9" x14ac:dyDescent="0.25">
      <c r="I820" s="2">
        <f>IFERROR(VLOOKUP(H820,Conchos!$A$2:$B$100,2,FALSE),"")</f>
      </c>
    </row>
    <row r="821" spans="9:9" x14ac:dyDescent="0.25">
      <c r="I821" s="2">
        <f>IFERROR(VLOOKUP(H821,Conchos!$A$2:$B$100,2,FALSE),"")</f>
      </c>
    </row>
    <row r="822" spans="9:9" x14ac:dyDescent="0.25">
      <c r="I822" s="2">
        <f>IFERROR(VLOOKUP(H822,Conchos!$A$2:$B$100,2,FALSE),"")</f>
      </c>
    </row>
    <row r="823" spans="9:9" x14ac:dyDescent="0.25">
      <c r="I823" s="2">
        <f>IFERROR(VLOOKUP(H823,Conchos!$A$2:$B$100,2,FALSE),"")</f>
      </c>
    </row>
    <row r="824" spans="9:9" x14ac:dyDescent="0.25">
      <c r="I824" s="2">
        <f>IFERROR(VLOOKUP(H824,Conchos!$A$2:$B$100,2,FALSE),"")</f>
      </c>
    </row>
    <row r="825" spans="9:9" x14ac:dyDescent="0.25">
      <c r="I825" s="2">
        <f>IFERROR(VLOOKUP(H825,Conchos!$A$2:$B$100,2,FALSE),"")</f>
      </c>
    </row>
    <row r="826" spans="9:9" x14ac:dyDescent="0.25">
      <c r="I826" s="2">
        <f>IFERROR(VLOOKUP(H826,Conchos!$A$2:$B$100,2,FALSE),"")</f>
      </c>
    </row>
    <row r="827" spans="9:9" x14ac:dyDescent="0.25">
      <c r="I827" s="2">
        <f>IFERROR(VLOOKUP(H827,Conchos!$A$2:$B$100,2,FALSE),"")</f>
      </c>
    </row>
    <row r="828" spans="9:9" x14ac:dyDescent="0.25">
      <c r="I828" s="2">
        <f>IFERROR(VLOOKUP(H828,Conchos!$A$2:$B$100,2,FALSE),"")</f>
      </c>
    </row>
    <row r="829" spans="9:9" x14ac:dyDescent="0.25">
      <c r="I829" s="2">
        <f>IFERROR(VLOOKUP(H829,Conchos!$A$2:$B$100,2,FALSE),"")</f>
      </c>
    </row>
    <row r="830" spans="9:9" x14ac:dyDescent="0.25">
      <c r="I830" s="2">
        <f>IFERROR(VLOOKUP(H830,Conchos!$A$2:$B$100,2,FALSE),"")</f>
      </c>
    </row>
    <row r="831" spans="9:9" x14ac:dyDescent="0.25">
      <c r="I831" s="2">
        <f>IFERROR(VLOOKUP(H831,Conchos!$A$2:$B$100,2,FALSE),"")</f>
      </c>
    </row>
    <row r="832" spans="9:9" x14ac:dyDescent="0.25">
      <c r="I832" s="2">
        <f>IFERROR(VLOOKUP(H832,Conchos!$A$2:$B$100,2,FALSE),"")</f>
      </c>
    </row>
    <row r="833" spans="9:9" x14ac:dyDescent="0.25">
      <c r="I833" s="2">
        <f>IFERROR(VLOOKUP(H833,Conchos!$A$2:$B$100,2,FALSE),"")</f>
      </c>
    </row>
    <row r="834" spans="9:9" x14ac:dyDescent="0.25">
      <c r="I834" s="2">
        <f>IFERROR(VLOOKUP(H834,Conchos!$A$2:$B$100,2,FALSE),"")</f>
      </c>
    </row>
    <row r="835" spans="9:9" x14ac:dyDescent="0.25">
      <c r="I835" s="2">
        <f>IFERROR(VLOOKUP(H835,Conchos!$A$2:$B$100,2,FALSE),"")</f>
      </c>
    </row>
    <row r="836" spans="9:9" x14ac:dyDescent="0.25">
      <c r="I836" s="2">
        <f>IFERROR(VLOOKUP(H836,Conchos!$A$2:$B$100,2,FALSE),"")</f>
      </c>
    </row>
    <row r="837" spans="9:9" x14ac:dyDescent="0.25">
      <c r="I837" s="2">
        <f>IFERROR(VLOOKUP(H837,Conchos!$A$2:$B$100,2,FALSE),"")</f>
      </c>
    </row>
    <row r="838" spans="9:9" x14ac:dyDescent="0.25">
      <c r="I838" s="2">
        <f>IFERROR(VLOOKUP(H838,Conchos!$A$2:$B$100,2,FALSE),"")</f>
      </c>
    </row>
    <row r="839" spans="9:9" x14ac:dyDescent="0.25">
      <c r="I839" s="2">
        <f>IFERROR(VLOOKUP(H839,Conchos!$A$2:$B$100,2,FALSE),"")</f>
      </c>
    </row>
    <row r="840" spans="9:9" x14ac:dyDescent="0.25">
      <c r="I840" s="2">
        <f>IFERROR(VLOOKUP(H840,Conchos!$A$2:$B$100,2,FALSE),"")</f>
      </c>
    </row>
    <row r="841" spans="9:9" x14ac:dyDescent="0.25">
      <c r="I841" s="2">
        <f>IFERROR(VLOOKUP(H841,Conchos!$A$2:$B$100,2,FALSE),"")</f>
      </c>
    </row>
    <row r="842" spans="9:9" x14ac:dyDescent="0.25">
      <c r="I842" s="2">
        <f>IFERROR(VLOOKUP(H842,Conchos!$A$2:$B$100,2,FALSE),"")</f>
      </c>
    </row>
    <row r="843" spans="9:9" x14ac:dyDescent="0.25">
      <c r="I843" s="2">
        <f>IFERROR(VLOOKUP(H843,Conchos!$A$2:$B$100,2,FALSE),"")</f>
      </c>
    </row>
    <row r="844" spans="9:9" x14ac:dyDescent="0.25">
      <c r="I844" s="2">
        <f>IFERROR(VLOOKUP(H844,Conchos!$A$2:$B$100,2,FALSE),"")</f>
      </c>
    </row>
    <row r="845" spans="9:9" x14ac:dyDescent="0.25">
      <c r="I845" s="2">
        <f>IFERROR(VLOOKUP(H845,Conchos!$A$2:$B$100,2,FALSE),"")</f>
      </c>
    </row>
    <row r="846" spans="9:9" x14ac:dyDescent="0.25">
      <c r="I846" s="2">
        <f>IFERROR(VLOOKUP(H846,Conchos!$A$2:$B$100,2,FALSE),"")</f>
      </c>
    </row>
    <row r="847" spans="9:9" x14ac:dyDescent="0.25">
      <c r="I847" s="2">
        <f>IFERROR(VLOOKUP(H847,Conchos!$A$2:$B$100,2,FALSE),"")</f>
      </c>
    </row>
    <row r="848" spans="9:9" x14ac:dyDescent="0.25">
      <c r="I848" s="2">
        <f>IFERROR(VLOOKUP(H848,Conchos!$A$2:$B$100,2,FALSE),"")</f>
      </c>
    </row>
    <row r="849" spans="9:9" x14ac:dyDescent="0.25">
      <c r="I849" s="2">
        <f>IFERROR(VLOOKUP(H849,Conchos!$A$2:$B$100,2,FALSE),"")</f>
      </c>
    </row>
    <row r="850" spans="9:9" x14ac:dyDescent="0.25">
      <c r="I850" s="2">
        <f>IFERROR(VLOOKUP(H850,Conchos!$A$2:$B$100,2,FALSE),"")</f>
      </c>
    </row>
    <row r="851" spans="9:9" x14ac:dyDescent="0.25">
      <c r="I851" s="2">
        <f>IFERROR(VLOOKUP(H851,Conchos!$A$2:$B$100,2,FALSE),"")</f>
      </c>
    </row>
    <row r="852" spans="9:9" x14ac:dyDescent="0.25">
      <c r="I852" s="2">
        <f>IFERROR(VLOOKUP(H852,Conchos!$A$2:$B$100,2,FALSE),"")</f>
      </c>
    </row>
    <row r="853" spans="9:9" x14ac:dyDescent="0.25">
      <c r="I853" s="2">
        <f>IFERROR(VLOOKUP(H853,Conchos!$A$2:$B$100,2,FALSE),"")</f>
      </c>
    </row>
    <row r="854" spans="9:9" x14ac:dyDescent="0.25">
      <c r="I854" s="2">
        <f>IFERROR(VLOOKUP(H854,Conchos!$A$2:$B$100,2,FALSE),"")</f>
      </c>
    </row>
    <row r="855" spans="9:9" x14ac:dyDescent="0.25">
      <c r="I855" s="2">
        <f>IFERROR(VLOOKUP(H855,Conchos!$A$2:$B$100,2,FALSE),"")</f>
      </c>
    </row>
    <row r="856" spans="9:9" x14ac:dyDescent="0.25">
      <c r="I856" s="2">
        <f>IFERROR(VLOOKUP(H856,Conchos!$A$2:$B$100,2,FALSE),"")</f>
      </c>
    </row>
    <row r="857" spans="9:9" x14ac:dyDescent="0.25">
      <c r="I857" s="2">
        <f>IFERROR(VLOOKUP(H857,Conchos!$A$2:$B$100,2,FALSE),"")</f>
      </c>
    </row>
    <row r="858" spans="9:9" x14ac:dyDescent="0.25">
      <c r="I858" s="2">
        <f>IFERROR(VLOOKUP(H858,Conchos!$A$2:$B$100,2,FALSE),"")</f>
      </c>
    </row>
    <row r="859" spans="9:9" x14ac:dyDescent="0.25">
      <c r="I859" s="2">
        <f>IFERROR(VLOOKUP(H859,Conchos!$A$2:$B$100,2,FALSE),"")</f>
      </c>
    </row>
    <row r="860" spans="9:9" x14ac:dyDescent="0.25">
      <c r="I860" s="2">
        <f>IFERROR(VLOOKUP(H860,Conchos!$A$2:$B$100,2,FALSE),"")</f>
      </c>
    </row>
    <row r="861" spans="9:9" x14ac:dyDescent="0.25">
      <c r="I861" s="2">
        <f>IFERROR(VLOOKUP(H861,Conchos!$A$2:$B$100,2,FALSE),"")</f>
      </c>
    </row>
    <row r="862" spans="9:9" x14ac:dyDescent="0.25">
      <c r="I862" s="2">
        <f>IFERROR(VLOOKUP(H862,Conchos!$A$2:$B$100,2,FALSE),"")</f>
      </c>
    </row>
    <row r="863" spans="9:9" x14ac:dyDescent="0.25">
      <c r="I863" s="2">
        <f>IFERROR(VLOOKUP(H863,Conchos!$A$2:$B$100,2,FALSE),"")</f>
      </c>
    </row>
    <row r="864" spans="9:9" x14ac:dyDescent="0.25">
      <c r="I864" s="2">
        <f>IFERROR(VLOOKUP(H864,Conchos!$A$2:$B$100,2,FALSE),"")</f>
      </c>
    </row>
    <row r="865" spans="9:9" x14ac:dyDescent="0.25">
      <c r="I865" s="2">
        <f>IFERROR(VLOOKUP(H865,Conchos!$A$2:$B$100,2,FALSE),"")</f>
      </c>
    </row>
    <row r="866" spans="9:9" x14ac:dyDescent="0.25">
      <c r="I866" s="2">
        <f>IFERROR(VLOOKUP(H866,Conchos!$A$2:$B$100,2,FALSE),"")</f>
      </c>
    </row>
    <row r="867" spans="9:9" x14ac:dyDescent="0.25">
      <c r="I867" s="2">
        <f>IFERROR(VLOOKUP(H867,Conchos!$A$2:$B$100,2,FALSE),"")</f>
      </c>
    </row>
    <row r="868" spans="9:9" x14ac:dyDescent="0.25">
      <c r="I868" s="2">
        <f>IFERROR(VLOOKUP(H868,Conchos!$A$2:$B$100,2,FALSE),"")</f>
      </c>
    </row>
    <row r="869" spans="9:9" x14ac:dyDescent="0.25">
      <c r="I869" s="2">
        <f>IFERROR(VLOOKUP(H869,Conchos!$A$2:$B$100,2,FALSE),"")</f>
      </c>
    </row>
    <row r="870" spans="9:9" x14ac:dyDescent="0.25">
      <c r="I870" s="2">
        <f>IFERROR(VLOOKUP(H870,Conchos!$A$2:$B$100,2,FALSE),"")</f>
      </c>
    </row>
    <row r="871" spans="9:9" x14ac:dyDescent="0.25">
      <c r="I871" s="2">
        <f>IFERROR(VLOOKUP(H871,Conchos!$A$2:$B$100,2,FALSE),"")</f>
      </c>
    </row>
    <row r="872" spans="9:9" x14ac:dyDescent="0.25">
      <c r="I872" s="2">
        <f>IFERROR(VLOOKUP(H872,Conchos!$A$2:$B$100,2,FALSE),"")</f>
      </c>
    </row>
    <row r="873" spans="9:9" x14ac:dyDescent="0.25">
      <c r="I873" s="2">
        <f>IFERROR(VLOOKUP(H873,Conchos!$A$2:$B$100,2,FALSE),"")</f>
      </c>
    </row>
    <row r="874" spans="9:9" x14ac:dyDescent="0.25">
      <c r="I874" s="2">
        <f>IFERROR(VLOOKUP(H874,Conchos!$A$2:$B$100,2,FALSE),"")</f>
      </c>
    </row>
    <row r="875" spans="9:9" x14ac:dyDescent="0.25">
      <c r="I875" s="2">
        <f>IFERROR(VLOOKUP(H875,Conchos!$A$2:$B$100,2,FALSE),"")</f>
      </c>
    </row>
    <row r="876" spans="9:9" x14ac:dyDescent="0.25">
      <c r="I876" s="2">
        <f>IFERROR(VLOOKUP(H876,Conchos!$A$2:$B$100,2,FALSE),"")</f>
      </c>
    </row>
    <row r="877" spans="9:9" x14ac:dyDescent="0.25">
      <c r="I877" s="2">
        <f>IFERROR(VLOOKUP(H877,Conchos!$A$2:$B$100,2,FALSE),"")</f>
      </c>
    </row>
    <row r="878" spans="9:9" x14ac:dyDescent="0.25">
      <c r="I878" s="2">
        <f>IFERROR(VLOOKUP(H878,Conchos!$A$2:$B$100,2,FALSE),"")</f>
      </c>
    </row>
    <row r="879" spans="9:9" x14ac:dyDescent="0.25">
      <c r="I879" s="2">
        <f>IFERROR(VLOOKUP(H879,Conchos!$A$2:$B$100,2,FALSE),"")</f>
      </c>
    </row>
    <row r="880" spans="9:9" x14ac:dyDescent="0.25">
      <c r="I880" s="2">
        <f>IFERROR(VLOOKUP(H880,Conchos!$A$2:$B$100,2,FALSE),"")</f>
      </c>
    </row>
    <row r="881" spans="9:9" x14ac:dyDescent="0.25">
      <c r="I881" s="2">
        <f>IFERROR(VLOOKUP(H881,Conchos!$A$2:$B$100,2,FALSE),"")</f>
      </c>
    </row>
    <row r="882" spans="9:9" x14ac:dyDescent="0.25">
      <c r="I882" s="2">
        <f>IFERROR(VLOOKUP(H882,Conchos!$A$2:$B$100,2,FALSE),"")</f>
      </c>
    </row>
    <row r="883" spans="9:9" x14ac:dyDescent="0.25">
      <c r="I883" s="2">
        <f>IFERROR(VLOOKUP(H883,Conchos!$A$2:$B$100,2,FALSE),"")</f>
      </c>
    </row>
    <row r="884" spans="9:9" x14ac:dyDescent="0.25">
      <c r="I884" s="2">
        <f>IFERROR(VLOOKUP(H884,Conchos!$A$2:$B$100,2,FALSE),"")</f>
      </c>
    </row>
    <row r="885" spans="9:9" x14ac:dyDescent="0.25">
      <c r="I885" s="2">
        <f>IFERROR(VLOOKUP(H885,Conchos!$A$2:$B$100,2,FALSE),"")</f>
      </c>
    </row>
    <row r="886" spans="9:9" x14ac:dyDescent="0.25">
      <c r="I886" s="2">
        <f>IFERROR(VLOOKUP(H886,Conchos!$A$2:$B$100,2,FALSE),"")</f>
      </c>
    </row>
    <row r="887" spans="9:9" x14ac:dyDescent="0.25">
      <c r="I887" s="2">
        <f>IFERROR(VLOOKUP(H887,Conchos!$A$2:$B$100,2,FALSE),"")</f>
      </c>
    </row>
    <row r="888" spans="9:9" x14ac:dyDescent="0.25">
      <c r="I888" s="2">
        <f>IFERROR(VLOOKUP(H888,Conchos!$A$2:$B$100,2,FALSE),"")</f>
      </c>
    </row>
    <row r="889" spans="9:9" x14ac:dyDescent="0.25">
      <c r="I889" s="2">
        <f>IFERROR(VLOOKUP(H889,Conchos!$A$2:$B$100,2,FALSE),"")</f>
      </c>
    </row>
    <row r="890" spans="9:9" x14ac:dyDescent="0.25">
      <c r="I890" s="2">
        <f>IFERROR(VLOOKUP(H890,Conchos!$A$2:$B$100,2,FALSE),"")</f>
      </c>
    </row>
    <row r="891" spans="9:9" x14ac:dyDescent="0.25">
      <c r="I891" s="2">
        <f>IFERROR(VLOOKUP(H891,Conchos!$A$2:$B$100,2,FALSE),"")</f>
      </c>
    </row>
    <row r="892" spans="9:9" x14ac:dyDescent="0.25">
      <c r="I892" s="2">
        <f>IFERROR(VLOOKUP(H892,Conchos!$A$2:$B$100,2,FALSE),"")</f>
      </c>
    </row>
    <row r="893" spans="9:9" x14ac:dyDescent="0.25">
      <c r="I893" s="2">
        <f>IFERROR(VLOOKUP(H893,Conchos!$A$2:$B$100,2,FALSE),"")</f>
      </c>
    </row>
    <row r="894" spans="9:9" x14ac:dyDescent="0.25">
      <c r="I894" s="2">
        <f>IFERROR(VLOOKUP(H894,Conchos!$A$2:$B$100,2,FALSE),"")</f>
      </c>
    </row>
    <row r="895" spans="9:9" x14ac:dyDescent="0.25">
      <c r="I895" s="2">
        <f>IFERROR(VLOOKUP(H895,Conchos!$A$2:$B$100,2,FALSE),"")</f>
      </c>
    </row>
    <row r="896" spans="9:9" x14ac:dyDescent="0.25">
      <c r="I896" s="2">
        <f>IFERROR(VLOOKUP(H896,Conchos!$A$2:$B$100,2,FALSE),"")</f>
      </c>
    </row>
    <row r="897" spans="9:9" x14ac:dyDescent="0.25">
      <c r="I897" s="2">
        <f>IFERROR(VLOOKUP(H897,Conchos!$A$2:$B$100,2,FALSE),"")</f>
      </c>
    </row>
    <row r="898" spans="9:9" x14ac:dyDescent="0.25">
      <c r="I898" s="2">
        <f>IFERROR(VLOOKUP(H898,Conchos!$A$2:$B$100,2,FALSE),"")</f>
      </c>
    </row>
    <row r="899" spans="9:9" x14ac:dyDescent="0.25">
      <c r="I899" s="2">
        <f>IFERROR(VLOOKUP(H899,Conchos!$A$2:$B$100,2,FALSE),"")</f>
      </c>
    </row>
    <row r="900" spans="9:9" x14ac:dyDescent="0.25">
      <c r="I900" s="2">
        <f>IFERROR(VLOOKUP(H900,Conchos!$A$2:$B$100,2,FALSE),"")</f>
      </c>
    </row>
    <row r="901" spans="9:9" x14ac:dyDescent="0.25">
      <c r="I901" s="2">
        <f>IFERROR(VLOOKUP(H901,Conchos!$A$2:$B$100,2,FALSE),"")</f>
      </c>
    </row>
    <row r="902" spans="9:9" x14ac:dyDescent="0.25">
      <c r="I902" s="2">
        <f>IFERROR(VLOOKUP(H902,Conchos!$A$2:$B$100,2,FALSE),"")</f>
      </c>
    </row>
    <row r="903" spans="9:9" x14ac:dyDescent="0.25">
      <c r="I903" s="2">
        <f>IFERROR(VLOOKUP(H903,Conchos!$A$2:$B$100,2,FALSE),"")</f>
      </c>
    </row>
    <row r="904" spans="9:9" x14ac:dyDescent="0.25">
      <c r="I904" s="2">
        <f>IFERROR(VLOOKUP(H904,Conchos!$A$2:$B$100,2,FALSE),"")</f>
      </c>
    </row>
    <row r="905" spans="9:9" x14ac:dyDescent="0.25">
      <c r="I905" s="2">
        <f>IFERROR(VLOOKUP(H905,Conchos!$A$2:$B$100,2,FALSE),"")</f>
      </c>
    </row>
    <row r="906" spans="9:9" x14ac:dyDescent="0.25">
      <c r="I906" s="2">
        <f>IFERROR(VLOOKUP(H906,Conchos!$A$2:$B$100,2,FALSE),"")</f>
      </c>
    </row>
    <row r="907" spans="9:9" x14ac:dyDescent="0.25">
      <c r="I907" s="2">
        <f>IFERROR(VLOOKUP(H907,Conchos!$A$2:$B$100,2,FALSE),"")</f>
      </c>
    </row>
    <row r="908" spans="9:9" x14ac:dyDescent="0.25">
      <c r="I908" s="2">
        <f>IFERROR(VLOOKUP(H908,Conchos!$A$2:$B$100,2,FALSE),"")</f>
      </c>
    </row>
    <row r="909" spans="9:9" x14ac:dyDescent="0.25">
      <c r="I909" s="2">
        <f>IFERROR(VLOOKUP(H909,Conchos!$A$2:$B$100,2,FALSE),"")</f>
      </c>
    </row>
    <row r="910" spans="9:9" x14ac:dyDescent="0.25">
      <c r="I910" s="2">
        <f>IFERROR(VLOOKUP(H910,Conchos!$A$2:$B$100,2,FALSE),"")</f>
      </c>
    </row>
    <row r="911" spans="9:9" x14ac:dyDescent="0.25">
      <c r="I911" s="2">
        <f>IFERROR(VLOOKUP(H911,Conchos!$A$2:$B$100,2,FALSE),"")</f>
      </c>
    </row>
    <row r="912" spans="9:9" x14ac:dyDescent="0.25">
      <c r="I912" s="2">
        <f>IFERROR(VLOOKUP(H912,Conchos!$A$2:$B$100,2,FALSE),"")</f>
      </c>
    </row>
    <row r="913" spans="9:9" x14ac:dyDescent="0.25">
      <c r="I913" s="2">
        <f>IFERROR(VLOOKUP(H913,Conchos!$A$2:$B$100,2,FALSE),"")</f>
      </c>
    </row>
    <row r="914" spans="9:9" x14ac:dyDescent="0.25">
      <c r="I914" s="2">
        <f>IFERROR(VLOOKUP(H914,Conchos!$A$2:$B$100,2,FALSE),"")</f>
      </c>
    </row>
    <row r="915" spans="9:9" x14ac:dyDescent="0.25">
      <c r="I915" s="2">
        <f>IFERROR(VLOOKUP(H915,Conchos!$A$2:$B$100,2,FALSE),"")</f>
      </c>
    </row>
    <row r="916" spans="9:9" x14ac:dyDescent="0.25">
      <c r="I916" s="2">
        <f>IFERROR(VLOOKUP(H916,Conchos!$A$2:$B$100,2,FALSE),"")</f>
      </c>
    </row>
    <row r="917" spans="9:9" x14ac:dyDescent="0.25">
      <c r="I917" s="2">
        <f>IFERROR(VLOOKUP(H917,Conchos!$A$2:$B$100,2,FALSE),"")</f>
      </c>
    </row>
    <row r="918" spans="9:9" x14ac:dyDescent="0.25">
      <c r="I918" s="2">
        <f>IFERROR(VLOOKUP(H918,Conchos!$A$2:$B$100,2,FALSE),"")</f>
      </c>
    </row>
    <row r="919" spans="9:9" x14ac:dyDescent="0.25">
      <c r="I919" s="2">
        <f>IFERROR(VLOOKUP(H919,Conchos!$A$2:$B$100,2,FALSE),"")</f>
      </c>
    </row>
    <row r="920" spans="9:9" x14ac:dyDescent="0.25">
      <c r="I920" s="2">
        <f>IFERROR(VLOOKUP(H920,Conchos!$A$2:$B$100,2,FALSE),"")</f>
      </c>
    </row>
    <row r="921" spans="9:9" x14ac:dyDescent="0.25">
      <c r="I921" s="2">
        <f>IFERROR(VLOOKUP(H921,Conchos!$A$2:$B$100,2,FALSE),"")</f>
      </c>
    </row>
    <row r="922" spans="9:9" x14ac:dyDescent="0.25">
      <c r="I922" s="2">
        <f>IFERROR(VLOOKUP(H922,Conchos!$A$2:$B$100,2,FALSE),"")</f>
      </c>
    </row>
    <row r="923" spans="9:9" x14ac:dyDescent="0.25">
      <c r="I923" s="2">
        <f>IFERROR(VLOOKUP(H923,Conchos!$A$2:$B$100,2,FALSE),"")</f>
      </c>
    </row>
    <row r="924" spans="9:9" x14ac:dyDescent="0.25">
      <c r="I924" s="2">
        <f>IFERROR(VLOOKUP(H924,Conchos!$A$2:$B$100,2,FALSE),"")</f>
      </c>
    </row>
    <row r="925" spans="9:9" x14ac:dyDescent="0.25">
      <c r="I925" s="2">
        <f>IFERROR(VLOOKUP(H925,Conchos!$A$2:$B$100,2,FALSE),"")</f>
      </c>
    </row>
    <row r="926" spans="9:9" x14ac:dyDescent="0.25">
      <c r="I926" s="2">
        <f>IFERROR(VLOOKUP(H926,Conchos!$A$2:$B$100,2,FALSE),"")</f>
      </c>
    </row>
    <row r="927" spans="9:9" x14ac:dyDescent="0.25">
      <c r="I927" s="2">
        <f>IFERROR(VLOOKUP(H927,Conchos!$A$2:$B$100,2,FALSE),"")</f>
      </c>
    </row>
    <row r="928" spans="9:9" x14ac:dyDescent="0.25">
      <c r="I928" s="2">
        <f>IFERROR(VLOOKUP(H928,Conchos!$A$2:$B$100,2,FALSE),"")</f>
      </c>
    </row>
    <row r="929" spans="9:9" x14ac:dyDescent="0.25">
      <c r="I929" s="2">
        <f>IFERROR(VLOOKUP(H929,Conchos!$A$2:$B$100,2,FALSE),"")</f>
      </c>
    </row>
    <row r="930" spans="9:9" x14ac:dyDescent="0.25">
      <c r="I930" s="2">
        <f>IFERROR(VLOOKUP(H930,Conchos!$A$2:$B$100,2,FALSE),"")</f>
      </c>
    </row>
    <row r="931" spans="9:9" x14ac:dyDescent="0.25">
      <c r="I931" s="2">
        <f>IFERROR(VLOOKUP(H931,Conchos!$A$2:$B$100,2,FALSE),"")</f>
      </c>
    </row>
    <row r="932" spans="9:9" x14ac:dyDescent="0.25">
      <c r="I932" s="2">
        <f>IFERROR(VLOOKUP(H932,Conchos!$A$2:$B$100,2,FALSE),"")</f>
      </c>
    </row>
    <row r="933" spans="9:9" x14ac:dyDescent="0.25">
      <c r="I933" s="2">
        <f>IFERROR(VLOOKUP(H933,Conchos!$A$2:$B$100,2,FALSE),"")</f>
      </c>
    </row>
    <row r="934" spans="9:9" x14ac:dyDescent="0.25">
      <c r="I934" s="2">
        <f>IFERROR(VLOOKUP(H934,Conchos!$A$2:$B$100,2,FALSE),"")</f>
      </c>
    </row>
    <row r="935" spans="9:9" x14ac:dyDescent="0.25">
      <c r="I935" s="2">
        <f>IFERROR(VLOOKUP(H935,Conchos!$A$2:$B$100,2,FALSE),"")</f>
      </c>
    </row>
    <row r="936" spans="9:9" x14ac:dyDescent="0.25">
      <c r="I936" s="2">
        <f>IFERROR(VLOOKUP(H936,Conchos!$A$2:$B$100,2,FALSE),"")</f>
      </c>
    </row>
    <row r="937" spans="9:9" x14ac:dyDescent="0.25">
      <c r="I937" s="2">
        <f>IFERROR(VLOOKUP(H937,Conchos!$A$2:$B$100,2,FALSE),"")</f>
      </c>
    </row>
    <row r="938" spans="9:9" x14ac:dyDescent="0.25">
      <c r="I938" s="2">
        <f>IFERROR(VLOOKUP(H938,Conchos!$A$2:$B$100,2,FALSE),"")</f>
      </c>
    </row>
    <row r="939" spans="9:9" x14ac:dyDescent="0.25">
      <c r="I939" s="2">
        <f>IFERROR(VLOOKUP(H939,Conchos!$A$2:$B$100,2,FALSE),"")</f>
      </c>
    </row>
    <row r="940" spans="9:9" x14ac:dyDescent="0.25">
      <c r="I940" s="2">
        <f>IFERROR(VLOOKUP(H940,Conchos!$A$2:$B$100,2,FALSE),"")</f>
      </c>
    </row>
    <row r="941" spans="9:9" x14ac:dyDescent="0.25">
      <c r="I941" s="2">
        <f>IFERROR(VLOOKUP(H941,Conchos!$A$2:$B$100,2,FALSE),"")</f>
      </c>
    </row>
    <row r="942" spans="9:9" x14ac:dyDescent="0.25">
      <c r="I942" s="2">
        <f>IFERROR(VLOOKUP(H942,Conchos!$A$2:$B$100,2,FALSE),"")</f>
      </c>
    </row>
    <row r="943" spans="9:9" x14ac:dyDescent="0.25">
      <c r="I943" s="2">
        <f>IFERROR(VLOOKUP(H943,Conchos!$A$2:$B$100,2,FALSE),"")</f>
      </c>
    </row>
    <row r="944" spans="9:9" x14ac:dyDescent="0.25">
      <c r="I944" s="2">
        <f>IFERROR(VLOOKUP(H944,Conchos!$A$2:$B$100,2,FALSE),"")</f>
      </c>
    </row>
    <row r="945" spans="9:9" x14ac:dyDescent="0.25">
      <c r="I945" s="2">
        <f>IFERROR(VLOOKUP(H945,Conchos!$A$2:$B$100,2,FALSE),"")</f>
      </c>
    </row>
    <row r="946" spans="9:9" x14ac:dyDescent="0.25">
      <c r="I946" s="2">
        <f>IFERROR(VLOOKUP(H946,Conchos!$A$2:$B$100,2,FALSE),"")</f>
      </c>
    </row>
    <row r="947" spans="9:9" x14ac:dyDescent="0.25">
      <c r="I947" s="2">
        <f>IFERROR(VLOOKUP(H947,Conchos!$A$2:$B$100,2,FALSE),"")</f>
      </c>
    </row>
    <row r="948" spans="9:9" x14ac:dyDescent="0.25">
      <c r="I948" s="2">
        <f>IFERROR(VLOOKUP(H948,Conchos!$A$2:$B$100,2,FALSE),"")</f>
      </c>
    </row>
    <row r="949" spans="9:9" x14ac:dyDescent="0.25">
      <c r="I949" s="2">
        <f>IFERROR(VLOOKUP(H949,Conchos!$A$2:$B$100,2,FALSE),"")</f>
      </c>
    </row>
    <row r="950" spans="9:9" x14ac:dyDescent="0.25">
      <c r="I950" s="2">
        <f>IFERROR(VLOOKUP(H950,Conchos!$A$2:$B$100,2,FALSE),"")</f>
      </c>
    </row>
    <row r="951" spans="9:9" x14ac:dyDescent="0.25">
      <c r="I951" s="2">
        <f>IFERROR(VLOOKUP(H951,Conchos!$A$2:$B$100,2,FALSE),"")</f>
      </c>
    </row>
    <row r="952" spans="9:9" x14ac:dyDescent="0.25">
      <c r="I952" s="2">
        <f>IFERROR(VLOOKUP(H952,Conchos!$A$2:$B$100,2,FALSE),"")</f>
      </c>
    </row>
    <row r="953" spans="9:9" x14ac:dyDescent="0.25">
      <c r="I953" s="2">
        <f>IFERROR(VLOOKUP(H953,Conchos!$A$2:$B$100,2,FALSE),"")</f>
      </c>
    </row>
    <row r="954" spans="9:9" x14ac:dyDescent="0.25">
      <c r="I954" s="2">
        <f>IFERROR(VLOOKUP(H954,Conchos!$A$2:$B$100,2,FALSE),"")</f>
      </c>
    </row>
    <row r="955" spans="9:9" x14ac:dyDescent="0.25">
      <c r="I955" s="2">
        <f>IFERROR(VLOOKUP(H955,Conchos!$A$2:$B$100,2,FALSE),"")</f>
      </c>
    </row>
    <row r="956" spans="9:9" x14ac:dyDescent="0.25">
      <c r="I956" s="2">
        <f>IFERROR(VLOOKUP(H956,Conchos!$A$2:$B$100,2,FALSE),"")</f>
      </c>
    </row>
    <row r="957" spans="9:9" x14ac:dyDescent="0.25">
      <c r="I957" s="2">
        <f>IFERROR(VLOOKUP(H957,Conchos!$A$2:$B$100,2,FALSE),"")</f>
      </c>
    </row>
    <row r="958" spans="9:9" x14ac:dyDescent="0.25">
      <c r="I958" s="2">
        <f>IFERROR(VLOOKUP(H958,Conchos!$A$2:$B$100,2,FALSE),"")</f>
      </c>
    </row>
    <row r="959" spans="9:9" x14ac:dyDescent="0.25">
      <c r="I959" s="2">
        <f>IFERROR(VLOOKUP(H959,Conchos!$A$2:$B$100,2,FALSE),"")</f>
      </c>
    </row>
    <row r="960" spans="9:9" x14ac:dyDescent="0.25">
      <c r="I960" s="2">
        <f>IFERROR(VLOOKUP(H960,Conchos!$A$2:$B$100,2,FALSE),"")</f>
      </c>
    </row>
    <row r="961" spans="9:9" x14ac:dyDescent="0.25">
      <c r="I961" s="2">
        <f>IFERROR(VLOOKUP(H961,Conchos!$A$2:$B$100,2,FALSE),"")</f>
      </c>
    </row>
    <row r="962" spans="9:9" x14ac:dyDescent="0.25">
      <c r="I962" s="2">
        <f>IFERROR(VLOOKUP(H962,Conchos!$A$2:$B$100,2,FALSE),"")</f>
      </c>
    </row>
    <row r="963" spans="9:9" x14ac:dyDescent="0.25">
      <c r="I963" s="2">
        <f>IFERROR(VLOOKUP(H963,Conchos!$A$2:$B$100,2,FALSE),"")</f>
      </c>
    </row>
    <row r="964" spans="9:9" x14ac:dyDescent="0.25">
      <c r="I964" s="2">
        <f>IFERROR(VLOOKUP(H964,Conchos!$A$2:$B$100,2,FALSE),"")</f>
      </c>
    </row>
    <row r="965" spans="9:9" x14ac:dyDescent="0.25">
      <c r="I965" s="2">
        <f>IFERROR(VLOOKUP(H965,Conchos!$A$2:$B$100,2,FALSE),"")</f>
      </c>
    </row>
    <row r="966" spans="9:9" x14ac:dyDescent="0.25">
      <c r="I966" s="2">
        <f>IFERROR(VLOOKUP(H966,Conchos!$A$2:$B$100,2,FALSE),"")</f>
      </c>
    </row>
    <row r="967" spans="9:9" x14ac:dyDescent="0.25">
      <c r="I967" s="2">
        <f>IFERROR(VLOOKUP(H967,Conchos!$A$2:$B$100,2,FALSE),"")</f>
      </c>
    </row>
    <row r="968" spans="9:9" x14ac:dyDescent="0.25">
      <c r="I968" s="2">
        <f>IFERROR(VLOOKUP(H968,Conchos!$A$2:$B$100,2,FALSE),"")</f>
      </c>
    </row>
    <row r="969" spans="9:9" x14ac:dyDescent="0.25">
      <c r="I969" s="2">
        <f>IFERROR(VLOOKUP(H969,Conchos!$A$2:$B$100,2,FALSE),"")</f>
      </c>
    </row>
    <row r="970" spans="9:9" x14ac:dyDescent="0.25">
      <c r="I970" s="2">
        <f>IFERROR(VLOOKUP(H970,Conchos!$A$2:$B$100,2,FALSE),"")</f>
      </c>
    </row>
    <row r="971" spans="9:9" x14ac:dyDescent="0.25">
      <c r="I971" s="2">
        <f>IFERROR(VLOOKUP(H971,Conchos!$A$2:$B$100,2,FALSE),"")</f>
      </c>
    </row>
    <row r="972" spans="9:9" x14ac:dyDescent="0.25">
      <c r="I972" s="2">
        <f>IFERROR(VLOOKUP(H972,Conchos!$A$2:$B$100,2,FALSE),"")</f>
      </c>
    </row>
    <row r="973" spans="9:9" x14ac:dyDescent="0.25">
      <c r="I973" s="2">
        <f>IFERROR(VLOOKUP(H973,Conchos!$A$2:$B$100,2,FALSE),"")</f>
      </c>
    </row>
    <row r="974" spans="9:9" x14ac:dyDescent="0.25">
      <c r="I974" s="2">
        <f>IFERROR(VLOOKUP(H974,Conchos!$A$2:$B$100,2,FALSE),"")</f>
      </c>
    </row>
    <row r="975" spans="9:9" x14ac:dyDescent="0.25">
      <c r="I975" s="2">
        <f>IFERROR(VLOOKUP(H975,Conchos!$A$2:$B$100,2,FALSE),"")</f>
      </c>
    </row>
    <row r="976" spans="9:9" x14ac:dyDescent="0.25">
      <c r="I976" s="2">
        <f>IFERROR(VLOOKUP(H976,Conchos!$A$2:$B$100,2,FALSE),"")</f>
      </c>
    </row>
    <row r="977" spans="9:9" x14ac:dyDescent="0.25">
      <c r="I977" s="2">
        <f>IFERROR(VLOOKUP(H977,Conchos!$A$2:$B$100,2,FALSE),"")</f>
      </c>
    </row>
    <row r="978" spans="9:9" x14ac:dyDescent="0.25">
      <c r="I978" s="2">
        <f>IFERROR(VLOOKUP(H978,Conchos!$A$2:$B$100,2,FALSE),"")</f>
      </c>
    </row>
    <row r="979" spans="9:9" x14ac:dyDescent="0.25">
      <c r="I979" s="2">
        <f>IFERROR(VLOOKUP(H979,Conchos!$A$2:$B$100,2,FALSE),"")</f>
      </c>
    </row>
    <row r="980" spans="9:9" x14ac:dyDescent="0.25">
      <c r="I980" s="2">
        <f>IFERROR(VLOOKUP(H980,Conchos!$A$2:$B$100,2,FALSE),"")</f>
      </c>
    </row>
    <row r="981" spans="9:9" x14ac:dyDescent="0.25">
      <c r="I981" s="2">
        <f>IFERROR(VLOOKUP(H981,Conchos!$A$2:$B$100,2,FALSE),"")</f>
      </c>
    </row>
    <row r="982" spans="9:9" x14ac:dyDescent="0.25">
      <c r="I982" s="2">
        <f>IFERROR(VLOOKUP(H982,Conchos!$A$2:$B$100,2,FALSE),"")</f>
      </c>
    </row>
    <row r="983" spans="9:9" x14ac:dyDescent="0.25">
      <c r="I983" s="2">
        <f>IFERROR(VLOOKUP(H983,Conchos!$A$2:$B$100,2,FALSE),"")</f>
      </c>
    </row>
    <row r="984" spans="9:9" x14ac:dyDescent="0.25">
      <c r="I984" s="2">
        <f>IFERROR(VLOOKUP(H984,Conchos!$A$2:$B$100,2,FALSE),"")</f>
      </c>
    </row>
    <row r="985" spans="9:9" x14ac:dyDescent="0.25">
      <c r="I985" s="2">
        <f>IFERROR(VLOOKUP(H985,Conchos!$A$2:$B$100,2,FALSE),"")</f>
      </c>
    </row>
    <row r="986" spans="9:9" x14ac:dyDescent="0.25">
      <c r="I986" s="2">
        <f>IFERROR(VLOOKUP(H986,Conchos!$A$2:$B$100,2,FALSE),"")</f>
      </c>
    </row>
    <row r="987" spans="9:9" x14ac:dyDescent="0.25">
      <c r="I987" s="2">
        <f>IFERROR(VLOOKUP(H987,Conchos!$A$2:$B$100,2,FALSE),"")</f>
      </c>
    </row>
    <row r="988" spans="9:9" x14ac:dyDescent="0.25">
      <c r="I988" s="2">
        <f>IFERROR(VLOOKUP(H988,Conchos!$A$2:$B$100,2,FALSE),"")</f>
      </c>
    </row>
    <row r="989" spans="9:9" x14ac:dyDescent="0.25">
      <c r="I989" s="2">
        <f>IFERROR(VLOOKUP(H989,Conchos!$A$2:$B$100,2,FALSE),"")</f>
      </c>
    </row>
    <row r="990" spans="9:9" x14ac:dyDescent="0.25">
      <c r="I990" s="2">
        <f>IFERROR(VLOOKUP(H990,Conchos!$A$2:$B$100,2,FALSE),"")</f>
      </c>
    </row>
    <row r="991" spans="9:9" x14ac:dyDescent="0.25">
      <c r="I991" s="2">
        <f>IFERROR(VLOOKUP(H991,Conchos!$A$2:$B$100,2,FALSE),"")</f>
      </c>
    </row>
    <row r="992" spans="9:9" x14ac:dyDescent="0.25">
      <c r="I992" s="2">
        <f>IFERROR(VLOOKUP(H992,Conchos!$A$2:$B$100,2,FALSE),"")</f>
      </c>
    </row>
    <row r="993" spans="9:9" x14ac:dyDescent="0.25">
      <c r="I993" s="2">
        <f>IFERROR(VLOOKUP(H993,Conchos!$A$2:$B$100,2,FALSE),"")</f>
      </c>
    </row>
    <row r="994" spans="9:9" x14ac:dyDescent="0.25">
      <c r="I994" s="2">
        <f>IFERROR(VLOOKUP(H994,Conchos!$A$2:$B$100,2,FALSE),"")</f>
      </c>
    </row>
    <row r="995" spans="9:9" x14ac:dyDescent="0.25">
      <c r="I995" s="2">
        <f>IFERROR(VLOOKUP(H995,Conchos!$A$2:$B$100,2,FALSE),"")</f>
      </c>
    </row>
    <row r="996" spans="9:9" x14ac:dyDescent="0.25">
      <c r="I996" s="2">
        <f>IFERROR(VLOOKUP(H996,Conchos!$A$2:$B$100,2,FALSE),"")</f>
      </c>
    </row>
    <row r="997" spans="9:9" x14ac:dyDescent="0.25">
      <c r="I997" s="2">
        <f>IFERROR(VLOOKUP(H997,Conchos!$A$2:$B$100,2,FALSE),"")</f>
      </c>
    </row>
    <row r="998" spans="9:9" x14ac:dyDescent="0.25">
      <c r="I998" s="2">
        <f>IFERROR(VLOOKUP(H998,Conchos!$A$2:$B$100,2,FALSE),"")</f>
      </c>
    </row>
    <row r="999" spans="9:9" x14ac:dyDescent="0.25">
      <c r="I999" s="2">
        <f>IFERROR(VLOOKUP(H999,Conchos!$A$2:$B$100,2,FALSE),"")</f>
      </c>
    </row>
    <row r="1000" spans="9:9" x14ac:dyDescent="0.25">
      <c r="I1000" s="2">
        <f>IFERROR(VLOOKUP(H1000,Conchos!$A$2:$B$100,2,FALSE),"")</f>
      </c>
    </row>
    <row r="1001" spans="9:9" x14ac:dyDescent="0.25">
      <c r="I1001" s="2">
        <f>IFERROR(VLOOKUP(H1001,Conchos!$A$2:$B$100,2,FALSE),"")</f>
      </c>
    </row>
    <row r="1002" spans="9:9" x14ac:dyDescent="0.25">
      <c r="I1002" s="2">
        <f>IFERROR(VLOOKUP(H1002,Conchos!$A$2:$B$100,2,FALSE),"")</f>
      </c>
    </row>
    <row r="1003" spans="9:9" x14ac:dyDescent="0.25">
      <c r="I1003" s="2">
        <f>IFERROR(VLOOKUP(H1003,Conchos!$A$2:$B$100,2,FALSE),"")</f>
      </c>
    </row>
    <row r="1004" spans="9:9" x14ac:dyDescent="0.25">
      <c r="I1004" s="2">
        <f>IFERROR(VLOOKUP(H1004,Conchos!$A$2:$B$100,2,FALSE),"")</f>
      </c>
    </row>
    <row r="1005" spans="9:9" x14ac:dyDescent="0.25">
      <c r="I1005" s="2">
        <f>IFERROR(VLOOKUP(H1005,Conchos!$A$2:$B$100,2,FALSE),"")</f>
      </c>
    </row>
    <row r="1006" spans="9:9" x14ac:dyDescent="0.25">
      <c r="I1006" s="2">
        <f>IFERROR(VLOOKUP(H1006,Conchos!$A$2:$B$100,2,FALSE),"")</f>
      </c>
    </row>
    <row r="1007" spans="9:9" x14ac:dyDescent="0.25">
      <c r="I1007" s="2">
        <f>IFERROR(VLOOKUP(H1007,Conchos!$A$2:$B$100,2,FALSE),"")</f>
      </c>
    </row>
    <row r="1008" spans="9:9" x14ac:dyDescent="0.25">
      <c r="I1008" s="2">
        <f>IFERROR(VLOOKUP(H1008,Conchos!$A$2:$B$100,2,FALSE),"")</f>
      </c>
    </row>
    <row r="1009" spans="9:9" x14ac:dyDescent="0.25">
      <c r="I1009" s="2">
        <f>IFERROR(VLOOKUP(H1009,Conchos!$A$2:$B$100,2,FALSE),"")</f>
      </c>
    </row>
    <row r="1010" spans="9:9" x14ac:dyDescent="0.25">
      <c r="I1010" s="2">
        <f>IFERROR(VLOOKUP(H1010,Conchos!$A$2:$B$100,2,FALSE),"")</f>
      </c>
    </row>
    <row r="1011" spans="9:9" x14ac:dyDescent="0.25">
      <c r="I1011" s="2">
        <f>IFERROR(VLOOKUP(H1011,Conchos!$A$2:$B$100,2,FALSE),"")</f>
      </c>
    </row>
    <row r="1012" spans="9:9" x14ac:dyDescent="0.25">
      <c r="I1012" s="2">
        <f>IFERROR(VLOOKUP(H1012,Conchos!$A$2:$B$100,2,FALSE),"")</f>
      </c>
    </row>
    <row r="1013" spans="9:9" x14ac:dyDescent="0.25">
      <c r="I1013" s="2">
        <f>IFERROR(VLOOKUP(H1013,Conchos!$A$2:$B$100,2,FALSE),"")</f>
      </c>
    </row>
    <row r="1014" spans="9:9" x14ac:dyDescent="0.25">
      <c r="I1014" s="2">
        <f>IFERROR(VLOOKUP(H1014,Conchos!$A$2:$B$100,2,FALSE),"")</f>
      </c>
    </row>
    <row r="1015" spans="9:9" x14ac:dyDescent="0.25">
      <c r="I1015" s="2">
        <f>IFERROR(VLOOKUP(H1015,Conchos!$A$2:$B$100,2,FALSE),"")</f>
      </c>
    </row>
    <row r="1016" spans="9:9" x14ac:dyDescent="0.25">
      <c r="I1016" s="2">
        <f>IFERROR(VLOOKUP(H1016,Conchos!$A$2:$B$100,2,FALSE),"")</f>
      </c>
    </row>
    <row r="1017" spans="9:9" x14ac:dyDescent="0.25">
      <c r="I1017" s="2">
        <f>IFERROR(VLOOKUP(H1017,Conchos!$A$2:$B$100,2,FALSE),"")</f>
      </c>
    </row>
    <row r="1018" spans="9:9" x14ac:dyDescent="0.25">
      <c r="I1018" s="2">
        <f>IFERROR(VLOOKUP(H1018,Conchos!$A$2:$B$100,2,FALSE),"")</f>
      </c>
    </row>
    <row r="1019" spans="9:9" x14ac:dyDescent="0.25">
      <c r="I1019" s="2">
        <f>IFERROR(VLOOKUP(H1019,Conchos!$A$2:$B$100,2,FALSE),"")</f>
      </c>
    </row>
    <row r="1020" spans="9:9" x14ac:dyDescent="0.25">
      <c r="I1020" s="2">
        <f>IFERROR(VLOOKUP(H1020,Conchos!$A$2:$B$100,2,FALSE),"")</f>
      </c>
    </row>
    <row r="1021" spans="9:9" x14ac:dyDescent="0.25">
      <c r="I1021" s="2">
        <f>IFERROR(VLOOKUP(H1021,Conchos!$A$2:$B$100,2,FALSE),"")</f>
      </c>
    </row>
    <row r="1022" spans="9:9" x14ac:dyDescent="0.25">
      <c r="I1022" s="2">
        <f>IFERROR(VLOOKUP(H1022,Conchos!$A$2:$B$100,2,FALSE),"")</f>
      </c>
    </row>
    <row r="1023" spans="9:9" x14ac:dyDescent="0.25">
      <c r="I1023" s="2">
        <f>IFERROR(VLOOKUP(H1023,Conchos!$A$2:$B$100,2,FALSE),"")</f>
      </c>
    </row>
    <row r="1024" spans="9:9" x14ac:dyDescent="0.25">
      <c r="I1024" s="2">
        <f>IFERROR(VLOOKUP(H1024,Conchos!$A$2:$B$100,2,FALSE),"")</f>
      </c>
    </row>
    <row r="1025" spans="9:9" x14ac:dyDescent="0.25">
      <c r="I1025" s="2">
        <f>IFERROR(VLOOKUP(H1025,Conchos!$A$2:$B$100,2,FALSE),"")</f>
      </c>
    </row>
    <row r="1026" spans="9:9" x14ac:dyDescent="0.25">
      <c r="I1026" s="2">
        <f>IFERROR(VLOOKUP(H1026,Conchos!$A$2:$B$100,2,FALSE),"")</f>
      </c>
    </row>
    <row r="1027" spans="9:9" x14ac:dyDescent="0.25">
      <c r="I1027" s="2">
        <f>IFERROR(VLOOKUP(H1027,Conchos!$A$2:$B$100,2,FALSE),"")</f>
      </c>
    </row>
    <row r="1028" spans="9:9" x14ac:dyDescent="0.25">
      <c r="I1028" s="2">
        <f>IFERROR(VLOOKUP(H1028,Conchos!$A$2:$B$100,2,FALSE),"")</f>
      </c>
    </row>
    <row r="1029" spans="9:9" x14ac:dyDescent="0.25">
      <c r="I1029" s="2">
        <f>IFERROR(VLOOKUP(H1029,Conchos!$A$2:$B$100,2,FALSE),"")</f>
      </c>
    </row>
    <row r="1030" spans="9:9" x14ac:dyDescent="0.25">
      <c r="I1030" s="2">
        <f>IFERROR(VLOOKUP(H1030,Conchos!$A$2:$B$100,2,FALSE),"")</f>
      </c>
    </row>
    <row r="1031" spans="9:9" x14ac:dyDescent="0.25">
      <c r="I1031" s="2">
        <f>IFERROR(VLOOKUP(H1031,Conchos!$A$2:$B$100,2,FALSE),"")</f>
      </c>
    </row>
    <row r="1032" spans="9:9" x14ac:dyDescent="0.25">
      <c r="I1032" s="2">
        <f>IFERROR(VLOOKUP(H1032,Conchos!$A$2:$B$100,2,FALSE),"")</f>
      </c>
    </row>
    <row r="1033" spans="9:9" x14ac:dyDescent="0.25">
      <c r="I1033" s="2">
        <f>IFERROR(VLOOKUP(H1033,Conchos!$A$2:$B$100,2,FALSE),"")</f>
      </c>
    </row>
    <row r="1034" spans="9:9" x14ac:dyDescent="0.25">
      <c r="I1034" s="2">
        <f>IFERROR(VLOOKUP(H1034,Conchos!$A$2:$B$100,2,FALSE),"")</f>
      </c>
    </row>
    <row r="1035" spans="9:9" x14ac:dyDescent="0.25">
      <c r="I1035" s="2">
        <f>IFERROR(VLOOKUP(H1035,Conchos!$A$2:$B$100,2,FALSE),"")</f>
      </c>
    </row>
    <row r="1036" spans="9:9" x14ac:dyDescent="0.25">
      <c r="I1036" s="2">
        <f>IFERROR(VLOOKUP(H1036,Conchos!$A$2:$B$100,2,FALSE),"")</f>
      </c>
    </row>
    <row r="1037" spans="9:9" x14ac:dyDescent="0.25">
      <c r="I1037" s="2">
        <f>IFERROR(VLOOKUP(H1037,Conchos!$A$2:$B$100,2,FALSE),"")</f>
      </c>
    </row>
    <row r="1038" spans="9:9" x14ac:dyDescent="0.25">
      <c r="I1038" s="2">
        <f>IFERROR(VLOOKUP(H1038,Conchos!$A$2:$B$100,2,FALSE),"")</f>
      </c>
    </row>
    <row r="1039" spans="9:9" x14ac:dyDescent="0.25">
      <c r="I1039" s="2">
        <f>IFERROR(VLOOKUP(H1039,Conchos!$A$2:$B$100,2,FALSE),"")</f>
      </c>
    </row>
    <row r="1040" spans="9:9" x14ac:dyDescent="0.25">
      <c r="I1040" s="2">
        <f>IFERROR(VLOOKUP(H1040,Conchos!$A$2:$B$100,2,FALSE),"")</f>
      </c>
    </row>
    <row r="1041" spans="9:9" x14ac:dyDescent="0.25">
      <c r="I1041" s="2">
        <f>IFERROR(VLOOKUP(H1041,Conchos!$A$2:$B$100,2,FALSE),"")</f>
      </c>
    </row>
    <row r="1042" spans="9:9" x14ac:dyDescent="0.25">
      <c r="I1042" s="2">
        <f>IFERROR(VLOOKUP(H1042,Conchos!$A$2:$B$100,2,FALSE),"")</f>
      </c>
    </row>
    <row r="1043" spans="9:9" x14ac:dyDescent="0.25">
      <c r="I1043" s="2">
        <f>IFERROR(VLOOKUP(H1043,Conchos!$A$2:$B$100,2,FALSE),"")</f>
      </c>
    </row>
    <row r="1044" spans="9:9" x14ac:dyDescent="0.25">
      <c r="I1044" s="2">
        <f>IFERROR(VLOOKUP(H1044,Conchos!$A$2:$B$100,2,FALSE),"")</f>
      </c>
    </row>
    <row r="1045" spans="9:9" x14ac:dyDescent="0.25">
      <c r="I1045" s="2">
        <f>IFERROR(VLOOKUP(H1045,Conchos!$A$2:$B$100,2,FALSE),"")</f>
      </c>
    </row>
    <row r="1046" spans="9:9" x14ac:dyDescent="0.25">
      <c r="I1046" s="2">
        <f>IFERROR(VLOOKUP(H1046,Conchos!$A$2:$B$100,2,FALSE),"")</f>
      </c>
    </row>
    <row r="1047" spans="9:9" x14ac:dyDescent="0.25">
      <c r="I1047" s="2">
        <f>IFERROR(VLOOKUP(H1047,Conchos!$A$2:$B$100,2,FALSE),"")</f>
      </c>
    </row>
    <row r="1048" spans="9:9" x14ac:dyDescent="0.25">
      <c r="I1048" s="2">
        <f>IFERROR(VLOOKUP(H1048,Conchos!$A$2:$B$100,2,FALSE),"")</f>
      </c>
    </row>
    <row r="1049" spans="9:9" x14ac:dyDescent="0.25">
      <c r="I1049" s="2">
        <f>IFERROR(VLOOKUP(H1049,Conchos!$A$2:$B$100,2,FALSE),"")</f>
      </c>
    </row>
    <row r="1050" spans="9:9" x14ac:dyDescent="0.25">
      <c r="I1050" s="2">
        <f>IFERROR(VLOOKUP(H1050,Conchos!$A$2:$B$100,2,FALSE),"")</f>
      </c>
    </row>
    <row r="1051" spans="9:9" x14ac:dyDescent="0.25">
      <c r="I1051" s="2">
        <f>IFERROR(VLOOKUP(H1051,Conchos!$A$2:$B$100,2,FALSE),"")</f>
      </c>
    </row>
    <row r="1052" spans="9:9" x14ac:dyDescent="0.25">
      <c r="I1052" s="2">
        <f>IFERROR(VLOOKUP(H1052,Conchos!$A$2:$B$100,2,FALSE),"")</f>
      </c>
    </row>
    <row r="1053" spans="9:9" x14ac:dyDescent="0.25">
      <c r="I1053" s="2">
        <f>IFERROR(VLOOKUP(H1053,Conchos!$A$2:$B$100,2,FALSE),"")</f>
      </c>
    </row>
    <row r="1054" spans="9:9" x14ac:dyDescent="0.25">
      <c r="I1054" s="2">
        <f>IFERROR(VLOOKUP(H1054,Conchos!$A$2:$B$100,2,FALSE),"")</f>
      </c>
    </row>
    <row r="1055" spans="9:9" x14ac:dyDescent="0.25">
      <c r="I1055" s="2">
        <f>IFERROR(VLOOKUP(H1055,Conchos!$A$2:$B$100,2,FALSE),"")</f>
      </c>
    </row>
    <row r="1056" spans="9:9" x14ac:dyDescent="0.25">
      <c r="I1056" s="2">
        <f>IFERROR(VLOOKUP(H1056,Conchos!$A$2:$B$100,2,FALSE),"")</f>
      </c>
    </row>
    <row r="1057" spans="9:9" x14ac:dyDescent="0.25">
      <c r="I1057" s="2">
        <f>IFERROR(VLOOKUP(H1057,Conchos!$A$2:$B$100,2,FALSE),"")</f>
      </c>
    </row>
    <row r="1058" spans="9:9" x14ac:dyDescent="0.25">
      <c r="I1058" s="2">
        <f>IFERROR(VLOOKUP(H1058,Conchos!$A$2:$B$100,2,FALSE),"")</f>
      </c>
    </row>
    <row r="1059" spans="9:9" x14ac:dyDescent="0.25">
      <c r="I1059" s="2">
        <f>IFERROR(VLOOKUP(H1059,Conchos!$A$2:$B$100,2,FALSE),"")</f>
      </c>
    </row>
    <row r="1060" spans="9:9" x14ac:dyDescent="0.25">
      <c r="I1060" s="2">
        <f>IFERROR(VLOOKUP(H1060,Conchos!$A$2:$B$100,2,FALSE),"")</f>
      </c>
    </row>
    <row r="1061" spans="9:9" x14ac:dyDescent="0.25">
      <c r="I1061" s="2">
        <f>IFERROR(VLOOKUP(H1061,Conchos!$A$2:$B$100,2,FALSE),"")</f>
      </c>
    </row>
    <row r="1062" spans="9:9" x14ac:dyDescent="0.25">
      <c r="I1062" s="2">
        <f>IFERROR(VLOOKUP(H1062,Conchos!$A$2:$B$100,2,FALSE),"")</f>
      </c>
    </row>
    <row r="1063" spans="9:9" x14ac:dyDescent="0.25">
      <c r="I1063" s="2">
        <f>IFERROR(VLOOKUP(H1063,Conchos!$A$2:$B$100,2,FALSE),"")</f>
      </c>
    </row>
    <row r="1064" spans="9:9" x14ac:dyDescent="0.25">
      <c r="I1064" s="2">
        <f>IFERROR(VLOOKUP(H1064,Conchos!$A$2:$B$100,2,FALSE),"")</f>
      </c>
    </row>
    <row r="1065" spans="9:9" x14ac:dyDescent="0.25">
      <c r="I1065" s="2">
        <f>IFERROR(VLOOKUP(H1065,Conchos!$A$2:$B$100,2,FALSE),"")</f>
      </c>
    </row>
    <row r="1066" spans="9:9" x14ac:dyDescent="0.25">
      <c r="I1066" s="2">
        <f>IFERROR(VLOOKUP(H1066,Conchos!$A$2:$B$100,2,FALSE),"")</f>
      </c>
    </row>
    <row r="1067" spans="9:9" x14ac:dyDescent="0.25">
      <c r="I1067" s="2">
        <f>IFERROR(VLOOKUP(H1067,Conchos!$A$2:$B$100,2,FALSE),"")</f>
      </c>
    </row>
    <row r="1068" spans="9:9" x14ac:dyDescent="0.25">
      <c r="I1068" s="2">
        <f>IFERROR(VLOOKUP(H1068,Conchos!$A$2:$B$100,2,FALSE),"")</f>
      </c>
    </row>
    <row r="1069" spans="9:9" x14ac:dyDescent="0.25">
      <c r="I1069" s="2">
        <f>IFERROR(VLOOKUP(H1069,Conchos!$A$2:$B$100,2,FALSE),"")</f>
      </c>
    </row>
    <row r="1070" spans="9:9" x14ac:dyDescent="0.25">
      <c r="I1070" s="2">
        <f>IFERROR(VLOOKUP(H1070,Conchos!$A$2:$B$100,2,FALSE),"")</f>
      </c>
    </row>
    <row r="1071" spans="9:9" x14ac:dyDescent="0.25">
      <c r="I1071" s="2">
        <f>IFERROR(VLOOKUP(H1071,Conchos!$A$2:$B$100,2,FALSE),"")</f>
      </c>
    </row>
    <row r="1072" spans="9:9" x14ac:dyDescent="0.25">
      <c r="I1072" s="2">
        <f>IFERROR(VLOOKUP(H1072,Conchos!$A$2:$B$100,2,FALSE),"")</f>
      </c>
    </row>
    <row r="1073" spans="9:9" x14ac:dyDescent="0.25">
      <c r="I1073" s="2">
        <f>IFERROR(VLOOKUP(H1073,Conchos!$A$2:$B$100,2,FALSE),"")</f>
      </c>
    </row>
    <row r="1074" spans="9:9" x14ac:dyDescent="0.25">
      <c r="I1074" s="2">
        <f>IFERROR(VLOOKUP(H1074,Conchos!$A$2:$B$100,2,FALSE),"")</f>
      </c>
    </row>
    <row r="1075" spans="9:9" x14ac:dyDescent="0.25">
      <c r="I1075" s="2">
        <f>IFERROR(VLOOKUP(H1075,Conchos!$A$2:$B$100,2,FALSE),"")</f>
      </c>
    </row>
    <row r="1076" spans="9:9" x14ac:dyDescent="0.25">
      <c r="I1076" s="2">
        <f>IFERROR(VLOOKUP(H1076,Conchos!$A$2:$B$100,2,FALSE),"")</f>
      </c>
    </row>
    <row r="1077" spans="9:9" x14ac:dyDescent="0.25">
      <c r="I1077" s="2">
        <f>IFERROR(VLOOKUP(H1077,Conchos!$A$2:$B$100,2,FALSE),"")</f>
      </c>
    </row>
    <row r="1078" spans="9:9" x14ac:dyDescent="0.25">
      <c r="I1078" s="2">
        <f>IFERROR(VLOOKUP(H1078,Conchos!$A$2:$B$100,2,FALSE),"")</f>
      </c>
    </row>
    <row r="1079" spans="9:9" x14ac:dyDescent="0.25">
      <c r="I1079" s="2">
        <f>IFERROR(VLOOKUP(H1079,Conchos!$A$2:$B$100,2,FALSE),"")</f>
      </c>
    </row>
    <row r="1080" spans="9:9" x14ac:dyDescent="0.25">
      <c r="I1080" s="2">
        <f>IFERROR(VLOOKUP(H1080,Conchos!$A$2:$B$100,2,FALSE),"")</f>
      </c>
    </row>
    <row r="1081" spans="9:9" x14ac:dyDescent="0.25">
      <c r="I1081" s="2">
        <f>IFERROR(VLOOKUP(H1081,Conchos!$A$2:$B$100,2,FALSE),"")</f>
      </c>
    </row>
    <row r="1082" spans="9:9" x14ac:dyDescent="0.25">
      <c r="I1082" s="2">
        <f>IFERROR(VLOOKUP(H1082,Conchos!$A$2:$B$100,2,FALSE),"")</f>
      </c>
    </row>
    <row r="1083" spans="9:9" x14ac:dyDescent="0.25">
      <c r="I1083" s="2">
        <f>IFERROR(VLOOKUP(H1083,Conchos!$A$2:$B$100,2,FALSE),"")</f>
      </c>
    </row>
    <row r="1084" spans="9:9" x14ac:dyDescent="0.25">
      <c r="I1084" s="2">
        <f>IFERROR(VLOOKUP(H1084,Conchos!$A$2:$B$100,2,FALSE),"")</f>
      </c>
    </row>
    <row r="1085" spans="9:9" x14ac:dyDescent="0.25">
      <c r="I1085" s="2">
        <f>IFERROR(VLOOKUP(H1085,Conchos!$A$2:$B$100,2,FALSE),"")</f>
      </c>
    </row>
    <row r="1086" spans="9:9" x14ac:dyDescent="0.25">
      <c r="I1086" s="2">
        <f>IFERROR(VLOOKUP(H1086,Conchos!$A$2:$B$100,2,FALSE),"")</f>
      </c>
    </row>
    <row r="1087" spans="9:9" x14ac:dyDescent="0.25">
      <c r="I1087" s="2">
        <f>IFERROR(VLOOKUP(H1087,Conchos!$A$2:$B$100,2,FALSE),"")</f>
      </c>
    </row>
    <row r="1088" spans="9:9" x14ac:dyDescent="0.25">
      <c r="I1088" s="2">
        <f>IFERROR(VLOOKUP(H1088,Conchos!$A$2:$B$100,2,FALSE),"")</f>
      </c>
    </row>
    <row r="1089" spans="9:9" x14ac:dyDescent="0.25">
      <c r="I1089" s="2">
        <f>IFERROR(VLOOKUP(H1089,Conchos!$A$2:$B$100,2,FALSE),"")</f>
      </c>
    </row>
    <row r="1090" spans="9:9" x14ac:dyDescent="0.25">
      <c r="I1090" s="2">
        <f>IFERROR(VLOOKUP(H1090,Conchos!$A$2:$B$100,2,FALSE),"")</f>
      </c>
    </row>
    <row r="1091" spans="9:9" x14ac:dyDescent="0.25">
      <c r="I1091" s="2">
        <f>IFERROR(VLOOKUP(H1091,Conchos!$A$2:$B$100,2,FALSE),"")</f>
      </c>
    </row>
    <row r="1092" spans="9:9" x14ac:dyDescent="0.25">
      <c r="I1092" s="2">
        <f>IFERROR(VLOOKUP(H1092,Conchos!$A$2:$B$100,2,FALSE),"")</f>
      </c>
    </row>
    <row r="1093" spans="9:9" x14ac:dyDescent="0.25">
      <c r="I1093" s="2">
        <f>IFERROR(VLOOKUP(H1093,Conchos!$A$2:$B$100,2,FALSE),"")</f>
      </c>
    </row>
    <row r="1094" spans="9:9" x14ac:dyDescent="0.25">
      <c r="I1094" s="2">
        <f>IFERROR(VLOOKUP(H1094,Conchos!$A$2:$B$100,2,FALSE),"")</f>
      </c>
    </row>
    <row r="1095" spans="9:9" x14ac:dyDescent="0.25">
      <c r="I1095" s="2">
        <f>IFERROR(VLOOKUP(H1095,Conchos!$A$2:$B$100,2,FALSE),"")</f>
      </c>
    </row>
    <row r="1096" spans="9:9" x14ac:dyDescent="0.25">
      <c r="I1096" s="2">
        <f>IFERROR(VLOOKUP(H1096,Conchos!$A$2:$B$100,2,FALSE),"")</f>
      </c>
    </row>
    <row r="1097" spans="9:9" x14ac:dyDescent="0.25">
      <c r="I1097" s="2">
        <f>IFERROR(VLOOKUP(H1097,Conchos!$A$2:$B$100,2,FALSE),"")</f>
      </c>
    </row>
    <row r="1098" spans="9:9" x14ac:dyDescent="0.25">
      <c r="I1098" s="2">
        <f>IFERROR(VLOOKUP(H1098,Conchos!$A$2:$B$100,2,FALSE),"")</f>
      </c>
    </row>
    <row r="1099" spans="9:9" x14ac:dyDescent="0.25">
      <c r="I1099" s="2">
        <f>IFERROR(VLOOKUP(H1099,Conchos!$A$2:$B$100,2,FALSE),"")</f>
      </c>
    </row>
    <row r="1100" spans="9:9" x14ac:dyDescent="0.25">
      <c r="I1100" s="2">
        <f>IFERROR(VLOOKUP(H1100,Conchos!$A$2:$B$100,2,FALSE),"")</f>
      </c>
    </row>
    <row r="1101" spans="9:9" x14ac:dyDescent="0.25">
      <c r="I1101" s="2">
        <f>IFERROR(VLOOKUP(H1101,Conchos!$A$2:$B$100,2,FALSE),"")</f>
      </c>
    </row>
    <row r="1102" spans="9:9" x14ac:dyDescent="0.25">
      <c r="I1102" s="2">
        <f>IFERROR(VLOOKUP(H1102,Conchos!$A$2:$B$100,2,FALSE),"")</f>
      </c>
    </row>
    <row r="1103" spans="9:9" x14ac:dyDescent="0.25">
      <c r="I1103" s="2">
        <f>IFERROR(VLOOKUP(H1103,Conchos!$A$2:$B$100,2,FALSE),"")</f>
      </c>
    </row>
    <row r="1104" spans="9:9" x14ac:dyDescent="0.25">
      <c r="I1104" s="2">
        <f>IFERROR(VLOOKUP(H1104,Conchos!$A$2:$B$100,2,FALSE),"")</f>
      </c>
    </row>
    <row r="1105" spans="9:9" x14ac:dyDescent="0.25">
      <c r="I1105" s="2">
        <f>IFERROR(VLOOKUP(H1105,Conchos!$A$2:$B$100,2,FALSE),"")</f>
      </c>
    </row>
    <row r="1106" spans="9:9" x14ac:dyDescent="0.25">
      <c r="I1106" s="2">
        <f>IFERROR(VLOOKUP(H1106,Conchos!$A$2:$B$100,2,FALSE),"")</f>
      </c>
    </row>
    <row r="1107" spans="9:9" x14ac:dyDescent="0.25">
      <c r="I1107" s="2">
        <f>IFERROR(VLOOKUP(H1107,Conchos!$A$2:$B$100,2,FALSE),"")</f>
      </c>
    </row>
    <row r="1108" spans="9:9" x14ac:dyDescent="0.25">
      <c r="I1108" s="2">
        <f>IFERROR(VLOOKUP(H1108,Conchos!$A$2:$B$100,2,FALSE),"")</f>
      </c>
    </row>
    <row r="1109" spans="9:9" x14ac:dyDescent="0.25">
      <c r="I1109" s="2">
        <f>IFERROR(VLOOKUP(H1109,Conchos!$A$2:$B$100,2,FALSE),"")</f>
      </c>
    </row>
    <row r="1110" spans="9:9" x14ac:dyDescent="0.25">
      <c r="I1110" s="2">
        <f>IFERROR(VLOOKUP(H1110,Conchos!$A$2:$B$100,2,FALSE),"")</f>
      </c>
    </row>
    <row r="1111" spans="9:9" x14ac:dyDescent="0.25">
      <c r="I1111" s="2">
        <f>IFERROR(VLOOKUP(H1111,Conchos!$A$2:$B$100,2,FALSE),"")</f>
      </c>
    </row>
    <row r="1112" spans="9:9" x14ac:dyDescent="0.25">
      <c r="I1112" s="2">
        <f>IFERROR(VLOOKUP(H1112,Conchos!$A$2:$B$100,2,FALSE),"")</f>
      </c>
    </row>
    <row r="1113" spans="9:9" x14ac:dyDescent="0.25">
      <c r="I1113" s="2">
        <f>IFERROR(VLOOKUP(H1113,Conchos!$A$2:$B$100,2,FALSE),"")</f>
      </c>
    </row>
    <row r="1114" spans="9:9" x14ac:dyDescent="0.25">
      <c r="I1114" s="2">
        <f>IFERROR(VLOOKUP(H1114,Conchos!$A$2:$B$100,2,FALSE),"")</f>
      </c>
    </row>
    <row r="1115" spans="9:9" x14ac:dyDescent="0.25">
      <c r="I1115" s="2">
        <f>IFERROR(VLOOKUP(H1115,Conchos!$A$2:$B$100,2,FALSE),"")</f>
      </c>
    </row>
    <row r="1116" spans="9:9" x14ac:dyDescent="0.25">
      <c r="I1116" s="2">
        <f>IFERROR(VLOOKUP(H1116,Conchos!$A$2:$B$100,2,FALSE),"")</f>
      </c>
    </row>
    <row r="1117" spans="9:9" x14ac:dyDescent="0.25">
      <c r="I1117" s="2">
        <f>IFERROR(VLOOKUP(H1117,Conchos!$A$2:$B$100,2,FALSE),"")</f>
      </c>
    </row>
    <row r="1118" spans="9:9" x14ac:dyDescent="0.25">
      <c r="I1118" s="2">
        <f>IFERROR(VLOOKUP(H1118,Conchos!$A$2:$B$100,2,FALSE),"")</f>
      </c>
    </row>
    <row r="1119" spans="9:9" x14ac:dyDescent="0.25">
      <c r="I1119" s="2">
        <f>IFERROR(VLOOKUP(H1119,Conchos!$A$2:$B$100,2,FALSE),"")</f>
      </c>
    </row>
    <row r="1120" spans="9:9" x14ac:dyDescent="0.25">
      <c r="I1120" s="2">
        <f>IFERROR(VLOOKUP(H1120,Conchos!$A$2:$B$100,2,FALSE),"")</f>
      </c>
    </row>
    <row r="1121" spans="9:9" x14ac:dyDescent="0.25">
      <c r="I1121" s="2">
        <f>IFERROR(VLOOKUP(H1121,Conchos!$A$2:$B$100,2,FALSE),"")</f>
      </c>
    </row>
    <row r="1122" spans="9:9" x14ac:dyDescent="0.25">
      <c r="I1122" s="2">
        <f>IFERROR(VLOOKUP(H1122,Conchos!$A$2:$B$100,2,FALSE),"")</f>
      </c>
    </row>
    <row r="1123" spans="9:9" x14ac:dyDescent="0.25">
      <c r="I1123" s="2">
        <f>IFERROR(VLOOKUP(H1123,Conchos!$A$2:$B$100,2,FALSE),"")</f>
      </c>
    </row>
    <row r="1124" spans="9:9" x14ac:dyDescent="0.25">
      <c r="I1124" s="2">
        <f>IFERROR(VLOOKUP(H1124,Conchos!$A$2:$B$100,2,FALSE),"")</f>
      </c>
    </row>
    <row r="1125" spans="9:9" x14ac:dyDescent="0.25">
      <c r="I1125" s="2">
        <f>IFERROR(VLOOKUP(H1125,Conchos!$A$2:$B$100,2,FALSE),"")</f>
      </c>
    </row>
    <row r="1126" spans="9:9" x14ac:dyDescent="0.25">
      <c r="I1126" s="2">
        <f>IFERROR(VLOOKUP(H1126,Conchos!$A$2:$B$100,2,FALSE),"")</f>
      </c>
    </row>
    <row r="1127" spans="9:9" x14ac:dyDescent="0.25">
      <c r="I1127" s="2">
        <f>IFERROR(VLOOKUP(H1127,Conchos!$A$2:$B$100,2,FALSE),"")</f>
      </c>
    </row>
    <row r="1128" spans="9:9" x14ac:dyDescent="0.25">
      <c r="I1128" s="2">
        <f>IFERROR(VLOOKUP(H1128,Conchos!$A$2:$B$100,2,FALSE),"")</f>
      </c>
    </row>
    <row r="1129" spans="9:9" x14ac:dyDescent="0.25">
      <c r="I1129" s="2">
        <f>IFERROR(VLOOKUP(H1129,Conchos!$A$2:$B$100,2,FALSE),"")</f>
      </c>
    </row>
    <row r="1130" spans="9:9" x14ac:dyDescent="0.25">
      <c r="I1130" s="2">
        <f>IFERROR(VLOOKUP(H1130,Conchos!$A$2:$B$100,2,FALSE),"")</f>
      </c>
    </row>
    <row r="1131" spans="9:9" x14ac:dyDescent="0.25">
      <c r="I1131" s="2">
        <f>IFERROR(VLOOKUP(H1131,Conchos!$A$2:$B$100,2,FALSE),"")</f>
      </c>
    </row>
    <row r="1132" spans="9:9" x14ac:dyDescent="0.25">
      <c r="I1132" s="2">
        <f>IFERROR(VLOOKUP(H1132,Conchos!$A$2:$B$100,2,FALSE),"")</f>
      </c>
    </row>
    <row r="1133" spans="9:9" x14ac:dyDescent="0.25">
      <c r="I1133" s="2">
        <f>IFERROR(VLOOKUP(H1133,Conchos!$A$2:$B$100,2,FALSE),"")</f>
      </c>
    </row>
    <row r="1134" spans="9:9" x14ac:dyDescent="0.25">
      <c r="I1134" s="2">
        <f>IFERROR(VLOOKUP(H1134,Conchos!$A$2:$B$100,2,FALSE),"")</f>
      </c>
    </row>
    <row r="1135" spans="9:9" x14ac:dyDescent="0.25">
      <c r="I1135" s="2">
        <f>IFERROR(VLOOKUP(H1135,Conchos!$A$2:$B$100,2,FALSE),"")</f>
      </c>
    </row>
    <row r="1136" spans="9:9" x14ac:dyDescent="0.25">
      <c r="I1136" s="2">
        <f>IFERROR(VLOOKUP(H1136,Conchos!$A$2:$B$100,2,FALSE),"")</f>
      </c>
    </row>
    <row r="1137" spans="9:9" x14ac:dyDescent="0.25">
      <c r="I1137" s="2">
        <f>IFERROR(VLOOKUP(H1137,Conchos!$A$2:$B$100,2,FALSE),"")</f>
      </c>
    </row>
    <row r="1138" spans="9:9" x14ac:dyDescent="0.25">
      <c r="I1138" s="2">
        <f>IFERROR(VLOOKUP(H1138,Conchos!$A$2:$B$100,2,FALSE),"")</f>
      </c>
    </row>
    <row r="1139" spans="9:9" x14ac:dyDescent="0.25">
      <c r="I1139" s="2">
        <f>IFERROR(VLOOKUP(H1139,Conchos!$A$2:$B$100,2,FALSE),"")</f>
      </c>
    </row>
    <row r="1140" spans="9:9" x14ac:dyDescent="0.25">
      <c r="I1140" s="2">
        <f>IFERROR(VLOOKUP(H1140,Conchos!$A$2:$B$100,2,FALSE),"")</f>
      </c>
    </row>
    <row r="1141" spans="9:9" x14ac:dyDescent="0.25">
      <c r="I1141" s="2">
        <f>IFERROR(VLOOKUP(H1141,Conchos!$A$2:$B$100,2,FALSE),"")</f>
      </c>
    </row>
    <row r="1142" spans="9:9" x14ac:dyDescent="0.25">
      <c r="I1142" s="2">
        <f>IFERROR(VLOOKUP(H1142,Conchos!$A$2:$B$100,2,FALSE),"")</f>
      </c>
    </row>
    <row r="1143" spans="9:9" x14ac:dyDescent="0.25">
      <c r="I1143" s="2">
        <f>IFERROR(VLOOKUP(H1143,Conchos!$A$2:$B$100,2,FALSE),"")</f>
      </c>
    </row>
    <row r="1144" spans="9:9" x14ac:dyDescent="0.25">
      <c r="I1144" s="2">
        <f>IFERROR(VLOOKUP(H1144,Conchos!$A$2:$B$100,2,FALSE),"")</f>
      </c>
    </row>
    <row r="1145" spans="9:9" x14ac:dyDescent="0.25">
      <c r="I1145" s="2">
        <f>IFERROR(VLOOKUP(H1145,Conchos!$A$2:$B$100,2,FALSE),"")</f>
      </c>
    </row>
    <row r="1146" spans="9:9" x14ac:dyDescent="0.25">
      <c r="I1146" s="2">
        <f>IFERROR(VLOOKUP(H1146,Conchos!$A$2:$B$100,2,FALSE),"")</f>
      </c>
    </row>
    <row r="1147" spans="9:9" x14ac:dyDescent="0.25">
      <c r="I1147" s="2">
        <f>IFERROR(VLOOKUP(H1147,Conchos!$A$2:$B$100,2,FALSE),"")</f>
      </c>
    </row>
    <row r="1148" spans="9:9" x14ac:dyDescent="0.25">
      <c r="I1148" s="2">
        <f>IFERROR(VLOOKUP(H1148,Conchos!$A$2:$B$100,2,FALSE),"")</f>
      </c>
    </row>
    <row r="1149" spans="9:9" x14ac:dyDescent="0.25">
      <c r="I1149" s="2">
        <f>IFERROR(VLOOKUP(H1149,Conchos!$A$2:$B$100,2,FALSE),"")</f>
      </c>
    </row>
    <row r="1150" spans="9:9" x14ac:dyDescent="0.25">
      <c r="I1150" s="2">
        <f>IFERROR(VLOOKUP(H1150,Conchos!$A$2:$B$100,2,FALSE),"")</f>
      </c>
    </row>
    <row r="1151" spans="9:9" x14ac:dyDescent="0.25">
      <c r="I1151" s="2">
        <f>IFERROR(VLOOKUP(H1151,Conchos!$A$2:$B$100,2,FALSE),"")</f>
      </c>
    </row>
    <row r="1152" spans="9:9" x14ac:dyDescent="0.25">
      <c r="I1152" s="2">
        <f>IFERROR(VLOOKUP(H1152,Conchos!$A$2:$B$100,2,FALSE),"")</f>
      </c>
    </row>
    <row r="1153" spans="9:9" x14ac:dyDescent="0.25">
      <c r="I1153" s="2">
        <f>IFERROR(VLOOKUP(H1153,Conchos!$A$2:$B$100,2,FALSE),"")</f>
      </c>
    </row>
    <row r="1154" spans="9:9" x14ac:dyDescent="0.25">
      <c r="I1154" s="2">
        <f>IFERROR(VLOOKUP(H1154,Conchos!$A$2:$B$100,2,FALSE),"")</f>
      </c>
    </row>
    <row r="1155" spans="9:9" x14ac:dyDescent="0.25">
      <c r="I1155" s="2">
        <f>IFERROR(VLOOKUP(H1155,Conchos!$A$2:$B$100,2,FALSE),"")</f>
      </c>
    </row>
    <row r="1156" spans="9:9" x14ac:dyDescent="0.25">
      <c r="I1156" s="2">
        <f>IFERROR(VLOOKUP(H1156,Conchos!$A$2:$B$100,2,FALSE),"")</f>
      </c>
    </row>
    <row r="1157" spans="9:9" x14ac:dyDescent="0.25">
      <c r="I1157" s="2">
        <f>IFERROR(VLOOKUP(H1157,Conchos!$A$2:$B$100,2,FALSE),"")</f>
      </c>
    </row>
    <row r="1158" spans="9:9" x14ac:dyDescent="0.25">
      <c r="I1158" s="2">
        <f>IFERROR(VLOOKUP(H1158,Conchos!$A$2:$B$100,2,FALSE),"")</f>
      </c>
    </row>
    <row r="1159" spans="9:9" x14ac:dyDescent="0.25">
      <c r="I1159" s="2">
        <f>IFERROR(VLOOKUP(H1159,Conchos!$A$2:$B$100,2,FALSE),"")</f>
      </c>
    </row>
    <row r="1160" spans="9:9" x14ac:dyDescent="0.25">
      <c r="I1160" s="2">
        <f>IFERROR(VLOOKUP(H1160,Conchos!$A$2:$B$100,2,FALSE),"")</f>
      </c>
    </row>
    <row r="1161" spans="9:9" x14ac:dyDescent="0.25">
      <c r="I1161" s="2">
        <f>IFERROR(VLOOKUP(H1161,Conchos!$A$2:$B$100,2,FALSE),"")</f>
      </c>
    </row>
    <row r="1162" spans="9:9" x14ac:dyDescent="0.25">
      <c r="I1162" s="2">
        <f>IFERROR(VLOOKUP(H1162,Conchos!$A$2:$B$100,2,FALSE),"")</f>
      </c>
    </row>
    <row r="1163" spans="9:9" x14ac:dyDescent="0.25">
      <c r="I1163" s="2">
        <f>IFERROR(VLOOKUP(H1163,Conchos!$A$2:$B$100,2,FALSE),"")</f>
      </c>
    </row>
    <row r="1164" spans="9:9" x14ac:dyDescent="0.25">
      <c r="I1164" s="2">
        <f>IFERROR(VLOOKUP(H1164,Conchos!$A$2:$B$100,2,FALSE),"")</f>
      </c>
    </row>
    <row r="1165" spans="9:9" x14ac:dyDescent="0.25">
      <c r="I1165" s="2">
        <f>IFERROR(VLOOKUP(H1165,Conchos!$A$2:$B$100,2,FALSE),"")</f>
      </c>
    </row>
    <row r="1166" spans="9:9" x14ac:dyDescent="0.25">
      <c r="I1166" s="2">
        <f>IFERROR(VLOOKUP(H1166,Conchos!$A$2:$B$100,2,FALSE),"")</f>
      </c>
    </row>
    <row r="1167" spans="9:9" x14ac:dyDescent="0.25">
      <c r="I1167" s="2">
        <f>IFERROR(VLOOKUP(H1167,Conchos!$A$2:$B$100,2,FALSE),"")</f>
      </c>
    </row>
    <row r="1168" spans="9:9" x14ac:dyDescent="0.25">
      <c r="I1168" s="2">
        <f>IFERROR(VLOOKUP(H1168,Conchos!$A$2:$B$100,2,FALSE),"")</f>
      </c>
    </row>
    <row r="1169" spans="9:9" x14ac:dyDescent="0.25">
      <c r="I1169" s="2">
        <f>IFERROR(VLOOKUP(H1169,Conchos!$A$2:$B$100,2,FALSE),"")</f>
      </c>
    </row>
    <row r="1170" spans="9:9" x14ac:dyDescent="0.25">
      <c r="I1170" s="2">
        <f>IFERROR(VLOOKUP(H1170,Conchos!$A$2:$B$100,2,FALSE),"")</f>
      </c>
    </row>
    <row r="1171" spans="9:9" x14ac:dyDescent="0.25">
      <c r="I1171" s="2">
        <f>IFERROR(VLOOKUP(H1171,Conchos!$A$2:$B$100,2,FALSE),"")</f>
      </c>
    </row>
    <row r="1172" spans="9:9" x14ac:dyDescent="0.25">
      <c r="I1172" s="2">
        <f>IFERROR(VLOOKUP(H1172,Conchos!$A$2:$B$100,2,FALSE),"")</f>
      </c>
    </row>
    <row r="1173" spans="9:9" x14ac:dyDescent="0.25">
      <c r="I1173" s="2">
        <f>IFERROR(VLOOKUP(H1173,Conchos!$A$2:$B$100,2,FALSE),"")</f>
      </c>
    </row>
    <row r="1174" spans="9:9" x14ac:dyDescent="0.25">
      <c r="I1174" s="2">
        <f>IFERROR(VLOOKUP(H1174,Conchos!$A$2:$B$100,2,FALSE),"")</f>
      </c>
    </row>
    <row r="1175" spans="9:9" x14ac:dyDescent="0.25">
      <c r="I1175" s="2">
        <f>IFERROR(VLOOKUP(H1175,Conchos!$A$2:$B$100,2,FALSE),"")</f>
      </c>
    </row>
    <row r="1176" spans="9:9" x14ac:dyDescent="0.25">
      <c r="I1176" s="2">
        <f>IFERROR(VLOOKUP(H1176,Conchos!$A$2:$B$100,2,FALSE),"")</f>
      </c>
    </row>
    <row r="1177" spans="9:9" x14ac:dyDescent="0.25">
      <c r="I1177" s="2">
        <f>IFERROR(VLOOKUP(H1177,Conchos!$A$2:$B$100,2,FALSE),"")</f>
      </c>
    </row>
    <row r="1178" spans="9:9" x14ac:dyDescent="0.25">
      <c r="I1178" s="2">
        <f>IFERROR(VLOOKUP(H1178,Conchos!$A$2:$B$100,2,FALSE),"")</f>
      </c>
    </row>
    <row r="1179" spans="9:9" x14ac:dyDescent="0.25">
      <c r="I1179" s="2">
        <f>IFERROR(VLOOKUP(H1179,Conchos!$A$2:$B$100,2,FALSE),"")</f>
      </c>
    </row>
    <row r="1180" spans="9:9" x14ac:dyDescent="0.25">
      <c r="I1180" s="2">
        <f>IFERROR(VLOOKUP(H1180,Conchos!$A$2:$B$100,2,FALSE),"")</f>
      </c>
    </row>
    <row r="1181" spans="9:9" x14ac:dyDescent="0.25">
      <c r="I1181" s="2">
        <f>IFERROR(VLOOKUP(H1181,Conchos!$A$2:$B$100,2,FALSE),"")</f>
      </c>
    </row>
    <row r="1182" spans="9:9" x14ac:dyDescent="0.25">
      <c r="I1182" s="2">
        <f>IFERROR(VLOOKUP(H1182,Conchos!$A$2:$B$100,2,FALSE),"")</f>
      </c>
    </row>
    <row r="1183" spans="9:9" x14ac:dyDescent="0.25">
      <c r="I1183" s="2">
        <f>IFERROR(VLOOKUP(H1183,Conchos!$A$2:$B$100,2,FALSE),"")</f>
      </c>
    </row>
    <row r="1184" spans="9:9" x14ac:dyDescent="0.25">
      <c r="I1184" s="2">
        <f>IFERROR(VLOOKUP(H1184,Conchos!$A$2:$B$100,2,FALSE),"")</f>
      </c>
    </row>
    <row r="1185" spans="9:9" x14ac:dyDescent="0.25">
      <c r="I1185" s="2">
        <f>IFERROR(VLOOKUP(H1185,Conchos!$A$2:$B$100,2,FALSE),"")</f>
      </c>
    </row>
    <row r="1186" spans="9:9" x14ac:dyDescent="0.25">
      <c r="I1186" s="2">
        <f>IFERROR(VLOOKUP(H1186,Conchos!$A$2:$B$100,2,FALSE),"")</f>
      </c>
    </row>
    <row r="1187" spans="9:9" x14ac:dyDescent="0.25">
      <c r="I1187" s="2">
        <f>IFERROR(VLOOKUP(H1187,Conchos!$A$2:$B$100,2,FALSE),"")</f>
      </c>
    </row>
    <row r="1188" spans="9:9" x14ac:dyDescent="0.25">
      <c r="I1188" s="2">
        <f>IFERROR(VLOOKUP(H1188,Conchos!$A$2:$B$100,2,FALSE),"")</f>
      </c>
    </row>
    <row r="1189" spans="9:9" x14ac:dyDescent="0.25">
      <c r="I1189" s="2">
        <f>IFERROR(VLOOKUP(H1189,Conchos!$A$2:$B$100,2,FALSE),"")</f>
      </c>
    </row>
    <row r="1190" spans="9:9" x14ac:dyDescent="0.25">
      <c r="I1190" s="2">
        <f>IFERROR(VLOOKUP(H1190,Conchos!$A$2:$B$100,2,FALSE),"")</f>
      </c>
    </row>
    <row r="1191" spans="9:9" x14ac:dyDescent="0.25">
      <c r="I1191" s="2">
        <f>IFERROR(VLOOKUP(H1191,Conchos!$A$2:$B$100,2,FALSE),"")</f>
      </c>
    </row>
    <row r="1192" spans="9:9" x14ac:dyDescent="0.25">
      <c r="I1192" s="2">
        <f>IFERROR(VLOOKUP(H1192,Conchos!$A$2:$B$100,2,FALSE),"")</f>
      </c>
    </row>
    <row r="1193" spans="9:9" x14ac:dyDescent="0.25">
      <c r="I1193" s="2">
        <f>IFERROR(VLOOKUP(H1193,Conchos!$A$2:$B$100,2,FALSE),"")</f>
      </c>
    </row>
    <row r="1194" spans="9:9" x14ac:dyDescent="0.25">
      <c r="I1194" s="2">
        <f>IFERROR(VLOOKUP(H1194,Conchos!$A$2:$B$100,2,FALSE),"")</f>
      </c>
    </row>
    <row r="1195" spans="9:9" x14ac:dyDescent="0.25">
      <c r="I1195" s="2">
        <f>IFERROR(VLOOKUP(H1195,Conchos!$A$2:$B$100,2,FALSE),"")</f>
      </c>
    </row>
    <row r="1196" spans="9:9" x14ac:dyDescent="0.25">
      <c r="I1196" s="2">
        <f>IFERROR(VLOOKUP(H1196,Conchos!$A$2:$B$100,2,FALSE),"")</f>
      </c>
    </row>
    <row r="1197" spans="9:9" x14ac:dyDescent="0.25">
      <c r="I1197" s="2">
        <f>IFERROR(VLOOKUP(H1197,Conchos!$A$2:$B$100,2,FALSE),"")</f>
      </c>
    </row>
    <row r="1198" spans="9:9" x14ac:dyDescent="0.25">
      <c r="I1198" s="2">
        <f>IFERROR(VLOOKUP(H1198,Conchos!$A$2:$B$100,2,FALSE),"")</f>
      </c>
    </row>
    <row r="1199" spans="9:9" x14ac:dyDescent="0.25">
      <c r="I1199" s="2">
        <f>IFERROR(VLOOKUP(H1199,Conchos!$A$2:$B$100,2,FALSE),"")</f>
      </c>
    </row>
    <row r="1200" spans="9:9" x14ac:dyDescent="0.25">
      <c r="I1200" s="2">
        <f>IFERROR(VLOOKUP(H1200,Conchos!$A$2:$B$100,2,FALSE),"")</f>
      </c>
    </row>
    <row r="1201" spans="9:9" x14ac:dyDescent="0.25">
      <c r="I1201" s="2">
        <f>IFERROR(VLOOKUP(H1201,Conchos!$A$2:$B$100,2,FALSE),"")</f>
      </c>
    </row>
    <row r="1202" spans="9:9" x14ac:dyDescent="0.25">
      <c r="I1202" s="2">
        <f>IFERROR(VLOOKUP(H1202,Conchos!$A$2:$B$100,2,FALSE),"")</f>
      </c>
    </row>
    <row r="1203" spans="9:9" x14ac:dyDescent="0.25">
      <c r="I1203" s="2">
        <f>IFERROR(VLOOKUP(H1203,Conchos!$A$2:$B$100,2,FALSE),"")</f>
      </c>
    </row>
    <row r="1204" spans="9:9" x14ac:dyDescent="0.25">
      <c r="I1204" s="2">
        <f>IFERROR(VLOOKUP(H1204,Conchos!$A$2:$B$100,2,FALSE),"")</f>
      </c>
    </row>
    <row r="1205" spans="9:9" x14ac:dyDescent="0.25">
      <c r="I1205" s="2">
        <f>IFERROR(VLOOKUP(H1205,Conchos!$A$2:$B$100,2,FALSE),"")</f>
      </c>
    </row>
    <row r="1206" spans="9:9" x14ac:dyDescent="0.25">
      <c r="I1206" s="2">
        <f>IFERROR(VLOOKUP(H1206,Conchos!$A$2:$B$100,2,FALSE),"")</f>
      </c>
    </row>
    <row r="1207" spans="9:9" x14ac:dyDescent="0.25">
      <c r="I1207" s="2">
        <f>IFERROR(VLOOKUP(H1207,Conchos!$A$2:$B$100,2,FALSE),"")</f>
      </c>
    </row>
    <row r="1208" spans="9:9" x14ac:dyDescent="0.25">
      <c r="I1208" s="2">
        <f>IFERROR(VLOOKUP(H1208,Conchos!$A$2:$B$100,2,FALSE),"")</f>
      </c>
    </row>
    <row r="1209" spans="9:9" x14ac:dyDescent="0.25">
      <c r="I1209" s="2">
        <f>IFERROR(VLOOKUP(H1209,Conchos!$A$2:$B$100,2,FALSE),"")</f>
      </c>
    </row>
    <row r="1210" spans="9:9" x14ac:dyDescent="0.25">
      <c r="I1210" s="2">
        <f>IFERROR(VLOOKUP(H1210,Conchos!$A$2:$B$100,2,FALSE),"")</f>
      </c>
    </row>
    <row r="1211" spans="9:9" x14ac:dyDescent="0.25">
      <c r="I1211" s="2">
        <f>IFERROR(VLOOKUP(H1211,Conchos!$A$2:$B$100,2,FALSE),"")</f>
      </c>
    </row>
    <row r="1212" spans="9:9" x14ac:dyDescent="0.25">
      <c r="I1212" s="2">
        <f>IFERROR(VLOOKUP(H1212,Conchos!$A$2:$B$100,2,FALSE),"")</f>
      </c>
    </row>
    <row r="1213" spans="9:9" x14ac:dyDescent="0.25">
      <c r="I1213" s="2">
        <f>IFERROR(VLOOKUP(H1213,Conchos!$A$2:$B$100,2,FALSE),"")</f>
      </c>
    </row>
    <row r="1214" spans="9:9" x14ac:dyDescent="0.25">
      <c r="I1214" s="2">
        <f>IFERROR(VLOOKUP(H1214,Conchos!$A$2:$B$100,2,FALSE),"")</f>
      </c>
    </row>
    <row r="1215" spans="9:9" x14ac:dyDescent="0.25">
      <c r="I1215" s="2">
        <f>IFERROR(VLOOKUP(H1215,Conchos!$A$2:$B$100,2,FALSE),"")</f>
      </c>
    </row>
    <row r="1216" spans="9:9" x14ac:dyDescent="0.25">
      <c r="I1216" s="2">
        <f>IFERROR(VLOOKUP(H1216,Conchos!$A$2:$B$100,2,FALSE),"")</f>
      </c>
    </row>
    <row r="1217" spans="9:9" x14ac:dyDescent="0.25">
      <c r="I1217" s="2">
        <f>IFERROR(VLOOKUP(H1217,Conchos!$A$2:$B$100,2,FALSE),"")</f>
      </c>
    </row>
    <row r="1218" spans="9:9" x14ac:dyDescent="0.25">
      <c r="I1218" s="2">
        <f>IFERROR(VLOOKUP(H1218,Conchos!$A$2:$B$100,2,FALSE),"")</f>
      </c>
    </row>
    <row r="1219" spans="9:9" x14ac:dyDescent="0.25">
      <c r="I1219" s="2">
        <f>IFERROR(VLOOKUP(H1219,Conchos!$A$2:$B$100,2,FALSE),"")</f>
      </c>
    </row>
    <row r="1220" spans="9:9" x14ac:dyDescent="0.25">
      <c r="I1220" s="2">
        <f>IFERROR(VLOOKUP(H1220,Conchos!$A$2:$B$100,2,FALSE),"")</f>
      </c>
    </row>
    <row r="1221" spans="9:9" x14ac:dyDescent="0.25">
      <c r="I1221" s="2">
        <f>IFERROR(VLOOKUP(H1221,Conchos!$A$2:$B$100,2,FALSE),"")</f>
      </c>
    </row>
    <row r="1222" spans="9:9" x14ac:dyDescent="0.25">
      <c r="I1222" s="2">
        <f>IFERROR(VLOOKUP(H1222,Conchos!$A$2:$B$100,2,FALSE),"")</f>
      </c>
    </row>
    <row r="1223" spans="9:9" x14ac:dyDescent="0.25">
      <c r="I1223" s="2">
        <f>IFERROR(VLOOKUP(H1223,Conchos!$A$2:$B$100,2,FALSE),"")</f>
      </c>
    </row>
    <row r="1224" spans="9:9" x14ac:dyDescent="0.25">
      <c r="I1224" s="2">
        <f>IFERROR(VLOOKUP(H1224,Conchos!$A$2:$B$100,2,FALSE),"")</f>
      </c>
    </row>
    <row r="1225" spans="9:9" x14ac:dyDescent="0.25">
      <c r="I1225" s="2">
        <f>IFERROR(VLOOKUP(H1225,Conchos!$A$2:$B$100,2,FALSE),"")</f>
      </c>
    </row>
    <row r="1226" spans="9:9" x14ac:dyDescent="0.25">
      <c r="I1226" s="2">
        <f>IFERROR(VLOOKUP(H1226,Conchos!$A$2:$B$100,2,FALSE),"")</f>
      </c>
    </row>
    <row r="1227" spans="9:9" x14ac:dyDescent="0.25">
      <c r="I1227" s="2">
        <f>IFERROR(VLOOKUP(H1227,Conchos!$A$2:$B$100,2,FALSE),"")</f>
      </c>
    </row>
    <row r="1228" spans="9:9" x14ac:dyDescent="0.25">
      <c r="I1228" s="2">
        <f>IFERROR(VLOOKUP(H1228,Conchos!$A$2:$B$100,2,FALSE),"")</f>
      </c>
    </row>
    <row r="1229" spans="9:9" x14ac:dyDescent="0.25">
      <c r="I1229" s="2">
        <f>IFERROR(VLOOKUP(H1229,Conchos!$A$2:$B$100,2,FALSE),"")</f>
      </c>
    </row>
    <row r="1230" spans="9:9" x14ac:dyDescent="0.25">
      <c r="I1230" s="2">
        <f>IFERROR(VLOOKUP(H1230,Conchos!$A$2:$B$100,2,FALSE),"")</f>
      </c>
    </row>
    <row r="1231" spans="9:9" x14ac:dyDescent="0.25">
      <c r="I1231" s="2">
        <f>IFERROR(VLOOKUP(H1231,Conchos!$A$2:$B$100,2,FALSE),"")</f>
      </c>
    </row>
    <row r="1232" spans="9:9" x14ac:dyDescent="0.25">
      <c r="I1232" s="2">
        <f>IFERROR(VLOOKUP(H1232,Conchos!$A$2:$B$100,2,FALSE),"")</f>
      </c>
    </row>
    <row r="1233" spans="9:9" x14ac:dyDescent="0.25">
      <c r="I1233" s="2">
        <f>IFERROR(VLOOKUP(H1233,Conchos!$A$2:$B$100,2,FALSE),"")</f>
      </c>
    </row>
    <row r="1234" spans="9:9" x14ac:dyDescent="0.25">
      <c r="I1234" s="2">
        <f>IFERROR(VLOOKUP(H1234,Conchos!$A$2:$B$100,2,FALSE),"")</f>
      </c>
    </row>
    <row r="1235" spans="9:9" x14ac:dyDescent="0.25">
      <c r="I1235" s="2">
        <f>IFERROR(VLOOKUP(H1235,Conchos!$A$2:$B$100,2,FALSE),"")</f>
      </c>
    </row>
    <row r="1236" spans="9:9" x14ac:dyDescent="0.25">
      <c r="I1236" s="2">
        <f>IFERROR(VLOOKUP(H1236,Conchos!$A$2:$B$100,2,FALSE),"")</f>
      </c>
    </row>
    <row r="1237" spans="9:9" x14ac:dyDescent="0.25">
      <c r="I1237" s="2">
        <f>IFERROR(VLOOKUP(H1237,Conchos!$A$2:$B$100,2,FALSE),"")</f>
      </c>
    </row>
    <row r="1238" spans="9:9" x14ac:dyDescent="0.25">
      <c r="I1238" s="2">
        <f>IFERROR(VLOOKUP(H1238,Conchos!$A$2:$B$100,2,FALSE),"")</f>
      </c>
    </row>
    <row r="1239" spans="9:9" x14ac:dyDescent="0.25">
      <c r="I1239" s="2">
        <f>IFERROR(VLOOKUP(H1239,Conchos!$A$2:$B$100,2,FALSE),"")</f>
      </c>
    </row>
    <row r="1240" spans="9:9" x14ac:dyDescent="0.25">
      <c r="I1240" s="2">
        <f>IFERROR(VLOOKUP(H1240,Conchos!$A$2:$B$100,2,FALSE),"")</f>
      </c>
    </row>
    <row r="1241" spans="9:9" x14ac:dyDescent="0.25">
      <c r="I1241" s="2">
        <f>IFERROR(VLOOKUP(H1241,Conchos!$A$2:$B$100,2,FALSE),"")</f>
      </c>
    </row>
    <row r="1242" spans="9:9" x14ac:dyDescent="0.25">
      <c r="I1242" s="2">
        <f>IFERROR(VLOOKUP(H1242,Conchos!$A$2:$B$100,2,FALSE),"")</f>
      </c>
    </row>
    <row r="1243" spans="9:9" x14ac:dyDescent="0.25">
      <c r="I1243" s="2">
        <f>IFERROR(VLOOKUP(H1243,Conchos!$A$2:$B$100,2,FALSE),"")</f>
      </c>
    </row>
    <row r="1244" spans="9:9" x14ac:dyDescent="0.25">
      <c r="I1244" s="2">
        <f>IFERROR(VLOOKUP(H1244,Conchos!$A$2:$B$100,2,FALSE),"")</f>
      </c>
    </row>
    <row r="1245" spans="9:9" x14ac:dyDescent="0.25">
      <c r="I1245" s="2">
        <f>IFERROR(VLOOKUP(H1245,Conchos!$A$2:$B$100,2,FALSE),"")</f>
      </c>
    </row>
    <row r="1246" spans="9:9" x14ac:dyDescent="0.25">
      <c r="I1246" s="2">
        <f>IFERROR(VLOOKUP(H1246,Conchos!$A$2:$B$100,2,FALSE),"")</f>
      </c>
    </row>
    <row r="1247" spans="9:9" x14ac:dyDescent="0.25">
      <c r="I1247" s="2">
        <f>IFERROR(VLOOKUP(H1247,Conchos!$A$2:$B$100,2,FALSE),"")</f>
      </c>
    </row>
    <row r="1248" spans="9:9" x14ac:dyDescent="0.25">
      <c r="I1248" s="2">
        <f>IFERROR(VLOOKUP(H1248,Conchos!$A$2:$B$100,2,FALSE),"")</f>
      </c>
    </row>
    <row r="1249" spans="9:9" x14ac:dyDescent="0.25">
      <c r="I1249" s="2">
        <f>IFERROR(VLOOKUP(H1249,Conchos!$A$2:$B$100,2,FALSE),"")</f>
      </c>
    </row>
    <row r="1250" spans="9:9" x14ac:dyDescent="0.25">
      <c r="I1250" s="2">
        <f>IFERROR(VLOOKUP(H1250,Conchos!$A$2:$B$100,2,FALSE),"")</f>
      </c>
    </row>
    <row r="1251" spans="9:9" x14ac:dyDescent="0.25">
      <c r="I1251" s="2">
        <f>IFERROR(VLOOKUP(H1251,Conchos!$A$2:$B$100,2,FALSE),"")</f>
      </c>
    </row>
    <row r="1252" spans="9:9" x14ac:dyDescent="0.25">
      <c r="I1252" s="2">
        <f>IFERROR(VLOOKUP(H1252,Conchos!$A$2:$B$100,2,FALSE),"")</f>
      </c>
    </row>
    <row r="1253" spans="9:9" x14ac:dyDescent="0.25">
      <c r="I1253" s="2">
        <f>IFERROR(VLOOKUP(H1253,Conchos!$A$2:$B$100,2,FALSE),"")</f>
      </c>
    </row>
    <row r="1254" spans="9:9" x14ac:dyDescent="0.25">
      <c r="I1254" s="2">
        <f>IFERROR(VLOOKUP(H1254,Conchos!$A$2:$B$100,2,FALSE),"")</f>
      </c>
    </row>
    <row r="1255" spans="9:9" x14ac:dyDescent="0.25">
      <c r="I1255" s="2">
        <f>IFERROR(VLOOKUP(H1255,Conchos!$A$2:$B$100,2,FALSE),"")</f>
      </c>
    </row>
    <row r="1256" spans="9:9" x14ac:dyDescent="0.25">
      <c r="I1256" s="2">
        <f>IFERROR(VLOOKUP(H1256,Conchos!$A$2:$B$100,2,FALSE),"")</f>
      </c>
    </row>
    <row r="1257" spans="9:9" x14ac:dyDescent="0.25">
      <c r="I1257" s="2">
        <f>IFERROR(VLOOKUP(H1257,Conchos!$A$2:$B$100,2,FALSE),"")</f>
      </c>
    </row>
    <row r="1258" spans="9:9" x14ac:dyDescent="0.25">
      <c r="I1258" s="2">
        <f>IFERROR(VLOOKUP(H1258,Conchos!$A$2:$B$100,2,FALSE),"")</f>
      </c>
    </row>
    <row r="1259" spans="9:9" x14ac:dyDescent="0.25">
      <c r="I1259" s="2">
        <f>IFERROR(VLOOKUP(H1259,Conchos!$A$2:$B$100,2,FALSE),"")</f>
      </c>
    </row>
    <row r="1260" spans="9:9" x14ac:dyDescent="0.25">
      <c r="I1260" s="2">
        <f>IFERROR(VLOOKUP(H1260,Conchos!$A$2:$B$100,2,FALSE),"")</f>
      </c>
    </row>
    <row r="1261" spans="9:9" x14ac:dyDescent="0.25">
      <c r="I1261" s="2">
        <f>IFERROR(VLOOKUP(H1261,Conchos!$A$2:$B$100,2,FALSE),"")</f>
      </c>
    </row>
    <row r="1262" spans="9:9" x14ac:dyDescent="0.25">
      <c r="I1262" s="2">
        <f>IFERROR(VLOOKUP(H1262,Conchos!$A$2:$B$100,2,FALSE),"")</f>
      </c>
    </row>
    <row r="1263" spans="9:9" x14ac:dyDescent="0.25">
      <c r="I1263" s="2">
        <f>IFERROR(VLOOKUP(H1263,Conchos!$A$2:$B$100,2,FALSE),"")</f>
      </c>
    </row>
    <row r="1264" spans="9:9" x14ac:dyDescent="0.25">
      <c r="I1264" s="2">
        <f>IFERROR(VLOOKUP(H1264,Conchos!$A$2:$B$100,2,FALSE),"")</f>
      </c>
    </row>
    <row r="1265" spans="9:9" x14ac:dyDescent="0.25">
      <c r="I1265" s="2">
        <f>IFERROR(VLOOKUP(H1265,Conchos!$A$2:$B$100,2,FALSE),"")</f>
      </c>
    </row>
    <row r="1266" spans="9:9" x14ac:dyDescent="0.25">
      <c r="I1266" s="2">
        <f>IFERROR(VLOOKUP(H1266,Conchos!$A$2:$B$100,2,FALSE),"")</f>
      </c>
    </row>
    <row r="1267" spans="9:9" x14ac:dyDescent="0.25">
      <c r="I1267" s="2">
        <f>IFERROR(VLOOKUP(H1267,Conchos!$A$2:$B$100,2,FALSE),"")</f>
      </c>
    </row>
    <row r="1268" spans="9:9" x14ac:dyDescent="0.25">
      <c r="I1268" s="2">
        <f>IFERROR(VLOOKUP(H1268,Conchos!$A$2:$B$100,2,FALSE),"")</f>
      </c>
    </row>
    <row r="1269" spans="9:9" x14ac:dyDescent="0.25">
      <c r="I1269" s="2">
        <f>IFERROR(VLOOKUP(H1269,Conchos!$A$2:$B$100,2,FALSE),"")</f>
      </c>
    </row>
    <row r="1270" spans="9:9" x14ac:dyDescent="0.25">
      <c r="I1270" s="2">
        <f>IFERROR(VLOOKUP(H1270,Conchos!$A$2:$B$100,2,FALSE),"")</f>
      </c>
    </row>
    <row r="1271" spans="9:9" x14ac:dyDescent="0.25">
      <c r="I1271" s="2">
        <f>IFERROR(VLOOKUP(H1271,Conchos!$A$2:$B$100,2,FALSE),"")</f>
      </c>
    </row>
    <row r="1272" spans="9:9" x14ac:dyDescent="0.25">
      <c r="I1272" s="2">
        <f>IFERROR(VLOOKUP(H1272,Conchos!$A$2:$B$100,2,FALSE),"")</f>
      </c>
    </row>
    <row r="1273" spans="9:9" x14ac:dyDescent="0.25">
      <c r="I1273" s="2">
        <f>IFERROR(VLOOKUP(H1273,Conchos!$A$2:$B$100,2,FALSE),"")</f>
      </c>
    </row>
    <row r="1274" spans="9:9" x14ac:dyDescent="0.25">
      <c r="I1274" s="2">
        <f>IFERROR(VLOOKUP(H1274,Conchos!$A$2:$B$100,2,FALSE),"")</f>
      </c>
    </row>
    <row r="1275" spans="9:9" x14ac:dyDescent="0.25">
      <c r="I1275" s="2">
        <f>IFERROR(VLOOKUP(H1275,Conchos!$A$2:$B$100,2,FALSE),"")</f>
      </c>
    </row>
    <row r="1276" spans="9:9" x14ac:dyDescent="0.25">
      <c r="I1276" s="2">
        <f>IFERROR(VLOOKUP(H1276,Conchos!$A$2:$B$100,2,FALSE),"")</f>
      </c>
    </row>
    <row r="1277" spans="9:9" x14ac:dyDescent="0.25">
      <c r="I1277" s="2">
        <f>IFERROR(VLOOKUP(H1277,Conchos!$A$2:$B$100,2,FALSE),"")</f>
      </c>
    </row>
    <row r="1278" spans="9:9" x14ac:dyDescent="0.25">
      <c r="I1278" s="2">
        <f>IFERROR(VLOOKUP(H1278,Conchos!$A$2:$B$100,2,FALSE),"")</f>
      </c>
    </row>
    <row r="1279" spans="9:9" x14ac:dyDescent="0.25">
      <c r="I1279" s="2">
        <f>IFERROR(VLOOKUP(H1279,Conchos!$A$2:$B$100,2,FALSE),"")</f>
      </c>
    </row>
    <row r="1280" spans="9:9" x14ac:dyDescent="0.25">
      <c r="I1280" s="2">
        <f>IFERROR(VLOOKUP(H1280,Conchos!$A$2:$B$100,2,FALSE),"")</f>
      </c>
    </row>
    <row r="1281" spans="9:9" x14ac:dyDescent="0.25">
      <c r="I1281" s="2">
        <f>IFERROR(VLOOKUP(H1281,Conchos!$A$2:$B$100,2,FALSE),"")</f>
      </c>
    </row>
    <row r="1282" spans="9:9" x14ac:dyDescent="0.25">
      <c r="I1282" s="2">
        <f>IFERROR(VLOOKUP(H1282,Conchos!$A$2:$B$100,2,FALSE),"")</f>
      </c>
    </row>
    <row r="1283" spans="9:9" x14ac:dyDescent="0.25">
      <c r="I1283" s="2">
        <f>IFERROR(VLOOKUP(H1283,Conchos!$A$2:$B$100,2,FALSE),"")</f>
      </c>
    </row>
    <row r="1284" spans="9:9" x14ac:dyDescent="0.25">
      <c r="I1284" s="2">
        <f>IFERROR(VLOOKUP(H1284,Conchos!$A$2:$B$100,2,FALSE),"")</f>
      </c>
    </row>
    <row r="1285" spans="9:9" x14ac:dyDescent="0.25">
      <c r="I1285" s="2">
        <f>IFERROR(VLOOKUP(H1285,Conchos!$A$2:$B$100,2,FALSE),"")</f>
      </c>
    </row>
    <row r="1286" spans="9:9" x14ac:dyDescent="0.25">
      <c r="I1286" s="2">
        <f>IFERROR(VLOOKUP(H1286,Conchos!$A$2:$B$100,2,FALSE),"")</f>
      </c>
    </row>
    <row r="1287" spans="9:9" x14ac:dyDescent="0.25">
      <c r="I1287" s="2">
        <f>IFERROR(VLOOKUP(H1287,Conchos!$A$2:$B$100,2,FALSE),"")</f>
      </c>
    </row>
    <row r="1288" spans="9:9" x14ac:dyDescent="0.25">
      <c r="I1288" s="2">
        <f>IFERROR(VLOOKUP(H1288,Conchos!$A$2:$B$100,2,FALSE),"")</f>
      </c>
    </row>
    <row r="1289" spans="9:9" x14ac:dyDescent="0.25">
      <c r="I1289" s="2">
        <f>IFERROR(VLOOKUP(H1289,Conchos!$A$2:$B$100,2,FALSE),"")</f>
      </c>
    </row>
    <row r="1290" spans="9:9" x14ac:dyDescent="0.25">
      <c r="I1290" s="2">
        <f>IFERROR(VLOOKUP(H1290,Conchos!$A$2:$B$100,2,FALSE),"")</f>
      </c>
    </row>
    <row r="1291" spans="9:9" x14ac:dyDescent="0.25">
      <c r="I1291" s="2">
        <f>IFERROR(VLOOKUP(H1291,Conchos!$A$2:$B$100,2,FALSE),"")</f>
      </c>
    </row>
    <row r="1292" spans="9:9" x14ac:dyDescent="0.25">
      <c r="I1292" s="2">
        <f>IFERROR(VLOOKUP(H1292,Conchos!$A$2:$B$100,2,FALSE),"")</f>
      </c>
    </row>
    <row r="1293" spans="9:9" x14ac:dyDescent="0.25">
      <c r="I1293" s="2">
        <f>IFERROR(VLOOKUP(H1293,Conchos!$A$2:$B$100,2,FALSE),"")</f>
      </c>
    </row>
    <row r="1294" spans="9:9" x14ac:dyDescent="0.25">
      <c r="I1294" s="2">
        <f>IFERROR(VLOOKUP(H1294,Conchos!$A$2:$B$100,2,FALSE),"")</f>
      </c>
    </row>
    <row r="1295" spans="9:9" x14ac:dyDescent="0.25">
      <c r="I1295" s="2">
        <f>IFERROR(VLOOKUP(H1295,Conchos!$A$2:$B$100,2,FALSE),"")</f>
      </c>
    </row>
    <row r="1296" spans="9:9" x14ac:dyDescent="0.25">
      <c r="I1296" s="2">
        <f>IFERROR(VLOOKUP(H1296,Conchos!$A$2:$B$100,2,FALSE),"")</f>
      </c>
    </row>
    <row r="1297" spans="9:9" x14ac:dyDescent="0.25">
      <c r="I1297" s="2">
        <f>IFERROR(VLOOKUP(H1297,Conchos!$A$2:$B$100,2,FALSE),"")</f>
      </c>
    </row>
    <row r="1298" spans="9:9" x14ac:dyDescent="0.25">
      <c r="I1298" s="2">
        <f>IFERROR(VLOOKUP(H1298,Conchos!$A$2:$B$100,2,FALSE),"")</f>
      </c>
    </row>
    <row r="1299" spans="9:9" x14ac:dyDescent="0.25">
      <c r="I1299" s="2">
        <f>IFERROR(VLOOKUP(H1299,Conchos!$A$2:$B$100,2,FALSE),"")</f>
      </c>
    </row>
    <row r="1300" spans="9:9" x14ac:dyDescent="0.25">
      <c r="I1300" s="2">
        <f>IFERROR(VLOOKUP(H1300,Conchos!$A$2:$B$100,2,FALSE),"")</f>
      </c>
    </row>
    <row r="1301" spans="9:9" x14ac:dyDescent="0.25">
      <c r="I1301" s="2">
        <f>IFERROR(VLOOKUP(H1301,Conchos!$A$2:$B$100,2,FALSE),"")</f>
      </c>
    </row>
    <row r="1302" spans="9:9" x14ac:dyDescent="0.25">
      <c r="I1302" s="2">
        <f>IFERROR(VLOOKUP(H1302,Conchos!$A$2:$B$100,2,FALSE),"")</f>
      </c>
    </row>
    <row r="1303" spans="9:9" x14ac:dyDescent="0.25">
      <c r="I1303" s="2">
        <f>IFERROR(VLOOKUP(H1303,Conchos!$A$2:$B$100,2,FALSE),"")</f>
      </c>
    </row>
    <row r="1304" spans="9:9" x14ac:dyDescent="0.25">
      <c r="I1304" s="2">
        <f>IFERROR(VLOOKUP(H1304,Conchos!$A$2:$B$100,2,FALSE),"")</f>
      </c>
    </row>
    <row r="1305" spans="9:9" x14ac:dyDescent="0.25">
      <c r="I1305" s="2">
        <f>IFERROR(VLOOKUP(H1305,Conchos!$A$2:$B$100,2,FALSE),"")</f>
      </c>
    </row>
    <row r="1306" spans="9:9" x14ac:dyDescent="0.25">
      <c r="I1306" s="2">
        <f>IFERROR(VLOOKUP(H1306,Conchos!$A$2:$B$100,2,FALSE),"")</f>
      </c>
    </row>
    <row r="1307" spans="9:9" x14ac:dyDescent="0.25">
      <c r="I1307" s="2">
        <f>IFERROR(VLOOKUP(H1307,Conchos!$A$2:$B$100,2,FALSE),"")</f>
      </c>
    </row>
    <row r="1308" spans="9:9" x14ac:dyDescent="0.25">
      <c r="I1308" s="2">
        <f>IFERROR(VLOOKUP(H1308,Conchos!$A$2:$B$100,2,FALSE),"")</f>
      </c>
    </row>
    <row r="1309" spans="9:9" x14ac:dyDescent="0.25">
      <c r="I1309" s="2">
        <f>IFERROR(VLOOKUP(H1309,Conchos!$A$2:$B$100,2,FALSE),"")</f>
      </c>
    </row>
    <row r="1310" spans="9:9" x14ac:dyDescent="0.25">
      <c r="I1310" s="2">
        <f>IFERROR(VLOOKUP(H1310,Conchos!$A$2:$B$100,2,FALSE),"")</f>
      </c>
    </row>
    <row r="1311" spans="9:9" x14ac:dyDescent="0.25">
      <c r="I1311" s="2">
        <f>IFERROR(VLOOKUP(H1311,Conchos!$A$2:$B$100,2,FALSE),"")</f>
      </c>
    </row>
    <row r="1312" spans="9:9" x14ac:dyDescent="0.25">
      <c r="I1312" s="2">
        <f>IFERROR(VLOOKUP(H1312,Conchos!$A$2:$B$100,2,FALSE),"")</f>
      </c>
    </row>
    <row r="1313" spans="9:9" x14ac:dyDescent="0.25">
      <c r="I1313" s="2">
        <f>IFERROR(VLOOKUP(H1313,Conchos!$A$2:$B$100,2,FALSE),"")</f>
      </c>
    </row>
    <row r="1314" spans="9:9" x14ac:dyDescent="0.25">
      <c r="I1314" s="2">
        <f>IFERROR(VLOOKUP(H1314,Conchos!$A$2:$B$100,2,FALSE),"")</f>
      </c>
    </row>
    <row r="1315" spans="9:9" x14ac:dyDescent="0.25">
      <c r="I1315" s="2">
        <f>IFERROR(VLOOKUP(H1315,Conchos!$A$2:$B$100,2,FALSE),"")</f>
      </c>
    </row>
    <row r="1316" spans="9:9" x14ac:dyDescent="0.25">
      <c r="I1316" s="2">
        <f>IFERROR(VLOOKUP(H1316,Conchos!$A$2:$B$100,2,FALSE),"")</f>
      </c>
    </row>
    <row r="1317" spans="9:9" x14ac:dyDescent="0.25">
      <c r="I1317" s="2">
        <f>IFERROR(VLOOKUP(H1317,Conchos!$A$2:$B$100,2,FALSE),"")</f>
      </c>
    </row>
    <row r="1318" spans="9:9" x14ac:dyDescent="0.25">
      <c r="I1318" s="2">
        <f>IFERROR(VLOOKUP(H1318,Conchos!$A$2:$B$100,2,FALSE),"")</f>
      </c>
    </row>
    <row r="1319" spans="9:9" x14ac:dyDescent="0.25">
      <c r="I1319" s="2">
        <f>IFERROR(VLOOKUP(H1319,Conchos!$A$2:$B$100,2,FALSE),"")</f>
      </c>
    </row>
    <row r="1320" spans="9:9" x14ac:dyDescent="0.25">
      <c r="I1320" s="2">
        <f>IFERROR(VLOOKUP(H1320,Conchos!$A$2:$B$100,2,FALSE),"")</f>
      </c>
    </row>
    <row r="1321" spans="9:9" x14ac:dyDescent="0.25">
      <c r="I1321" s="2">
        <f>IFERROR(VLOOKUP(H1321,Conchos!$A$2:$B$100,2,FALSE),"")</f>
      </c>
    </row>
    <row r="1322" spans="9:9" x14ac:dyDescent="0.25">
      <c r="I1322" s="2">
        <f>IFERROR(VLOOKUP(H1322,Conchos!$A$2:$B$100,2,FALSE),"")</f>
      </c>
    </row>
    <row r="1323" spans="9:9" x14ac:dyDescent="0.25">
      <c r="I1323" s="2">
        <f>IFERROR(VLOOKUP(H1323,Conchos!$A$2:$B$100,2,FALSE),"")</f>
      </c>
    </row>
    <row r="1324" spans="9:9" x14ac:dyDescent="0.25">
      <c r="I1324" s="2">
        <f>IFERROR(VLOOKUP(H1324,Conchos!$A$2:$B$100,2,FALSE),"")</f>
      </c>
    </row>
    <row r="1325" spans="9:9" x14ac:dyDescent="0.25">
      <c r="I1325" s="2">
        <f>IFERROR(VLOOKUP(H1325,Conchos!$A$2:$B$100,2,FALSE),"")</f>
      </c>
    </row>
    <row r="1326" spans="9:9" x14ac:dyDescent="0.25">
      <c r="I1326" s="2">
        <f>IFERROR(VLOOKUP(H1326,Conchos!$A$2:$B$100,2,FALSE),"")</f>
      </c>
    </row>
    <row r="1327" spans="9:9" x14ac:dyDescent="0.25">
      <c r="I1327" s="2">
        <f>IFERROR(VLOOKUP(H1327,Conchos!$A$2:$B$100,2,FALSE),"")</f>
      </c>
    </row>
    <row r="1328" spans="9:9" x14ac:dyDescent="0.25">
      <c r="I1328" s="2">
        <f>IFERROR(VLOOKUP(H1328,Conchos!$A$2:$B$100,2,FALSE),"")</f>
      </c>
    </row>
    <row r="1329" spans="9:9" x14ac:dyDescent="0.25">
      <c r="I1329" s="2">
        <f>IFERROR(VLOOKUP(H1329,Conchos!$A$2:$B$100,2,FALSE),"")</f>
      </c>
    </row>
    <row r="1330" spans="9:9" x14ac:dyDescent="0.25">
      <c r="I1330" s="2">
        <f>IFERROR(VLOOKUP(H1330,Conchos!$A$2:$B$100,2,FALSE),"")</f>
      </c>
    </row>
    <row r="1331" spans="9:9" x14ac:dyDescent="0.25">
      <c r="I1331" s="2">
        <f>IFERROR(VLOOKUP(H1331,Conchos!$A$2:$B$100,2,FALSE),"")</f>
      </c>
    </row>
    <row r="1332" spans="9:9" x14ac:dyDescent="0.25">
      <c r="I1332" s="2">
        <f>IFERROR(VLOOKUP(H1332,Conchos!$A$2:$B$100,2,FALSE),"")</f>
      </c>
    </row>
    <row r="1333" spans="9:9" x14ac:dyDescent="0.25">
      <c r="I1333" s="2">
        <f>IFERROR(VLOOKUP(H1333,Conchos!$A$2:$B$100,2,FALSE),"")</f>
      </c>
    </row>
    <row r="1334" spans="9:9" x14ac:dyDescent="0.25">
      <c r="I1334" s="2">
        <f>IFERROR(VLOOKUP(H1334,Conchos!$A$2:$B$100,2,FALSE),"")</f>
      </c>
    </row>
    <row r="1335" spans="9:9" x14ac:dyDescent="0.25">
      <c r="I1335" s="2">
        <f>IFERROR(VLOOKUP(H1335,Conchos!$A$2:$B$100,2,FALSE),"")</f>
      </c>
    </row>
    <row r="1336" spans="9:9" x14ac:dyDescent="0.25">
      <c r="I1336" s="2">
        <f>IFERROR(VLOOKUP(H1336,Conchos!$A$2:$B$100,2,FALSE),"")</f>
      </c>
    </row>
    <row r="1337" spans="9:9" x14ac:dyDescent="0.25">
      <c r="I1337" s="2">
        <f>IFERROR(VLOOKUP(H1337,Conchos!$A$2:$B$100,2,FALSE),"")</f>
      </c>
    </row>
    <row r="1338" spans="9:9" x14ac:dyDescent="0.25">
      <c r="I1338" s="2">
        <f>IFERROR(VLOOKUP(H1338,Conchos!$A$2:$B$100,2,FALSE),"")</f>
      </c>
    </row>
    <row r="1339" spans="9:9" x14ac:dyDescent="0.25">
      <c r="I1339" s="2">
        <f>IFERROR(VLOOKUP(H1339,Conchos!$A$2:$B$100,2,FALSE),"")</f>
      </c>
    </row>
    <row r="1340" spans="9:9" x14ac:dyDescent="0.25">
      <c r="I1340" s="2">
        <f>IFERROR(VLOOKUP(H1340,Conchos!$A$2:$B$100,2,FALSE),"")</f>
      </c>
    </row>
    <row r="1341" spans="9:9" x14ac:dyDescent="0.25">
      <c r="I1341" s="2">
        <f>IFERROR(VLOOKUP(H1341,Conchos!$A$2:$B$100,2,FALSE),"")</f>
      </c>
    </row>
    <row r="1342" spans="9:9" x14ac:dyDescent="0.25">
      <c r="I1342" s="2">
        <f>IFERROR(VLOOKUP(H1342,Conchos!$A$2:$B$100,2,FALSE),"")</f>
      </c>
    </row>
    <row r="1343" spans="9:9" x14ac:dyDescent="0.25">
      <c r="I1343" s="2">
        <f>IFERROR(VLOOKUP(H1343,Conchos!$A$2:$B$100,2,FALSE),"")</f>
      </c>
    </row>
    <row r="1344" spans="9:9" x14ac:dyDescent="0.25">
      <c r="I1344" s="2">
        <f>IFERROR(VLOOKUP(H1344,Conchos!$A$2:$B$100,2,FALSE),"")</f>
      </c>
    </row>
    <row r="1345" spans="9:9" x14ac:dyDescent="0.25">
      <c r="I1345" s="2">
        <f>IFERROR(VLOOKUP(H1345,Conchos!$A$2:$B$100,2,FALSE),"")</f>
      </c>
    </row>
    <row r="1346" spans="9:9" x14ac:dyDescent="0.25">
      <c r="I1346" s="2">
        <f>IFERROR(VLOOKUP(H1346,Conchos!$A$2:$B$100,2,FALSE),"")</f>
      </c>
    </row>
    <row r="1347" spans="9:9" x14ac:dyDescent="0.25">
      <c r="I1347" s="2">
        <f>IFERROR(VLOOKUP(H1347,Conchos!$A$2:$B$100,2,FALSE),"")</f>
      </c>
    </row>
    <row r="1348" spans="9:9" x14ac:dyDescent="0.25">
      <c r="I1348" s="2">
        <f>IFERROR(VLOOKUP(H1348,Conchos!$A$2:$B$100,2,FALSE),"")</f>
      </c>
    </row>
    <row r="1349" spans="9:9" x14ac:dyDescent="0.25">
      <c r="I1349" s="2">
        <f>IFERROR(VLOOKUP(H1349,Conchos!$A$2:$B$100,2,FALSE),"")</f>
      </c>
    </row>
    <row r="1350" spans="9:9" x14ac:dyDescent="0.25">
      <c r="I1350" s="2">
        <f>IFERROR(VLOOKUP(H1350,Conchos!$A$2:$B$100,2,FALSE),"")</f>
      </c>
    </row>
    <row r="1351" spans="9:9" x14ac:dyDescent="0.25">
      <c r="I1351" s="2">
        <f>IFERROR(VLOOKUP(H1351,Conchos!$A$2:$B$100,2,FALSE),"")</f>
      </c>
    </row>
    <row r="1352" spans="9:9" x14ac:dyDescent="0.25">
      <c r="I1352" s="2">
        <f>IFERROR(VLOOKUP(H1352,Conchos!$A$2:$B$100,2,FALSE),"")</f>
      </c>
    </row>
    <row r="1353" spans="9:9" x14ac:dyDescent="0.25">
      <c r="I1353" s="2">
        <f>IFERROR(VLOOKUP(H1353,Conchos!$A$2:$B$100,2,FALSE),"")</f>
      </c>
    </row>
    <row r="1354" spans="9:9" x14ac:dyDescent="0.25">
      <c r="I1354" s="2">
        <f>IFERROR(VLOOKUP(H1354,Conchos!$A$2:$B$100,2,FALSE),"")</f>
      </c>
    </row>
    <row r="1355" spans="9:9" x14ac:dyDescent="0.25">
      <c r="I1355" s="2">
        <f>IFERROR(VLOOKUP(H1355,Conchos!$A$2:$B$100,2,FALSE),"")</f>
      </c>
    </row>
    <row r="1356" spans="9:9" x14ac:dyDescent="0.25">
      <c r="I1356" s="2">
        <f>IFERROR(VLOOKUP(H1356,Conchos!$A$2:$B$100,2,FALSE),"")</f>
      </c>
    </row>
    <row r="1357" spans="9:9" x14ac:dyDescent="0.25">
      <c r="I1357" s="2">
        <f>IFERROR(VLOOKUP(H1357,Conchos!$A$2:$B$100,2,FALSE),"")</f>
      </c>
    </row>
    <row r="1358" spans="9:9" x14ac:dyDescent="0.25">
      <c r="I1358" s="2">
        <f>IFERROR(VLOOKUP(H1358,Conchos!$A$2:$B$100,2,FALSE),"")</f>
      </c>
    </row>
    <row r="1359" spans="9:9" x14ac:dyDescent="0.25">
      <c r="I1359" s="2">
        <f>IFERROR(VLOOKUP(H1359,Conchos!$A$2:$B$100,2,FALSE),"")</f>
      </c>
    </row>
    <row r="1360" spans="9:9" x14ac:dyDescent="0.25">
      <c r="I1360" s="2">
        <f>IFERROR(VLOOKUP(H1360,Conchos!$A$2:$B$100,2,FALSE),"")</f>
      </c>
    </row>
    <row r="1361" spans="9:9" x14ac:dyDescent="0.25">
      <c r="I1361" s="2">
        <f>IFERROR(VLOOKUP(H1361,Conchos!$A$2:$B$100,2,FALSE),"")</f>
      </c>
    </row>
    <row r="1362" spans="9:9" x14ac:dyDescent="0.25">
      <c r="I1362" s="2">
        <f>IFERROR(VLOOKUP(H1362,Conchos!$A$2:$B$100,2,FALSE),"")</f>
      </c>
    </row>
    <row r="1363" spans="9:9" x14ac:dyDescent="0.25">
      <c r="I1363" s="2">
        <f>IFERROR(VLOOKUP(H1363,Conchos!$A$2:$B$100,2,FALSE),"")</f>
      </c>
    </row>
    <row r="1364" spans="9:9" x14ac:dyDescent="0.25">
      <c r="I1364" s="2">
        <f>IFERROR(VLOOKUP(H1364,Conchos!$A$2:$B$100,2,FALSE),"")</f>
      </c>
    </row>
    <row r="1365" spans="9:9" x14ac:dyDescent="0.25">
      <c r="I1365" s="2">
        <f>IFERROR(VLOOKUP(H1365,Conchos!$A$2:$B$100,2,FALSE),"")</f>
      </c>
    </row>
    <row r="1366" spans="9:9" x14ac:dyDescent="0.25">
      <c r="I1366" s="2">
        <f>IFERROR(VLOOKUP(H1366,Conchos!$A$2:$B$100,2,FALSE),"")</f>
      </c>
    </row>
    <row r="1367" spans="9:9" x14ac:dyDescent="0.25">
      <c r="I1367" s="2">
        <f>IFERROR(VLOOKUP(H1367,Conchos!$A$2:$B$100,2,FALSE),"")</f>
      </c>
    </row>
    <row r="1368" spans="9:9" x14ac:dyDescent="0.25">
      <c r="I1368" s="2">
        <f>IFERROR(VLOOKUP(H1368,Conchos!$A$2:$B$100,2,FALSE),"")</f>
      </c>
    </row>
    <row r="1369" spans="9:9" x14ac:dyDescent="0.25">
      <c r="I1369" s="2">
        <f>IFERROR(VLOOKUP(H1369,Conchos!$A$2:$B$100,2,FALSE),"")</f>
      </c>
    </row>
    <row r="1370" spans="9:9" x14ac:dyDescent="0.25">
      <c r="I1370" s="2">
        <f>IFERROR(VLOOKUP(H1370,Conchos!$A$2:$B$100,2,FALSE),"")</f>
      </c>
    </row>
    <row r="1371" spans="9:9" x14ac:dyDescent="0.25">
      <c r="I1371" s="2">
        <f>IFERROR(VLOOKUP(H1371,Conchos!$A$2:$B$100,2,FALSE),"")</f>
      </c>
    </row>
    <row r="1372" spans="9:9" x14ac:dyDescent="0.25">
      <c r="I1372" s="2">
        <f>IFERROR(VLOOKUP(H1372,Conchos!$A$2:$B$100,2,FALSE),"")</f>
      </c>
    </row>
    <row r="1373" spans="9:9" x14ac:dyDescent="0.25">
      <c r="I1373" s="2">
        <f>IFERROR(VLOOKUP(H1373,Conchos!$A$2:$B$100,2,FALSE),"")</f>
      </c>
    </row>
    <row r="1374" spans="9:9" x14ac:dyDescent="0.25">
      <c r="I1374" s="2">
        <f>IFERROR(VLOOKUP(H1374,Conchos!$A$2:$B$100,2,FALSE),"")</f>
      </c>
    </row>
    <row r="1375" spans="9:9" x14ac:dyDescent="0.25">
      <c r="I1375" s="2">
        <f>IFERROR(VLOOKUP(H1375,Conchos!$A$2:$B$100,2,FALSE),"")</f>
      </c>
    </row>
    <row r="1376" spans="9:9" x14ac:dyDescent="0.25">
      <c r="I1376" s="2">
        <f>IFERROR(VLOOKUP(H1376,Conchos!$A$2:$B$100,2,FALSE),"")</f>
      </c>
    </row>
    <row r="1377" spans="9:9" x14ac:dyDescent="0.25">
      <c r="I1377" s="2">
        <f>IFERROR(VLOOKUP(H1377,Conchos!$A$2:$B$100,2,FALSE),"")</f>
      </c>
    </row>
    <row r="1378" spans="9:9" x14ac:dyDescent="0.25">
      <c r="I1378" s="2">
        <f>IFERROR(VLOOKUP(H1378,Conchos!$A$2:$B$100,2,FALSE),"")</f>
      </c>
    </row>
    <row r="1379" spans="9:9" x14ac:dyDescent="0.25">
      <c r="I1379" s="2">
        <f>IFERROR(VLOOKUP(H1379,Conchos!$A$2:$B$100,2,FALSE),"")</f>
      </c>
    </row>
    <row r="1380" spans="9:9" x14ac:dyDescent="0.25">
      <c r="I1380" s="2">
        <f>IFERROR(VLOOKUP(H1380,Conchos!$A$2:$B$100,2,FALSE),"")</f>
      </c>
    </row>
    <row r="1381" spans="9:9" x14ac:dyDescent="0.25">
      <c r="I1381" s="2">
        <f>IFERROR(VLOOKUP(H1381,Conchos!$A$2:$B$100,2,FALSE),"")</f>
      </c>
    </row>
    <row r="1382" spans="9:9" x14ac:dyDescent="0.25">
      <c r="I1382" s="2">
        <f>IFERROR(VLOOKUP(H1382,Conchos!$A$2:$B$100,2,FALSE),"")</f>
      </c>
    </row>
    <row r="1383" spans="9:9" x14ac:dyDescent="0.25">
      <c r="I1383" s="2">
        <f>IFERROR(VLOOKUP(H1383,Conchos!$A$2:$B$100,2,FALSE),"")</f>
      </c>
    </row>
    <row r="1384" spans="9:9" x14ac:dyDescent="0.25">
      <c r="I1384" s="2">
        <f>IFERROR(VLOOKUP(H1384,Conchos!$A$2:$B$100,2,FALSE),"")</f>
      </c>
    </row>
    <row r="1385" spans="9:9" x14ac:dyDescent="0.25">
      <c r="I1385" s="2">
        <f>IFERROR(VLOOKUP(H1385,Conchos!$A$2:$B$100,2,FALSE),"")</f>
      </c>
    </row>
    <row r="1386" spans="9:9" x14ac:dyDescent="0.25">
      <c r="I1386" s="2">
        <f>IFERROR(VLOOKUP(H1386,Conchos!$A$2:$B$100,2,FALSE),"")</f>
      </c>
    </row>
    <row r="1387" spans="9:9" x14ac:dyDescent="0.25">
      <c r="I1387" s="2">
        <f>IFERROR(VLOOKUP(H1387,Conchos!$A$2:$B$100,2,FALSE),"")</f>
      </c>
    </row>
    <row r="1388" spans="9:9" x14ac:dyDescent="0.25">
      <c r="I1388" s="2">
        <f>IFERROR(VLOOKUP(H1388,Conchos!$A$2:$B$100,2,FALSE),"")</f>
      </c>
    </row>
    <row r="1389" spans="9:9" x14ac:dyDescent="0.25">
      <c r="I1389" s="2">
        <f>IFERROR(VLOOKUP(H1389,Conchos!$A$2:$B$100,2,FALSE),"")</f>
      </c>
    </row>
    <row r="1390" spans="9:9" x14ac:dyDescent="0.25">
      <c r="I1390" s="2">
        <f>IFERROR(VLOOKUP(H1390,Conchos!$A$2:$B$100,2,FALSE),"")</f>
      </c>
    </row>
    <row r="1391" spans="9:9" x14ac:dyDescent="0.25">
      <c r="I1391" s="2">
        <f>IFERROR(VLOOKUP(H1391,Conchos!$A$2:$B$100,2,FALSE),"")</f>
      </c>
    </row>
    <row r="1392" spans="9:9" x14ac:dyDescent="0.25">
      <c r="I1392" s="2">
        <f>IFERROR(VLOOKUP(H1392,Conchos!$A$2:$B$100,2,FALSE),"")</f>
      </c>
    </row>
    <row r="1393" spans="9:9" x14ac:dyDescent="0.25">
      <c r="I1393" s="2">
        <f>IFERROR(VLOOKUP(H1393,Conchos!$A$2:$B$100,2,FALSE),"")</f>
      </c>
    </row>
    <row r="1394" spans="9:9" x14ac:dyDescent="0.25">
      <c r="I1394" s="2">
        <f>IFERROR(VLOOKUP(H1394,Conchos!$A$2:$B$100,2,FALSE),"")</f>
      </c>
    </row>
    <row r="1395" spans="9:9" x14ac:dyDescent="0.25">
      <c r="I1395" s="2">
        <f>IFERROR(VLOOKUP(H1395,Conchos!$A$2:$B$100,2,FALSE),"")</f>
      </c>
    </row>
    <row r="1396" spans="9:9" x14ac:dyDescent="0.25">
      <c r="I1396" s="2">
        <f>IFERROR(VLOOKUP(H1396,Conchos!$A$2:$B$100,2,FALSE),"")</f>
      </c>
    </row>
    <row r="1397" spans="9:9" x14ac:dyDescent="0.25">
      <c r="I1397" s="2">
        <f>IFERROR(VLOOKUP(H1397,Conchos!$A$2:$B$100,2,FALSE),"")</f>
      </c>
    </row>
    <row r="1398" spans="9:9" x14ac:dyDescent="0.25">
      <c r="I1398" s="2">
        <f>IFERROR(VLOOKUP(H1398,Conchos!$A$2:$B$100,2,FALSE),"")</f>
      </c>
    </row>
    <row r="1399" spans="9:9" x14ac:dyDescent="0.25">
      <c r="I1399" s="2">
        <f>IFERROR(VLOOKUP(H1399,Conchos!$A$2:$B$100,2,FALSE),"")</f>
      </c>
    </row>
    <row r="1400" spans="9:9" x14ac:dyDescent="0.25">
      <c r="I1400" s="2">
        <f>IFERROR(VLOOKUP(H1400,Conchos!$A$2:$B$100,2,FALSE),"")</f>
      </c>
    </row>
    <row r="1401" spans="9:9" x14ac:dyDescent="0.25">
      <c r="I1401" s="2">
        <f>IFERROR(VLOOKUP(H1401,Conchos!$A$2:$B$100,2,FALSE),"")</f>
      </c>
    </row>
    <row r="1402" spans="9:9" x14ac:dyDescent="0.25">
      <c r="I1402" s="2">
        <f>IFERROR(VLOOKUP(H1402,Conchos!$A$2:$B$100,2,FALSE),"")</f>
      </c>
    </row>
    <row r="1403" spans="9:9" x14ac:dyDescent="0.25">
      <c r="I1403" s="2">
        <f>IFERROR(VLOOKUP(H1403,Conchos!$A$2:$B$100,2,FALSE),"")</f>
      </c>
    </row>
    <row r="1404" spans="9:9" x14ac:dyDescent="0.25">
      <c r="I1404" s="2">
        <f>IFERROR(VLOOKUP(H1404,Conchos!$A$2:$B$100,2,FALSE),"")</f>
      </c>
    </row>
    <row r="1405" spans="9:9" x14ac:dyDescent="0.25">
      <c r="I1405" s="2">
        <f>IFERROR(VLOOKUP(H1405,Conchos!$A$2:$B$100,2,FALSE),"")</f>
      </c>
    </row>
    <row r="1406" spans="9:9" x14ac:dyDescent="0.25">
      <c r="I1406" s="2">
        <f>IFERROR(VLOOKUP(H1406,Conchos!$A$2:$B$100,2,FALSE),"")</f>
      </c>
    </row>
    <row r="1407" spans="9:9" x14ac:dyDescent="0.25">
      <c r="I1407" s="2">
        <f>IFERROR(VLOOKUP(H1407,Conchos!$A$2:$B$100,2,FALSE),"")</f>
      </c>
    </row>
    <row r="1408" spans="9:9" x14ac:dyDescent="0.25">
      <c r="I1408" s="2">
        <f>IFERROR(VLOOKUP(H1408,Conchos!$A$2:$B$100,2,FALSE),"")</f>
      </c>
    </row>
    <row r="1409" spans="9:9" x14ac:dyDescent="0.25">
      <c r="I1409" s="2">
        <f>IFERROR(VLOOKUP(H1409,Conchos!$A$2:$B$100,2,FALSE),"")</f>
      </c>
    </row>
    <row r="1410" spans="9:9" x14ac:dyDescent="0.25">
      <c r="I1410" s="2">
        <f>IFERROR(VLOOKUP(H1410,Conchos!$A$2:$B$100,2,FALSE),"")</f>
      </c>
    </row>
    <row r="1411" spans="9:9" x14ac:dyDescent="0.25">
      <c r="I1411" s="2">
        <f>IFERROR(VLOOKUP(H1411,Conchos!$A$2:$B$100,2,FALSE),"")</f>
      </c>
    </row>
    <row r="1412" spans="9:9" x14ac:dyDescent="0.25">
      <c r="I1412" s="2">
        <f>IFERROR(VLOOKUP(H1412,Conchos!$A$2:$B$100,2,FALSE),"")</f>
      </c>
    </row>
    <row r="1413" spans="9:9" x14ac:dyDescent="0.25">
      <c r="I1413" s="2">
        <f>IFERROR(VLOOKUP(H1413,Conchos!$A$2:$B$100,2,FALSE),"")</f>
      </c>
    </row>
    <row r="1414" spans="9:9" x14ac:dyDescent="0.25">
      <c r="I1414" s="2">
        <f>IFERROR(VLOOKUP(H1414,Conchos!$A$2:$B$100,2,FALSE),"")</f>
      </c>
    </row>
    <row r="1415" spans="9:9" x14ac:dyDescent="0.25">
      <c r="I1415" s="2">
        <f>IFERROR(VLOOKUP(H1415,Conchos!$A$2:$B$100,2,FALSE),"")</f>
      </c>
    </row>
    <row r="1416" spans="9:9" x14ac:dyDescent="0.25">
      <c r="I1416" s="2">
        <f>IFERROR(VLOOKUP(H1416,Conchos!$A$2:$B$100,2,FALSE),"")</f>
      </c>
    </row>
    <row r="1417" spans="9:9" x14ac:dyDescent="0.25">
      <c r="I1417" s="2">
        <f>IFERROR(VLOOKUP(H1417,Conchos!$A$2:$B$100,2,FALSE),"")</f>
      </c>
    </row>
    <row r="1418" spans="9:9" x14ac:dyDescent="0.25">
      <c r="I1418" s="2">
        <f>IFERROR(VLOOKUP(H1418,Conchos!$A$2:$B$100,2,FALSE),"")</f>
      </c>
    </row>
    <row r="1419" spans="9:9" x14ac:dyDescent="0.25">
      <c r="I1419" s="2">
        <f>IFERROR(VLOOKUP(H1419,Conchos!$A$2:$B$100,2,FALSE),"")</f>
      </c>
    </row>
    <row r="1420" spans="9:9" x14ac:dyDescent="0.25">
      <c r="I1420" s="2">
        <f>IFERROR(VLOOKUP(H1420,Conchos!$A$2:$B$100,2,FALSE),"")</f>
      </c>
    </row>
    <row r="1421" spans="9:9" x14ac:dyDescent="0.25">
      <c r="I1421" s="2">
        <f>IFERROR(VLOOKUP(H1421,Conchos!$A$2:$B$100,2,FALSE),"")</f>
      </c>
    </row>
    <row r="1422" spans="9:9" x14ac:dyDescent="0.25">
      <c r="I1422" s="2">
        <f>IFERROR(VLOOKUP(H1422,Conchos!$A$2:$B$100,2,FALSE),"")</f>
      </c>
    </row>
    <row r="1423" spans="9:9" x14ac:dyDescent="0.25">
      <c r="I1423" s="2">
        <f>IFERROR(VLOOKUP(H1423,Conchos!$A$2:$B$100,2,FALSE),"")</f>
      </c>
    </row>
    <row r="1424" spans="9:9" x14ac:dyDescent="0.25">
      <c r="I1424" s="2">
        <f>IFERROR(VLOOKUP(H1424,Conchos!$A$2:$B$100,2,FALSE),"")</f>
      </c>
    </row>
    <row r="1425" spans="9:9" x14ac:dyDescent="0.25">
      <c r="I1425" s="2">
        <f>IFERROR(VLOOKUP(H1425,Conchos!$A$2:$B$100,2,FALSE),"")</f>
      </c>
    </row>
    <row r="1426" spans="9:9" x14ac:dyDescent="0.25">
      <c r="I1426" s="2">
        <f>IFERROR(VLOOKUP(H1426,Conchos!$A$2:$B$100,2,FALSE),"")</f>
      </c>
    </row>
    <row r="1427" spans="9:9" x14ac:dyDescent="0.25">
      <c r="I1427" s="2">
        <f>IFERROR(VLOOKUP(H1427,Conchos!$A$2:$B$100,2,FALSE),"")</f>
      </c>
    </row>
    <row r="1428" spans="9:9" x14ac:dyDescent="0.25">
      <c r="I1428" s="2">
        <f>IFERROR(VLOOKUP(H1428,Conchos!$A$2:$B$100,2,FALSE),"")</f>
      </c>
    </row>
    <row r="1429" spans="9:9" x14ac:dyDescent="0.25">
      <c r="I1429" s="2">
        <f>IFERROR(VLOOKUP(H1429,Conchos!$A$2:$B$100,2,FALSE),"")</f>
      </c>
    </row>
    <row r="1430" spans="9:9" x14ac:dyDescent="0.25">
      <c r="I1430" s="2">
        <f>IFERROR(VLOOKUP(H1430,Conchos!$A$2:$B$100,2,FALSE),"")</f>
      </c>
    </row>
    <row r="1431" spans="9:9" x14ac:dyDescent="0.25">
      <c r="I1431" s="2">
        <f>IFERROR(VLOOKUP(H1431,Conchos!$A$2:$B$100,2,FALSE),"")</f>
      </c>
    </row>
    <row r="1432" spans="9:9" x14ac:dyDescent="0.25">
      <c r="I1432" s="2">
        <f>IFERROR(VLOOKUP(H1432,Conchos!$A$2:$B$100,2,FALSE),"")</f>
      </c>
    </row>
    <row r="1433" spans="9:9" x14ac:dyDescent="0.25">
      <c r="I1433" s="2">
        <f>IFERROR(VLOOKUP(H1433,Conchos!$A$2:$B$100,2,FALSE),"")</f>
      </c>
    </row>
    <row r="1434" spans="9:9" x14ac:dyDescent="0.25">
      <c r="I1434" s="2">
        <f>IFERROR(VLOOKUP(H1434,Conchos!$A$2:$B$100,2,FALSE),"")</f>
      </c>
    </row>
    <row r="1435" spans="9:9" x14ac:dyDescent="0.25">
      <c r="I1435" s="2">
        <f>IFERROR(VLOOKUP(H1435,Conchos!$A$2:$B$100,2,FALSE),"")</f>
      </c>
    </row>
    <row r="1436" spans="9:9" x14ac:dyDescent="0.25">
      <c r="I1436" s="2">
        <f>IFERROR(VLOOKUP(H1436,Conchos!$A$2:$B$100,2,FALSE),"")</f>
      </c>
    </row>
    <row r="1437" spans="9:9" x14ac:dyDescent="0.25">
      <c r="I1437" s="2">
        <f>IFERROR(VLOOKUP(H1437,Conchos!$A$2:$B$100,2,FALSE),"")</f>
      </c>
    </row>
    <row r="1438" spans="9:9" x14ac:dyDescent="0.25">
      <c r="I1438" s="2">
        <f>IFERROR(VLOOKUP(H1438,Conchos!$A$2:$B$100,2,FALSE),"")</f>
      </c>
    </row>
    <row r="1439" spans="9:9" x14ac:dyDescent="0.25">
      <c r="I1439" s="2">
        <f>IFERROR(VLOOKUP(H1439,Conchos!$A$2:$B$100,2,FALSE),"")</f>
      </c>
    </row>
    <row r="1440" spans="9:9" x14ac:dyDescent="0.25">
      <c r="I1440" s="2">
        <f>IFERROR(VLOOKUP(H1440,Conchos!$A$2:$B$100,2,FALSE),"")</f>
      </c>
    </row>
    <row r="1441" spans="9:9" x14ac:dyDescent="0.25">
      <c r="I1441" s="2">
        <f>IFERROR(VLOOKUP(H1441,Conchos!$A$2:$B$100,2,FALSE),"")</f>
      </c>
    </row>
    <row r="1442" spans="9:9" x14ac:dyDescent="0.25">
      <c r="I1442" s="2">
        <f>IFERROR(VLOOKUP(H1442,Conchos!$A$2:$B$100,2,FALSE),"")</f>
      </c>
    </row>
    <row r="1443" spans="9:9" x14ac:dyDescent="0.25">
      <c r="I1443" s="2">
        <f>IFERROR(VLOOKUP(H1443,Conchos!$A$2:$B$100,2,FALSE),"")</f>
      </c>
    </row>
    <row r="1444" spans="9:9" x14ac:dyDescent="0.25">
      <c r="I1444" s="2">
        <f>IFERROR(VLOOKUP(H1444,Conchos!$A$2:$B$100,2,FALSE),"")</f>
      </c>
    </row>
    <row r="1445" spans="9:9" x14ac:dyDescent="0.25">
      <c r="I1445" s="2">
        <f>IFERROR(VLOOKUP(H1445,Conchos!$A$2:$B$100,2,FALSE),"")</f>
      </c>
    </row>
    <row r="1446" spans="9:9" x14ac:dyDescent="0.25">
      <c r="I1446" s="2">
        <f>IFERROR(VLOOKUP(H1446,Conchos!$A$2:$B$100,2,FALSE),"")</f>
      </c>
    </row>
    <row r="1447" spans="9:9" x14ac:dyDescent="0.25">
      <c r="I1447" s="2">
        <f>IFERROR(VLOOKUP(H1447,Conchos!$A$2:$B$100,2,FALSE),"")</f>
      </c>
    </row>
    <row r="1448" spans="9:9" x14ac:dyDescent="0.25">
      <c r="I1448" s="2">
        <f>IFERROR(VLOOKUP(H1448,Conchos!$A$2:$B$100,2,FALSE),"")</f>
      </c>
    </row>
    <row r="1449" spans="9:9" x14ac:dyDescent="0.25">
      <c r="I1449" s="2">
        <f>IFERROR(VLOOKUP(H1449,Conchos!$A$2:$B$100,2,FALSE),"")</f>
      </c>
    </row>
    <row r="1450" spans="9:9" x14ac:dyDescent="0.25">
      <c r="I1450" s="2">
        <f>IFERROR(VLOOKUP(H1450,Conchos!$A$2:$B$100,2,FALSE),"")</f>
      </c>
    </row>
    <row r="1451" spans="9:9" x14ac:dyDescent="0.25">
      <c r="I1451" s="2">
        <f>IFERROR(VLOOKUP(H1451,Conchos!$A$2:$B$100,2,FALSE),"")</f>
      </c>
    </row>
    <row r="1452" spans="9:9" x14ac:dyDescent="0.25">
      <c r="I1452" s="2">
        <f>IFERROR(VLOOKUP(H1452,Conchos!$A$2:$B$100,2,FALSE),"")</f>
      </c>
    </row>
    <row r="1453" spans="9:9" x14ac:dyDescent="0.25">
      <c r="I1453" s="2">
        <f>IFERROR(VLOOKUP(H1453,Conchos!$A$2:$B$100,2,FALSE),"")</f>
      </c>
    </row>
    <row r="1454" spans="9:9" x14ac:dyDescent="0.25">
      <c r="I1454" s="2">
        <f>IFERROR(VLOOKUP(H1454,Conchos!$A$2:$B$100,2,FALSE),"")</f>
      </c>
    </row>
    <row r="1455" spans="9:9" x14ac:dyDescent="0.25">
      <c r="I1455" s="2">
        <f>IFERROR(VLOOKUP(H1455,Conchos!$A$2:$B$100,2,FALSE),"")</f>
      </c>
    </row>
    <row r="1456" spans="9:9" x14ac:dyDescent="0.25">
      <c r="I1456" s="2">
        <f>IFERROR(VLOOKUP(H1456,Conchos!$A$2:$B$100,2,FALSE),"")</f>
      </c>
    </row>
    <row r="1457" spans="9:9" x14ac:dyDescent="0.25">
      <c r="I1457" s="2">
        <f>IFERROR(VLOOKUP(H1457,Conchos!$A$2:$B$100,2,FALSE),"")</f>
      </c>
    </row>
    <row r="1458" spans="9:9" x14ac:dyDescent="0.25">
      <c r="I1458" s="2">
        <f>IFERROR(VLOOKUP(H1458,Conchos!$A$2:$B$100,2,FALSE),"")</f>
      </c>
    </row>
    <row r="1459" spans="9:9" x14ac:dyDescent="0.25">
      <c r="I1459" s="2">
        <f>IFERROR(VLOOKUP(H1459,Conchos!$A$2:$B$100,2,FALSE),"")</f>
      </c>
    </row>
    <row r="1460" spans="9:9" x14ac:dyDescent="0.25">
      <c r="I1460" s="2">
        <f>IFERROR(VLOOKUP(H1460,Conchos!$A$2:$B$100,2,FALSE),"")</f>
      </c>
    </row>
    <row r="1461" spans="9:9" x14ac:dyDescent="0.25">
      <c r="I1461" s="2">
        <f>IFERROR(VLOOKUP(H1461,Conchos!$A$2:$B$100,2,FALSE),"")</f>
      </c>
    </row>
    <row r="1462" spans="9:9" x14ac:dyDescent="0.25">
      <c r="I1462" s="2">
        <f>IFERROR(VLOOKUP(H1462,Conchos!$A$2:$B$100,2,FALSE),"")</f>
      </c>
    </row>
    <row r="1463" spans="9:9" x14ac:dyDescent="0.25">
      <c r="I1463" s="2">
        <f>IFERROR(VLOOKUP(H1463,Conchos!$A$2:$B$100,2,FALSE),"")</f>
      </c>
    </row>
    <row r="1464" spans="9:9" x14ac:dyDescent="0.25">
      <c r="I1464" s="2">
        <f>IFERROR(VLOOKUP(H1464,Conchos!$A$2:$B$100,2,FALSE),"")</f>
      </c>
    </row>
    <row r="1465" spans="9:9" x14ac:dyDescent="0.25">
      <c r="I1465" s="2">
        <f>IFERROR(VLOOKUP(H1465,Conchos!$A$2:$B$100,2,FALSE),"")</f>
      </c>
    </row>
    <row r="1466" spans="9:9" x14ac:dyDescent="0.25">
      <c r="I1466" s="2">
        <f>IFERROR(VLOOKUP(H1466,Conchos!$A$2:$B$100,2,FALSE),"")</f>
      </c>
    </row>
    <row r="1467" spans="9:9" x14ac:dyDescent="0.25">
      <c r="I1467" s="2">
        <f>IFERROR(VLOOKUP(H1467,Conchos!$A$2:$B$100,2,FALSE),"")</f>
      </c>
    </row>
    <row r="1468" spans="9:9" x14ac:dyDescent="0.25">
      <c r="I1468" s="2">
        <f>IFERROR(VLOOKUP(H1468,Conchos!$A$2:$B$100,2,FALSE),"")</f>
      </c>
    </row>
    <row r="1469" spans="9:9" x14ac:dyDescent="0.25">
      <c r="I1469" s="2">
        <f>IFERROR(VLOOKUP(H1469,Conchos!$A$2:$B$100,2,FALSE),"")</f>
      </c>
    </row>
    <row r="1470" spans="9:9" x14ac:dyDescent="0.25">
      <c r="I1470" s="2">
        <f>IFERROR(VLOOKUP(H1470,Conchos!$A$2:$B$100,2,FALSE),"")</f>
      </c>
    </row>
    <row r="1471" spans="9:9" x14ac:dyDescent="0.25">
      <c r="I1471" s="2">
        <f>IFERROR(VLOOKUP(H1471,Conchos!$A$2:$B$100,2,FALSE),"")</f>
      </c>
    </row>
    <row r="1472" spans="9:9" x14ac:dyDescent="0.25">
      <c r="I1472" s="2">
        <f>IFERROR(VLOOKUP(H1472,Conchos!$A$2:$B$100,2,FALSE),"")</f>
      </c>
    </row>
    <row r="1473" spans="9:9" x14ac:dyDescent="0.25">
      <c r="I1473" s="2">
        <f>IFERROR(VLOOKUP(H1473,Conchos!$A$2:$B$100,2,FALSE),"")</f>
      </c>
    </row>
    <row r="1474" spans="9:9" x14ac:dyDescent="0.25">
      <c r="I1474" s="2">
        <f>IFERROR(VLOOKUP(H1474,Conchos!$A$2:$B$100,2,FALSE),"")</f>
      </c>
    </row>
    <row r="1475" spans="9:9" x14ac:dyDescent="0.25">
      <c r="I1475" s="2">
        <f>IFERROR(VLOOKUP(H1475,Conchos!$A$2:$B$100,2,FALSE),"")</f>
      </c>
    </row>
    <row r="1476" spans="9:9" x14ac:dyDescent="0.25">
      <c r="I1476" s="2">
        <f>IFERROR(VLOOKUP(H1476,Conchos!$A$2:$B$100,2,FALSE),"")</f>
      </c>
    </row>
    <row r="1477" spans="9:9" x14ac:dyDescent="0.25">
      <c r="I1477" s="2">
        <f>IFERROR(VLOOKUP(H1477,Conchos!$A$2:$B$100,2,FALSE),"")</f>
      </c>
    </row>
    <row r="1478" spans="9:9" x14ac:dyDescent="0.25">
      <c r="I1478" s="2">
        <f>IFERROR(VLOOKUP(H1478,Conchos!$A$2:$B$100,2,FALSE),"")</f>
      </c>
    </row>
    <row r="1479" spans="9:9" x14ac:dyDescent="0.25">
      <c r="I1479" s="2">
        <f>IFERROR(VLOOKUP(H1479,Conchos!$A$2:$B$100,2,FALSE),"")</f>
      </c>
    </row>
    <row r="1480" spans="9:9" x14ac:dyDescent="0.25">
      <c r="I1480" s="2">
        <f>IFERROR(VLOOKUP(H1480,Conchos!$A$2:$B$100,2,FALSE),"")</f>
      </c>
    </row>
    <row r="1481" spans="9:9" x14ac:dyDescent="0.25">
      <c r="I1481" s="2">
        <f>IFERROR(VLOOKUP(H1481,Conchos!$A$2:$B$100,2,FALSE),"")</f>
      </c>
    </row>
    <row r="1482" spans="9:9" x14ac:dyDescent="0.25">
      <c r="I1482" s="2">
        <f>IFERROR(VLOOKUP(H1482,Conchos!$A$2:$B$100,2,FALSE),"")</f>
      </c>
    </row>
    <row r="1483" spans="9:9" x14ac:dyDescent="0.25">
      <c r="I1483" s="2">
        <f>IFERROR(VLOOKUP(H1483,Conchos!$A$2:$B$100,2,FALSE),"")</f>
      </c>
    </row>
    <row r="1484" spans="9:9" x14ac:dyDescent="0.25">
      <c r="I1484" s="2">
        <f>IFERROR(VLOOKUP(H1484,Conchos!$A$2:$B$100,2,FALSE),"")</f>
      </c>
    </row>
    <row r="1485" spans="9:9" x14ac:dyDescent="0.25">
      <c r="I1485" s="2">
        <f>IFERROR(VLOOKUP(H1485,Conchos!$A$2:$B$100,2,FALSE),"")</f>
      </c>
    </row>
    <row r="1486" spans="9:9" x14ac:dyDescent="0.25">
      <c r="I1486" s="2">
        <f>IFERROR(VLOOKUP(H1486,Conchos!$A$2:$B$100,2,FALSE),"")</f>
      </c>
    </row>
    <row r="1487" spans="9:9" x14ac:dyDescent="0.25">
      <c r="I1487" s="2">
        <f>IFERROR(VLOOKUP(H1487,Conchos!$A$2:$B$100,2,FALSE),"")</f>
      </c>
    </row>
    <row r="1488" spans="9:9" x14ac:dyDescent="0.25">
      <c r="I1488" s="2">
        <f>IFERROR(VLOOKUP(H1488,Conchos!$A$2:$B$100,2,FALSE),"")</f>
      </c>
    </row>
    <row r="1489" spans="9:9" x14ac:dyDescent="0.25">
      <c r="I1489" s="2">
        <f>IFERROR(VLOOKUP(H1489,Conchos!$A$2:$B$100,2,FALSE),"")</f>
      </c>
    </row>
    <row r="1490" spans="9:9" x14ac:dyDescent="0.25">
      <c r="I1490" s="2">
        <f>IFERROR(VLOOKUP(H1490,Conchos!$A$2:$B$100,2,FALSE),"")</f>
      </c>
    </row>
    <row r="1491" spans="9:9" x14ac:dyDescent="0.25">
      <c r="I1491" s="2">
        <f>IFERROR(VLOOKUP(H1491,Conchos!$A$2:$B$100,2,FALSE),"")</f>
      </c>
    </row>
    <row r="1492" spans="9:9" x14ac:dyDescent="0.25">
      <c r="I1492" s="2">
        <f>IFERROR(VLOOKUP(H1492,Conchos!$A$2:$B$100,2,FALSE),"")</f>
      </c>
    </row>
    <row r="1493" spans="9:9" x14ac:dyDescent="0.25">
      <c r="I1493" s="2">
        <f>IFERROR(VLOOKUP(H1493,Conchos!$A$2:$B$100,2,FALSE),"")</f>
      </c>
    </row>
    <row r="1494" spans="9:9" x14ac:dyDescent="0.25">
      <c r="I1494" s="2">
        <f>IFERROR(VLOOKUP(H1494,Conchos!$A$2:$B$100,2,FALSE),"")</f>
      </c>
    </row>
    <row r="1495" spans="9:9" x14ac:dyDescent="0.25">
      <c r="I1495" s="2">
        <f>IFERROR(VLOOKUP(H1495,Conchos!$A$2:$B$100,2,FALSE),"")</f>
      </c>
    </row>
    <row r="1496" spans="9:9" x14ac:dyDescent="0.25">
      <c r="I1496" s="2">
        <f>IFERROR(VLOOKUP(H1496,Conchos!$A$2:$B$100,2,FALSE),"")</f>
      </c>
    </row>
    <row r="1497" spans="9:9" x14ac:dyDescent="0.25">
      <c r="I1497" s="2">
        <f>IFERROR(VLOOKUP(H1497,Conchos!$A$2:$B$100,2,FALSE),"")</f>
      </c>
    </row>
    <row r="1498" spans="9:9" x14ac:dyDescent="0.25">
      <c r="I1498" s="2">
        <f>IFERROR(VLOOKUP(H1498,Conchos!$A$2:$B$100,2,FALSE),"")</f>
      </c>
    </row>
    <row r="1499" spans="9:9" x14ac:dyDescent="0.25">
      <c r="I1499" s="2">
        <f>IFERROR(VLOOKUP(H1499,Conchos!$A$2:$B$100,2,FALSE),"")</f>
      </c>
    </row>
    <row r="1500" spans="9:9" x14ac:dyDescent="0.25">
      <c r="I1500" s="2">
        <f>IFERROR(VLOOKUP(H1500,Conchos!$A$2:$B$100,2,FALSE),"")</f>
      </c>
    </row>
    <row r="1501" spans="9:9" x14ac:dyDescent="0.25">
      <c r="I1501" s="2">
        <f>IFERROR(VLOOKUP(H1501,Conchos!$A$2:$B$100,2,FALSE),"")</f>
      </c>
    </row>
    <row r="1502" spans="9:9" x14ac:dyDescent="0.25">
      <c r="I1502" s="2">
        <f>IFERROR(VLOOKUP(H1502,Conchos!$A$2:$B$100,2,FALSE),"")</f>
      </c>
    </row>
    <row r="1503" spans="9:9" x14ac:dyDescent="0.25">
      <c r="I1503" s="2">
        <f>IFERROR(VLOOKUP(H1503,Conchos!$A$2:$B$100,2,FALSE),"")</f>
      </c>
    </row>
    <row r="1504" spans="9:9" x14ac:dyDescent="0.25">
      <c r="I1504" s="2">
        <f>IFERROR(VLOOKUP(H1504,Conchos!$A$2:$B$100,2,FALSE),"")</f>
      </c>
    </row>
    <row r="1505" spans="9:9" x14ac:dyDescent="0.25">
      <c r="I1505" s="2">
        <f>IFERROR(VLOOKUP(H1505,Conchos!$A$2:$B$100,2,FALSE),"")</f>
      </c>
    </row>
    <row r="1506" spans="9:9" x14ac:dyDescent="0.25">
      <c r="I1506" s="2">
        <f>IFERROR(VLOOKUP(H1506,Conchos!$A$2:$B$100,2,FALSE),"")</f>
      </c>
    </row>
    <row r="1507" spans="9:9" x14ac:dyDescent="0.25">
      <c r="I1507" s="2">
        <f>IFERROR(VLOOKUP(H1507,Conchos!$A$2:$B$100,2,FALSE),"")</f>
      </c>
    </row>
    <row r="1508" spans="9:9" x14ac:dyDescent="0.25">
      <c r="I1508" s="2">
        <f>IFERROR(VLOOKUP(H1508,Conchos!$A$2:$B$100,2,FALSE),"")</f>
      </c>
    </row>
    <row r="1509" spans="9:9" x14ac:dyDescent="0.25">
      <c r="I1509" s="2">
        <f>IFERROR(VLOOKUP(H1509,Conchos!$A$2:$B$100,2,FALSE),"")</f>
      </c>
    </row>
    <row r="1510" spans="9:9" x14ac:dyDescent="0.25">
      <c r="I1510" s="2">
        <f>IFERROR(VLOOKUP(H1510,Conchos!$A$2:$B$100,2,FALSE),"")</f>
      </c>
    </row>
    <row r="1511" spans="9:9" x14ac:dyDescent="0.25">
      <c r="I1511" s="2">
        <f>IFERROR(VLOOKUP(H1511,Conchos!$A$2:$B$100,2,FALSE),"")</f>
      </c>
    </row>
    <row r="1512" spans="9:9" x14ac:dyDescent="0.25">
      <c r="I1512" s="2">
        <f>IFERROR(VLOOKUP(H1512,Conchos!$A$2:$B$100,2,FALSE),"")</f>
      </c>
    </row>
    <row r="1513" spans="9:9" x14ac:dyDescent="0.25">
      <c r="I1513" s="2">
        <f>IFERROR(VLOOKUP(H1513,Conchos!$A$2:$B$100,2,FALSE),"")</f>
      </c>
    </row>
    <row r="1514" spans="9:9" x14ac:dyDescent="0.25">
      <c r="I1514" s="2">
        <f>IFERROR(VLOOKUP(H1514,Conchos!$A$2:$B$100,2,FALSE),"")</f>
      </c>
    </row>
    <row r="1515" spans="9:9" x14ac:dyDescent="0.25">
      <c r="I1515" s="2">
        <f>IFERROR(VLOOKUP(H1515,Conchos!$A$2:$B$100,2,FALSE),"")</f>
      </c>
    </row>
    <row r="1516" spans="9:9" x14ac:dyDescent="0.25">
      <c r="I1516" s="2">
        <f>IFERROR(VLOOKUP(H1516,Conchos!$A$2:$B$100,2,FALSE),"")</f>
      </c>
    </row>
    <row r="1517" spans="9:9" x14ac:dyDescent="0.25">
      <c r="I1517" s="2">
        <f>IFERROR(VLOOKUP(H1517,Conchos!$A$2:$B$100,2,FALSE),"")</f>
      </c>
    </row>
    <row r="1518" spans="9:9" x14ac:dyDescent="0.25">
      <c r="I1518" s="2">
        <f>IFERROR(VLOOKUP(H1518,Conchos!$A$2:$B$100,2,FALSE),"")</f>
      </c>
    </row>
    <row r="1519" spans="9:9" x14ac:dyDescent="0.25">
      <c r="I1519" s="2">
        <f>IFERROR(VLOOKUP(H1519,Conchos!$A$2:$B$100,2,FALSE),"")</f>
      </c>
    </row>
    <row r="1520" spans="9:9" x14ac:dyDescent="0.25">
      <c r="I1520" s="2">
        <f>IFERROR(VLOOKUP(H1520,Conchos!$A$2:$B$100,2,FALSE),"")</f>
      </c>
    </row>
    <row r="1521" spans="9:9" x14ac:dyDescent="0.25">
      <c r="I1521" s="2">
        <f>IFERROR(VLOOKUP(H1521,Conchos!$A$2:$B$100,2,FALSE),"")</f>
      </c>
    </row>
    <row r="1522" spans="9:9" x14ac:dyDescent="0.25">
      <c r="I1522" s="2">
        <f>IFERROR(VLOOKUP(H1522,Conchos!$A$2:$B$100,2,FALSE),"")</f>
      </c>
    </row>
    <row r="1523" spans="9:9" x14ac:dyDescent="0.25">
      <c r="I1523" s="2">
        <f>IFERROR(VLOOKUP(H1523,Conchos!$A$2:$B$100,2,FALSE),"")</f>
      </c>
    </row>
    <row r="1524" spans="9:9" x14ac:dyDescent="0.25">
      <c r="I1524" s="2">
        <f>IFERROR(VLOOKUP(H1524,Conchos!$A$2:$B$100,2,FALSE),"")</f>
      </c>
    </row>
    <row r="1525" spans="9:9" x14ac:dyDescent="0.25">
      <c r="I1525" s="2">
        <f>IFERROR(VLOOKUP(H1525,Conchos!$A$2:$B$100,2,FALSE),"")</f>
      </c>
    </row>
    <row r="1526" spans="9:9" x14ac:dyDescent="0.25">
      <c r="I1526" s="2">
        <f>IFERROR(VLOOKUP(H1526,Conchos!$A$2:$B$100,2,FALSE),"")</f>
      </c>
    </row>
    <row r="1527" spans="9:9" x14ac:dyDescent="0.25">
      <c r="I1527" s="2">
        <f>IFERROR(VLOOKUP(H1527,Conchos!$A$2:$B$100,2,FALSE),"")</f>
      </c>
    </row>
    <row r="1528" spans="9:9" x14ac:dyDescent="0.25">
      <c r="I1528" s="2">
        <f>IFERROR(VLOOKUP(H1528,Conchos!$A$2:$B$100,2,FALSE),"")</f>
      </c>
    </row>
    <row r="1529" spans="9:9" x14ac:dyDescent="0.25">
      <c r="I1529" s="2">
        <f>IFERROR(VLOOKUP(H1529,Conchos!$A$2:$B$100,2,FALSE),"")</f>
      </c>
    </row>
    <row r="1530" spans="9:9" x14ac:dyDescent="0.25">
      <c r="I1530" s="2">
        <f>IFERROR(VLOOKUP(H1530,Conchos!$A$2:$B$100,2,FALSE),"")</f>
      </c>
    </row>
    <row r="1531" spans="9:9" x14ac:dyDescent="0.25">
      <c r="I1531" s="2">
        <f>IFERROR(VLOOKUP(H1531,Conchos!$A$2:$B$100,2,FALSE),"")</f>
      </c>
    </row>
    <row r="1532" spans="9:9" x14ac:dyDescent="0.25">
      <c r="I1532" s="2">
        <f>IFERROR(VLOOKUP(H1532,Conchos!$A$2:$B$100,2,FALSE),"")</f>
      </c>
    </row>
    <row r="1533" spans="9:9" x14ac:dyDescent="0.25">
      <c r="I1533" s="2">
        <f>IFERROR(VLOOKUP(H1533,Conchos!$A$2:$B$100,2,FALSE),"")</f>
      </c>
    </row>
    <row r="1534" spans="9:9" x14ac:dyDescent="0.25">
      <c r="I1534" s="2">
        <f>IFERROR(VLOOKUP(H1534,Conchos!$A$2:$B$100,2,FALSE),"")</f>
      </c>
    </row>
    <row r="1535" spans="9:9" x14ac:dyDescent="0.25">
      <c r="I1535" s="2">
        <f>IFERROR(VLOOKUP(H1535,Conchos!$A$2:$B$100,2,FALSE),"")</f>
      </c>
    </row>
    <row r="1536" spans="9:9" x14ac:dyDescent="0.25">
      <c r="I1536" s="2">
        <f>IFERROR(VLOOKUP(H1536,Conchos!$A$2:$B$100,2,FALSE),"")</f>
      </c>
    </row>
    <row r="1537" spans="9:9" x14ac:dyDescent="0.25">
      <c r="I1537" s="2">
        <f>IFERROR(VLOOKUP(H1537,Conchos!$A$2:$B$100,2,FALSE),"")</f>
      </c>
    </row>
    <row r="1538" spans="9:9" x14ac:dyDescent="0.25">
      <c r="I1538" s="2">
        <f>IFERROR(VLOOKUP(H1538,Conchos!$A$2:$B$100,2,FALSE),"")</f>
      </c>
    </row>
    <row r="1539" spans="9:9" x14ac:dyDescent="0.25">
      <c r="I1539" s="2">
        <f>IFERROR(VLOOKUP(H1539,Conchos!$A$2:$B$100,2,FALSE),"")</f>
      </c>
    </row>
    <row r="1540" spans="9:9" x14ac:dyDescent="0.25">
      <c r="I1540" s="2">
        <f>IFERROR(VLOOKUP(H1540,Conchos!$A$2:$B$100,2,FALSE),"")</f>
      </c>
    </row>
    <row r="1541" spans="9:9" x14ac:dyDescent="0.25">
      <c r="I1541" s="2">
        <f>IFERROR(VLOOKUP(H1541,Conchos!$A$2:$B$100,2,FALSE),"")</f>
      </c>
    </row>
    <row r="1542" spans="9:9" x14ac:dyDescent="0.25">
      <c r="I1542" s="2">
        <f>IFERROR(VLOOKUP(H1542,Conchos!$A$2:$B$100,2,FALSE),"")</f>
      </c>
    </row>
    <row r="1543" spans="9:9" x14ac:dyDescent="0.25">
      <c r="I1543" s="2">
        <f>IFERROR(VLOOKUP(H1543,Conchos!$A$2:$B$100,2,FALSE),"")</f>
      </c>
    </row>
    <row r="1544" spans="9:9" x14ac:dyDescent="0.25">
      <c r="I1544" s="2">
        <f>IFERROR(VLOOKUP(H1544,Conchos!$A$2:$B$100,2,FALSE),"")</f>
      </c>
    </row>
    <row r="1545" spans="9:9" x14ac:dyDescent="0.25">
      <c r="I1545" s="2">
        <f>IFERROR(VLOOKUP(H1545,Conchos!$A$2:$B$100,2,FALSE),"")</f>
      </c>
    </row>
    <row r="1546" spans="9:9" x14ac:dyDescent="0.25">
      <c r="I1546" s="2">
        <f>IFERROR(VLOOKUP(H1546,Conchos!$A$2:$B$100,2,FALSE),"")</f>
      </c>
    </row>
    <row r="1547" spans="9:9" x14ac:dyDescent="0.25">
      <c r="I1547" s="2">
        <f>IFERROR(VLOOKUP(H1547,Conchos!$A$2:$B$100,2,FALSE),"")</f>
      </c>
    </row>
    <row r="1548" spans="9:9" x14ac:dyDescent="0.25">
      <c r="I1548" s="2">
        <f>IFERROR(VLOOKUP(H1548,Conchos!$A$2:$B$100,2,FALSE),"")</f>
      </c>
    </row>
    <row r="1549" spans="9:9" x14ac:dyDescent="0.25">
      <c r="I1549" s="2">
        <f>IFERROR(VLOOKUP(H1549,Conchos!$A$2:$B$100,2,FALSE),"")</f>
      </c>
    </row>
    <row r="1550" spans="9:9" x14ac:dyDescent="0.25">
      <c r="I1550" s="2">
        <f>IFERROR(VLOOKUP(H1550,Conchos!$A$2:$B$100,2,FALSE),"")</f>
      </c>
    </row>
    <row r="1551" spans="9:9" x14ac:dyDescent="0.25">
      <c r="I1551" s="2">
        <f>IFERROR(VLOOKUP(H1551,Conchos!$A$2:$B$100,2,FALSE),"")</f>
      </c>
    </row>
    <row r="1552" spans="9:9" x14ac:dyDescent="0.25">
      <c r="I1552" s="2">
        <f>IFERROR(VLOOKUP(H1552,Conchos!$A$2:$B$100,2,FALSE),"")</f>
      </c>
    </row>
    <row r="1553" spans="9:9" x14ac:dyDescent="0.25">
      <c r="I1553" s="2">
        <f>IFERROR(VLOOKUP(H1553,Conchos!$A$2:$B$100,2,FALSE),"")</f>
      </c>
    </row>
    <row r="1554" spans="9:9" x14ac:dyDescent="0.25">
      <c r="I1554" s="2">
        <f>IFERROR(VLOOKUP(H1554,Conchos!$A$2:$B$100,2,FALSE),"")</f>
      </c>
    </row>
    <row r="1555" spans="9:9" x14ac:dyDescent="0.25">
      <c r="I1555" s="2">
        <f>IFERROR(VLOOKUP(H1555,Conchos!$A$2:$B$100,2,FALSE),"")</f>
      </c>
    </row>
    <row r="1556" spans="9:9" x14ac:dyDescent="0.25">
      <c r="I1556" s="2">
        <f>IFERROR(VLOOKUP(H1556,Conchos!$A$2:$B$100,2,FALSE),"")</f>
      </c>
    </row>
    <row r="1557" spans="9:9" x14ac:dyDescent="0.25">
      <c r="I1557" s="2">
        <f>IFERROR(VLOOKUP(H1557,Conchos!$A$2:$B$100,2,FALSE),"")</f>
      </c>
    </row>
    <row r="1558" spans="9:9" x14ac:dyDescent="0.25">
      <c r="I1558" s="2">
        <f>IFERROR(VLOOKUP(H1558,Conchos!$A$2:$B$100,2,FALSE),"")</f>
      </c>
    </row>
    <row r="1559" spans="9:9" x14ac:dyDescent="0.25">
      <c r="I1559" s="2">
        <f>IFERROR(VLOOKUP(H1559,Conchos!$A$2:$B$100,2,FALSE),"")</f>
      </c>
    </row>
    <row r="1560" spans="9:9" x14ac:dyDescent="0.25">
      <c r="I1560" s="2">
        <f>IFERROR(VLOOKUP(H1560,Conchos!$A$2:$B$100,2,FALSE),"")</f>
      </c>
    </row>
    <row r="1561" spans="9:9" x14ac:dyDescent="0.25">
      <c r="I1561" s="2">
        <f>IFERROR(VLOOKUP(H1561,Conchos!$A$2:$B$100,2,FALSE),"")</f>
      </c>
    </row>
    <row r="1562" spans="9:9" x14ac:dyDescent="0.25">
      <c r="I1562" s="2">
        <f>IFERROR(VLOOKUP(H1562,Conchos!$A$2:$B$100,2,FALSE),"")</f>
      </c>
    </row>
    <row r="1563" spans="9:9" x14ac:dyDescent="0.25">
      <c r="I1563" s="2">
        <f>IFERROR(VLOOKUP(H1563,Conchos!$A$2:$B$100,2,FALSE),"")</f>
      </c>
    </row>
    <row r="1564" spans="9:9" x14ac:dyDescent="0.25">
      <c r="I1564" s="2">
        <f>IFERROR(VLOOKUP(H1564,Conchos!$A$2:$B$100,2,FALSE),"")</f>
      </c>
    </row>
    <row r="1565" spans="9:9" x14ac:dyDescent="0.25">
      <c r="I1565" s="2">
        <f>IFERROR(VLOOKUP(H1565,Conchos!$A$2:$B$100,2,FALSE),"")</f>
      </c>
    </row>
    <row r="1566" spans="9:9" x14ac:dyDescent="0.25">
      <c r="I1566" s="2">
        <f>IFERROR(VLOOKUP(H1566,Conchos!$A$2:$B$100,2,FALSE),"")</f>
      </c>
    </row>
    <row r="1567" spans="9:9" x14ac:dyDescent="0.25">
      <c r="I1567" s="2">
        <f>IFERROR(VLOOKUP(H1567,Conchos!$A$2:$B$100,2,FALSE),"")</f>
      </c>
    </row>
    <row r="1568" spans="9:9" x14ac:dyDescent="0.25">
      <c r="I1568" s="2">
        <f>IFERROR(VLOOKUP(H1568,Conchos!$A$2:$B$100,2,FALSE),"")</f>
      </c>
    </row>
    <row r="1569" spans="9:9" x14ac:dyDescent="0.25">
      <c r="I1569" s="2">
        <f>IFERROR(VLOOKUP(H1569,Conchos!$A$2:$B$100,2,FALSE),"")</f>
      </c>
    </row>
    <row r="1570" spans="9:9" x14ac:dyDescent="0.25">
      <c r="I1570" s="2">
        <f>IFERROR(VLOOKUP(H1570,Conchos!$A$2:$B$100,2,FALSE),"")</f>
      </c>
    </row>
    <row r="1571" spans="9:9" x14ac:dyDescent="0.25">
      <c r="I1571" s="2">
        <f>IFERROR(VLOOKUP(H1571,Conchos!$A$2:$B$100,2,FALSE),"")</f>
      </c>
    </row>
    <row r="1572" spans="9:9" x14ac:dyDescent="0.25">
      <c r="I1572" s="2">
        <f>IFERROR(VLOOKUP(H1572,Conchos!$A$2:$B$100,2,FALSE),"")</f>
      </c>
    </row>
    <row r="1573" spans="9:9" x14ac:dyDescent="0.25">
      <c r="I1573" s="2">
        <f>IFERROR(VLOOKUP(H1573,Conchos!$A$2:$B$100,2,FALSE),"")</f>
      </c>
    </row>
    <row r="1574" spans="9:9" x14ac:dyDescent="0.25">
      <c r="I1574" s="2">
        <f>IFERROR(VLOOKUP(H1574,Conchos!$A$2:$B$100,2,FALSE),"")</f>
      </c>
    </row>
    <row r="1575" spans="9:9" x14ac:dyDescent="0.25">
      <c r="I1575" s="2">
        <f>IFERROR(VLOOKUP(H1575,Conchos!$A$2:$B$100,2,FALSE),"")</f>
      </c>
    </row>
    <row r="1576" spans="9:9" x14ac:dyDescent="0.25">
      <c r="I1576" s="2">
        <f>IFERROR(VLOOKUP(H1576,Conchos!$A$2:$B$100,2,FALSE),"")</f>
      </c>
    </row>
    <row r="1577" spans="9:9" x14ac:dyDescent="0.25">
      <c r="I1577" s="2">
        <f>IFERROR(VLOOKUP(H1577,Conchos!$A$2:$B$100,2,FALSE),"")</f>
      </c>
    </row>
    <row r="1578" spans="9:9" x14ac:dyDescent="0.25">
      <c r="I1578" s="2">
        <f>IFERROR(VLOOKUP(H1578,Conchos!$A$2:$B$100,2,FALSE),"")</f>
      </c>
    </row>
    <row r="1579" spans="9:9" x14ac:dyDescent="0.25">
      <c r="I1579" s="2">
        <f>IFERROR(VLOOKUP(H1579,Conchos!$A$2:$B$100,2,FALSE),"")</f>
      </c>
    </row>
    <row r="1580" spans="9:9" x14ac:dyDescent="0.25">
      <c r="I1580" s="2">
        <f>IFERROR(VLOOKUP(H1580,Conchos!$A$2:$B$100,2,FALSE),"")</f>
      </c>
    </row>
    <row r="1581" spans="9:9" x14ac:dyDescent="0.25">
      <c r="I1581" s="2">
        <f>IFERROR(VLOOKUP(H1581,Conchos!$A$2:$B$100,2,FALSE),"")</f>
      </c>
    </row>
    <row r="1582" spans="9:9" x14ac:dyDescent="0.25">
      <c r="I1582" s="2">
        <f>IFERROR(VLOOKUP(H1582,Conchos!$A$2:$B$100,2,FALSE),"")</f>
      </c>
    </row>
    <row r="1583" spans="9:9" x14ac:dyDescent="0.25">
      <c r="I1583" s="2">
        <f>IFERROR(VLOOKUP(H1583,Conchos!$A$2:$B$100,2,FALSE),"")</f>
      </c>
    </row>
    <row r="1584" spans="9:9" x14ac:dyDescent="0.25">
      <c r="I1584" s="2">
        <f>IFERROR(VLOOKUP(H1584,Conchos!$A$2:$B$100,2,FALSE),"")</f>
      </c>
    </row>
    <row r="1585" spans="9:9" x14ac:dyDescent="0.25">
      <c r="I1585" s="2">
        <f>IFERROR(VLOOKUP(H1585,Conchos!$A$2:$B$100,2,FALSE),"")</f>
      </c>
    </row>
    <row r="1586" spans="9:9" x14ac:dyDescent="0.25">
      <c r="I1586" s="2">
        <f>IFERROR(VLOOKUP(H1586,Conchos!$A$2:$B$100,2,FALSE),"")</f>
      </c>
    </row>
    <row r="1587" spans="9:9" x14ac:dyDescent="0.25">
      <c r="I1587" s="2">
        <f>IFERROR(VLOOKUP(H1587,Conchos!$A$2:$B$100,2,FALSE),"")</f>
      </c>
    </row>
    <row r="1588" spans="9:9" x14ac:dyDescent="0.25">
      <c r="I1588" s="2">
        <f>IFERROR(VLOOKUP(H1588,Conchos!$A$2:$B$100,2,FALSE),"")</f>
      </c>
    </row>
    <row r="1589" spans="9:9" x14ac:dyDescent="0.25">
      <c r="I1589" s="2">
        <f>IFERROR(VLOOKUP(H1589,Conchos!$A$2:$B$100,2,FALSE),"")</f>
      </c>
    </row>
    <row r="1590" spans="9:9" x14ac:dyDescent="0.25">
      <c r="I1590" s="2">
        <f>IFERROR(VLOOKUP(H1590,Conchos!$A$2:$B$100,2,FALSE),"")</f>
      </c>
    </row>
    <row r="1591" spans="9:9" x14ac:dyDescent="0.25">
      <c r="I1591" s="2">
        <f>IFERROR(VLOOKUP(H1591,Conchos!$A$2:$B$100,2,FALSE),"")</f>
      </c>
    </row>
    <row r="1592" spans="9:9" x14ac:dyDescent="0.25">
      <c r="I1592" s="2">
        <f>IFERROR(VLOOKUP(H1592,Conchos!$A$2:$B$100,2,FALSE),"")</f>
      </c>
    </row>
    <row r="1593" spans="9:9" x14ac:dyDescent="0.25">
      <c r="I1593" s="2">
        <f>IFERROR(VLOOKUP(H1593,Conchos!$A$2:$B$100,2,FALSE),"")</f>
      </c>
    </row>
    <row r="1594" spans="9:9" x14ac:dyDescent="0.25">
      <c r="I1594" s="2">
        <f>IFERROR(VLOOKUP(H1594,Conchos!$A$2:$B$100,2,FALSE),"")</f>
      </c>
    </row>
    <row r="1595" spans="9:9" x14ac:dyDescent="0.25">
      <c r="I1595" s="2">
        <f>IFERROR(VLOOKUP(H1595,Conchos!$A$2:$B$100,2,FALSE),"")</f>
      </c>
    </row>
    <row r="1596" spans="9:9" x14ac:dyDescent="0.25">
      <c r="I1596" s="2">
        <f>IFERROR(VLOOKUP(H1596,Conchos!$A$2:$B$100,2,FALSE),"")</f>
      </c>
    </row>
    <row r="1597" spans="9:9" x14ac:dyDescent="0.25">
      <c r="I1597" s="2">
        <f>IFERROR(VLOOKUP(H1597,Conchos!$A$2:$B$100,2,FALSE),"")</f>
      </c>
    </row>
    <row r="1598" spans="9:9" x14ac:dyDescent="0.25">
      <c r="I1598" s="2">
        <f>IFERROR(VLOOKUP(H1598,Conchos!$A$2:$B$100,2,FALSE),"")</f>
      </c>
    </row>
    <row r="1599" spans="9:9" x14ac:dyDescent="0.25">
      <c r="I1599" s="2">
        <f>IFERROR(VLOOKUP(H1599,Conchos!$A$2:$B$100,2,FALSE),"")</f>
      </c>
    </row>
    <row r="1600" spans="9:9" x14ac:dyDescent="0.25">
      <c r="I1600" s="2">
        <f>IFERROR(VLOOKUP(H1600,Conchos!$A$2:$B$100,2,FALSE),"")</f>
      </c>
    </row>
    <row r="1601" spans="9:9" x14ac:dyDescent="0.25">
      <c r="I1601" s="2">
        <f>IFERROR(VLOOKUP(H1601,Conchos!$A$2:$B$100,2,FALSE),"")</f>
      </c>
    </row>
    <row r="1602" spans="9:9" x14ac:dyDescent="0.25">
      <c r="I1602" s="2">
        <f>IFERROR(VLOOKUP(H1602,Conchos!$A$2:$B$100,2,FALSE),"")</f>
      </c>
    </row>
    <row r="1603" spans="9:9" x14ac:dyDescent="0.25">
      <c r="I1603" s="2">
        <f>IFERROR(VLOOKUP(H1603,Conchos!$A$2:$B$100,2,FALSE),"")</f>
      </c>
    </row>
    <row r="1604" spans="9:9" x14ac:dyDescent="0.25">
      <c r="I1604" s="2">
        <f>IFERROR(VLOOKUP(H1604,Conchos!$A$2:$B$100,2,FALSE),"")</f>
      </c>
    </row>
    <row r="1605" spans="9:9" x14ac:dyDescent="0.25">
      <c r="I1605" s="2">
        <f>IFERROR(VLOOKUP(H1605,Conchos!$A$2:$B$100,2,FALSE),"")</f>
      </c>
    </row>
    <row r="1606" spans="9:9" x14ac:dyDescent="0.25">
      <c r="I1606" s="2">
        <f>IFERROR(VLOOKUP(H1606,Conchos!$A$2:$B$100,2,FALSE),"")</f>
      </c>
    </row>
    <row r="1607" spans="9:9" x14ac:dyDescent="0.25">
      <c r="I1607" s="2">
        <f>IFERROR(VLOOKUP(H1607,Conchos!$A$2:$B$100,2,FALSE),"")</f>
      </c>
    </row>
    <row r="1608" spans="9:9" x14ac:dyDescent="0.25">
      <c r="I1608" s="2">
        <f>IFERROR(VLOOKUP(H1608,Conchos!$A$2:$B$100,2,FALSE),"")</f>
      </c>
    </row>
    <row r="1609" spans="9:9" x14ac:dyDescent="0.25">
      <c r="I1609" s="2">
        <f>IFERROR(VLOOKUP(H1609,Conchos!$A$2:$B$100,2,FALSE),"")</f>
      </c>
    </row>
    <row r="1610" spans="9:9" x14ac:dyDescent="0.25">
      <c r="I1610" s="2">
        <f>IFERROR(VLOOKUP(H1610,Conchos!$A$2:$B$100,2,FALSE),"")</f>
      </c>
    </row>
    <row r="1611" spans="9:9" x14ac:dyDescent="0.25">
      <c r="I1611" s="2">
        <f>IFERROR(VLOOKUP(H1611,Conchos!$A$2:$B$100,2,FALSE),"")</f>
      </c>
    </row>
    <row r="1612" spans="9:9" x14ac:dyDescent="0.25">
      <c r="I1612" s="2">
        <f>IFERROR(VLOOKUP(H1612,Conchos!$A$2:$B$100,2,FALSE),"")</f>
      </c>
    </row>
    <row r="1613" spans="9:9" x14ac:dyDescent="0.25">
      <c r="I1613" s="2">
        <f>IFERROR(VLOOKUP(H1613,Conchos!$A$2:$B$100,2,FALSE),"")</f>
      </c>
    </row>
    <row r="1614" spans="9:9" x14ac:dyDescent="0.25">
      <c r="I1614" s="2">
        <f>IFERROR(VLOOKUP(H1614,Conchos!$A$2:$B$100,2,FALSE),"")</f>
      </c>
    </row>
    <row r="1615" spans="9:9" x14ac:dyDescent="0.25">
      <c r="I1615" s="2">
        <f>IFERROR(VLOOKUP(H1615,Conchos!$A$2:$B$100,2,FALSE),"")</f>
      </c>
    </row>
    <row r="1616" spans="9:9" x14ac:dyDescent="0.25">
      <c r="I1616" s="2">
        <f>IFERROR(VLOOKUP(H1616,Conchos!$A$2:$B$100,2,FALSE),"")</f>
      </c>
    </row>
    <row r="1617" spans="9:9" x14ac:dyDescent="0.25">
      <c r="I1617" s="2">
        <f>IFERROR(VLOOKUP(H1617,Conchos!$A$2:$B$100,2,FALSE),"")</f>
      </c>
    </row>
    <row r="1618" spans="9:9" x14ac:dyDescent="0.25">
      <c r="I1618" s="2">
        <f>IFERROR(VLOOKUP(H1618,Conchos!$A$2:$B$100,2,FALSE),"")</f>
      </c>
    </row>
    <row r="1619" spans="9:9" x14ac:dyDescent="0.25">
      <c r="I1619" s="2">
        <f>IFERROR(VLOOKUP(H1619,Conchos!$A$2:$B$100,2,FALSE),"")</f>
      </c>
    </row>
    <row r="1620" spans="9:9" x14ac:dyDescent="0.25">
      <c r="I1620" s="2">
        <f>IFERROR(VLOOKUP(H1620,Conchos!$A$2:$B$100,2,FALSE),"")</f>
      </c>
    </row>
    <row r="1621" spans="9:9" x14ac:dyDescent="0.25">
      <c r="I1621" s="2">
        <f>IFERROR(VLOOKUP(H1621,Conchos!$A$2:$B$100,2,FALSE),"")</f>
      </c>
    </row>
    <row r="1622" spans="9:9" x14ac:dyDescent="0.25">
      <c r="I1622" s="2">
        <f>IFERROR(VLOOKUP(H1622,Conchos!$A$2:$B$100,2,FALSE),"")</f>
      </c>
    </row>
    <row r="1623" spans="9:9" x14ac:dyDescent="0.25">
      <c r="I1623" s="2">
        <f>IFERROR(VLOOKUP(H1623,Conchos!$A$2:$B$100,2,FALSE),"")</f>
      </c>
    </row>
    <row r="1624" spans="9:9" x14ac:dyDescent="0.25">
      <c r="I1624" s="2">
        <f>IFERROR(VLOOKUP(H1624,Conchos!$A$2:$B$100,2,FALSE),"")</f>
      </c>
    </row>
    <row r="1625" spans="9:9" x14ac:dyDescent="0.25">
      <c r="I1625" s="2">
        <f>IFERROR(VLOOKUP(H1625,Conchos!$A$2:$B$100,2,FALSE),"")</f>
      </c>
    </row>
    <row r="1626" spans="9:9" x14ac:dyDescent="0.25">
      <c r="I1626" s="2">
        <f>IFERROR(VLOOKUP(H1626,Conchos!$A$2:$B$100,2,FALSE),"")</f>
      </c>
    </row>
    <row r="1627" spans="9:9" x14ac:dyDescent="0.25">
      <c r="I1627" s="2">
        <f>IFERROR(VLOOKUP(H1627,Conchos!$A$2:$B$100,2,FALSE),"")</f>
      </c>
    </row>
    <row r="1628" spans="9:9" x14ac:dyDescent="0.25">
      <c r="I1628" s="2">
        <f>IFERROR(VLOOKUP(H1628,Conchos!$A$2:$B$100,2,FALSE),"")</f>
      </c>
    </row>
    <row r="1629" spans="9:9" x14ac:dyDescent="0.25">
      <c r="I1629" s="2">
        <f>IFERROR(VLOOKUP(H1629,Conchos!$A$2:$B$100,2,FALSE),"")</f>
      </c>
    </row>
    <row r="1630" spans="9:9" x14ac:dyDescent="0.25">
      <c r="I1630" s="2">
        <f>IFERROR(VLOOKUP(H1630,Conchos!$A$2:$B$100,2,FALSE),"")</f>
      </c>
    </row>
    <row r="1631" spans="9:9" x14ac:dyDescent="0.25">
      <c r="I1631" s="2">
        <f>IFERROR(VLOOKUP(H1631,Conchos!$A$2:$B$100,2,FALSE),"")</f>
      </c>
    </row>
    <row r="1632" spans="9:9" x14ac:dyDescent="0.25">
      <c r="I1632" s="2">
        <f>IFERROR(VLOOKUP(H1632,Conchos!$A$2:$B$100,2,FALSE),"")</f>
      </c>
    </row>
    <row r="1633" spans="9:9" x14ac:dyDescent="0.25">
      <c r="I1633" s="2">
        <f>IFERROR(VLOOKUP(H1633,Conchos!$A$2:$B$100,2,FALSE),"")</f>
      </c>
    </row>
    <row r="1634" spans="9:9" x14ac:dyDescent="0.25">
      <c r="I1634" s="2">
        <f>IFERROR(VLOOKUP(H1634,Conchos!$A$2:$B$100,2,FALSE),"")</f>
      </c>
    </row>
    <row r="1635" spans="9:9" x14ac:dyDescent="0.25">
      <c r="I1635" s="2">
        <f>IFERROR(VLOOKUP(H1635,Conchos!$A$2:$B$100,2,FALSE),"")</f>
      </c>
    </row>
    <row r="1636" spans="9:9" x14ac:dyDescent="0.25">
      <c r="I1636" s="2">
        <f>IFERROR(VLOOKUP(H1636,Conchos!$A$2:$B$100,2,FALSE),"")</f>
      </c>
    </row>
    <row r="1637" spans="9:9" x14ac:dyDescent="0.25">
      <c r="I1637" s="2">
        <f>IFERROR(VLOOKUP(H1637,Conchos!$A$2:$B$100,2,FALSE),"")</f>
      </c>
    </row>
    <row r="1638" spans="9:9" x14ac:dyDescent="0.25">
      <c r="I1638" s="2">
        <f>IFERROR(VLOOKUP(H1638,Conchos!$A$2:$B$100,2,FALSE),"")</f>
      </c>
    </row>
    <row r="1639" spans="9:9" x14ac:dyDescent="0.25">
      <c r="I1639" s="2">
        <f>IFERROR(VLOOKUP(H1639,Conchos!$A$2:$B$100,2,FALSE),"")</f>
      </c>
    </row>
    <row r="1640" spans="9:9" x14ac:dyDescent="0.25">
      <c r="I1640" s="2">
        <f>IFERROR(VLOOKUP(H1640,Conchos!$A$2:$B$100,2,FALSE),"")</f>
      </c>
    </row>
    <row r="1641" spans="9:9" x14ac:dyDescent="0.25">
      <c r="I1641" s="2">
        <f>IFERROR(VLOOKUP(H1641,Conchos!$A$2:$B$100,2,FALSE),"")</f>
      </c>
    </row>
    <row r="1642" spans="9:9" x14ac:dyDescent="0.25">
      <c r="I1642" s="2">
        <f>IFERROR(VLOOKUP(H1642,Conchos!$A$2:$B$100,2,FALSE),"")</f>
      </c>
    </row>
    <row r="1643" spans="9:9" x14ac:dyDescent="0.25">
      <c r="I1643" s="2">
        <f>IFERROR(VLOOKUP(H1643,Conchos!$A$2:$B$100,2,FALSE),"")</f>
      </c>
    </row>
    <row r="1644" spans="9:9" x14ac:dyDescent="0.25">
      <c r="I1644" s="2">
        <f>IFERROR(VLOOKUP(H1644,Conchos!$A$2:$B$100,2,FALSE),"")</f>
      </c>
    </row>
    <row r="1645" spans="9:9" x14ac:dyDescent="0.25">
      <c r="I1645" s="2">
        <f>IFERROR(VLOOKUP(H1645,Conchos!$A$2:$B$100,2,FALSE),"")</f>
      </c>
    </row>
    <row r="1646" spans="9:9" x14ac:dyDescent="0.25">
      <c r="I1646" s="2">
        <f>IFERROR(VLOOKUP(H1646,Conchos!$A$2:$B$100,2,FALSE),"")</f>
      </c>
    </row>
    <row r="1647" spans="9:9" x14ac:dyDescent="0.25">
      <c r="I1647" s="2">
        <f>IFERROR(VLOOKUP(H1647,Conchos!$A$2:$B$100,2,FALSE),"")</f>
      </c>
    </row>
    <row r="1648" spans="9:9" x14ac:dyDescent="0.25">
      <c r="I1648" s="2">
        <f>IFERROR(VLOOKUP(H1648,Conchos!$A$2:$B$100,2,FALSE),"")</f>
      </c>
    </row>
    <row r="1649" spans="9:9" x14ac:dyDescent="0.25">
      <c r="I1649" s="2">
        <f>IFERROR(VLOOKUP(H1649,Conchos!$A$2:$B$100,2,FALSE),"")</f>
      </c>
    </row>
    <row r="1650" spans="9:9" x14ac:dyDescent="0.25">
      <c r="I1650" s="2">
        <f>IFERROR(VLOOKUP(H1650,Conchos!$A$2:$B$100,2,FALSE),"")</f>
      </c>
    </row>
    <row r="1651" spans="9:9" x14ac:dyDescent="0.25">
      <c r="I1651" s="2">
        <f>IFERROR(VLOOKUP(H1651,Conchos!$A$2:$B$100,2,FALSE),"")</f>
      </c>
    </row>
    <row r="1652" spans="9:9" x14ac:dyDescent="0.25">
      <c r="I1652" s="2">
        <f>IFERROR(VLOOKUP(H1652,Conchos!$A$2:$B$100,2,FALSE),"")</f>
      </c>
    </row>
    <row r="1653" spans="9:9" x14ac:dyDescent="0.25">
      <c r="I1653" s="2">
        <f>IFERROR(VLOOKUP(H1653,Conchos!$A$2:$B$100,2,FALSE),"")</f>
      </c>
    </row>
    <row r="1654" spans="9:9" x14ac:dyDescent="0.25">
      <c r="I1654" s="2">
        <f>IFERROR(VLOOKUP(H1654,Conchos!$A$2:$B$100,2,FALSE),"")</f>
      </c>
    </row>
    <row r="1655" spans="9:9" x14ac:dyDescent="0.25">
      <c r="I1655" s="2">
        <f>IFERROR(VLOOKUP(H1655,Conchos!$A$2:$B$100,2,FALSE),"")</f>
      </c>
    </row>
    <row r="1656" spans="9:9" x14ac:dyDescent="0.25">
      <c r="I1656" s="2">
        <f>IFERROR(VLOOKUP(H1656,Conchos!$A$2:$B$100,2,FALSE),"")</f>
      </c>
    </row>
    <row r="1657" spans="9:9" x14ac:dyDescent="0.25">
      <c r="I1657" s="2">
        <f>IFERROR(VLOOKUP(H1657,Conchos!$A$2:$B$100,2,FALSE),"")</f>
      </c>
    </row>
    <row r="1658" spans="9:9" x14ac:dyDescent="0.25">
      <c r="I1658" s="2">
        <f>IFERROR(VLOOKUP(H1658,Conchos!$A$2:$B$100,2,FALSE),"")</f>
      </c>
    </row>
    <row r="1659" spans="9:9" x14ac:dyDescent="0.25">
      <c r="I1659" s="2">
        <f>IFERROR(VLOOKUP(H1659,Conchos!$A$2:$B$100,2,FALSE),"")</f>
      </c>
    </row>
    <row r="1660" spans="9:9" x14ac:dyDescent="0.25">
      <c r="I1660" s="2">
        <f>IFERROR(VLOOKUP(H1660,Conchos!$A$2:$B$100,2,FALSE),"")</f>
      </c>
    </row>
    <row r="1661" spans="9:9" x14ac:dyDescent="0.25">
      <c r="I1661" s="2">
        <f>IFERROR(VLOOKUP(H1661,Conchos!$A$2:$B$100,2,FALSE),"")</f>
      </c>
    </row>
    <row r="1662" spans="9:9" x14ac:dyDescent="0.25">
      <c r="I1662" s="2">
        <f>IFERROR(VLOOKUP(H1662,Conchos!$A$2:$B$100,2,FALSE),"")</f>
      </c>
    </row>
    <row r="1663" spans="9:9" x14ac:dyDescent="0.25">
      <c r="I1663" s="2">
        <f>IFERROR(VLOOKUP(H1663,Conchos!$A$2:$B$100,2,FALSE),"")</f>
      </c>
    </row>
    <row r="1664" spans="9:9" x14ac:dyDescent="0.25">
      <c r="I1664" s="2">
        <f>IFERROR(VLOOKUP(H1664,Conchos!$A$2:$B$100,2,FALSE),"")</f>
      </c>
    </row>
    <row r="1665" spans="9:9" x14ac:dyDescent="0.25">
      <c r="I1665" s="2">
        <f>IFERROR(VLOOKUP(H1665,Conchos!$A$2:$B$100,2,FALSE),"")</f>
      </c>
    </row>
    <row r="1666" spans="9:9" x14ac:dyDescent="0.25">
      <c r="I1666" s="2">
        <f>IFERROR(VLOOKUP(H1666,Conchos!$A$2:$B$100,2,FALSE),"")</f>
      </c>
    </row>
    <row r="1667" spans="9:9" x14ac:dyDescent="0.25">
      <c r="I1667" s="2">
        <f>IFERROR(VLOOKUP(H1667,Conchos!$A$2:$B$100,2,FALSE),"")</f>
      </c>
    </row>
    <row r="1668" spans="9:9" x14ac:dyDescent="0.25">
      <c r="I1668" s="2">
        <f>IFERROR(VLOOKUP(H1668,Conchos!$A$2:$B$100,2,FALSE),"")</f>
      </c>
    </row>
    <row r="1669" spans="9:9" x14ac:dyDescent="0.25">
      <c r="I1669" s="2">
        <f>IFERROR(VLOOKUP(H1669,Conchos!$A$2:$B$100,2,FALSE),"")</f>
      </c>
    </row>
    <row r="1670" spans="9:9" x14ac:dyDescent="0.25">
      <c r="I1670" s="2">
        <f>IFERROR(VLOOKUP(H1670,Conchos!$A$2:$B$100,2,FALSE),"")</f>
      </c>
    </row>
    <row r="1671" spans="9:9" x14ac:dyDescent="0.25">
      <c r="I1671" s="2">
        <f>IFERROR(VLOOKUP(H1671,Conchos!$A$2:$B$100,2,FALSE),"")</f>
      </c>
    </row>
    <row r="1672" spans="9:9" x14ac:dyDescent="0.25">
      <c r="I1672" s="2">
        <f>IFERROR(VLOOKUP(H1672,Conchos!$A$2:$B$100,2,FALSE),"")</f>
      </c>
    </row>
    <row r="1673" spans="9:9" x14ac:dyDescent="0.25">
      <c r="I1673" s="2">
        <f>IFERROR(VLOOKUP(H1673,Conchos!$A$2:$B$100,2,FALSE),"")</f>
      </c>
    </row>
    <row r="1674" spans="9:9" x14ac:dyDescent="0.25">
      <c r="I1674" s="2">
        <f>IFERROR(VLOOKUP(H1674,Conchos!$A$2:$B$100,2,FALSE),"")</f>
      </c>
    </row>
    <row r="1675" spans="9:9" x14ac:dyDescent="0.25">
      <c r="I1675" s="2">
        <f>IFERROR(VLOOKUP(H1675,Conchos!$A$2:$B$100,2,FALSE),"")</f>
      </c>
    </row>
    <row r="1676" spans="9:9" x14ac:dyDescent="0.25">
      <c r="I1676" s="2">
        <f>IFERROR(VLOOKUP(H1676,Conchos!$A$2:$B$100,2,FALSE),"")</f>
      </c>
    </row>
    <row r="1677" spans="9:9" x14ac:dyDescent="0.25">
      <c r="I1677" s="2">
        <f>IFERROR(VLOOKUP(H1677,Conchos!$A$2:$B$100,2,FALSE),"")</f>
      </c>
    </row>
    <row r="1678" spans="9:9" x14ac:dyDescent="0.25">
      <c r="I1678" s="2">
        <f>IFERROR(VLOOKUP(H1678,Conchos!$A$2:$B$100,2,FALSE),"")</f>
      </c>
    </row>
    <row r="1679" spans="9:9" x14ac:dyDescent="0.25">
      <c r="I1679" s="2">
        <f>IFERROR(VLOOKUP(H1679,Conchos!$A$2:$B$100,2,FALSE),"")</f>
      </c>
    </row>
    <row r="1680" spans="9:9" x14ac:dyDescent="0.25">
      <c r="I1680" s="2">
        <f>IFERROR(VLOOKUP(H1680,Conchos!$A$2:$B$100,2,FALSE),"")</f>
      </c>
    </row>
    <row r="1681" spans="9:9" x14ac:dyDescent="0.25">
      <c r="I1681" s="2">
        <f>IFERROR(VLOOKUP(H1681,Conchos!$A$2:$B$100,2,FALSE),"")</f>
      </c>
    </row>
    <row r="1682" spans="9:9" x14ac:dyDescent="0.25">
      <c r="I1682" s="2">
        <f>IFERROR(VLOOKUP(H1682,Conchos!$A$2:$B$100,2,FALSE),"")</f>
      </c>
    </row>
    <row r="1683" spans="9:9" x14ac:dyDescent="0.25">
      <c r="I1683" s="2">
        <f>IFERROR(VLOOKUP(H1683,Conchos!$A$2:$B$100,2,FALSE),"")</f>
      </c>
    </row>
    <row r="1684" spans="9:9" x14ac:dyDescent="0.25">
      <c r="I1684" s="2">
        <f>IFERROR(VLOOKUP(H1684,Conchos!$A$2:$B$100,2,FALSE),"")</f>
      </c>
    </row>
    <row r="1685" spans="9:9" x14ac:dyDescent="0.25">
      <c r="I1685" s="2">
        <f>IFERROR(VLOOKUP(H1685,Conchos!$A$2:$B$100,2,FALSE),"")</f>
      </c>
    </row>
    <row r="1686" spans="9:9" x14ac:dyDescent="0.25">
      <c r="I1686" s="2">
        <f>IFERROR(VLOOKUP(H1686,Conchos!$A$2:$B$100,2,FALSE),"")</f>
      </c>
    </row>
    <row r="1687" spans="9:9" x14ac:dyDescent="0.25">
      <c r="I1687" s="2">
        <f>IFERROR(VLOOKUP(H1687,Conchos!$A$2:$B$100,2,FALSE),"")</f>
      </c>
    </row>
    <row r="1688" spans="9:9" x14ac:dyDescent="0.25">
      <c r="I1688" s="2">
        <f>IFERROR(VLOOKUP(H1688,Conchos!$A$2:$B$100,2,FALSE),"")</f>
      </c>
    </row>
    <row r="1689" spans="9:9" x14ac:dyDescent="0.25">
      <c r="I1689" s="2">
        <f>IFERROR(VLOOKUP(H1689,Conchos!$A$2:$B$100,2,FALSE),"")</f>
      </c>
    </row>
    <row r="1690" spans="9:9" x14ac:dyDescent="0.25">
      <c r="I1690" s="2">
        <f>IFERROR(VLOOKUP(H1690,Conchos!$A$2:$B$100,2,FALSE),"")</f>
      </c>
    </row>
    <row r="1691" spans="9:9" x14ac:dyDescent="0.25">
      <c r="I1691" s="2">
        <f>IFERROR(VLOOKUP(H1691,Conchos!$A$2:$B$100,2,FALSE),"")</f>
      </c>
    </row>
    <row r="1692" spans="9:9" x14ac:dyDescent="0.25">
      <c r="I1692" s="2">
        <f>IFERROR(VLOOKUP(H1692,Conchos!$A$2:$B$100,2,FALSE),"")</f>
      </c>
    </row>
    <row r="1693" spans="9:9" x14ac:dyDescent="0.25">
      <c r="I1693" s="2">
        <f>IFERROR(VLOOKUP(H1693,Conchos!$A$2:$B$100,2,FALSE),"")</f>
      </c>
    </row>
    <row r="1694" spans="9:9" x14ac:dyDescent="0.25">
      <c r="I1694" s="2">
        <f>IFERROR(VLOOKUP(H1694,Conchos!$A$2:$B$100,2,FALSE),"")</f>
      </c>
    </row>
    <row r="1695" spans="9:9" x14ac:dyDescent="0.25">
      <c r="I1695" s="2">
        <f>IFERROR(VLOOKUP(H1695,Conchos!$A$2:$B$100,2,FALSE),"")</f>
      </c>
    </row>
    <row r="1696" spans="9:9" x14ac:dyDescent="0.25">
      <c r="I1696" s="2">
        <f>IFERROR(VLOOKUP(H1696,Conchos!$A$2:$B$100,2,FALSE),"")</f>
      </c>
    </row>
    <row r="1697" spans="9:9" x14ac:dyDescent="0.25">
      <c r="I1697" s="2">
        <f>IFERROR(VLOOKUP(H1697,Conchos!$A$2:$B$100,2,FALSE),"")</f>
      </c>
    </row>
    <row r="1698" spans="9:9" x14ac:dyDescent="0.25">
      <c r="I1698" s="2">
        <f>IFERROR(VLOOKUP(H1698,Conchos!$A$2:$B$100,2,FALSE),"")</f>
      </c>
    </row>
    <row r="1699" spans="9:9" x14ac:dyDescent="0.25">
      <c r="I1699" s="2">
        <f>IFERROR(VLOOKUP(H1699,Conchos!$A$2:$B$100,2,FALSE),"")</f>
      </c>
    </row>
    <row r="1700" spans="9:9" x14ac:dyDescent="0.25">
      <c r="I1700" s="2">
        <f>IFERROR(VLOOKUP(H1700,Conchos!$A$2:$B$100,2,FALSE),"")</f>
      </c>
    </row>
    <row r="1701" spans="9:9" x14ac:dyDescent="0.25">
      <c r="I1701" s="2">
        <f>IFERROR(VLOOKUP(H1701,Conchos!$A$2:$B$100,2,FALSE),"")</f>
      </c>
    </row>
    <row r="1702" spans="9:9" x14ac:dyDescent="0.25">
      <c r="I1702" s="2">
        <f>IFERROR(VLOOKUP(H1702,Conchos!$A$2:$B$100,2,FALSE),"")</f>
      </c>
    </row>
    <row r="1703" spans="9:9" x14ac:dyDescent="0.25">
      <c r="I1703" s="2">
        <f>IFERROR(VLOOKUP(H1703,Conchos!$A$2:$B$100,2,FALSE),"")</f>
      </c>
    </row>
    <row r="1704" spans="9:9" x14ac:dyDescent="0.25">
      <c r="I1704" s="2">
        <f>IFERROR(VLOOKUP(H1704,Conchos!$A$2:$B$100,2,FALSE),"")</f>
      </c>
    </row>
    <row r="1705" spans="9:9" x14ac:dyDescent="0.25">
      <c r="I1705" s="2">
        <f>IFERROR(VLOOKUP(H1705,Conchos!$A$2:$B$100,2,FALSE),"")</f>
      </c>
    </row>
    <row r="1706" spans="9:9" x14ac:dyDescent="0.25">
      <c r="I1706" s="2">
        <f>IFERROR(VLOOKUP(H1706,Conchos!$A$2:$B$100,2,FALSE),"")</f>
      </c>
    </row>
    <row r="1707" spans="9:9" x14ac:dyDescent="0.25">
      <c r="I1707" s="2">
        <f>IFERROR(VLOOKUP(H1707,Conchos!$A$2:$B$100,2,FALSE),"")</f>
      </c>
    </row>
    <row r="1708" spans="9:9" x14ac:dyDescent="0.25">
      <c r="I1708" s="2">
        <f>IFERROR(VLOOKUP(H1708,Conchos!$A$2:$B$100,2,FALSE),"")</f>
      </c>
    </row>
    <row r="1709" spans="9:9" x14ac:dyDescent="0.25">
      <c r="I1709" s="2">
        <f>IFERROR(VLOOKUP(H1709,Conchos!$A$2:$B$100,2,FALSE),"")</f>
      </c>
    </row>
    <row r="1710" spans="9:9" x14ac:dyDescent="0.25">
      <c r="I1710" s="2">
        <f>IFERROR(VLOOKUP(H1710,Conchos!$A$2:$B$100,2,FALSE),"")</f>
      </c>
    </row>
    <row r="1711" spans="9:9" x14ac:dyDescent="0.25">
      <c r="I1711" s="2">
        <f>IFERROR(VLOOKUP(H1711,Conchos!$A$2:$B$100,2,FALSE),"")</f>
      </c>
    </row>
    <row r="1712" spans="9:9" x14ac:dyDescent="0.25">
      <c r="I1712" s="2">
        <f>IFERROR(VLOOKUP(H1712,Conchos!$A$2:$B$100,2,FALSE),"")</f>
      </c>
    </row>
    <row r="1713" spans="9:9" x14ac:dyDescent="0.25">
      <c r="I1713" s="2">
        <f>IFERROR(VLOOKUP(H1713,Conchos!$A$2:$B$100,2,FALSE),"")</f>
      </c>
    </row>
    <row r="1714" spans="9:9" x14ac:dyDescent="0.25">
      <c r="I1714" s="2">
        <f>IFERROR(VLOOKUP(H1714,Conchos!$A$2:$B$100,2,FALSE),"")</f>
      </c>
    </row>
    <row r="1715" spans="9:9" x14ac:dyDescent="0.25">
      <c r="I1715" s="2">
        <f>IFERROR(VLOOKUP(H1715,Conchos!$A$2:$B$100,2,FALSE),"")</f>
      </c>
    </row>
    <row r="1716" spans="9:9" x14ac:dyDescent="0.25">
      <c r="I1716" s="2">
        <f>IFERROR(VLOOKUP(H1716,Conchos!$A$2:$B$100,2,FALSE),"")</f>
      </c>
    </row>
    <row r="1717" spans="9:9" x14ac:dyDescent="0.25">
      <c r="I1717" s="2">
        <f>IFERROR(VLOOKUP(H1717,Conchos!$A$2:$B$100,2,FALSE),"")</f>
      </c>
    </row>
    <row r="1718" spans="9:9" x14ac:dyDescent="0.25">
      <c r="I1718" s="2">
        <f>IFERROR(VLOOKUP(H1718,Conchos!$A$2:$B$100,2,FALSE),"")</f>
      </c>
    </row>
    <row r="1719" spans="9:9" x14ac:dyDescent="0.25">
      <c r="I1719" s="2">
        <f>IFERROR(VLOOKUP(H1719,Conchos!$A$2:$B$100,2,FALSE),"")</f>
      </c>
    </row>
    <row r="1720" spans="9:9" x14ac:dyDescent="0.25">
      <c r="I1720" s="2">
        <f>IFERROR(VLOOKUP(H1720,Conchos!$A$2:$B$100,2,FALSE),"")</f>
      </c>
    </row>
    <row r="1721" spans="9:9" x14ac:dyDescent="0.25">
      <c r="I1721" s="2">
        <f>IFERROR(VLOOKUP(H1721,Conchos!$A$2:$B$100,2,FALSE),"")</f>
      </c>
    </row>
    <row r="1722" spans="9:9" x14ac:dyDescent="0.25">
      <c r="I1722" s="2">
        <f>IFERROR(VLOOKUP(H1722,Conchos!$A$2:$B$100,2,FALSE),"")</f>
      </c>
    </row>
    <row r="1723" spans="9:9" x14ac:dyDescent="0.25">
      <c r="I1723" s="2">
        <f>IFERROR(VLOOKUP(H1723,Conchos!$A$2:$B$100,2,FALSE),"")</f>
      </c>
    </row>
    <row r="1724" spans="9:9" x14ac:dyDescent="0.25">
      <c r="I1724" s="2">
        <f>IFERROR(VLOOKUP(H1724,Conchos!$A$2:$B$100,2,FALSE),"")</f>
      </c>
    </row>
    <row r="1725" spans="9:9" x14ac:dyDescent="0.25">
      <c r="I1725" s="2">
        <f>IFERROR(VLOOKUP(H1725,Conchos!$A$2:$B$100,2,FALSE),"")</f>
      </c>
    </row>
    <row r="1726" spans="9:9" x14ac:dyDescent="0.25">
      <c r="I1726" s="2">
        <f>IFERROR(VLOOKUP(H1726,Conchos!$A$2:$B$100,2,FALSE),"")</f>
      </c>
    </row>
    <row r="1727" spans="9:9" x14ac:dyDescent="0.25">
      <c r="I1727" s="2">
        <f>IFERROR(VLOOKUP(H1727,Conchos!$A$2:$B$100,2,FALSE),"")</f>
      </c>
    </row>
    <row r="1728" spans="9:9" x14ac:dyDescent="0.25">
      <c r="I1728" s="2">
        <f>IFERROR(VLOOKUP(H1728,Conchos!$A$2:$B$100,2,FALSE),"")</f>
      </c>
    </row>
    <row r="1729" spans="9:9" x14ac:dyDescent="0.25">
      <c r="I1729" s="2">
        <f>IFERROR(VLOOKUP(H1729,Conchos!$A$2:$B$100,2,FALSE),"")</f>
      </c>
    </row>
    <row r="1730" spans="9:9" x14ac:dyDescent="0.25">
      <c r="I1730" s="2">
        <f>IFERROR(VLOOKUP(H1730,Conchos!$A$2:$B$100,2,FALSE),"")</f>
      </c>
    </row>
    <row r="1731" spans="9:9" x14ac:dyDescent="0.25">
      <c r="I1731" s="2">
        <f>IFERROR(VLOOKUP(H1731,Conchos!$A$2:$B$100,2,FALSE),"")</f>
      </c>
    </row>
    <row r="1732" spans="9:9" x14ac:dyDescent="0.25">
      <c r="I1732" s="2">
        <f>IFERROR(VLOOKUP(H1732,Conchos!$A$2:$B$100,2,FALSE),"")</f>
      </c>
    </row>
    <row r="1733" spans="9:9" x14ac:dyDescent="0.25">
      <c r="I1733" s="2">
        <f>IFERROR(VLOOKUP(H1733,Conchos!$A$2:$B$100,2,FALSE),"")</f>
      </c>
    </row>
    <row r="1734" spans="9:9" x14ac:dyDescent="0.25">
      <c r="I1734" s="2">
        <f>IFERROR(VLOOKUP(H1734,Conchos!$A$2:$B$100,2,FALSE),"")</f>
      </c>
    </row>
    <row r="1735" spans="9:9" x14ac:dyDescent="0.25">
      <c r="I1735" s="2">
        <f>IFERROR(VLOOKUP(H1735,Conchos!$A$2:$B$100,2,FALSE),"")</f>
      </c>
    </row>
    <row r="1736" spans="9:9" x14ac:dyDescent="0.25">
      <c r="I1736" s="2">
        <f>IFERROR(VLOOKUP(H1736,Conchos!$A$2:$B$100,2,FALSE),"")</f>
      </c>
    </row>
    <row r="1737" spans="9:9" x14ac:dyDescent="0.25">
      <c r="I1737" s="2">
        <f>IFERROR(VLOOKUP(H1737,Conchos!$A$2:$B$100,2,FALSE),"")</f>
      </c>
    </row>
    <row r="1738" spans="9:9" x14ac:dyDescent="0.25">
      <c r="I1738" s="2">
        <f>IFERROR(VLOOKUP(H1738,Conchos!$A$2:$B$100,2,FALSE),"")</f>
      </c>
    </row>
    <row r="1739" spans="9:9" x14ac:dyDescent="0.25">
      <c r="I1739" s="2">
        <f>IFERROR(VLOOKUP(H1739,Conchos!$A$2:$B$100,2,FALSE),"")</f>
      </c>
    </row>
    <row r="1740" spans="9:9" x14ac:dyDescent="0.25">
      <c r="I1740" s="2">
        <f>IFERROR(VLOOKUP(H1740,Conchos!$A$2:$B$100,2,FALSE),"")</f>
      </c>
    </row>
    <row r="1741" spans="9:9" x14ac:dyDescent="0.25">
      <c r="I1741" s="2">
        <f>IFERROR(VLOOKUP(H1741,Conchos!$A$2:$B$100,2,FALSE),"")</f>
      </c>
    </row>
    <row r="1742" spans="9:9" x14ac:dyDescent="0.25">
      <c r="I1742" s="2">
        <f>IFERROR(VLOOKUP(H1742,Conchos!$A$2:$B$100,2,FALSE),"")</f>
      </c>
    </row>
    <row r="1743" spans="9:9" x14ac:dyDescent="0.25">
      <c r="I1743" s="2">
        <f>IFERROR(VLOOKUP(H1743,Conchos!$A$2:$B$100,2,FALSE),"")</f>
      </c>
    </row>
    <row r="1744" spans="9:9" x14ac:dyDescent="0.25">
      <c r="I1744" s="2">
        <f>IFERROR(VLOOKUP(H1744,Conchos!$A$2:$B$100,2,FALSE),"")</f>
      </c>
    </row>
    <row r="1745" spans="9:9" x14ac:dyDescent="0.25">
      <c r="I1745" s="2">
        <f>IFERROR(VLOOKUP(H1745,Conchos!$A$2:$B$100,2,FALSE),"")</f>
      </c>
    </row>
    <row r="1746" spans="9:9" x14ac:dyDescent="0.25">
      <c r="I1746" s="2">
        <f>IFERROR(VLOOKUP(H1746,Conchos!$A$2:$B$100,2,FALSE),"")</f>
      </c>
    </row>
    <row r="1747" spans="9:9" x14ac:dyDescent="0.25">
      <c r="I1747" s="2">
        <f>IFERROR(VLOOKUP(H1747,Conchos!$A$2:$B$100,2,FALSE),"")</f>
      </c>
    </row>
    <row r="1748" spans="9:9" x14ac:dyDescent="0.25">
      <c r="I1748" s="2">
        <f>IFERROR(VLOOKUP(H1748,Conchos!$A$2:$B$100,2,FALSE),"")</f>
      </c>
    </row>
    <row r="1749" spans="9:9" x14ac:dyDescent="0.25">
      <c r="I1749" s="2">
        <f>IFERROR(VLOOKUP(H1749,Conchos!$A$2:$B$100,2,FALSE),"")</f>
      </c>
    </row>
    <row r="1750" spans="9:9" x14ac:dyDescent="0.25">
      <c r="I1750" s="2">
        <f>IFERROR(VLOOKUP(H1750,Conchos!$A$2:$B$100,2,FALSE),"")</f>
      </c>
    </row>
    <row r="1751" spans="9:9" x14ac:dyDescent="0.25">
      <c r="I1751" s="2">
        <f>IFERROR(VLOOKUP(H1751,Conchos!$A$2:$B$100,2,FALSE),"")</f>
      </c>
    </row>
    <row r="1752" spans="9:9" x14ac:dyDescent="0.25">
      <c r="I1752" s="2">
        <f>IFERROR(VLOOKUP(H1752,Conchos!$A$2:$B$100,2,FALSE),"")</f>
      </c>
    </row>
    <row r="1753" spans="9:9" x14ac:dyDescent="0.25">
      <c r="I1753" s="2">
        <f>IFERROR(VLOOKUP(H1753,Conchos!$A$2:$B$100,2,FALSE),"")</f>
      </c>
    </row>
    <row r="1754" spans="9:9" x14ac:dyDescent="0.25">
      <c r="I1754" s="2">
        <f>IFERROR(VLOOKUP(H1754,Conchos!$A$2:$B$100,2,FALSE),"")</f>
      </c>
    </row>
    <row r="1755" spans="9:9" x14ac:dyDescent="0.25">
      <c r="I1755" s="2">
        <f>IFERROR(VLOOKUP(H1755,Conchos!$A$2:$B$100,2,FALSE),"")</f>
      </c>
    </row>
    <row r="1756" spans="9:9" x14ac:dyDescent="0.25">
      <c r="I1756" s="2">
        <f>IFERROR(VLOOKUP(H1756,Conchos!$A$2:$B$100,2,FALSE),"")</f>
      </c>
    </row>
    <row r="1757" spans="9:9" x14ac:dyDescent="0.25">
      <c r="I1757" s="2">
        <f>IFERROR(VLOOKUP(H1757,Conchos!$A$2:$B$100,2,FALSE),"")</f>
      </c>
    </row>
    <row r="1758" spans="9:9" x14ac:dyDescent="0.25">
      <c r="I1758" s="2">
        <f>IFERROR(VLOOKUP(H1758,Conchos!$A$2:$B$100,2,FALSE),"")</f>
      </c>
    </row>
    <row r="1759" spans="9:9" x14ac:dyDescent="0.25">
      <c r="I1759" s="2">
        <f>IFERROR(VLOOKUP(H1759,Conchos!$A$2:$B$100,2,FALSE),"")</f>
      </c>
    </row>
    <row r="1760" spans="9:9" x14ac:dyDescent="0.25">
      <c r="I1760" s="2">
        <f>IFERROR(VLOOKUP(H1760,Conchos!$A$2:$B$100,2,FALSE),"")</f>
      </c>
    </row>
    <row r="1761" spans="9:9" x14ac:dyDescent="0.25">
      <c r="I1761" s="2">
        <f>IFERROR(VLOOKUP(H1761,Conchos!$A$2:$B$100,2,FALSE),"")</f>
      </c>
    </row>
    <row r="1762" spans="9:9" x14ac:dyDescent="0.25">
      <c r="I1762" s="2">
        <f>IFERROR(VLOOKUP(H1762,Conchos!$A$2:$B$100,2,FALSE),"")</f>
      </c>
    </row>
    <row r="1763" spans="9:9" x14ac:dyDescent="0.25">
      <c r="I1763" s="2">
        <f>IFERROR(VLOOKUP(H1763,Conchos!$A$2:$B$100,2,FALSE),"")</f>
      </c>
    </row>
    <row r="1764" spans="9:9" x14ac:dyDescent="0.25">
      <c r="I1764" s="2">
        <f>IFERROR(VLOOKUP(H1764,Conchos!$A$2:$B$100,2,FALSE),"")</f>
      </c>
    </row>
    <row r="1765" spans="9:9" x14ac:dyDescent="0.25">
      <c r="I1765" s="2">
        <f>IFERROR(VLOOKUP(H1765,Conchos!$A$2:$B$100,2,FALSE),"")</f>
      </c>
    </row>
    <row r="1766" spans="9:9" x14ac:dyDescent="0.25">
      <c r="I1766" s="2">
        <f>IFERROR(VLOOKUP(H1766,Conchos!$A$2:$B$100,2,FALSE),"")</f>
      </c>
    </row>
    <row r="1767" spans="9:9" x14ac:dyDescent="0.25">
      <c r="I1767" s="2">
        <f>IFERROR(VLOOKUP(H1767,Conchos!$A$2:$B$100,2,FALSE),"")</f>
      </c>
    </row>
    <row r="1768" spans="9:9" x14ac:dyDescent="0.25">
      <c r="I1768" s="2">
        <f>IFERROR(VLOOKUP(H1768,Conchos!$A$2:$B$100,2,FALSE),"")</f>
      </c>
    </row>
    <row r="1769" spans="9:9" x14ac:dyDescent="0.25">
      <c r="I1769" s="2">
        <f>IFERROR(VLOOKUP(H1769,Conchos!$A$2:$B$100,2,FALSE),"")</f>
      </c>
    </row>
    <row r="1770" spans="9:9" x14ac:dyDescent="0.25">
      <c r="I1770" s="2">
        <f>IFERROR(VLOOKUP(H1770,Conchos!$A$2:$B$100,2,FALSE),"")</f>
      </c>
    </row>
    <row r="1771" spans="9:9" x14ac:dyDescent="0.25">
      <c r="I1771" s="2">
        <f>IFERROR(VLOOKUP(H1771,Conchos!$A$2:$B$100,2,FALSE),"")</f>
      </c>
    </row>
    <row r="1772" spans="9:9" x14ac:dyDescent="0.25">
      <c r="I1772" s="2">
        <f>IFERROR(VLOOKUP(H1772,Conchos!$A$2:$B$100,2,FALSE),"")</f>
      </c>
    </row>
    <row r="1773" spans="9:9" x14ac:dyDescent="0.25">
      <c r="I1773" s="2">
        <f>IFERROR(VLOOKUP(H1773,Conchos!$A$2:$B$100,2,FALSE),"")</f>
      </c>
    </row>
    <row r="1774" spans="9:9" x14ac:dyDescent="0.25">
      <c r="I1774" s="2">
        <f>IFERROR(VLOOKUP(H1774,Conchos!$A$2:$B$100,2,FALSE),"")</f>
      </c>
    </row>
    <row r="1775" spans="9:9" x14ac:dyDescent="0.25">
      <c r="I1775" s="2">
        <f>IFERROR(VLOOKUP(H1775,Conchos!$A$2:$B$100,2,FALSE),"")</f>
      </c>
    </row>
    <row r="1776" spans="9:9" x14ac:dyDescent="0.25">
      <c r="I1776" s="2">
        <f>IFERROR(VLOOKUP(H1776,Conchos!$A$2:$B$100,2,FALSE),"")</f>
      </c>
    </row>
    <row r="1777" spans="9:9" x14ac:dyDescent="0.25">
      <c r="I1777" s="2">
        <f>IFERROR(VLOOKUP(H1777,Conchos!$A$2:$B$100,2,FALSE),"")</f>
      </c>
    </row>
    <row r="1778" spans="9:9" x14ac:dyDescent="0.25">
      <c r="I1778" s="2">
        <f>IFERROR(VLOOKUP(H1778,Conchos!$A$2:$B$100,2,FALSE),"")</f>
      </c>
    </row>
    <row r="1779" spans="9:9" x14ac:dyDescent="0.25">
      <c r="I1779" s="2">
        <f>IFERROR(VLOOKUP(H1779,Conchos!$A$2:$B$100,2,FALSE),"")</f>
      </c>
    </row>
    <row r="1780" spans="9:9" x14ac:dyDescent="0.25">
      <c r="I1780" s="2">
        <f>IFERROR(VLOOKUP(H1780,Conchos!$A$2:$B$100,2,FALSE),"")</f>
      </c>
    </row>
    <row r="1781" spans="9:9" x14ac:dyDescent="0.25">
      <c r="I1781" s="2">
        <f>IFERROR(VLOOKUP(H1781,Conchos!$A$2:$B$100,2,FALSE),"")</f>
      </c>
    </row>
    <row r="1782" spans="9:9" x14ac:dyDescent="0.25">
      <c r="I1782" s="2">
        <f>IFERROR(VLOOKUP(H1782,Conchos!$A$2:$B$100,2,FALSE),"")</f>
      </c>
    </row>
    <row r="1783" spans="9:9" x14ac:dyDescent="0.25">
      <c r="I1783" s="2">
        <f>IFERROR(VLOOKUP(H1783,Conchos!$A$2:$B$100,2,FALSE),"")</f>
      </c>
    </row>
    <row r="1784" spans="9:9" x14ac:dyDescent="0.25">
      <c r="I1784" s="2">
        <f>IFERROR(VLOOKUP(H1784,Conchos!$A$2:$B$100,2,FALSE),"")</f>
      </c>
    </row>
    <row r="1785" spans="9:9" x14ac:dyDescent="0.25">
      <c r="I1785" s="2">
        <f>IFERROR(VLOOKUP(H1785,Conchos!$A$2:$B$100,2,FALSE),"")</f>
      </c>
    </row>
    <row r="1786" spans="9:9" x14ac:dyDescent="0.25">
      <c r="I1786" s="2">
        <f>IFERROR(VLOOKUP(H1786,Conchos!$A$2:$B$100,2,FALSE),"")</f>
      </c>
    </row>
    <row r="1787" spans="9:9" x14ac:dyDescent="0.25">
      <c r="I1787" s="2">
        <f>IFERROR(VLOOKUP(H1787,Conchos!$A$2:$B$100,2,FALSE),"")</f>
      </c>
    </row>
    <row r="1788" spans="9:9" x14ac:dyDescent="0.25">
      <c r="I1788" s="2">
        <f>IFERROR(VLOOKUP(H1788,Conchos!$A$2:$B$100,2,FALSE),"")</f>
      </c>
    </row>
    <row r="1789" spans="9:9" x14ac:dyDescent="0.25">
      <c r="I1789" s="2">
        <f>IFERROR(VLOOKUP(H1789,Conchos!$A$2:$B$100,2,FALSE),"")</f>
      </c>
    </row>
    <row r="1790" spans="9:9" x14ac:dyDescent="0.25">
      <c r="I1790" s="2">
        <f>IFERROR(VLOOKUP(H1790,Conchos!$A$2:$B$100,2,FALSE),"")</f>
      </c>
    </row>
    <row r="1791" spans="9:9" x14ac:dyDescent="0.25">
      <c r="I1791" s="2">
        <f>IFERROR(VLOOKUP(H1791,Conchos!$A$2:$B$100,2,FALSE),"")</f>
      </c>
    </row>
    <row r="1792" spans="9:9" x14ac:dyDescent="0.25">
      <c r="I1792" s="2">
        <f>IFERROR(VLOOKUP(H1792,Conchos!$A$2:$B$100,2,FALSE),"")</f>
      </c>
    </row>
    <row r="1793" spans="9:9" x14ac:dyDescent="0.25">
      <c r="I1793" s="2">
        <f>IFERROR(VLOOKUP(H1793,Conchos!$A$2:$B$100,2,FALSE),"")</f>
      </c>
    </row>
    <row r="1794" spans="9:9" x14ac:dyDescent="0.25">
      <c r="I1794" s="2">
        <f>IFERROR(VLOOKUP(H1794,Conchos!$A$2:$B$100,2,FALSE),"")</f>
      </c>
    </row>
    <row r="1795" spans="9:9" x14ac:dyDescent="0.25">
      <c r="I1795" s="2">
        <f>IFERROR(VLOOKUP(H1795,Conchos!$A$2:$B$100,2,FALSE),"")</f>
      </c>
    </row>
    <row r="1796" spans="9:9" x14ac:dyDescent="0.25">
      <c r="I1796" s="2">
        <f>IFERROR(VLOOKUP(H1796,Conchos!$A$2:$B$100,2,FALSE),"")</f>
      </c>
    </row>
    <row r="1797" spans="9:9" x14ac:dyDescent="0.25">
      <c r="I1797" s="2">
        <f>IFERROR(VLOOKUP(H1797,Conchos!$A$2:$B$100,2,FALSE),"")</f>
      </c>
    </row>
    <row r="1798" spans="9:9" x14ac:dyDescent="0.25">
      <c r="I1798" s="2">
        <f>IFERROR(VLOOKUP(H1798,Conchos!$A$2:$B$100,2,FALSE),"")</f>
      </c>
    </row>
    <row r="1799" spans="9:9" x14ac:dyDescent="0.25">
      <c r="I1799" s="2">
        <f>IFERROR(VLOOKUP(H1799,Conchos!$A$2:$B$100,2,FALSE),"")</f>
      </c>
    </row>
    <row r="1800" spans="9:9" x14ac:dyDescent="0.25">
      <c r="I1800" s="2">
        <f>IFERROR(VLOOKUP(H1800,Conchos!$A$2:$B$100,2,FALSE),"")</f>
      </c>
    </row>
    <row r="1801" spans="9:9" x14ac:dyDescent="0.25">
      <c r="I1801" s="2">
        <f>IFERROR(VLOOKUP(H1801,Conchos!$A$2:$B$100,2,FALSE),"")</f>
      </c>
    </row>
    <row r="1802" spans="9:9" x14ac:dyDescent="0.25">
      <c r="I1802" s="2">
        <f>IFERROR(VLOOKUP(H1802,Conchos!$A$2:$B$100,2,FALSE),"")</f>
      </c>
    </row>
    <row r="1803" spans="9:9" x14ac:dyDescent="0.25">
      <c r="I1803" s="2">
        <f>IFERROR(VLOOKUP(H1803,Conchos!$A$2:$B$100,2,FALSE),"")</f>
      </c>
    </row>
    <row r="1804" spans="9:9" x14ac:dyDescent="0.25">
      <c r="I1804" s="2">
        <f>IFERROR(VLOOKUP(H1804,Conchos!$A$2:$B$100,2,FALSE),"")</f>
      </c>
    </row>
    <row r="1805" spans="9:9" x14ac:dyDescent="0.25">
      <c r="I1805" s="2">
        <f>IFERROR(VLOOKUP(H1805,Conchos!$A$2:$B$100,2,FALSE),"")</f>
      </c>
    </row>
    <row r="1806" spans="9:9" x14ac:dyDescent="0.25">
      <c r="I1806" s="2">
        <f>IFERROR(VLOOKUP(H1806,Conchos!$A$2:$B$100,2,FALSE),"")</f>
      </c>
    </row>
    <row r="1807" spans="9:9" x14ac:dyDescent="0.25">
      <c r="I1807" s="2">
        <f>IFERROR(VLOOKUP(H1807,Conchos!$A$2:$B$100,2,FALSE),"")</f>
      </c>
    </row>
    <row r="1808" spans="9:9" x14ac:dyDescent="0.25">
      <c r="I1808" s="2">
        <f>IFERROR(VLOOKUP(H1808,Conchos!$A$2:$B$100,2,FALSE),"")</f>
      </c>
    </row>
    <row r="1809" spans="9:9" x14ac:dyDescent="0.25">
      <c r="I1809" s="2">
        <f>IFERROR(VLOOKUP(H1809,Conchos!$A$2:$B$100,2,FALSE),"")</f>
      </c>
    </row>
    <row r="1810" spans="9:9" x14ac:dyDescent="0.25">
      <c r="I1810" s="2">
        <f>IFERROR(VLOOKUP(H1810,Conchos!$A$2:$B$100,2,FALSE),"")</f>
      </c>
    </row>
    <row r="1811" spans="9:9" x14ac:dyDescent="0.25">
      <c r="I1811" s="2">
        <f>IFERROR(VLOOKUP(H1811,Conchos!$A$2:$B$100,2,FALSE),"")</f>
      </c>
    </row>
    <row r="1812" spans="9:9" x14ac:dyDescent="0.25">
      <c r="I1812" s="2">
        <f>IFERROR(VLOOKUP(H1812,Conchos!$A$2:$B$100,2,FALSE),"")</f>
      </c>
    </row>
    <row r="1813" spans="9:9" x14ac:dyDescent="0.25">
      <c r="I1813" s="2">
        <f>IFERROR(VLOOKUP(H1813,Conchos!$A$2:$B$100,2,FALSE),"")</f>
      </c>
    </row>
    <row r="1814" spans="9:9" x14ac:dyDescent="0.25">
      <c r="I1814" s="2">
        <f>IFERROR(VLOOKUP(H1814,Conchos!$A$2:$B$100,2,FALSE),"")</f>
      </c>
    </row>
    <row r="1815" spans="9:9" x14ac:dyDescent="0.25">
      <c r="I1815" s="2">
        <f>IFERROR(VLOOKUP(H1815,Conchos!$A$2:$B$100,2,FALSE),"")</f>
      </c>
    </row>
    <row r="1816" spans="9:9" x14ac:dyDescent="0.25">
      <c r="I1816" s="2">
        <f>IFERROR(VLOOKUP(H1816,Conchos!$A$2:$B$100,2,FALSE),"")</f>
      </c>
    </row>
    <row r="1817" spans="9:9" x14ac:dyDescent="0.25">
      <c r="I1817" s="2">
        <f>IFERROR(VLOOKUP(H1817,Conchos!$A$2:$B$100,2,FALSE),"")</f>
      </c>
    </row>
    <row r="1818" spans="9:9" x14ac:dyDescent="0.25">
      <c r="I1818" s="2">
        <f>IFERROR(VLOOKUP(H1818,Conchos!$A$2:$B$100,2,FALSE),"")</f>
      </c>
    </row>
    <row r="1819" spans="9:9" x14ac:dyDescent="0.25">
      <c r="I1819" s="2">
        <f>IFERROR(VLOOKUP(H1819,Conchos!$A$2:$B$100,2,FALSE),"")</f>
      </c>
    </row>
    <row r="1820" spans="9:9" x14ac:dyDescent="0.25">
      <c r="I1820" s="2">
        <f>IFERROR(VLOOKUP(H1820,Conchos!$A$2:$B$100,2,FALSE),"")</f>
      </c>
    </row>
    <row r="1821" spans="9:9" x14ac:dyDescent="0.25">
      <c r="I1821" s="2">
        <f>IFERROR(VLOOKUP(H1821,Conchos!$A$2:$B$100,2,FALSE),"")</f>
      </c>
    </row>
    <row r="1822" spans="9:9" x14ac:dyDescent="0.25">
      <c r="I1822" s="2">
        <f>IFERROR(VLOOKUP(H1822,Conchos!$A$2:$B$100,2,FALSE),"")</f>
      </c>
    </row>
    <row r="1823" spans="9:9" x14ac:dyDescent="0.25">
      <c r="I1823" s="2">
        <f>IFERROR(VLOOKUP(H1823,Conchos!$A$2:$B$100,2,FALSE),"")</f>
      </c>
    </row>
    <row r="1824" spans="9:9" x14ac:dyDescent="0.25">
      <c r="I1824" s="2">
        <f>IFERROR(VLOOKUP(H1824,Conchos!$A$2:$B$100,2,FALSE),"")</f>
      </c>
    </row>
    <row r="1825" spans="9:9" x14ac:dyDescent="0.25">
      <c r="I1825" s="2">
        <f>IFERROR(VLOOKUP(H1825,Conchos!$A$2:$B$100,2,FALSE),"")</f>
      </c>
    </row>
    <row r="1826" spans="9:9" x14ac:dyDescent="0.25">
      <c r="I1826" s="2">
        <f>IFERROR(VLOOKUP(H1826,Conchos!$A$2:$B$100,2,FALSE),"")</f>
      </c>
    </row>
    <row r="1827" spans="9:9" x14ac:dyDescent="0.25">
      <c r="I1827" s="2">
        <f>IFERROR(VLOOKUP(H1827,Conchos!$A$2:$B$100,2,FALSE),"")</f>
      </c>
    </row>
    <row r="1828" spans="9:9" x14ac:dyDescent="0.25">
      <c r="I1828" s="2">
        <f>IFERROR(VLOOKUP(H1828,Conchos!$A$2:$B$100,2,FALSE),"")</f>
      </c>
    </row>
    <row r="1829" spans="9:9" x14ac:dyDescent="0.25">
      <c r="I1829" s="2">
        <f>IFERROR(VLOOKUP(H1829,Conchos!$A$2:$B$100,2,FALSE),"")</f>
      </c>
    </row>
    <row r="1830" spans="9:9" x14ac:dyDescent="0.25">
      <c r="I1830" s="2">
        <f>IFERROR(VLOOKUP(H1830,Conchos!$A$2:$B$100,2,FALSE),"")</f>
      </c>
    </row>
    <row r="1831" spans="9:9" x14ac:dyDescent="0.25">
      <c r="I1831" s="2">
        <f>IFERROR(VLOOKUP(H1831,Conchos!$A$2:$B$100,2,FALSE),"")</f>
      </c>
    </row>
    <row r="1832" spans="9:9" x14ac:dyDescent="0.25">
      <c r="I1832" s="2">
        <f>IFERROR(VLOOKUP(H1832,Conchos!$A$2:$B$100,2,FALSE),"")</f>
      </c>
    </row>
    <row r="1833" spans="9:9" x14ac:dyDescent="0.25">
      <c r="I1833" s="2">
        <f>IFERROR(VLOOKUP(H1833,Conchos!$A$2:$B$100,2,FALSE),"")</f>
      </c>
    </row>
    <row r="1834" spans="9:9" x14ac:dyDescent="0.25">
      <c r="I1834" s="2">
        <f>IFERROR(VLOOKUP(H1834,Conchos!$A$2:$B$100,2,FALSE),"")</f>
      </c>
    </row>
    <row r="1835" spans="9:9" x14ac:dyDescent="0.25">
      <c r="I1835" s="2">
        <f>IFERROR(VLOOKUP(H1835,Conchos!$A$2:$B$100,2,FALSE),"")</f>
      </c>
    </row>
    <row r="1836" spans="9:9" x14ac:dyDescent="0.25">
      <c r="I1836" s="2">
        <f>IFERROR(VLOOKUP(H1836,Conchos!$A$2:$B$100,2,FALSE),"")</f>
      </c>
    </row>
    <row r="1837" spans="9:9" x14ac:dyDescent="0.25">
      <c r="I1837" s="2">
        <f>IFERROR(VLOOKUP(H1837,Conchos!$A$2:$B$100,2,FALSE),"")</f>
      </c>
    </row>
    <row r="1838" spans="9:9" x14ac:dyDescent="0.25">
      <c r="I1838" s="2">
        <f>IFERROR(VLOOKUP(H1838,Conchos!$A$2:$B$100,2,FALSE),"")</f>
      </c>
    </row>
    <row r="1839" spans="9:9" x14ac:dyDescent="0.25">
      <c r="I1839" s="2">
        <f>IFERROR(VLOOKUP(H1839,Conchos!$A$2:$B$100,2,FALSE),"")</f>
      </c>
    </row>
    <row r="1840" spans="9:9" x14ac:dyDescent="0.25">
      <c r="I1840" s="2">
        <f>IFERROR(VLOOKUP(H1840,Conchos!$A$2:$B$100,2,FALSE),"")</f>
      </c>
    </row>
    <row r="1841" spans="9:9" x14ac:dyDescent="0.25">
      <c r="I1841" s="2">
        <f>IFERROR(VLOOKUP(H1841,Conchos!$A$2:$B$100,2,FALSE),"")</f>
      </c>
    </row>
    <row r="1842" spans="9:9" x14ac:dyDescent="0.25">
      <c r="I1842" s="2">
        <f>IFERROR(VLOOKUP(H1842,Conchos!$A$2:$B$100,2,FALSE),"")</f>
      </c>
    </row>
    <row r="1843" spans="9:9" x14ac:dyDescent="0.25">
      <c r="I1843" s="2">
        <f>IFERROR(VLOOKUP(H1843,Conchos!$A$2:$B$100,2,FALSE),"")</f>
      </c>
    </row>
    <row r="1844" spans="9:9" x14ac:dyDescent="0.25">
      <c r="I1844" s="2">
        <f>IFERROR(VLOOKUP(H1844,Conchos!$A$2:$B$100,2,FALSE),"")</f>
      </c>
    </row>
    <row r="1845" spans="9:9" x14ac:dyDescent="0.25">
      <c r="I1845" s="2">
        <f>IFERROR(VLOOKUP(H1845,Conchos!$A$2:$B$100,2,FALSE),"")</f>
      </c>
    </row>
    <row r="1846" spans="9:9" x14ac:dyDescent="0.25">
      <c r="I1846" s="2">
        <f>IFERROR(VLOOKUP(H1846,Conchos!$A$2:$B$100,2,FALSE),"")</f>
      </c>
    </row>
    <row r="1847" spans="9:9" x14ac:dyDescent="0.25">
      <c r="I1847" s="2">
        <f>IFERROR(VLOOKUP(H1847,Conchos!$A$2:$B$100,2,FALSE),"")</f>
      </c>
    </row>
    <row r="1848" spans="9:9" x14ac:dyDescent="0.25">
      <c r="I1848" s="2">
        <f>IFERROR(VLOOKUP(H1848,Conchos!$A$2:$B$100,2,FALSE),"")</f>
      </c>
    </row>
    <row r="1849" spans="9:9" x14ac:dyDescent="0.25">
      <c r="I1849" s="2">
        <f>IFERROR(VLOOKUP(H1849,Conchos!$A$2:$B$100,2,FALSE),"")</f>
      </c>
    </row>
    <row r="1850" spans="9:9" x14ac:dyDescent="0.25">
      <c r="I1850" s="2">
        <f>IFERROR(VLOOKUP(H1850,Conchos!$A$2:$B$100,2,FALSE),"")</f>
      </c>
    </row>
    <row r="1851" spans="9:9" x14ac:dyDescent="0.25">
      <c r="I1851" s="2">
        <f>IFERROR(VLOOKUP(H1851,Conchos!$A$2:$B$100,2,FALSE),"")</f>
      </c>
    </row>
    <row r="1852" spans="9:9" x14ac:dyDescent="0.25">
      <c r="I1852" s="2">
        <f>IFERROR(VLOOKUP(H1852,Conchos!$A$2:$B$100,2,FALSE),"")</f>
      </c>
    </row>
    <row r="1853" spans="9:9" x14ac:dyDescent="0.25">
      <c r="I1853" s="2">
        <f>IFERROR(VLOOKUP(H1853,Conchos!$A$2:$B$100,2,FALSE),"")</f>
      </c>
    </row>
    <row r="1854" spans="9:9" x14ac:dyDescent="0.25">
      <c r="I1854" s="2">
        <f>IFERROR(VLOOKUP(H1854,Conchos!$A$2:$B$100,2,FALSE),"")</f>
      </c>
    </row>
    <row r="1855" spans="9:9" x14ac:dyDescent="0.25">
      <c r="I1855" s="2">
        <f>IFERROR(VLOOKUP(H1855,Conchos!$A$2:$B$100,2,FALSE),"")</f>
      </c>
    </row>
    <row r="1856" spans="9:9" x14ac:dyDescent="0.25">
      <c r="I1856" s="2">
        <f>IFERROR(VLOOKUP(H1856,Conchos!$A$2:$B$100,2,FALSE),"")</f>
      </c>
    </row>
    <row r="1857" spans="9:9" x14ac:dyDescent="0.25">
      <c r="I1857" s="2">
        <f>IFERROR(VLOOKUP(H1857,Conchos!$A$2:$B$100,2,FALSE),"")</f>
      </c>
    </row>
    <row r="1858" spans="9:9" x14ac:dyDescent="0.25">
      <c r="I1858" s="2">
        <f>IFERROR(VLOOKUP(H1858,Conchos!$A$2:$B$100,2,FALSE),"")</f>
      </c>
    </row>
    <row r="1859" spans="9:9" x14ac:dyDescent="0.25">
      <c r="I1859" s="2">
        <f>IFERROR(VLOOKUP(H1859,Conchos!$A$2:$B$100,2,FALSE),"")</f>
      </c>
    </row>
    <row r="1860" spans="9:9" x14ac:dyDescent="0.25">
      <c r="I1860" s="2">
        <f>IFERROR(VLOOKUP(H1860,Conchos!$A$2:$B$100,2,FALSE),"")</f>
      </c>
    </row>
    <row r="1861" spans="9:9" x14ac:dyDescent="0.25">
      <c r="I1861" s="2">
        <f>IFERROR(VLOOKUP(H1861,Conchos!$A$2:$B$100,2,FALSE),"")</f>
      </c>
    </row>
    <row r="1862" spans="9:9" x14ac:dyDescent="0.25">
      <c r="I1862" s="2">
        <f>IFERROR(VLOOKUP(H1862,Conchos!$A$2:$B$100,2,FALSE),"")</f>
      </c>
    </row>
    <row r="1863" spans="9:9" x14ac:dyDescent="0.25">
      <c r="I1863" s="2">
        <f>IFERROR(VLOOKUP(H1863,Conchos!$A$2:$B$100,2,FALSE),"")</f>
      </c>
    </row>
    <row r="1864" spans="9:9" x14ac:dyDescent="0.25">
      <c r="I1864" s="2">
        <f>IFERROR(VLOOKUP(H1864,Conchos!$A$2:$B$100,2,FALSE),"")</f>
      </c>
    </row>
    <row r="1865" spans="9:9" x14ac:dyDescent="0.25">
      <c r="I1865" s="2">
        <f>IFERROR(VLOOKUP(H1865,Conchos!$A$2:$B$100,2,FALSE),"")</f>
      </c>
    </row>
    <row r="1866" spans="9:9" x14ac:dyDescent="0.25">
      <c r="I1866" s="2">
        <f>IFERROR(VLOOKUP(H1866,Conchos!$A$2:$B$100,2,FALSE),"")</f>
      </c>
    </row>
    <row r="1867" spans="9:9" x14ac:dyDescent="0.25">
      <c r="I1867" s="2">
        <f>IFERROR(VLOOKUP(H1867,Conchos!$A$2:$B$100,2,FALSE),"")</f>
      </c>
    </row>
    <row r="1868" spans="9:9" x14ac:dyDescent="0.25">
      <c r="I1868" s="2">
        <f>IFERROR(VLOOKUP(H1868,Conchos!$A$2:$B$100,2,FALSE),"")</f>
      </c>
    </row>
    <row r="1869" spans="9:9" x14ac:dyDescent="0.25">
      <c r="I1869" s="2">
        <f>IFERROR(VLOOKUP(H1869,Conchos!$A$2:$B$100,2,FALSE),"")</f>
      </c>
    </row>
    <row r="1870" spans="9:9" x14ac:dyDescent="0.25">
      <c r="I1870" s="2">
        <f>IFERROR(VLOOKUP(H1870,Conchos!$A$2:$B$100,2,FALSE),"")</f>
      </c>
    </row>
    <row r="1871" spans="9:9" x14ac:dyDescent="0.25">
      <c r="I1871" s="2">
        <f>IFERROR(VLOOKUP(H1871,Conchos!$A$2:$B$100,2,FALSE),"")</f>
      </c>
    </row>
    <row r="1872" spans="9:9" x14ac:dyDescent="0.25">
      <c r="I1872" s="2">
        <f>IFERROR(VLOOKUP(H1872,Conchos!$A$2:$B$100,2,FALSE),"")</f>
      </c>
    </row>
    <row r="1873" spans="9:9" x14ac:dyDescent="0.25">
      <c r="I1873" s="2">
        <f>IFERROR(VLOOKUP(H1873,Conchos!$A$2:$B$100,2,FALSE),"")</f>
      </c>
    </row>
    <row r="1874" spans="9:9" x14ac:dyDescent="0.25">
      <c r="I1874" s="2">
        <f>IFERROR(VLOOKUP(H1874,Conchos!$A$2:$B$100,2,FALSE),"")</f>
      </c>
    </row>
    <row r="1875" spans="9:9" x14ac:dyDescent="0.25">
      <c r="I1875" s="2">
        <f>IFERROR(VLOOKUP(H1875,Conchos!$A$2:$B$100,2,FALSE),"")</f>
      </c>
    </row>
    <row r="1876" spans="9:9" x14ac:dyDescent="0.25">
      <c r="I1876" s="2">
        <f>IFERROR(VLOOKUP(H1876,Conchos!$A$2:$B$100,2,FALSE),"")</f>
      </c>
    </row>
    <row r="1877" spans="9:9" x14ac:dyDescent="0.25">
      <c r="I1877" s="2">
        <f>IFERROR(VLOOKUP(H1877,Conchos!$A$2:$B$100,2,FALSE),"")</f>
      </c>
    </row>
    <row r="1878" spans="9:9" x14ac:dyDescent="0.25">
      <c r="I1878" s="2">
        <f>IFERROR(VLOOKUP(H1878,Conchos!$A$2:$B$100,2,FALSE),"")</f>
      </c>
    </row>
    <row r="1879" spans="9:9" x14ac:dyDescent="0.25">
      <c r="I1879" s="2">
        <f>IFERROR(VLOOKUP(H1879,Conchos!$A$2:$B$100,2,FALSE),"")</f>
      </c>
    </row>
    <row r="1880" spans="9:9" x14ac:dyDescent="0.25">
      <c r="I1880" s="2">
        <f>IFERROR(VLOOKUP(H1880,Conchos!$A$2:$B$100,2,FALSE),"")</f>
      </c>
    </row>
    <row r="1881" spans="9:9" x14ac:dyDescent="0.25">
      <c r="I1881" s="2">
        <f>IFERROR(VLOOKUP(H1881,Conchos!$A$2:$B$100,2,FALSE),"")</f>
      </c>
    </row>
    <row r="1882" spans="9:9" x14ac:dyDescent="0.25">
      <c r="I1882" s="2">
        <f>IFERROR(VLOOKUP(H1882,Conchos!$A$2:$B$100,2,FALSE),"")</f>
      </c>
    </row>
    <row r="1883" spans="9:9" x14ac:dyDescent="0.25">
      <c r="I1883" s="2">
        <f>IFERROR(VLOOKUP(H1883,Conchos!$A$2:$B$100,2,FALSE),"")</f>
      </c>
    </row>
    <row r="1884" spans="9:9" x14ac:dyDescent="0.25">
      <c r="I1884" s="2">
        <f>IFERROR(VLOOKUP(H1884,Conchos!$A$2:$B$100,2,FALSE),"")</f>
      </c>
    </row>
    <row r="1885" spans="9:9" x14ac:dyDescent="0.25">
      <c r="I1885" s="2">
        <f>IFERROR(VLOOKUP(H1885,Conchos!$A$2:$B$100,2,FALSE),"")</f>
      </c>
    </row>
    <row r="1886" spans="9:9" x14ac:dyDescent="0.25">
      <c r="I1886" s="2">
        <f>IFERROR(VLOOKUP(H1886,Conchos!$A$2:$B$100,2,FALSE),"")</f>
      </c>
    </row>
    <row r="1887" spans="9:9" x14ac:dyDescent="0.25">
      <c r="I1887" s="2">
        <f>IFERROR(VLOOKUP(H1887,Conchos!$A$2:$B$100,2,FALSE),"")</f>
      </c>
    </row>
    <row r="1888" spans="9:9" x14ac:dyDescent="0.25">
      <c r="I1888" s="2">
        <f>IFERROR(VLOOKUP(H1888,Conchos!$A$2:$B$100,2,FALSE),"")</f>
      </c>
    </row>
    <row r="1889" spans="9:9" x14ac:dyDescent="0.25">
      <c r="I1889" s="2">
        <f>IFERROR(VLOOKUP(H1889,Conchos!$A$2:$B$100,2,FALSE),"")</f>
      </c>
    </row>
    <row r="1890" spans="9:9" x14ac:dyDescent="0.25">
      <c r="I1890" s="2">
        <f>IFERROR(VLOOKUP(H1890,Conchos!$A$2:$B$100,2,FALSE),"")</f>
      </c>
    </row>
    <row r="1891" spans="9:9" x14ac:dyDescent="0.25">
      <c r="I1891" s="2">
        <f>IFERROR(VLOOKUP(H1891,Conchos!$A$2:$B$100,2,FALSE),"")</f>
      </c>
    </row>
    <row r="1892" spans="9:9" x14ac:dyDescent="0.25">
      <c r="I1892" s="2">
        <f>IFERROR(VLOOKUP(H1892,Conchos!$A$2:$B$100,2,FALSE),"")</f>
      </c>
    </row>
    <row r="1893" spans="9:9" x14ac:dyDescent="0.25">
      <c r="I1893" s="2">
        <f>IFERROR(VLOOKUP(H1893,Conchos!$A$2:$B$100,2,FALSE),"")</f>
      </c>
    </row>
    <row r="1894" spans="9:9" x14ac:dyDescent="0.25">
      <c r="I1894" s="2">
        <f>IFERROR(VLOOKUP(H1894,Conchos!$A$2:$B$100,2,FALSE),"")</f>
      </c>
    </row>
    <row r="1895" spans="9:9" x14ac:dyDescent="0.25">
      <c r="I1895" s="2">
        <f>IFERROR(VLOOKUP(H1895,Conchos!$A$2:$B$100,2,FALSE),"")</f>
      </c>
    </row>
    <row r="1896" spans="9:9" x14ac:dyDescent="0.25">
      <c r="I1896" s="2">
        <f>IFERROR(VLOOKUP(H1896,Conchos!$A$2:$B$100,2,FALSE),"")</f>
      </c>
    </row>
    <row r="1897" spans="9:9" x14ac:dyDescent="0.25">
      <c r="I1897" s="2">
        <f>IFERROR(VLOOKUP(H1897,Conchos!$A$2:$B$100,2,FALSE),"")</f>
      </c>
    </row>
    <row r="1898" spans="9:9" x14ac:dyDescent="0.25">
      <c r="I1898" s="2">
        <f>IFERROR(VLOOKUP(H1898,Conchos!$A$2:$B$100,2,FALSE),"")</f>
      </c>
    </row>
    <row r="1899" spans="9:9" x14ac:dyDescent="0.25">
      <c r="I1899" s="2">
        <f>IFERROR(VLOOKUP(H1899,Conchos!$A$2:$B$100,2,FALSE),"")</f>
      </c>
    </row>
    <row r="1900" spans="9:9" x14ac:dyDescent="0.25">
      <c r="I1900" s="2">
        <f>IFERROR(VLOOKUP(H1900,Conchos!$A$2:$B$100,2,FALSE),"")</f>
      </c>
    </row>
    <row r="1901" spans="9:9" x14ac:dyDescent="0.25">
      <c r="I1901" s="2">
        <f>IFERROR(VLOOKUP(H1901,Conchos!$A$2:$B$100,2,FALSE),"")</f>
      </c>
    </row>
    <row r="1902" spans="9:9" x14ac:dyDescent="0.25">
      <c r="I1902" s="2">
        <f>IFERROR(VLOOKUP(H1902,Conchos!$A$2:$B$100,2,FALSE),"")</f>
      </c>
    </row>
    <row r="1903" spans="9:9" x14ac:dyDescent="0.25">
      <c r="I1903" s="2">
        <f>IFERROR(VLOOKUP(H1903,Conchos!$A$2:$B$100,2,FALSE),"")</f>
      </c>
    </row>
    <row r="1904" spans="9:9" x14ac:dyDescent="0.25">
      <c r="I1904" s="2">
        <f>IFERROR(VLOOKUP(H1904,Conchos!$A$2:$B$100,2,FALSE),"")</f>
      </c>
    </row>
    <row r="1905" spans="9:9" x14ac:dyDescent="0.25">
      <c r="I1905" s="2">
        <f>IFERROR(VLOOKUP(H1905,Conchos!$A$2:$B$100,2,FALSE),"")</f>
      </c>
    </row>
    <row r="1906" spans="9:9" x14ac:dyDescent="0.25">
      <c r="I1906" s="2">
        <f>IFERROR(VLOOKUP(H1906,Conchos!$A$2:$B$100,2,FALSE),"")</f>
      </c>
    </row>
    <row r="1907" spans="9:9" x14ac:dyDescent="0.25">
      <c r="I1907" s="2">
        <f>IFERROR(VLOOKUP(H1907,Conchos!$A$2:$B$100,2,FALSE),"")</f>
      </c>
    </row>
    <row r="1908" spans="9:9" x14ac:dyDescent="0.25">
      <c r="I1908" s="2">
        <f>IFERROR(VLOOKUP(H1908,Conchos!$A$2:$B$100,2,FALSE),"")</f>
      </c>
    </row>
    <row r="1909" spans="9:9" x14ac:dyDescent="0.25">
      <c r="I1909" s="2">
        <f>IFERROR(VLOOKUP(H1909,Conchos!$A$2:$B$100,2,FALSE),"")</f>
      </c>
    </row>
    <row r="1910" spans="9:9" x14ac:dyDescent="0.25">
      <c r="I1910" s="2">
        <f>IFERROR(VLOOKUP(H1910,Conchos!$A$2:$B$100,2,FALSE),"")</f>
      </c>
    </row>
    <row r="1911" spans="9:9" x14ac:dyDescent="0.25">
      <c r="I1911" s="2">
        <f>IFERROR(VLOOKUP(H1911,Conchos!$A$2:$B$100,2,FALSE),"")</f>
      </c>
    </row>
    <row r="1912" spans="9:9" x14ac:dyDescent="0.25">
      <c r="I1912" s="2">
        <f>IFERROR(VLOOKUP(H1912,Conchos!$A$2:$B$100,2,FALSE),"")</f>
      </c>
    </row>
    <row r="1913" spans="9:9" x14ac:dyDescent="0.25">
      <c r="I1913" s="2">
        <f>IFERROR(VLOOKUP(H1913,Conchos!$A$2:$B$100,2,FALSE),"")</f>
      </c>
    </row>
    <row r="1914" spans="9:9" x14ac:dyDescent="0.25">
      <c r="I1914" s="2">
        <f>IFERROR(VLOOKUP(H1914,Conchos!$A$2:$B$100,2,FALSE),"")</f>
      </c>
    </row>
    <row r="1915" spans="9:9" x14ac:dyDescent="0.25">
      <c r="I1915" s="2">
        <f>IFERROR(VLOOKUP(H1915,Conchos!$A$2:$B$100,2,FALSE),"")</f>
      </c>
    </row>
    <row r="1916" spans="9:9" x14ac:dyDescent="0.25">
      <c r="I1916" s="2">
        <f>IFERROR(VLOOKUP(H1916,Conchos!$A$2:$B$100,2,FALSE),"")</f>
      </c>
    </row>
    <row r="1917" spans="9:9" x14ac:dyDescent="0.25">
      <c r="I1917" s="2">
        <f>IFERROR(VLOOKUP(H1917,Conchos!$A$2:$B$100,2,FALSE),"")</f>
      </c>
    </row>
    <row r="1918" spans="9:9" x14ac:dyDescent="0.25">
      <c r="I1918" s="2">
        <f>IFERROR(VLOOKUP(H1918,Conchos!$A$2:$B$100,2,FALSE),"")</f>
      </c>
    </row>
    <row r="1919" spans="9:9" x14ac:dyDescent="0.25">
      <c r="I1919" s="2">
        <f>IFERROR(VLOOKUP(H1919,Conchos!$A$2:$B$100,2,FALSE),"")</f>
      </c>
    </row>
    <row r="1920" spans="9:9" x14ac:dyDescent="0.25">
      <c r="I1920" s="2">
        <f>IFERROR(VLOOKUP(H1920,Conchos!$A$2:$B$100,2,FALSE),"")</f>
      </c>
    </row>
    <row r="1921" spans="9:9" x14ac:dyDescent="0.25">
      <c r="I1921" s="2">
        <f>IFERROR(VLOOKUP(H1921,Conchos!$A$2:$B$100,2,FALSE),"")</f>
      </c>
    </row>
    <row r="1922" spans="9:9" x14ac:dyDescent="0.25">
      <c r="I1922" s="2">
        <f>IFERROR(VLOOKUP(H1922,Conchos!$A$2:$B$100,2,FALSE),"")</f>
      </c>
    </row>
    <row r="1923" spans="9:9" x14ac:dyDescent="0.25">
      <c r="I1923" s="2">
        <f>IFERROR(VLOOKUP(H1923,Conchos!$A$2:$B$100,2,FALSE),"")</f>
      </c>
    </row>
    <row r="1924" spans="9:9" x14ac:dyDescent="0.25">
      <c r="I1924" s="2">
        <f>IFERROR(VLOOKUP(H1924,Conchos!$A$2:$B$100,2,FALSE),"")</f>
      </c>
    </row>
    <row r="1925" spans="9:9" x14ac:dyDescent="0.25">
      <c r="I1925" s="2">
        <f>IFERROR(VLOOKUP(H1925,Conchos!$A$2:$B$100,2,FALSE),"")</f>
      </c>
    </row>
    <row r="1926" spans="9:9" x14ac:dyDescent="0.25">
      <c r="I1926" s="2">
        <f>IFERROR(VLOOKUP(H1926,Conchos!$A$2:$B$100,2,FALSE),"")</f>
      </c>
    </row>
    <row r="1927" spans="9:9" x14ac:dyDescent="0.25">
      <c r="I1927" s="2">
        <f>IFERROR(VLOOKUP(H1927,Conchos!$A$2:$B$100,2,FALSE),"")</f>
      </c>
    </row>
    <row r="1928" spans="9:9" x14ac:dyDescent="0.25">
      <c r="I1928" s="2">
        <f>IFERROR(VLOOKUP(H1928,Conchos!$A$2:$B$100,2,FALSE),"")</f>
      </c>
    </row>
    <row r="1929" spans="9:9" x14ac:dyDescent="0.25">
      <c r="I1929" s="2">
        <f>IFERROR(VLOOKUP(H1929,Conchos!$A$2:$B$100,2,FALSE),"")</f>
      </c>
    </row>
    <row r="1930" spans="9:9" x14ac:dyDescent="0.25">
      <c r="I1930" s="2">
        <f>IFERROR(VLOOKUP(H1930,Conchos!$A$2:$B$100,2,FALSE),"")</f>
      </c>
    </row>
    <row r="1931" spans="9:9" x14ac:dyDescent="0.25">
      <c r="I1931" s="2">
        <f>IFERROR(VLOOKUP(H1931,Conchos!$A$2:$B$100,2,FALSE),"")</f>
      </c>
    </row>
    <row r="1932" spans="9:9" x14ac:dyDescent="0.25">
      <c r="I1932" s="2">
        <f>IFERROR(VLOOKUP(H1932,Conchos!$A$2:$B$100,2,FALSE),"")</f>
      </c>
    </row>
    <row r="1933" spans="9:9" x14ac:dyDescent="0.25">
      <c r="I1933" s="2">
        <f>IFERROR(VLOOKUP(H1933,Conchos!$A$2:$B$100,2,FALSE),"")</f>
      </c>
    </row>
    <row r="1934" spans="9:9" x14ac:dyDescent="0.25">
      <c r="I1934" s="2">
        <f>IFERROR(VLOOKUP(H1934,Conchos!$A$2:$B$100,2,FALSE),"")</f>
      </c>
    </row>
    <row r="1935" spans="9:9" x14ac:dyDescent="0.25">
      <c r="I1935" s="2">
        <f>IFERROR(VLOOKUP(H1935,Conchos!$A$2:$B$100,2,FALSE),"")</f>
      </c>
    </row>
    <row r="1936" spans="9:9" x14ac:dyDescent="0.25">
      <c r="I1936" s="2">
        <f>IFERROR(VLOOKUP(H1936,Conchos!$A$2:$B$100,2,FALSE),"")</f>
      </c>
    </row>
    <row r="1937" spans="9:9" x14ac:dyDescent="0.25">
      <c r="I1937" s="2">
        <f>IFERROR(VLOOKUP(H1937,Conchos!$A$2:$B$100,2,FALSE),"")</f>
      </c>
    </row>
    <row r="1938" spans="9:9" x14ac:dyDescent="0.25">
      <c r="I1938" s="2">
        <f>IFERROR(VLOOKUP(H1938,Conchos!$A$2:$B$100,2,FALSE),"")</f>
      </c>
    </row>
    <row r="1939" spans="9:9" x14ac:dyDescent="0.25">
      <c r="I1939" s="2">
        <f>IFERROR(VLOOKUP(H1939,Conchos!$A$2:$B$100,2,FALSE),"")</f>
      </c>
    </row>
    <row r="1940" spans="9:9" x14ac:dyDescent="0.25">
      <c r="I1940" s="2">
        <f>IFERROR(VLOOKUP(H1940,Conchos!$A$2:$B$100,2,FALSE),"")</f>
      </c>
    </row>
    <row r="1941" spans="9:9" x14ac:dyDescent="0.25">
      <c r="I1941" s="2">
        <f>IFERROR(VLOOKUP(H1941,Conchos!$A$2:$B$100,2,FALSE),"")</f>
      </c>
    </row>
    <row r="1942" spans="9:9" x14ac:dyDescent="0.25">
      <c r="I1942" s="2">
        <f>IFERROR(VLOOKUP(H1942,Conchos!$A$2:$B$100,2,FALSE),"")</f>
      </c>
    </row>
    <row r="1943" spans="9:9" x14ac:dyDescent="0.25">
      <c r="I1943" s="2">
        <f>IFERROR(VLOOKUP(H1943,Conchos!$A$2:$B$100,2,FALSE),"")</f>
      </c>
    </row>
    <row r="1944" spans="9:9" x14ac:dyDescent="0.25">
      <c r="I1944" s="2">
        <f>IFERROR(VLOOKUP(H1944,Conchos!$A$2:$B$100,2,FALSE),"")</f>
      </c>
    </row>
    <row r="1945" spans="9:9" x14ac:dyDescent="0.25">
      <c r="I1945" s="2">
        <f>IFERROR(VLOOKUP(H1945,Conchos!$A$2:$B$100,2,FALSE),"")</f>
      </c>
    </row>
    <row r="1946" spans="9:9" x14ac:dyDescent="0.25">
      <c r="I1946" s="2">
        <f>IFERROR(VLOOKUP(H1946,Conchos!$A$2:$B$100,2,FALSE),"")</f>
      </c>
    </row>
    <row r="1947" spans="9:9" x14ac:dyDescent="0.25">
      <c r="I1947" s="2">
        <f>IFERROR(VLOOKUP(H1947,Conchos!$A$2:$B$100,2,FALSE),"")</f>
      </c>
    </row>
    <row r="1948" spans="9:9" x14ac:dyDescent="0.25">
      <c r="I1948" s="2">
        <f>IFERROR(VLOOKUP(H1948,Conchos!$A$2:$B$100,2,FALSE),"")</f>
      </c>
    </row>
    <row r="1949" spans="9:9" x14ac:dyDescent="0.25">
      <c r="I1949" s="2">
        <f>IFERROR(VLOOKUP(H1949,Conchos!$A$2:$B$100,2,FALSE),"")</f>
      </c>
    </row>
    <row r="1950" spans="9:9" x14ac:dyDescent="0.25">
      <c r="I1950" s="2">
        <f>IFERROR(VLOOKUP(H1950,Conchos!$A$2:$B$100,2,FALSE),"")</f>
      </c>
    </row>
    <row r="1951" spans="9:9" x14ac:dyDescent="0.25">
      <c r="I1951" s="2">
        <f>IFERROR(VLOOKUP(H1951,Conchos!$A$2:$B$100,2,FALSE),"")</f>
      </c>
    </row>
    <row r="1952" spans="9:9" x14ac:dyDescent="0.25">
      <c r="I1952" s="2">
        <f>IFERROR(VLOOKUP(H1952,Conchos!$A$2:$B$100,2,FALSE),"")</f>
      </c>
    </row>
    <row r="1953" spans="9:9" x14ac:dyDescent="0.25">
      <c r="I1953" s="2">
        <f>IFERROR(VLOOKUP(H1953,Conchos!$A$2:$B$100,2,FALSE),"")</f>
      </c>
    </row>
    <row r="1954" spans="9:9" x14ac:dyDescent="0.25">
      <c r="I1954" s="2">
        <f>IFERROR(VLOOKUP(H1954,Conchos!$A$2:$B$100,2,FALSE),"")</f>
      </c>
    </row>
    <row r="1955" spans="9:9" x14ac:dyDescent="0.25">
      <c r="I1955" s="2">
        <f>IFERROR(VLOOKUP(H1955,Conchos!$A$2:$B$100,2,FALSE),"")</f>
      </c>
    </row>
    <row r="1956" spans="9:9" x14ac:dyDescent="0.25">
      <c r="I1956" s="2">
        <f>IFERROR(VLOOKUP(H1956,Conchos!$A$2:$B$100,2,FALSE),"")</f>
      </c>
    </row>
    <row r="1957" spans="9:9" x14ac:dyDescent="0.25">
      <c r="I1957" s="2">
        <f>IFERROR(VLOOKUP(H1957,Conchos!$A$2:$B$100,2,FALSE),"")</f>
      </c>
    </row>
    <row r="1958" spans="9:9" x14ac:dyDescent="0.25">
      <c r="I1958" s="2">
        <f>IFERROR(VLOOKUP(H1958,Conchos!$A$2:$B$100,2,FALSE),"")</f>
      </c>
    </row>
    <row r="1959" spans="9:9" x14ac:dyDescent="0.25">
      <c r="I1959" s="2">
        <f>IFERROR(VLOOKUP(H1959,Conchos!$A$2:$B$100,2,FALSE),"")</f>
      </c>
    </row>
    <row r="1960" spans="9:9" x14ac:dyDescent="0.25">
      <c r="I1960" s="2">
        <f>IFERROR(VLOOKUP(H1960,Conchos!$A$2:$B$100,2,FALSE),"")</f>
      </c>
    </row>
    <row r="1961" spans="9:9" x14ac:dyDescent="0.25">
      <c r="I1961" s="2">
        <f>IFERROR(VLOOKUP(H1961,Conchos!$A$2:$B$100,2,FALSE),"")</f>
      </c>
    </row>
    <row r="1962" spans="9:9" x14ac:dyDescent="0.25">
      <c r="I1962" s="2">
        <f>IFERROR(VLOOKUP(H1962,Conchos!$A$2:$B$100,2,FALSE),"")</f>
      </c>
    </row>
    <row r="1963" spans="9:9" x14ac:dyDescent="0.25">
      <c r="I1963" s="2">
        <f>IFERROR(VLOOKUP(H1963,Conchos!$A$2:$B$100,2,FALSE),"")</f>
      </c>
    </row>
    <row r="1964" spans="9:9" x14ac:dyDescent="0.25">
      <c r="I1964" s="2">
        <f>IFERROR(VLOOKUP(H1964,Conchos!$A$2:$B$100,2,FALSE),"")</f>
      </c>
    </row>
    <row r="1965" spans="9:9" x14ac:dyDescent="0.25">
      <c r="I1965" s="2">
        <f>IFERROR(VLOOKUP(H1965,Conchos!$A$2:$B$100,2,FALSE),"")</f>
      </c>
    </row>
    <row r="1966" spans="9:9" x14ac:dyDescent="0.25">
      <c r="I1966" s="2">
        <f>IFERROR(VLOOKUP(H1966,Conchos!$A$2:$B$100,2,FALSE),"")</f>
      </c>
    </row>
    <row r="1967" spans="9:9" x14ac:dyDescent="0.25">
      <c r="I1967" s="2">
        <f>IFERROR(VLOOKUP(H1967,Conchos!$A$2:$B$100,2,FALSE),"")</f>
      </c>
    </row>
    <row r="1968" spans="9:9" x14ac:dyDescent="0.25">
      <c r="I1968" s="2">
        <f>IFERROR(VLOOKUP(H1968,Conchos!$A$2:$B$100,2,FALSE),"")</f>
      </c>
    </row>
    <row r="1969" spans="9:9" x14ac:dyDescent="0.25">
      <c r="I1969" s="2">
        <f>IFERROR(VLOOKUP(H1969,Conchos!$A$2:$B$100,2,FALSE),"")</f>
      </c>
    </row>
    <row r="1970" spans="9:9" x14ac:dyDescent="0.25">
      <c r="I1970" s="2">
        <f>IFERROR(VLOOKUP(H1970,Conchos!$A$2:$B$100,2,FALSE),"")</f>
      </c>
    </row>
    <row r="1971" spans="9:9" x14ac:dyDescent="0.25">
      <c r="I1971" s="2">
        <f>IFERROR(VLOOKUP(H1971,Conchos!$A$2:$B$100,2,FALSE),"")</f>
      </c>
    </row>
    <row r="1972" spans="9:9" x14ac:dyDescent="0.25">
      <c r="I1972" s="2">
        <f>IFERROR(VLOOKUP(H1972,Conchos!$A$2:$B$100,2,FALSE),"")</f>
      </c>
    </row>
    <row r="1973" spans="9:9" x14ac:dyDescent="0.25">
      <c r="I1973" s="2">
        <f>IFERROR(VLOOKUP(H1973,Conchos!$A$2:$B$100,2,FALSE),"")</f>
      </c>
    </row>
    <row r="1974" spans="9:9" x14ac:dyDescent="0.25">
      <c r="I1974" s="2">
        <f>IFERROR(VLOOKUP(H1974,Conchos!$A$2:$B$100,2,FALSE),"")</f>
      </c>
    </row>
    <row r="1975" spans="9:9" x14ac:dyDescent="0.25">
      <c r="I1975" s="2">
        <f>IFERROR(VLOOKUP(H1975,Conchos!$A$2:$B$100,2,FALSE),"")</f>
      </c>
    </row>
    <row r="1976" spans="9:9" x14ac:dyDescent="0.25">
      <c r="I1976" s="2">
        <f>IFERROR(VLOOKUP(H1976,Conchos!$A$2:$B$100,2,FALSE),"")</f>
      </c>
    </row>
    <row r="1977" spans="9:9" x14ac:dyDescent="0.25">
      <c r="I1977" s="2">
        <f>IFERROR(VLOOKUP(H1977,Conchos!$A$2:$B$100,2,FALSE),"")</f>
      </c>
    </row>
    <row r="1978" spans="9:9" x14ac:dyDescent="0.25">
      <c r="I1978" s="2">
        <f>IFERROR(VLOOKUP(H1978,Conchos!$A$2:$B$100,2,FALSE),"")</f>
      </c>
    </row>
    <row r="1979" spans="9:9" x14ac:dyDescent="0.25">
      <c r="I1979" s="2">
        <f>IFERROR(VLOOKUP(H1979,Conchos!$A$2:$B$100,2,FALSE),"")</f>
      </c>
    </row>
    <row r="1980" spans="9:9" x14ac:dyDescent="0.25">
      <c r="I1980" s="2">
        <f>IFERROR(VLOOKUP(H1980,Conchos!$A$2:$B$100,2,FALSE),"")</f>
      </c>
    </row>
    <row r="1981" spans="9:9" x14ac:dyDescent="0.25">
      <c r="I1981" s="2">
        <f>IFERROR(VLOOKUP(H1981,Conchos!$A$2:$B$100,2,FALSE),"")</f>
      </c>
    </row>
    <row r="1982" spans="9:9" x14ac:dyDescent="0.25">
      <c r="I1982" s="2">
        <f>IFERROR(VLOOKUP(H1982,Conchos!$A$2:$B$100,2,FALSE),"")</f>
      </c>
    </row>
    <row r="1983" spans="9:9" x14ac:dyDescent="0.25">
      <c r="I1983" s="2">
        <f>IFERROR(VLOOKUP(H1983,Conchos!$A$2:$B$100,2,FALSE),"")</f>
      </c>
    </row>
    <row r="1984" spans="9:9" x14ac:dyDescent="0.25">
      <c r="I1984" s="2">
        <f>IFERROR(VLOOKUP(H1984,Conchos!$A$2:$B$100,2,FALSE),"")</f>
      </c>
    </row>
    <row r="1985" spans="9:9" x14ac:dyDescent="0.25">
      <c r="I1985" s="2">
        <f>IFERROR(VLOOKUP(H1985,Conchos!$A$2:$B$100,2,FALSE),"")</f>
      </c>
    </row>
    <row r="1986" spans="9:9" x14ac:dyDescent="0.25">
      <c r="I1986" s="2">
        <f>IFERROR(VLOOKUP(H1986,Conchos!$A$2:$B$100,2,FALSE),"")</f>
      </c>
    </row>
    <row r="1987" spans="9:9" x14ac:dyDescent="0.25">
      <c r="I1987" s="2">
        <f>IFERROR(VLOOKUP(H1987,Conchos!$A$2:$B$100,2,FALSE),"")</f>
      </c>
    </row>
    <row r="1988" spans="9:9" x14ac:dyDescent="0.25">
      <c r="I1988" s="2">
        <f>IFERROR(VLOOKUP(H1988,Conchos!$A$2:$B$100,2,FALSE),"")</f>
      </c>
    </row>
    <row r="1989" spans="9:9" x14ac:dyDescent="0.25">
      <c r="I1989" s="2">
        <f>IFERROR(VLOOKUP(H1989,Conchos!$A$2:$B$100,2,FALSE),"")</f>
      </c>
    </row>
    <row r="1990" spans="9:9" x14ac:dyDescent="0.25">
      <c r="I1990" s="2">
        <f>IFERROR(VLOOKUP(H1990,Conchos!$A$2:$B$100,2,FALSE),"")</f>
      </c>
    </row>
    <row r="1991" spans="9:9" x14ac:dyDescent="0.25">
      <c r="I1991" s="2">
        <f>IFERROR(VLOOKUP(H1991,Conchos!$A$2:$B$100,2,FALSE),"")</f>
      </c>
    </row>
    <row r="1992" spans="9:9" x14ac:dyDescent="0.25">
      <c r="I1992" s="2">
        <f>IFERROR(VLOOKUP(H1992,Conchos!$A$2:$B$100,2,FALSE),"")</f>
      </c>
    </row>
    <row r="1993" spans="9:9" x14ac:dyDescent="0.25">
      <c r="I1993" s="2">
        <f>IFERROR(VLOOKUP(H1993,Conchos!$A$2:$B$100,2,FALSE),"")</f>
      </c>
    </row>
    <row r="1994" spans="9:9" x14ac:dyDescent="0.25">
      <c r="I1994" s="2">
        <f>IFERROR(VLOOKUP(H1994,Conchos!$A$2:$B$100,2,FALSE),"")</f>
      </c>
    </row>
    <row r="1995" spans="9:9" x14ac:dyDescent="0.25">
      <c r="I1995" s="2">
        <f>IFERROR(VLOOKUP(H1995,Conchos!$A$2:$B$100,2,FALSE),"")</f>
      </c>
    </row>
    <row r="1996" spans="9:9" x14ac:dyDescent="0.25">
      <c r="I1996" s="2">
        <f>IFERROR(VLOOKUP(H1996,Conchos!$A$2:$B$100,2,FALSE),"")</f>
      </c>
    </row>
    <row r="1997" spans="9:9" x14ac:dyDescent="0.25">
      <c r="I1997" s="2">
        <f>IFERROR(VLOOKUP(H1997,Conchos!$A$2:$B$100,2,FALSE),"")</f>
      </c>
    </row>
    <row r="1998" spans="9:9" x14ac:dyDescent="0.25">
      <c r="I1998" s="2">
        <f>IFERROR(VLOOKUP(H1998,Conchos!$A$2:$B$100,2,FALSE),"")</f>
      </c>
    </row>
    <row r="1999" spans="9:9" x14ac:dyDescent="0.25">
      <c r="I1999" s="2">
        <f>IFERROR(VLOOKUP(H1999,Conchos!$A$2:$B$100,2,FALSE),"")</f>
      </c>
    </row>
    <row r="2000" spans="9:9" x14ac:dyDescent="0.25">
      <c r="I2000" s="2">
        <f>IFERROR(VLOOKUP(H2000,Conchos!$A$2:$B$100,2,FALSE),"")</f>
      </c>
    </row>
    <row r="2001" spans="9:9" x14ac:dyDescent="0.25">
      <c r="I2001" s="2">
        <f>IFERROR(VLOOKUP(H2001,Conchos!$A$2:$B$100,2,FALSE),"")</f>
      </c>
    </row>
    <row r="2002" spans="9:9" x14ac:dyDescent="0.25">
      <c r="I2002" s="2">
        <f>IFERROR(VLOOKUP(H2002,Conchos!$A$2:$B$100,2,FALSE),"")</f>
      </c>
    </row>
    <row r="2003" spans="9:9" x14ac:dyDescent="0.25">
      <c r="I2003" s="2">
        <f>IFERROR(VLOOKUP(H2003,Conchos!$A$2:$B$100,2,FALSE),"")</f>
      </c>
    </row>
    <row r="2004" spans="9:9" x14ac:dyDescent="0.25">
      <c r="I2004" s="2">
        <f>IFERROR(VLOOKUP(H2004,Conchos!$A$2:$B$100,2,FALSE),"")</f>
      </c>
    </row>
    <row r="2005" spans="9:9" x14ac:dyDescent="0.25">
      <c r="I2005" s="2">
        <f>IFERROR(VLOOKUP(H2005,Conchos!$A$2:$B$100,2,FALSE),"")</f>
      </c>
    </row>
    <row r="2006" spans="9:9" x14ac:dyDescent="0.25">
      <c r="I2006" s="2">
        <f>IFERROR(VLOOKUP(H2006,Conchos!$A$2:$B$100,2,FALSE),"")</f>
      </c>
    </row>
    <row r="2007" spans="9:9" x14ac:dyDescent="0.25">
      <c r="I2007" s="2">
        <f>IFERROR(VLOOKUP(H2007,Conchos!$A$2:$B$100,2,FALSE),"")</f>
      </c>
    </row>
    <row r="2008" spans="9:9" x14ac:dyDescent="0.25">
      <c r="I2008" s="2">
        <f>IFERROR(VLOOKUP(H2008,Conchos!$A$2:$B$100,2,FALSE),"")</f>
      </c>
    </row>
    <row r="2009" spans="9:9" x14ac:dyDescent="0.25">
      <c r="I2009" s="2">
        <f>IFERROR(VLOOKUP(H2009,Conchos!$A$2:$B$100,2,FALSE),"")</f>
      </c>
    </row>
    <row r="2010" spans="9:9" x14ac:dyDescent="0.25">
      <c r="I2010" s="2">
        <f>IFERROR(VLOOKUP(H2010,Conchos!$A$2:$B$100,2,FALSE),"")</f>
      </c>
    </row>
    <row r="2011" spans="9:9" x14ac:dyDescent="0.25">
      <c r="I2011" s="2">
        <f>IFERROR(VLOOKUP(H2011,Conchos!$A$2:$B$100,2,FALSE),"")</f>
      </c>
    </row>
    <row r="2012" spans="9:9" x14ac:dyDescent="0.25">
      <c r="I2012" s="2">
        <f>IFERROR(VLOOKUP(H2012,Conchos!$A$2:$B$100,2,FALSE),"")</f>
      </c>
    </row>
    <row r="2013" spans="9:9" x14ac:dyDescent="0.25">
      <c r="I2013" s="2">
        <f>IFERROR(VLOOKUP(H2013,Conchos!$A$2:$B$100,2,FALSE),"")</f>
      </c>
    </row>
    <row r="2014" spans="9:9" x14ac:dyDescent="0.25">
      <c r="I2014" s="2">
        <f>IFERROR(VLOOKUP(H2014,Conchos!$A$2:$B$100,2,FALSE),"")</f>
      </c>
    </row>
    <row r="2015" spans="9:9" x14ac:dyDescent="0.25">
      <c r="I2015" s="2">
        <f>IFERROR(VLOOKUP(H2015,Conchos!$A$2:$B$100,2,FALSE),"")</f>
      </c>
    </row>
    <row r="2016" spans="9:9" x14ac:dyDescent="0.25">
      <c r="I2016" s="2">
        <f>IFERROR(VLOOKUP(H2016,Conchos!$A$2:$B$100,2,FALSE),"")</f>
      </c>
    </row>
    <row r="2017" spans="9:9" x14ac:dyDescent="0.25">
      <c r="I2017" s="2">
        <f>IFERROR(VLOOKUP(H2017,Conchos!$A$2:$B$100,2,FALSE),"")</f>
      </c>
    </row>
    <row r="2018" spans="9:9" x14ac:dyDescent="0.25">
      <c r="I2018" s="2">
        <f>IFERROR(VLOOKUP(H2018,Conchos!$A$2:$B$100,2,FALSE),"")</f>
      </c>
    </row>
    <row r="2019" spans="9:9" x14ac:dyDescent="0.25">
      <c r="I2019" s="2">
        <f>IFERROR(VLOOKUP(H2019,Conchos!$A$2:$B$100,2,FALSE),"")</f>
      </c>
    </row>
    <row r="2020" spans="9:9" x14ac:dyDescent="0.25">
      <c r="I2020" s="2">
        <f>IFERROR(VLOOKUP(H2020,Conchos!$A$2:$B$100,2,FALSE),"")</f>
      </c>
    </row>
    <row r="2021" spans="9:9" x14ac:dyDescent="0.25">
      <c r="I2021" s="2">
        <f>IFERROR(VLOOKUP(H2021,Conchos!$A$2:$B$100,2,FALSE),"")</f>
      </c>
    </row>
    <row r="2022" spans="9:9" x14ac:dyDescent="0.25">
      <c r="I2022" s="2">
        <f>IFERROR(VLOOKUP(H2022,Conchos!$A$2:$B$100,2,FALSE),"")</f>
      </c>
    </row>
    <row r="2023" spans="9:9" x14ac:dyDescent="0.25">
      <c r="I2023" s="2">
        <f>IFERROR(VLOOKUP(H2023,Conchos!$A$2:$B$100,2,FALSE),"")</f>
      </c>
    </row>
    <row r="2024" spans="9:9" x14ac:dyDescent="0.25">
      <c r="I2024" s="2">
        <f>IFERROR(VLOOKUP(H2024,Conchos!$A$2:$B$100,2,FALSE),"")</f>
      </c>
    </row>
    <row r="2025" spans="9:9" x14ac:dyDescent="0.25">
      <c r="I2025" s="2">
        <f>IFERROR(VLOOKUP(H2025,Conchos!$A$2:$B$100,2,FALSE),"")</f>
      </c>
    </row>
    <row r="2026" spans="9:9" x14ac:dyDescent="0.25">
      <c r="I2026" s="2">
        <f>IFERROR(VLOOKUP(H2026,Conchos!$A$2:$B$100,2,FALSE),"")</f>
      </c>
    </row>
    <row r="2027" spans="9:9" x14ac:dyDescent="0.25">
      <c r="I2027" s="2">
        <f>IFERROR(VLOOKUP(H2027,Conchos!$A$2:$B$100,2,FALSE),"")</f>
      </c>
    </row>
    <row r="2028" spans="9:9" x14ac:dyDescent="0.25">
      <c r="I2028" s="2">
        <f>IFERROR(VLOOKUP(H2028,Conchos!$A$2:$B$100,2,FALSE),"")</f>
      </c>
    </row>
    <row r="2029" spans="9:9" x14ac:dyDescent="0.25">
      <c r="I2029" s="2">
        <f>IFERROR(VLOOKUP(H2029,Conchos!$A$2:$B$100,2,FALSE),"")</f>
      </c>
    </row>
    <row r="2030" spans="9:9" x14ac:dyDescent="0.25">
      <c r="I2030" s="2">
        <f>IFERROR(VLOOKUP(H2030,Conchos!$A$2:$B$100,2,FALSE),"")</f>
      </c>
    </row>
    <row r="2031" spans="9:9" x14ac:dyDescent="0.25">
      <c r="I2031" s="2">
        <f>IFERROR(VLOOKUP(H2031,Conchos!$A$2:$B$100,2,FALSE),"")</f>
      </c>
    </row>
    <row r="2032" spans="9:9" x14ac:dyDescent="0.25">
      <c r="I2032" s="2">
        <f>IFERROR(VLOOKUP(H2032,Conchos!$A$2:$B$100,2,FALSE),"")</f>
      </c>
    </row>
    <row r="2033" spans="9:9" x14ac:dyDescent="0.25">
      <c r="I2033" s="2">
        <f>IFERROR(VLOOKUP(H2033,Conchos!$A$2:$B$100,2,FALSE),"")</f>
      </c>
    </row>
    <row r="2034" spans="9:9" x14ac:dyDescent="0.25">
      <c r="I2034" s="2">
        <f>IFERROR(VLOOKUP(H2034,Conchos!$A$2:$B$100,2,FALSE),"")</f>
      </c>
    </row>
    <row r="2035" spans="9:9" x14ac:dyDescent="0.25">
      <c r="I2035" s="2">
        <f>IFERROR(VLOOKUP(H2035,Conchos!$A$2:$B$100,2,FALSE),"")</f>
      </c>
    </row>
    <row r="2036" spans="9:9" x14ac:dyDescent="0.25">
      <c r="I2036" s="2">
        <f>IFERROR(VLOOKUP(H2036,Conchos!$A$2:$B$100,2,FALSE),"")</f>
      </c>
    </row>
    <row r="2037" spans="9:9" x14ac:dyDescent="0.25">
      <c r="I2037" s="2">
        <f>IFERROR(VLOOKUP(H2037,Conchos!$A$2:$B$100,2,FALSE),"")</f>
      </c>
    </row>
    <row r="2038" spans="9:9" x14ac:dyDescent="0.25">
      <c r="I2038" s="2">
        <f>IFERROR(VLOOKUP(H2038,Conchos!$A$2:$B$100,2,FALSE),"")</f>
      </c>
    </row>
    <row r="2039" spans="9:9" x14ac:dyDescent="0.25">
      <c r="I2039" s="2">
        <f>IFERROR(VLOOKUP(H2039,Conchos!$A$2:$B$100,2,FALSE),"")</f>
      </c>
    </row>
    <row r="2040" spans="9:9" x14ac:dyDescent="0.25">
      <c r="I2040" s="2">
        <f>IFERROR(VLOOKUP(H2040,Conchos!$A$2:$B$100,2,FALSE),"")</f>
      </c>
    </row>
    <row r="2041" spans="9:9" x14ac:dyDescent="0.25">
      <c r="I2041" s="2">
        <f>IFERROR(VLOOKUP(H2041,Conchos!$A$2:$B$100,2,FALSE),"")</f>
      </c>
    </row>
    <row r="2042" spans="9:9" x14ac:dyDescent="0.25">
      <c r="I2042" s="2">
        <f>IFERROR(VLOOKUP(H2042,Conchos!$A$2:$B$100,2,FALSE),"")</f>
      </c>
    </row>
    <row r="2043" spans="9:9" x14ac:dyDescent="0.25">
      <c r="I2043" s="2">
        <f>IFERROR(VLOOKUP(H2043,Conchos!$A$2:$B$100,2,FALSE),"")</f>
      </c>
    </row>
    <row r="2044" spans="9:9" x14ac:dyDescent="0.25">
      <c r="I2044" s="2">
        <f>IFERROR(VLOOKUP(H2044,Conchos!$A$2:$B$100,2,FALSE),"")</f>
      </c>
    </row>
    <row r="2045" spans="9:9" x14ac:dyDescent="0.25">
      <c r="I2045" s="2">
        <f>IFERROR(VLOOKUP(H2045,Conchos!$A$2:$B$100,2,FALSE),"")</f>
      </c>
    </row>
    <row r="2046" spans="9:9" x14ac:dyDescent="0.25">
      <c r="I2046" s="2">
        <f>IFERROR(VLOOKUP(H2046,Conchos!$A$2:$B$100,2,FALSE),"")</f>
      </c>
    </row>
    <row r="2047" spans="9:9" x14ac:dyDescent="0.25">
      <c r="I2047" s="2">
        <f>IFERROR(VLOOKUP(H2047,Conchos!$A$2:$B$100,2,FALSE),"")</f>
      </c>
    </row>
    <row r="2048" spans="9:9" x14ac:dyDescent="0.25">
      <c r="I2048" s="2">
        <f>IFERROR(VLOOKUP(H2048,Conchos!$A$2:$B$100,2,FALSE),"")</f>
      </c>
    </row>
    <row r="2049" spans="9:9" x14ac:dyDescent="0.25">
      <c r="I2049" s="2">
        <f>IFERROR(VLOOKUP(H2049,Conchos!$A$2:$B$100,2,FALSE),"")</f>
      </c>
    </row>
    <row r="2050" spans="9:9" x14ac:dyDescent="0.25">
      <c r="I2050" s="2">
        <f>IFERROR(VLOOKUP(H2050,Conchos!$A$2:$B$100,2,FALSE),"")</f>
      </c>
    </row>
    <row r="2051" spans="9:9" x14ac:dyDescent="0.25">
      <c r="I2051" s="2">
        <f>IFERROR(VLOOKUP(H2051,Conchos!$A$2:$B$100,2,FALSE),"")</f>
      </c>
    </row>
    <row r="2052" spans="9:9" x14ac:dyDescent="0.25">
      <c r="I2052" s="2">
        <f>IFERROR(VLOOKUP(H2052,Conchos!$A$2:$B$100,2,FALSE),"")</f>
      </c>
    </row>
    <row r="2053" spans="9:9" x14ac:dyDescent="0.25">
      <c r="I2053" s="2">
        <f>IFERROR(VLOOKUP(H2053,Conchos!$A$2:$B$100,2,FALSE),"")</f>
      </c>
    </row>
    <row r="2054" spans="9:9" x14ac:dyDescent="0.25">
      <c r="I2054" s="2">
        <f>IFERROR(VLOOKUP(H2054,Conchos!$A$2:$B$100,2,FALSE),"")</f>
      </c>
    </row>
    <row r="2055" spans="9:9" x14ac:dyDescent="0.25">
      <c r="I2055" s="2">
        <f>IFERROR(VLOOKUP(H2055,Conchos!$A$2:$B$100,2,FALSE),"")</f>
      </c>
    </row>
    <row r="2056" spans="9:9" x14ac:dyDescent="0.25">
      <c r="I2056" s="2">
        <f>IFERROR(VLOOKUP(H2056,Conchos!$A$2:$B$100,2,FALSE),"")</f>
      </c>
    </row>
    <row r="2057" spans="9:9" x14ac:dyDescent="0.25">
      <c r="I2057" s="2">
        <f>IFERROR(VLOOKUP(H2057,Conchos!$A$2:$B$100,2,FALSE),"")</f>
      </c>
    </row>
    <row r="2058" spans="9:9" x14ac:dyDescent="0.25">
      <c r="I2058" s="2">
        <f>IFERROR(VLOOKUP(H2058,Conchos!$A$2:$B$100,2,FALSE),"")</f>
      </c>
    </row>
    <row r="2059" spans="9:9" x14ac:dyDescent="0.25">
      <c r="I2059" s="2">
        <f>IFERROR(VLOOKUP(H2059,Conchos!$A$2:$B$100,2,FALSE),"")</f>
      </c>
    </row>
    <row r="2060" spans="9:9" x14ac:dyDescent="0.25">
      <c r="I2060" s="2">
        <f>IFERROR(VLOOKUP(H2060,Conchos!$A$2:$B$100,2,FALSE),"")</f>
      </c>
    </row>
    <row r="2061" spans="9:9" x14ac:dyDescent="0.25">
      <c r="I2061" s="2">
        <f>IFERROR(VLOOKUP(H2061,Conchos!$A$2:$B$100,2,FALSE),"")</f>
      </c>
    </row>
    <row r="2062" spans="9:9" x14ac:dyDescent="0.25">
      <c r="I2062" s="2">
        <f>IFERROR(VLOOKUP(H2062,Conchos!$A$2:$B$100,2,FALSE),"")</f>
      </c>
    </row>
    <row r="2063" spans="9:9" x14ac:dyDescent="0.25">
      <c r="I2063" s="2">
        <f>IFERROR(VLOOKUP(H2063,Conchos!$A$2:$B$100,2,FALSE),"")</f>
      </c>
    </row>
    <row r="2064" spans="9:9" x14ac:dyDescent="0.25">
      <c r="I2064" s="2">
        <f>IFERROR(VLOOKUP(H2064,Conchos!$A$2:$B$100,2,FALSE),"")</f>
      </c>
    </row>
    <row r="2065" spans="9:9" x14ac:dyDescent="0.25">
      <c r="I2065" s="2">
        <f>IFERROR(VLOOKUP(H2065,Conchos!$A$2:$B$100,2,FALSE),"")</f>
      </c>
    </row>
    <row r="2066" spans="9:9" x14ac:dyDescent="0.25">
      <c r="I2066" s="2">
        <f>IFERROR(VLOOKUP(H2066,Conchos!$A$2:$B$100,2,FALSE),"")</f>
      </c>
    </row>
    <row r="2067" spans="9:9" x14ac:dyDescent="0.25">
      <c r="I2067" s="2">
        <f>IFERROR(VLOOKUP(H2067,Conchos!$A$2:$B$100,2,FALSE),"")</f>
      </c>
    </row>
    <row r="2068" spans="9:9" x14ac:dyDescent="0.25">
      <c r="I2068" s="2">
        <f>IFERROR(VLOOKUP(H2068,Conchos!$A$2:$B$100,2,FALSE),"")</f>
      </c>
    </row>
    <row r="2069" spans="9:9" x14ac:dyDescent="0.25">
      <c r="I2069" s="2">
        <f>IFERROR(VLOOKUP(H2069,Conchos!$A$2:$B$100,2,FALSE),"")</f>
      </c>
    </row>
    <row r="2070" spans="9:9" x14ac:dyDescent="0.25">
      <c r="I2070" s="2">
        <f>IFERROR(VLOOKUP(H2070,Conchos!$A$2:$B$100,2,FALSE),"")</f>
      </c>
    </row>
    <row r="2071" spans="9:9" x14ac:dyDescent="0.25">
      <c r="I2071" s="2">
        <f>IFERROR(VLOOKUP(H2071,Conchos!$A$2:$B$100,2,FALSE),"")</f>
      </c>
    </row>
    <row r="2072" spans="9:9" x14ac:dyDescent="0.25">
      <c r="I2072" s="2">
        <f>IFERROR(VLOOKUP(H2072,Conchos!$A$2:$B$100,2,FALSE),"")</f>
      </c>
    </row>
    <row r="2073" spans="9:9" x14ac:dyDescent="0.25">
      <c r="I2073" s="2">
        <f>IFERROR(VLOOKUP(H2073,Conchos!$A$2:$B$100,2,FALSE),"")</f>
      </c>
    </row>
    <row r="2074" spans="9:9" x14ac:dyDescent="0.25">
      <c r="I2074" s="2">
        <f>IFERROR(VLOOKUP(H2074,Conchos!$A$2:$B$100,2,FALSE),"")</f>
      </c>
    </row>
    <row r="2075" spans="9:9" x14ac:dyDescent="0.25">
      <c r="I2075" s="2">
        <f>IFERROR(VLOOKUP(H2075,Conchos!$A$2:$B$100,2,FALSE),"")</f>
      </c>
    </row>
    <row r="2076" spans="9:9" x14ac:dyDescent="0.25">
      <c r="I2076" s="2">
        <f>IFERROR(VLOOKUP(H2076,Conchos!$A$2:$B$100,2,FALSE),"")</f>
      </c>
    </row>
    <row r="2077" spans="9:9" x14ac:dyDescent="0.25">
      <c r="I2077" s="2">
        <f>IFERROR(VLOOKUP(H2077,Conchos!$A$2:$B$100,2,FALSE),"")</f>
      </c>
    </row>
    <row r="2078" spans="9:9" x14ac:dyDescent="0.25">
      <c r="I2078" s="2">
        <f>IFERROR(VLOOKUP(H2078,Conchos!$A$2:$B$100,2,FALSE),"")</f>
      </c>
    </row>
    <row r="2079" spans="9:9" x14ac:dyDescent="0.25">
      <c r="I2079" s="2">
        <f>IFERROR(VLOOKUP(H2079,Conchos!$A$2:$B$100,2,FALSE),"")</f>
      </c>
    </row>
    <row r="2080" spans="9:9" x14ac:dyDescent="0.25">
      <c r="I2080" s="2">
        <f>IFERROR(VLOOKUP(H2080,Conchos!$A$2:$B$100,2,FALSE),"")</f>
      </c>
    </row>
    <row r="2081" spans="9:9" x14ac:dyDescent="0.25">
      <c r="I2081" s="2">
        <f>IFERROR(VLOOKUP(H2081,Conchos!$A$2:$B$100,2,FALSE),"")</f>
      </c>
    </row>
    <row r="2082" spans="9:9" x14ac:dyDescent="0.25">
      <c r="I2082" s="2">
        <f>IFERROR(VLOOKUP(H2082,Conchos!$A$2:$B$100,2,FALSE),"")</f>
      </c>
    </row>
    <row r="2083" spans="9:9" x14ac:dyDescent="0.25">
      <c r="I2083" s="2">
        <f>IFERROR(VLOOKUP(H2083,Conchos!$A$2:$B$100,2,FALSE),"")</f>
      </c>
    </row>
    <row r="2084" spans="9:9" x14ac:dyDescent="0.25">
      <c r="I2084" s="2">
        <f>IFERROR(VLOOKUP(H2084,Conchos!$A$2:$B$100,2,FALSE),"")</f>
      </c>
    </row>
    <row r="2085" spans="9:9" x14ac:dyDescent="0.25">
      <c r="I2085" s="2">
        <f>IFERROR(VLOOKUP(H2085,Conchos!$A$2:$B$100,2,FALSE),"")</f>
      </c>
    </row>
    <row r="2086" spans="9:9" x14ac:dyDescent="0.25">
      <c r="I2086" s="2">
        <f>IFERROR(VLOOKUP(H2086,Conchos!$A$2:$B$100,2,FALSE),"")</f>
      </c>
    </row>
    <row r="2087" spans="9:9" x14ac:dyDescent="0.25">
      <c r="I2087" s="2">
        <f>IFERROR(VLOOKUP(H2087,Conchos!$A$2:$B$100,2,FALSE),"")</f>
      </c>
    </row>
    <row r="2088" spans="9:9" x14ac:dyDescent="0.25">
      <c r="I2088" s="2">
        <f>IFERROR(VLOOKUP(H2088,Conchos!$A$2:$B$100,2,FALSE),"")</f>
      </c>
    </row>
    <row r="2089" spans="9:9" x14ac:dyDescent="0.25">
      <c r="I2089" s="2">
        <f>IFERROR(VLOOKUP(H2089,Conchos!$A$2:$B$100,2,FALSE),"")</f>
      </c>
    </row>
    <row r="2090" spans="9:9" x14ac:dyDescent="0.25">
      <c r="I2090" s="2">
        <f>IFERROR(VLOOKUP(H2090,Conchos!$A$2:$B$100,2,FALSE),"")</f>
      </c>
    </row>
    <row r="2091" spans="9:9" x14ac:dyDescent="0.25">
      <c r="I2091" s="2">
        <f>IFERROR(VLOOKUP(H2091,Conchos!$A$2:$B$100,2,FALSE),"")</f>
      </c>
    </row>
    <row r="2092" spans="9:9" x14ac:dyDescent="0.25">
      <c r="I2092" s="2">
        <f>IFERROR(VLOOKUP(H2092,Conchos!$A$2:$B$100,2,FALSE),"")</f>
      </c>
    </row>
    <row r="2093" spans="9:9" x14ac:dyDescent="0.25">
      <c r="I2093" s="2">
        <f>IFERROR(VLOOKUP(H2093,Conchos!$A$2:$B$100,2,FALSE),"")</f>
      </c>
    </row>
    <row r="2094" spans="9:9" x14ac:dyDescent="0.25">
      <c r="I2094" s="2">
        <f>IFERROR(VLOOKUP(H2094,Conchos!$A$2:$B$100,2,FALSE),"")</f>
      </c>
    </row>
    <row r="2095" spans="9:9" x14ac:dyDescent="0.25">
      <c r="I2095" s="2">
        <f>IFERROR(VLOOKUP(H2095,Conchos!$A$2:$B$100,2,FALSE),"")</f>
      </c>
    </row>
    <row r="2096" spans="9:9" x14ac:dyDescent="0.25">
      <c r="I2096" s="2">
        <f>IFERROR(VLOOKUP(H2096,Conchos!$A$2:$B$100,2,FALSE),"")</f>
      </c>
    </row>
    <row r="2097" spans="9:9" x14ac:dyDescent="0.25">
      <c r="I2097" s="2">
        <f>IFERROR(VLOOKUP(H2097,Conchos!$A$2:$B$100,2,FALSE),"")</f>
      </c>
    </row>
    <row r="2098" spans="9:9" x14ac:dyDescent="0.25">
      <c r="I2098" s="2">
        <f>IFERROR(VLOOKUP(H2098,Conchos!$A$2:$B$100,2,FALSE),"")</f>
      </c>
    </row>
    <row r="2099" spans="9:9" x14ac:dyDescent="0.25">
      <c r="I2099" s="2">
        <f>IFERROR(VLOOKUP(H2099,Conchos!$A$2:$B$100,2,FALSE),"")</f>
      </c>
    </row>
    <row r="2100" spans="9:9" x14ac:dyDescent="0.25">
      <c r="I2100" s="2">
        <f>IFERROR(VLOOKUP(H2100,Conchos!$A$2:$B$100,2,FALSE),"")</f>
      </c>
    </row>
    <row r="2101" spans="9:9" x14ac:dyDescent="0.25">
      <c r="I2101" s="2">
        <f>IFERROR(VLOOKUP(H2101,Conchos!$A$2:$B$100,2,FALSE),"")</f>
      </c>
    </row>
    <row r="2102" spans="9:9" x14ac:dyDescent="0.25">
      <c r="I2102" s="2">
        <f>IFERROR(VLOOKUP(H2102,Conchos!$A$2:$B$100,2,FALSE),"")</f>
      </c>
    </row>
    <row r="2103" spans="9:9" x14ac:dyDescent="0.25">
      <c r="I2103" s="2">
        <f>IFERROR(VLOOKUP(H2103,Conchos!$A$2:$B$100,2,FALSE),"")</f>
      </c>
    </row>
    <row r="2104" spans="9:9" x14ac:dyDescent="0.25">
      <c r="I2104" s="2">
        <f>IFERROR(VLOOKUP(H2104,Conchos!$A$2:$B$100,2,FALSE),"")</f>
      </c>
    </row>
    <row r="2105" spans="9:9" x14ac:dyDescent="0.25">
      <c r="I2105" s="2">
        <f>IFERROR(VLOOKUP(H2105,Conchos!$A$2:$B$100,2,FALSE),"")</f>
      </c>
    </row>
    <row r="2106" spans="9:9" x14ac:dyDescent="0.25">
      <c r="I2106" s="2">
        <f>IFERROR(VLOOKUP(H2106,Conchos!$A$2:$B$100,2,FALSE),"")</f>
      </c>
    </row>
    <row r="2107" spans="9:9" x14ac:dyDescent="0.25">
      <c r="I2107" s="2">
        <f>IFERROR(VLOOKUP(H2107,Conchos!$A$2:$B$100,2,FALSE),"")</f>
      </c>
    </row>
    <row r="2108" spans="9:9" x14ac:dyDescent="0.25">
      <c r="I2108" s="2">
        <f>IFERROR(VLOOKUP(H2108,Conchos!$A$2:$B$100,2,FALSE),"")</f>
      </c>
    </row>
    <row r="2109" spans="9:9" x14ac:dyDescent="0.25">
      <c r="I2109" s="2">
        <f>IFERROR(VLOOKUP(H2109,Conchos!$A$2:$B$100,2,FALSE),"")</f>
      </c>
    </row>
    <row r="2110" spans="9:9" x14ac:dyDescent="0.25">
      <c r="I2110" s="2">
        <f>IFERROR(VLOOKUP(H2110,Conchos!$A$2:$B$100,2,FALSE),"")</f>
      </c>
    </row>
    <row r="2111" spans="9:9" x14ac:dyDescent="0.25">
      <c r="I2111" s="2">
        <f>IFERROR(VLOOKUP(H2111,Conchos!$A$2:$B$100,2,FALSE),"")</f>
      </c>
    </row>
    <row r="2112" spans="9:9" x14ac:dyDescent="0.25">
      <c r="I2112" s="2">
        <f>IFERROR(VLOOKUP(H2112,Conchos!$A$2:$B$100,2,FALSE),"")</f>
      </c>
    </row>
    <row r="2113" spans="9:9" x14ac:dyDescent="0.25">
      <c r="I2113" s="2">
        <f>IFERROR(VLOOKUP(H2113,Conchos!$A$2:$B$100,2,FALSE),"")</f>
      </c>
    </row>
    <row r="2114" spans="9:9" x14ac:dyDescent="0.25">
      <c r="I2114" s="2">
        <f>IFERROR(VLOOKUP(H2114,Conchos!$A$2:$B$100,2,FALSE),"")</f>
      </c>
    </row>
    <row r="2115" spans="9:9" x14ac:dyDescent="0.25">
      <c r="I2115" s="2">
        <f>IFERROR(VLOOKUP(H2115,Conchos!$A$2:$B$100,2,FALSE),"")</f>
      </c>
    </row>
    <row r="2116" spans="9:9" x14ac:dyDescent="0.25">
      <c r="I2116" s="2">
        <f>IFERROR(VLOOKUP(H2116,Conchos!$A$2:$B$100,2,FALSE),"")</f>
      </c>
    </row>
    <row r="2117" spans="9:9" x14ac:dyDescent="0.25">
      <c r="I2117" s="2">
        <f>IFERROR(VLOOKUP(H2117,Conchos!$A$2:$B$100,2,FALSE),"")</f>
      </c>
    </row>
    <row r="2118" spans="9:9" x14ac:dyDescent="0.25">
      <c r="I2118" s="2">
        <f>IFERROR(VLOOKUP(H2118,Conchos!$A$2:$B$100,2,FALSE),"")</f>
      </c>
    </row>
    <row r="2119" spans="9:9" x14ac:dyDescent="0.25">
      <c r="I2119" s="2">
        <f>IFERROR(VLOOKUP(H2119,Conchos!$A$2:$B$100,2,FALSE),"")</f>
      </c>
    </row>
    <row r="2120" spans="9:9" x14ac:dyDescent="0.25">
      <c r="I2120" s="2">
        <f>IFERROR(VLOOKUP(H2120,Conchos!$A$2:$B$100,2,FALSE),"")</f>
      </c>
    </row>
    <row r="2121" spans="9:9" x14ac:dyDescent="0.25">
      <c r="I2121" s="2">
        <f>IFERROR(VLOOKUP(H2121,Conchos!$A$2:$B$100,2,FALSE),"")</f>
      </c>
    </row>
    <row r="2122" spans="9:9" x14ac:dyDescent="0.25">
      <c r="I2122" s="2">
        <f>IFERROR(VLOOKUP(H2122,Conchos!$A$2:$B$100,2,FALSE),"")</f>
      </c>
    </row>
    <row r="2123" spans="9:9" x14ac:dyDescent="0.25">
      <c r="I2123" s="2">
        <f>IFERROR(VLOOKUP(H2123,Conchos!$A$2:$B$100,2,FALSE),"")</f>
      </c>
    </row>
    <row r="2124" spans="9:9" x14ac:dyDescent="0.25">
      <c r="I2124" s="2">
        <f>IFERROR(VLOOKUP(H2124,Conchos!$A$2:$B$100,2,FALSE),"")</f>
      </c>
    </row>
    <row r="2125" spans="9:9" x14ac:dyDescent="0.25">
      <c r="I2125" s="2">
        <f>IFERROR(VLOOKUP(H2125,Conchos!$A$2:$B$100,2,FALSE),"")</f>
      </c>
    </row>
    <row r="2126" spans="9:9" x14ac:dyDescent="0.25">
      <c r="I2126" s="2">
        <f>IFERROR(VLOOKUP(H2126,Conchos!$A$2:$B$100,2,FALSE),"")</f>
      </c>
    </row>
    <row r="2127" spans="9:9" x14ac:dyDescent="0.25">
      <c r="I2127" s="2">
        <f>IFERROR(VLOOKUP(H2127,Conchos!$A$2:$B$100,2,FALSE),"")</f>
      </c>
    </row>
    <row r="2128" spans="9:9" x14ac:dyDescent="0.25">
      <c r="I2128" s="2">
        <f>IFERROR(VLOOKUP(H2128,Conchos!$A$2:$B$100,2,FALSE),"")</f>
      </c>
    </row>
    <row r="2129" spans="9:9" x14ac:dyDescent="0.25">
      <c r="I2129" s="2">
        <f>IFERROR(VLOOKUP(H2129,Conchos!$A$2:$B$100,2,FALSE),"")</f>
      </c>
    </row>
    <row r="2130" spans="9:9" x14ac:dyDescent="0.25">
      <c r="I2130" s="2">
        <f>IFERROR(VLOOKUP(H2130,Conchos!$A$2:$B$100,2,FALSE),"")</f>
      </c>
    </row>
    <row r="2131" spans="9:9" x14ac:dyDescent="0.25">
      <c r="I2131" s="2">
        <f>IFERROR(VLOOKUP(H2131,Conchos!$A$2:$B$100,2,FALSE),"")</f>
      </c>
    </row>
    <row r="2132" spans="9:9" x14ac:dyDescent="0.25">
      <c r="I2132" s="2">
        <f>IFERROR(VLOOKUP(H2132,Conchos!$A$2:$B$100,2,FALSE),"")</f>
      </c>
    </row>
    <row r="2133" spans="9:9" x14ac:dyDescent="0.25">
      <c r="I2133" s="2">
        <f>IFERROR(VLOOKUP(H2133,Conchos!$A$2:$B$100,2,FALSE),"")</f>
      </c>
    </row>
    <row r="2134" spans="9:9" x14ac:dyDescent="0.25">
      <c r="I2134" s="2">
        <f>IFERROR(VLOOKUP(H2134,Conchos!$A$2:$B$100,2,FALSE),"")</f>
      </c>
    </row>
    <row r="2135" spans="9:9" x14ac:dyDescent="0.25">
      <c r="I2135" s="2">
        <f>IFERROR(VLOOKUP(H2135,Conchos!$A$2:$B$100,2,FALSE),"")</f>
      </c>
    </row>
    <row r="2136" spans="9:9" x14ac:dyDescent="0.25">
      <c r="I2136" s="2">
        <f>IFERROR(VLOOKUP(H2136,Conchos!$A$2:$B$100,2,FALSE),"")</f>
      </c>
    </row>
    <row r="2137" spans="9:9" x14ac:dyDescent="0.25">
      <c r="I2137" s="2">
        <f>IFERROR(VLOOKUP(H2137,Conchos!$A$2:$B$100,2,FALSE),"")</f>
      </c>
    </row>
    <row r="2138" spans="9:9" x14ac:dyDescent="0.25">
      <c r="I2138" s="2">
        <f>IFERROR(VLOOKUP(H2138,Conchos!$A$2:$B$100,2,FALSE),"")</f>
      </c>
    </row>
    <row r="2139" spans="9:9" x14ac:dyDescent="0.25">
      <c r="I2139" s="2">
        <f>IFERROR(VLOOKUP(H2139,Conchos!$A$2:$B$100,2,FALSE),"")</f>
      </c>
    </row>
    <row r="2140" spans="9:9" x14ac:dyDescent="0.25">
      <c r="I2140" s="2">
        <f>IFERROR(VLOOKUP(H2140,Conchos!$A$2:$B$100,2,FALSE),"")</f>
      </c>
    </row>
    <row r="2141" spans="9:9" x14ac:dyDescent="0.25">
      <c r="I2141" s="2">
        <f>IFERROR(VLOOKUP(H2141,Conchos!$A$2:$B$100,2,FALSE),"")</f>
      </c>
    </row>
    <row r="2142" spans="9:9" x14ac:dyDescent="0.25">
      <c r="I2142" s="2">
        <f>IFERROR(VLOOKUP(H2142,Conchos!$A$2:$B$100,2,FALSE),"")</f>
      </c>
    </row>
    <row r="2143" spans="9:9" x14ac:dyDescent="0.25">
      <c r="I2143" s="2">
        <f>IFERROR(VLOOKUP(H2143,Conchos!$A$2:$B$100,2,FALSE),"")</f>
      </c>
    </row>
    <row r="2144" spans="9:9" x14ac:dyDescent="0.25">
      <c r="I2144" s="2">
        <f>IFERROR(VLOOKUP(H2144,Conchos!$A$2:$B$100,2,FALSE),"")</f>
      </c>
    </row>
    <row r="2145" spans="9:9" x14ac:dyDescent="0.25">
      <c r="I2145" s="2">
        <f>IFERROR(VLOOKUP(H2145,Conchos!$A$2:$B$100,2,FALSE),"")</f>
      </c>
    </row>
    <row r="2146" spans="9:9" x14ac:dyDescent="0.25">
      <c r="I2146" s="2">
        <f>IFERROR(VLOOKUP(H2146,Conchos!$A$2:$B$100,2,FALSE),"")</f>
      </c>
    </row>
    <row r="2147" spans="9:9" x14ac:dyDescent="0.25">
      <c r="I2147" s="2">
        <f>IFERROR(VLOOKUP(H2147,Conchos!$A$2:$B$100,2,FALSE),"")</f>
      </c>
    </row>
    <row r="2148" spans="9:9" x14ac:dyDescent="0.25">
      <c r="I2148" s="2">
        <f>IFERROR(VLOOKUP(H2148,Conchos!$A$2:$B$100,2,FALSE),"")</f>
      </c>
    </row>
    <row r="2149" spans="9:9" x14ac:dyDescent="0.25">
      <c r="I2149" s="2">
        <f>IFERROR(VLOOKUP(H2149,Conchos!$A$2:$B$100,2,FALSE),"")</f>
      </c>
    </row>
    <row r="2150" spans="9:9" x14ac:dyDescent="0.25">
      <c r="I2150" s="2">
        <f>IFERROR(VLOOKUP(H2150,Conchos!$A$2:$B$100,2,FALSE),"")</f>
      </c>
    </row>
    <row r="2151" spans="9:9" x14ac:dyDescent="0.25">
      <c r="I2151" s="2">
        <f>IFERROR(VLOOKUP(H2151,Conchos!$A$2:$B$100,2,FALSE),"")</f>
      </c>
    </row>
    <row r="2152" spans="9:9" x14ac:dyDescent="0.25">
      <c r="I2152" s="2">
        <f>IFERROR(VLOOKUP(H2152,Conchos!$A$2:$B$100,2,FALSE),"")</f>
      </c>
    </row>
    <row r="2153" spans="9:9" x14ac:dyDescent="0.25">
      <c r="I2153" s="2">
        <f>IFERROR(VLOOKUP(H2153,Conchos!$A$2:$B$100,2,FALSE),"")</f>
      </c>
    </row>
    <row r="2154" spans="9:9" x14ac:dyDescent="0.25">
      <c r="I2154" s="2">
        <f>IFERROR(VLOOKUP(H2154,Conchos!$A$2:$B$100,2,FALSE),"")</f>
      </c>
    </row>
    <row r="2155" spans="9:9" x14ac:dyDescent="0.25">
      <c r="I2155" s="2">
        <f>IFERROR(VLOOKUP(H2155,Conchos!$A$2:$B$100,2,FALSE),"")</f>
      </c>
    </row>
    <row r="2156" spans="9:9" x14ac:dyDescent="0.25">
      <c r="I2156" s="2">
        <f>IFERROR(VLOOKUP(H2156,Conchos!$A$2:$B$100,2,FALSE),"")</f>
      </c>
    </row>
    <row r="2157" spans="9:9" x14ac:dyDescent="0.25">
      <c r="I2157" s="2">
        <f>IFERROR(VLOOKUP(H2157,Conchos!$A$2:$B$100,2,FALSE),"")</f>
      </c>
    </row>
    <row r="2158" spans="9:9" x14ac:dyDescent="0.25">
      <c r="I2158" s="2">
        <f>IFERROR(VLOOKUP(H2158,Conchos!$A$2:$B$100,2,FALSE),"")</f>
      </c>
    </row>
    <row r="2159" spans="9:9" x14ac:dyDescent="0.25">
      <c r="I2159" s="2">
        <f>IFERROR(VLOOKUP(H2159,Conchos!$A$2:$B$100,2,FALSE),"")</f>
      </c>
    </row>
    <row r="2160" spans="9:9" x14ac:dyDescent="0.25">
      <c r="I2160" s="2">
        <f>IFERROR(VLOOKUP(H2160,Conchos!$A$2:$B$100,2,FALSE),"")</f>
      </c>
    </row>
    <row r="2161" spans="9:9" x14ac:dyDescent="0.25">
      <c r="I2161" s="2">
        <f>IFERROR(VLOOKUP(H2161,Conchos!$A$2:$B$100,2,FALSE),"")</f>
      </c>
    </row>
    <row r="2162" spans="9:9" x14ac:dyDescent="0.25">
      <c r="I2162" s="2">
        <f>IFERROR(VLOOKUP(H2162,Conchos!$A$2:$B$100,2,FALSE),"")</f>
      </c>
    </row>
    <row r="2163" spans="9:9" x14ac:dyDescent="0.25">
      <c r="I2163" s="2">
        <f>IFERROR(VLOOKUP(H2163,Conchos!$A$2:$B$100,2,FALSE),"")</f>
      </c>
    </row>
    <row r="2164" spans="9:9" x14ac:dyDescent="0.25">
      <c r="I2164" s="2">
        <f>IFERROR(VLOOKUP(H2164,Conchos!$A$2:$B$100,2,FALSE),"")</f>
      </c>
    </row>
    <row r="2165" spans="9:9" x14ac:dyDescent="0.25">
      <c r="I2165" s="2">
        <f>IFERROR(VLOOKUP(H2165,Conchos!$A$2:$B$100,2,FALSE),"")</f>
      </c>
    </row>
    <row r="2166" spans="9:9" x14ac:dyDescent="0.25">
      <c r="I2166" s="2">
        <f>IFERROR(VLOOKUP(H2166,Conchos!$A$2:$B$100,2,FALSE),"")</f>
      </c>
    </row>
    <row r="2167" spans="9:9" x14ac:dyDescent="0.25">
      <c r="I2167" s="2">
        <f>IFERROR(VLOOKUP(H2167,Conchos!$A$2:$B$100,2,FALSE),"")</f>
      </c>
    </row>
    <row r="2168" spans="9:9" x14ac:dyDescent="0.25">
      <c r="I2168" s="2">
        <f>IFERROR(VLOOKUP(H2168,Conchos!$A$2:$B$100,2,FALSE),"")</f>
      </c>
    </row>
    <row r="2169" spans="9:9" x14ac:dyDescent="0.25">
      <c r="I2169" s="2">
        <f>IFERROR(VLOOKUP(H2169,Conchos!$A$2:$B$100,2,FALSE),"")</f>
      </c>
    </row>
    <row r="2170" spans="9:9" x14ac:dyDescent="0.25">
      <c r="I2170" s="2">
        <f>IFERROR(VLOOKUP(H2170,Conchos!$A$2:$B$100,2,FALSE),"")</f>
      </c>
    </row>
    <row r="2171" spans="9:9" x14ac:dyDescent="0.25">
      <c r="I2171" s="2">
        <f>IFERROR(VLOOKUP(H2171,Conchos!$A$2:$B$100,2,FALSE),"")</f>
      </c>
    </row>
    <row r="2172" spans="9:9" x14ac:dyDescent="0.25">
      <c r="I2172" s="2">
        <f>IFERROR(VLOOKUP(H2172,Conchos!$A$2:$B$100,2,FALSE),"")</f>
      </c>
    </row>
    <row r="2173" spans="9:9" x14ac:dyDescent="0.25">
      <c r="I2173" s="2">
        <f>IFERROR(VLOOKUP(H2173,Conchos!$A$2:$B$100,2,FALSE),"")</f>
      </c>
    </row>
    <row r="2174" spans="9:9" x14ac:dyDescent="0.25">
      <c r="I2174" s="2">
        <f>IFERROR(VLOOKUP(H2174,Conchos!$A$2:$B$100,2,FALSE),"")</f>
      </c>
    </row>
    <row r="2175" spans="9:9" x14ac:dyDescent="0.25">
      <c r="I2175" s="2">
        <f>IFERROR(VLOOKUP(H2175,Conchos!$A$2:$B$100,2,FALSE),"")</f>
      </c>
    </row>
    <row r="2176" spans="9:9" x14ac:dyDescent="0.25">
      <c r="I2176" s="2">
        <f>IFERROR(VLOOKUP(H2176,Conchos!$A$2:$B$100,2,FALSE),"")</f>
      </c>
    </row>
    <row r="2177" spans="9:9" x14ac:dyDescent="0.25">
      <c r="I2177" s="2">
        <f>IFERROR(VLOOKUP(H2177,Conchos!$A$2:$B$100,2,FALSE),"")</f>
      </c>
    </row>
    <row r="2178" spans="9:9" x14ac:dyDescent="0.25">
      <c r="I2178" s="2">
        <f>IFERROR(VLOOKUP(H2178,Conchos!$A$2:$B$100,2,FALSE),"")</f>
      </c>
    </row>
    <row r="2179" spans="9:9" x14ac:dyDescent="0.25">
      <c r="I2179" s="2">
        <f>IFERROR(VLOOKUP(H2179,Conchos!$A$2:$B$100,2,FALSE),"")</f>
      </c>
    </row>
    <row r="2180" spans="9:9" x14ac:dyDescent="0.25">
      <c r="I2180" s="2">
        <f>IFERROR(VLOOKUP(H2180,Conchos!$A$2:$B$100,2,FALSE),"")</f>
      </c>
    </row>
    <row r="2181" spans="9:9" x14ac:dyDescent="0.25">
      <c r="I2181" s="2">
        <f>IFERROR(VLOOKUP(H2181,Conchos!$A$2:$B$100,2,FALSE),"")</f>
      </c>
    </row>
    <row r="2182" spans="9:9" x14ac:dyDescent="0.25">
      <c r="I2182" s="2">
        <f>IFERROR(VLOOKUP(H2182,Conchos!$A$2:$B$100,2,FALSE),"")</f>
      </c>
    </row>
    <row r="2183" spans="9:9" x14ac:dyDescent="0.25">
      <c r="I2183" s="2">
        <f>IFERROR(VLOOKUP(H2183,Conchos!$A$2:$B$100,2,FALSE),"")</f>
      </c>
    </row>
    <row r="2184" spans="9:9" x14ac:dyDescent="0.25">
      <c r="I2184" s="2">
        <f>IFERROR(VLOOKUP(H2184,Conchos!$A$2:$B$100,2,FALSE),"")</f>
      </c>
    </row>
    <row r="2185" spans="9:9" x14ac:dyDescent="0.25">
      <c r="I2185" s="2">
        <f>IFERROR(VLOOKUP(H2185,Conchos!$A$2:$B$100,2,FALSE),"")</f>
      </c>
    </row>
    <row r="2186" spans="9:9" x14ac:dyDescent="0.25">
      <c r="I2186" s="2">
        <f>IFERROR(VLOOKUP(H2186,Conchos!$A$2:$B$100,2,FALSE),"")</f>
      </c>
    </row>
    <row r="2187" spans="9:9" x14ac:dyDescent="0.25">
      <c r="I2187" s="2">
        <f>IFERROR(VLOOKUP(H2187,Conchos!$A$2:$B$100,2,FALSE),"")</f>
      </c>
    </row>
    <row r="2188" spans="9:9" x14ac:dyDescent="0.25">
      <c r="I2188" s="2">
        <f>IFERROR(VLOOKUP(H2188,Conchos!$A$2:$B$100,2,FALSE),"")</f>
      </c>
    </row>
    <row r="2189" spans="9:9" x14ac:dyDescent="0.25">
      <c r="I2189" s="2">
        <f>IFERROR(VLOOKUP(H2189,Conchos!$A$2:$B$100,2,FALSE),"")</f>
      </c>
    </row>
    <row r="2190" spans="9:9" x14ac:dyDescent="0.25">
      <c r="I2190" s="2">
        <f>IFERROR(VLOOKUP(H2190,Conchos!$A$2:$B$100,2,FALSE),"")</f>
      </c>
    </row>
    <row r="2191" spans="9:9" x14ac:dyDescent="0.25">
      <c r="I2191" s="2">
        <f>IFERROR(VLOOKUP(H2191,Conchos!$A$2:$B$100,2,FALSE),"")</f>
      </c>
    </row>
    <row r="2192" spans="9:9" x14ac:dyDescent="0.25">
      <c r="I2192" s="2">
        <f>IFERROR(VLOOKUP(H2192,Conchos!$A$2:$B$100,2,FALSE),"")</f>
      </c>
    </row>
    <row r="2193" spans="9:9" x14ac:dyDescent="0.25">
      <c r="I2193" s="2">
        <f>IFERROR(VLOOKUP(H2193,Conchos!$A$2:$B$100,2,FALSE),"")</f>
      </c>
    </row>
    <row r="2194" spans="9:9" x14ac:dyDescent="0.25">
      <c r="I2194" s="2">
        <f>IFERROR(VLOOKUP(H2194,Conchos!$A$2:$B$100,2,FALSE),"")</f>
      </c>
    </row>
    <row r="2195" spans="9:9" x14ac:dyDescent="0.25">
      <c r="I2195" s="2">
        <f>IFERROR(VLOOKUP(H2195,Conchos!$A$2:$B$100,2,FALSE),"")</f>
      </c>
    </row>
    <row r="2196" spans="9:9" x14ac:dyDescent="0.25">
      <c r="I2196" s="2">
        <f>IFERROR(VLOOKUP(H2196,Conchos!$A$2:$B$100,2,FALSE),"")</f>
      </c>
    </row>
    <row r="2197" spans="9:9" x14ac:dyDescent="0.25">
      <c r="I2197" s="2">
        <f>IFERROR(VLOOKUP(H2197,Conchos!$A$2:$B$100,2,FALSE),"")</f>
      </c>
    </row>
    <row r="2198" spans="9:9" x14ac:dyDescent="0.25">
      <c r="I2198" s="2">
        <f>IFERROR(VLOOKUP(H2198,Conchos!$A$2:$B$100,2,FALSE),"")</f>
      </c>
    </row>
    <row r="2199" spans="9:9" x14ac:dyDescent="0.25">
      <c r="I2199" s="2">
        <f>IFERROR(VLOOKUP(H2199,Conchos!$A$2:$B$100,2,FALSE),"")</f>
      </c>
    </row>
    <row r="2200" spans="9:9" x14ac:dyDescent="0.25">
      <c r="I2200" s="2">
        <f>IFERROR(VLOOKUP(H2200,Conchos!$A$2:$B$100,2,FALSE),"")</f>
      </c>
    </row>
    <row r="2201" spans="9:9" x14ac:dyDescent="0.25">
      <c r="I2201" s="2">
        <f>IFERROR(VLOOKUP(H2201,Conchos!$A$2:$B$100,2,FALSE),"")</f>
      </c>
    </row>
    <row r="2202" spans="9:9" x14ac:dyDescent="0.25">
      <c r="I2202" s="2">
        <f>IFERROR(VLOOKUP(H2202,Conchos!$A$2:$B$100,2,FALSE),"")</f>
      </c>
    </row>
    <row r="2203" spans="9:9" x14ac:dyDescent="0.25">
      <c r="I2203" s="2">
        <f>IFERROR(VLOOKUP(H2203,Conchos!$A$2:$B$100,2,FALSE),"")</f>
      </c>
    </row>
    <row r="2204" spans="9:9" x14ac:dyDescent="0.25">
      <c r="I2204" s="2">
        <f>IFERROR(VLOOKUP(H2204,Conchos!$A$2:$B$100,2,FALSE),"")</f>
      </c>
    </row>
    <row r="2205" spans="9:9" x14ac:dyDescent="0.25">
      <c r="I2205" s="2">
        <f>IFERROR(VLOOKUP(H2205,Conchos!$A$2:$B$100,2,FALSE),"")</f>
      </c>
    </row>
    <row r="2206" spans="9:9" x14ac:dyDescent="0.25">
      <c r="I2206" s="2">
        <f>IFERROR(VLOOKUP(H2206,Conchos!$A$2:$B$100,2,FALSE),"")</f>
      </c>
    </row>
    <row r="2207" spans="9:9" x14ac:dyDescent="0.25">
      <c r="I2207" s="2">
        <f>IFERROR(VLOOKUP(H2207,Conchos!$A$2:$B$100,2,FALSE),"")</f>
      </c>
    </row>
    <row r="2208" spans="9:9" x14ac:dyDescent="0.25">
      <c r="I2208" s="2">
        <f>IFERROR(VLOOKUP(H2208,Conchos!$A$2:$B$100,2,FALSE),"")</f>
      </c>
    </row>
    <row r="2209" spans="9:9" x14ac:dyDescent="0.25">
      <c r="I2209" s="2">
        <f>IFERROR(VLOOKUP(H2209,Conchos!$A$2:$B$100,2,FALSE),"")</f>
      </c>
    </row>
    <row r="2210" spans="9:9" x14ac:dyDescent="0.25">
      <c r="I2210" s="2">
        <f>IFERROR(VLOOKUP(H2210,Conchos!$A$2:$B$100,2,FALSE),"")</f>
      </c>
    </row>
    <row r="2211" spans="9:9" x14ac:dyDescent="0.25">
      <c r="I2211" s="2">
        <f>IFERROR(VLOOKUP(H2211,Conchos!$A$2:$B$100,2,FALSE),"")</f>
      </c>
    </row>
    <row r="2212" spans="9:9" x14ac:dyDescent="0.25">
      <c r="I2212" s="2">
        <f>IFERROR(VLOOKUP(H2212,Conchos!$A$2:$B$100,2,FALSE),"")</f>
      </c>
    </row>
    <row r="2213" spans="9:9" x14ac:dyDescent="0.25">
      <c r="I2213" s="2">
        <f>IFERROR(VLOOKUP(H2213,Conchos!$A$2:$B$100,2,FALSE),"")</f>
      </c>
    </row>
    <row r="2214" spans="9:9" x14ac:dyDescent="0.25">
      <c r="I2214" s="2">
        <f>IFERROR(VLOOKUP(H2214,Conchos!$A$2:$B$100,2,FALSE),"")</f>
      </c>
    </row>
    <row r="2215" spans="9:9" x14ac:dyDescent="0.25">
      <c r="I2215" s="2">
        <f>IFERROR(VLOOKUP(H2215,Conchos!$A$2:$B$100,2,FALSE),"")</f>
      </c>
    </row>
    <row r="2216" spans="9:9" x14ac:dyDescent="0.25">
      <c r="I2216" s="2">
        <f>IFERROR(VLOOKUP(H2216,Conchos!$A$2:$B$100,2,FALSE),"")</f>
      </c>
    </row>
    <row r="2217" spans="9:9" x14ac:dyDescent="0.25">
      <c r="I2217" s="2">
        <f>IFERROR(VLOOKUP(H2217,Conchos!$A$2:$B$100,2,FALSE),"")</f>
      </c>
    </row>
    <row r="2218" spans="9:9" x14ac:dyDescent="0.25">
      <c r="I2218" s="2">
        <f>IFERROR(VLOOKUP(H2218,Conchos!$A$2:$B$100,2,FALSE),"")</f>
      </c>
    </row>
    <row r="2219" spans="9:9" x14ac:dyDescent="0.25">
      <c r="I2219" s="2">
        <f>IFERROR(VLOOKUP(H2219,Conchos!$A$2:$B$100,2,FALSE),"")</f>
      </c>
    </row>
    <row r="2220" spans="9:9" x14ac:dyDescent="0.25">
      <c r="I2220" s="2">
        <f>IFERROR(VLOOKUP(H2220,Conchos!$A$2:$B$100,2,FALSE),"")</f>
      </c>
    </row>
    <row r="2221" spans="9:9" x14ac:dyDescent="0.25">
      <c r="I2221" s="2">
        <f>IFERROR(VLOOKUP(H2221,Conchos!$A$2:$B$100,2,FALSE),"")</f>
      </c>
    </row>
    <row r="2222" spans="9:9" x14ac:dyDescent="0.25">
      <c r="I2222" s="2">
        <f>IFERROR(VLOOKUP(H2222,Conchos!$A$2:$B$100,2,FALSE),"")</f>
      </c>
    </row>
    <row r="2223" spans="9:9" x14ac:dyDescent="0.25">
      <c r="I2223" s="2">
        <f>IFERROR(VLOOKUP(H2223,Conchos!$A$2:$B$100,2,FALSE),"")</f>
      </c>
    </row>
    <row r="2224" spans="9:9" x14ac:dyDescent="0.25">
      <c r="I2224" s="2">
        <f>IFERROR(VLOOKUP(H2224,Conchos!$A$2:$B$100,2,FALSE),"")</f>
      </c>
    </row>
    <row r="2225" spans="9:9" x14ac:dyDescent="0.25">
      <c r="I2225" s="2">
        <f>IFERROR(VLOOKUP(H2225,Conchos!$A$2:$B$100,2,FALSE),"")</f>
      </c>
    </row>
    <row r="2226" spans="9:9" x14ac:dyDescent="0.25">
      <c r="I2226" s="2">
        <f>IFERROR(VLOOKUP(H2226,Conchos!$A$2:$B$100,2,FALSE),"")</f>
      </c>
    </row>
    <row r="2227" spans="9:9" x14ac:dyDescent="0.25">
      <c r="I2227" s="2">
        <f>IFERROR(VLOOKUP(H2227,Conchos!$A$2:$B$100,2,FALSE),"")</f>
      </c>
    </row>
    <row r="2228" spans="9:9" x14ac:dyDescent="0.25">
      <c r="I2228" s="2">
        <f>IFERROR(VLOOKUP(H2228,Conchos!$A$2:$B$100,2,FALSE),"")</f>
      </c>
    </row>
    <row r="2229" spans="9:9" x14ac:dyDescent="0.25">
      <c r="I2229" s="2">
        <f>IFERROR(VLOOKUP(H2229,Conchos!$A$2:$B$100,2,FALSE),"")</f>
      </c>
    </row>
    <row r="2230" spans="9:9" x14ac:dyDescent="0.25">
      <c r="I2230" s="2">
        <f>IFERROR(VLOOKUP(H2230,Conchos!$A$2:$B$100,2,FALSE),"")</f>
      </c>
    </row>
    <row r="2231" spans="9:9" x14ac:dyDescent="0.25">
      <c r="I2231" s="2">
        <f>IFERROR(VLOOKUP(H2231,Conchos!$A$2:$B$100,2,FALSE),"")</f>
      </c>
    </row>
    <row r="2232" spans="9:9" x14ac:dyDescent="0.25">
      <c r="I2232" s="2">
        <f>IFERROR(VLOOKUP(H2232,Conchos!$A$2:$B$100,2,FALSE),"")</f>
      </c>
    </row>
    <row r="2233" spans="9:9" x14ac:dyDescent="0.25">
      <c r="I2233" s="2">
        <f>IFERROR(VLOOKUP(H2233,Conchos!$A$2:$B$100,2,FALSE),"")</f>
      </c>
    </row>
    <row r="2234" spans="9:9" x14ac:dyDescent="0.25">
      <c r="I2234" s="2">
        <f>IFERROR(VLOOKUP(H2234,Conchos!$A$2:$B$100,2,FALSE),"")</f>
      </c>
    </row>
    <row r="2235" spans="9:9" x14ac:dyDescent="0.25">
      <c r="I2235" s="2">
        <f>IFERROR(VLOOKUP(H2235,Conchos!$A$2:$B$100,2,FALSE),"")</f>
      </c>
    </row>
    <row r="2236" spans="9:9" x14ac:dyDescent="0.25">
      <c r="I2236" s="2">
        <f>IFERROR(VLOOKUP(H2236,Conchos!$A$2:$B$100,2,FALSE),"")</f>
      </c>
    </row>
    <row r="2237" spans="9:9" x14ac:dyDescent="0.25">
      <c r="I2237" s="2">
        <f>IFERROR(VLOOKUP(H2237,Conchos!$A$2:$B$100,2,FALSE),"")</f>
      </c>
    </row>
    <row r="2238" spans="9:9" x14ac:dyDescent="0.25">
      <c r="I2238" s="2">
        <f>IFERROR(VLOOKUP(H2238,Conchos!$A$2:$B$100,2,FALSE),"")</f>
      </c>
    </row>
    <row r="2239" spans="9:9" x14ac:dyDescent="0.25">
      <c r="I2239" s="2">
        <f>IFERROR(VLOOKUP(H2239,Conchos!$A$2:$B$100,2,FALSE),"")</f>
      </c>
    </row>
    <row r="2240" spans="9:9" x14ac:dyDescent="0.25">
      <c r="I2240" s="2">
        <f>IFERROR(VLOOKUP(H2240,Conchos!$A$2:$B$100,2,FALSE),"")</f>
      </c>
    </row>
    <row r="2241" spans="9:9" x14ac:dyDescent="0.25">
      <c r="I2241" s="2">
        <f>IFERROR(VLOOKUP(H2241,Conchos!$A$2:$B$100,2,FALSE),"")</f>
      </c>
    </row>
    <row r="2242" spans="9:9" x14ac:dyDescent="0.25">
      <c r="I2242" s="2">
        <f>IFERROR(VLOOKUP(H2242,Conchos!$A$2:$B$100,2,FALSE),"")</f>
      </c>
    </row>
    <row r="2243" spans="9:9" x14ac:dyDescent="0.25">
      <c r="I2243" s="2">
        <f>IFERROR(VLOOKUP(H2243,Conchos!$A$2:$B$100,2,FALSE),"")</f>
      </c>
    </row>
    <row r="2244" spans="9:9" x14ac:dyDescent="0.25">
      <c r="I2244" s="2">
        <f>IFERROR(VLOOKUP(H2244,Conchos!$A$2:$B$100,2,FALSE),"")</f>
      </c>
    </row>
    <row r="2245" spans="9:9" x14ac:dyDescent="0.25">
      <c r="I2245" s="2">
        <f>IFERROR(VLOOKUP(H2245,Conchos!$A$2:$B$100,2,FALSE),"")</f>
      </c>
    </row>
    <row r="2246" spans="9:9" x14ac:dyDescent="0.25">
      <c r="I2246" s="2">
        <f>IFERROR(VLOOKUP(H2246,Conchos!$A$2:$B$100,2,FALSE),"")</f>
      </c>
    </row>
    <row r="2247" spans="9:9" x14ac:dyDescent="0.25">
      <c r="I2247" s="2">
        <f>IFERROR(VLOOKUP(H2247,Conchos!$A$2:$B$100,2,FALSE),"")</f>
      </c>
    </row>
    <row r="2248" spans="9:9" x14ac:dyDescent="0.25">
      <c r="I2248" s="2">
        <f>IFERROR(VLOOKUP(H2248,Conchos!$A$2:$B$100,2,FALSE),"")</f>
      </c>
    </row>
    <row r="2249" spans="9:9" x14ac:dyDescent="0.25">
      <c r="I2249" s="2">
        <f>IFERROR(VLOOKUP(H2249,Conchos!$A$2:$B$100,2,FALSE),"")</f>
      </c>
    </row>
    <row r="2250" spans="9:9" x14ac:dyDescent="0.25">
      <c r="I2250" s="2">
        <f>IFERROR(VLOOKUP(H2250,Conchos!$A$2:$B$100,2,FALSE),"")</f>
      </c>
    </row>
    <row r="2251" spans="9:9" x14ac:dyDescent="0.25">
      <c r="I2251" s="2">
        <f>IFERROR(VLOOKUP(H2251,Conchos!$A$2:$B$100,2,FALSE),"")</f>
      </c>
    </row>
    <row r="2252" spans="9:9" x14ac:dyDescent="0.25">
      <c r="I2252" s="2">
        <f>IFERROR(VLOOKUP(H2252,Conchos!$A$2:$B$100,2,FALSE),"")</f>
      </c>
    </row>
    <row r="2253" spans="9:9" x14ac:dyDescent="0.25">
      <c r="I2253" s="2">
        <f>IFERROR(VLOOKUP(H2253,Conchos!$A$2:$B$100,2,FALSE),"")</f>
      </c>
    </row>
    <row r="2254" spans="9:9" x14ac:dyDescent="0.25">
      <c r="I2254" s="2">
        <f>IFERROR(VLOOKUP(H2254,Conchos!$A$2:$B$100,2,FALSE),"")</f>
      </c>
    </row>
    <row r="2255" spans="9:9" x14ac:dyDescent="0.25">
      <c r="I2255" s="2">
        <f>IFERROR(VLOOKUP(H2255,Conchos!$A$2:$B$100,2,FALSE),"")</f>
      </c>
    </row>
    <row r="2256" spans="9:9" x14ac:dyDescent="0.25">
      <c r="I2256" s="2">
        <f>IFERROR(VLOOKUP(H2256,Conchos!$A$2:$B$100,2,FALSE),"")</f>
      </c>
    </row>
    <row r="2257" spans="9:9" x14ac:dyDescent="0.25">
      <c r="I2257" s="2">
        <f>IFERROR(VLOOKUP(H2257,Conchos!$A$2:$B$100,2,FALSE),"")</f>
      </c>
    </row>
    <row r="2258" spans="9:9" x14ac:dyDescent="0.25">
      <c r="I2258" s="2">
        <f>IFERROR(VLOOKUP(H2258,Conchos!$A$2:$B$100,2,FALSE),"")</f>
      </c>
    </row>
    <row r="2259" spans="9:9" x14ac:dyDescent="0.25">
      <c r="I2259" s="2">
        <f>IFERROR(VLOOKUP(H2259,Conchos!$A$2:$B$100,2,FALSE),"")</f>
      </c>
    </row>
    <row r="2260" spans="9:9" x14ac:dyDescent="0.25">
      <c r="I2260" s="2">
        <f>IFERROR(VLOOKUP(H2260,Conchos!$A$2:$B$100,2,FALSE),"")</f>
      </c>
    </row>
    <row r="2261" spans="9:9" x14ac:dyDescent="0.25">
      <c r="I2261" s="2">
        <f>IFERROR(VLOOKUP(H2261,Conchos!$A$2:$B$100,2,FALSE),"")</f>
      </c>
    </row>
    <row r="2262" spans="9:9" x14ac:dyDescent="0.25">
      <c r="I2262" s="2">
        <f>IFERROR(VLOOKUP(H2262,Conchos!$A$2:$B$100,2,FALSE),"")</f>
      </c>
    </row>
    <row r="2263" spans="9:9" x14ac:dyDescent="0.25">
      <c r="I2263" s="2">
        <f>IFERROR(VLOOKUP(H2263,Conchos!$A$2:$B$100,2,FALSE),"")</f>
      </c>
    </row>
    <row r="2264" spans="9:9" x14ac:dyDescent="0.25">
      <c r="I2264" s="2">
        <f>IFERROR(VLOOKUP(H2264,Conchos!$A$2:$B$100,2,FALSE),"")</f>
      </c>
    </row>
    <row r="2265" spans="9:9" x14ac:dyDescent="0.25">
      <c r="I2265" s="2">
        <f>IFERROR(VLOOKUP(H2265,Conchos!$A$2:$B$100,2,FALSE),"")</f>
      </c>
    </row>
    <row r="2266" spans="9:9" x14ac:dyDescent="0.25">
      <c r="I2266" s="2">
        <f>IFERROR(VLOOKUP(H2266,Conchos!$A$2:$B$100,2,FALSE),"")</f>
      </c>
    </row>
    <row r="2267" spans="9:9" x14ac:dyDescent="0.25">
      <c r="I2267" s="2">
        <f>IFERROR(VLOOKUP(H2267,Conchos!$A$2:$B$100,2,FALSE),"")</f>
      </c>
    </row>
    <row r="2268" spans="9:9" x14ac:dyDescent="0.25">
      <c r="I2268" s="2">
        <f>IFERROR(VLOOKUP(H2268,Conchos!$A$2:$B$100,2,FALSE),"")</f>
      </c>
    </row>
    <row r="2269" spans="9:9" x14ac:dyDescent="0.25">
      <c r="I2269" s="2">
        <f>IFERROR(VLOOKUP(H2269,Conchos!$A$2:$B$100,2,FALSE),"")</f>
      </c>
    </row>
    <row r="2270" spans="9:9" x14ac:dyDescent="0.25">
      <c r="I2270" s="2">
        <f>IFERROR(VLOOKUP(H2270,Conchos!$A$2:$B$100,2,FALSE),"")</f>
      </c>
    </row>
    <row r="2271" spans="9:9" x14ac:dyDescent="0.25">
      <c r="I2271" s="2">
        <f>IFERROR(VLOOKUP(H2271,Conchos!$A$2:$B$100,2,FALSE),"")</f>
      </c>
    </row>
    <row r="2272" spans="9:9" x14ac:dyDescent="0.25">
      <c r="I2272" s="2">
        <f>IFERROR(VLOOKUP(H2272,Conchos!$A$2:$B$100,2,FALSE),"")</f>
      </c>
    </row>
    <row r="2273" spans="9:9" x14ac:dyDescent="0.25">
      <c r="I2273" s="2">
        <f>IFERROR(VLOOKUP(H2273,Conchos!$A$2:$B$100,2,FALSE),"")</f>
      </c>
    </row>
    <row r="2274" spans="9:9" x14ac:dyDescent="0.25">
      <c r="I2274" s="2">
        <f>IFERROR(VLOOKUP(H2274,Conchos!$A$2:$B$100,2,FALSE),"")</f>
      </c>
    </row>
    <row r="2275" spans="9:9" x14ac:dyDescent="0.25">
      <c r="I2275" s="2">
        <f>IFERROR(VLOOKUP(H2275,Conchos!$A$2:$B$100,2,FALSE),"")</f>
      </c>
    </row>
    <row r="2276" spans="9:9" x14ac:dyDescent="0.25">
      <c r="I2276" s="2">
        <f>IFERROR(VLOOKUP(H2276,Conchos!$A$2:$B$100,2,FALSE),"")</f>
      </c>
    </row>
    <row r="2277" spans="9:9" x14ac:dyDescent="0.25">
      <c r="I2277" s="2">
        <f>IFERROR(VLOOKUP(H2277,Conchos!$A$2:$B$100,2,FALSE),"")</f>
      </c>
    </row>
    <row r="2278" spans="9:9" x14ac:dyDescent="0.25">
      <c r="I2278" s="2">
        <f>IFERROR(VLOOKUP(H2278,Conchos!$A$2:$B$100,2,FALSE),"")</f>
      </c>
    </row>
    <row r="2279" spans="9:9" x14ac:dyDescent="0.25">
      <c r="I2279" s="2">
        <f>IFERROR(VLOOKUP(H2279,Conchos!$A$2:$B$100,2,FALSE),"")</f>
      </c>
    </row>
    <row r="2280" spans="9:9" x14ac:dyDescent="0.25">
      <c r="I2280" s="2">
        <f>IFERROR(VLOOKUP(H2280,Conchos!$A$2:$B$100,2,FALSE),"")</f>
      </c>
    </row>
    <row r="2281" spans="9:9" x14ac:dyDescent="0.25">
      <c r="I2281" s="2">
        <f>IFERROR(VLOOKUP(H2281,Conchos!$A$2:$B$100,2,FALSE),"")</f>
      </c>
    </row>
    <row r="2282" spans="9:9" x14ac:dyDescent="0.25">
      <c r="I2282" s="2">
        <f>IFERROR(VLOOKUP(H2282,Conchos!$A$2:$B$100,2,FALSE),"")</f>
      </c>
    </row>
    <row r="2283" spans="9:9" x14ac:dyDescent="0.25">
      <c r="I2283" s="2">
        <f>IFERROR(VLOOKUP(H2283,Conchos!$A$2:$B$100,2,FALSE),"")</f>
      </c>
    </row>
    <row r="2284" spans="9:9" x14ac:dyDescent="0.25">
      <c r="I2284" s="2">
        <f>IFERROR(VLOOKUP(H2284,Conchos!$A$2:$B$100,2,FALSE),"")</f>
      </c>
    </row>
    <row r="2285" spans="9:9" x14ac:dyDescent="0.25">
      <c r="I2285" s="2">
        <f>IFERROR(VLOOKUP(H2285,Conchos!$A$2:$B$100,2,FALSE),"")</f>
      </c>
    </row>
    <row r="2286" spans="9:9" x14ac:dyDescent="0.25">
      <c r="I2286" s="2">
        <f>IFERROR(VLOOKUP(H2286,Conchos!$A$2:$B$100,2,FALSE),"")</f>
      </c>
    </row>
    <row r="2287" spans="9:9" x14ac:dyDescent="0.25">
      <c r="I2287" s="2">
        <f>IFERROR(VLOOKUP(H2287,Conchos!$A$2:$B$100,2,FALSE),"")</f>
      </c>
    </row>
    <row r="2288" spans="9:9" x14ac:dyDescent="0.25">
      <c r="I2288" s="2">
        <f>IFERROR(VLOOKUP(H2288,Conchos!$A$2:$B$100,2,FALSE),"")</f>
      </c>
    </row>
    <row r="2289" spans="9:9" x14ac:dyDescent="0.25">
      <c r="I2289" s="2">
        <f>IFERROR(VLOOKUP(H2289,Conchos!$A$2:$B$100,2,FALSE),"")</f>
      </c>
    </row>
    <row r="2290" spans="9:9" x14ac:dyDescent="0.25">
      <c r="I2290" s="2">
        <f>IFERROR(VLOOKUP(H2290,Conchos!$A$2:$B$100,2,FALSE),"")</f>
      </c>
    </row>
    <row r="2291" spans="9:9" x14ac:dyDescent="0.25">
      <c r="I2291" s="2">
        <f>IFERROR(VLOOKUP(H2291,Conchos!$A$2:$B$100,2,FALSE),"")</f>
      </c>
    </row>
    <row r="2292" spans="9:9" x14ac:dyDescent="0.25">
      <c r="I2292" s="2">
        <f>IFERROR(VLOOKUP(H2292,Conchos!$A$2:$B$100,2,FALSE),"")</f>
      </c>
    </row>
    <row r="2293" spans="9:9" x14ac:dyDescent="0.25">
      <c r="I2293" s="2">
        <f>IFERROR(VLOOKUP(H2293,Conchos!$A$2:$B$100,2,FALSE),"")</f>
      </c>
    </row>
    <row r="2294" spans="9:9" x14ac:dyDescent="0.25">
      <c r="I2294" s="2">
        <f>IFERROR(VLOOKUP(H2294,Conchos!$A$2:$B$100,2,FALSE),"")</f>
      </c>
    </row>
    <row r="2295" spans="9:9" x14ac:dyDescent="0.25">
      <c r="I2295" s="2">
        <f>IFERROR(VLOOKUP(H2295,Conchos!$A$2:$B$100,2,FALSE),"")</f>
      </c>
    </row>
    <row r="2296" spans="9:9" x14ac:dyDescent="0.25">
      <c r="I2296" s="2">
        <f>IFERROR(VLOOKUP(H2296,Conchos!$A$2:$B$100,2,FALSE),"")</f>
      </c>
    </row>
    <row r="2297" spans="9:9" x14ac:dyDescent="0.25">
      <c r="I2297" s="2">
        <f>IFERROR(VLOOKUP(H2297,Conchos!$A$2:$B$100,2,FALSE),"")</f>
      </c>
    </row>
    <row r="2298" spans="9:9" x14ac:dyDescent="0.25">
      <c r="I2298" s="2">
        <f>IFERROR(VLOOKUP(H2298,Conchos!$A$2:$B$100,2,FALSE),"")</f>
      </c>
    </row>
    <row r="2299" spans="9:9" x14ac:dyDescent="0.25">
      <c r="I2299" s="2">
        <f>IFERROR(VLOOKUP(H2299,Conchos!$A$2:$B$100,2,FALSE),"")</f>
      </c>
    </row>
    <row r="2300" spans="9:9" x14ac:dyDescent="0.25">
      <c r="I2300" s="2">
        <f>IFERROR(VLOOKUP(H2300,Conchos!$A$2:$B$100,2,FALSE),"")</f>
      </c>
    </row>
    <row r="2301" spans="9:9" x14ac:dyDescent="0.25">
      <c r="I2301" s="2">
        <f>IFERROR(VLOOKUP(H2301,Conchos!$A$2:$B$100,2,FALSE),"")</f>
      </c>
    </row>
    <row r="2302" spans="9:9" x14ac:dyDescent="0.25">
      <c r="I2302" s="2">
        <f>IFERROR(VLOOKUP(H2302,Conchos!$A$2:$B$100,2,FALSE),"")</f>
      </c>
    </row>
    <row r="2303" spans="9:9" x14ac:dyDescent="0.25">
      <c r="I2303" s="2">
        <f>IFERROR(VLOOKUP(H2303,Conchos!$A$2:$B$100,2,FALSE),"")</f>
      </c>
    </row>
    <row r="2304" spans="9:9" x14ac:dyDescent="0.25">
      <c r="I2304" s="2">
        <f>IFERROR(VLOOKUP(H2304,Conchos!$A$2:$B$100,2,FALSE),"")</f>
      </c>
    </row>
    <row r="2305" spans="9:9" x14ac:dyDescent="0.25">
      <c r="I2305" s="2">
        <f>IFERROR(VLOOKUP(H2305,Conchos!$A$2:$B$100,2,FALSE),"")</f>
      </c>
    </row>
    <row r="2306" spans="9:9" x14ac:dyDescent="0.25">
      <c r="I2306" s="2">
        <f>IFERROR(VLOOKUP(H2306,Conchos!$A$2:$B$100,2,FALSE),"")</f>
      </c>
    </row>
    <row r="2307" spans="9:9" x14ac:dyDescent="0.25">
      <c r="I2307" s="2">
        <f>IFERROR(VLOOKUP(H2307,Conchos!$A$2:$B$100,2,FALSE),"")</f>
      </c>
    </row>
    <row r="2308" spans="9:9" x14ac:dyDescent="0.25">
      <c r="I2308" s="2">
        <f>IFERROR(VLOOKUP(H2308,Conchos!$A$2:$B$100,2,FALSE),"")</f>
      </c>
    </row>
    <row r="2309" spans="9:9" x14ac:dyDescent="0.25">
      <c r="I2309" s="2">
        <f>IFERROR(VLOOKUP(H2309,Conchos!$A$2:$B$100,2,FALSE),"")</f>
      </c>
    </row>
    <row r="2310" spans="9:9" x14ac:dyDescent="0.25">
      <c r="I2310" s="2">
        <f>IFERROR(VLOOKUP(H2310,Conchos!$A$2:$B$100,2,FALSE),"")</f>
      </c>
    </row>
    <row r="2311" spans="9:9" x14ac:dyDescent="0.25">
      <c r="I2311" s="2">
        <f>IFERROR(VLOOKUP(H2311,Conchos!$A$2:$B$100,2,FALSE),"")</f>
      </c>
    </row>
    <row r="2312" spans="9:9" x14ac:dyDescent="0.25">
      <c r="I2312" s="2">
        <f>IFERROR(VLOOKUP(H2312,Conchos!$A$2:$B$100,2,FALSE),"")</f>
      </c>
    </row>
    <row r="2313" spans="9:9" x14ac:dyDescent="0.25">
      <c r="I2313" s="2">
        <f>IFERROR(VLOOKUP(H2313,Conchos!$A$2:$B$100,2,FALSE),"")</f>
      </c>
    </row>
    <row r="2314" spans="9:9" x14ac:dyDescent="0.25">
      <c r="I2314" s="2">
        <f>IFERROR(VLOOKUP(H2314,Conchos!$A$2:$B$100,2,FALSE),"")</f>
      </c>
    </row>
    <row r="2315" spans="9:9" x14ac:dyDescent="0.25">
      <c r="I2315" s="2">
        <f>IFERROR(VLOOKUP(H2315,Conchos!$A$2:$B$100,2,FALSE),"")</f>
      </c>
    </row>
    <row r="2316" spans="9:9" x14ac:dyDescent="0.25">
      <c r="I2316" s="2">
        <f>IFERROR(VLOOKUP(H2316,Conchos!$A$2:$B$100,2,FALSE),"")</f>
      </c>
    </row>
    <row r="2317" spans="9:9" x14ac:dyDescent="0.25">
      <c r="I2317" s="2">
        <f>IFERROR(VLOOKUP(H2317,Conchos!$A$2:$B$100,2,FALSE),"")</f>
      </c>
    </row>
    <row r="2318" spans="9:9" x14ac:dyDescent="0.25">
      <c r="I2318" s="2">
        <f>IFERROR(VLOOKUP(H2318,Conchos!$A$2:$B$100,2,FALSE),"")</f>
      </c>
    </row>
    <row r="2319" spans="9:9" x14ac:dyDescent="0.25">
      <c r="I2319" s="2">
        <f>IFERROR(VLOOKUP(H2319,Conchos!$A$2:$B$100,2,FALSE),"")</f>
      </c>
    </row>
    <row r="2320" spans="9:9" x14ac:dyDescent="0.25">
      <c r="I2320" s="2">
        <f>IFERROR(VLOOKUP(H2320,Conchos!$A$2:$B$100,2,FALSE),"")</f>
      </c>
    </row>
    <row r="2321" spans="9:9" x14ac:dyDescent="0.25">
      <c r="I2321" s="2">
        <f>IFERROR(VLOOKUP(H2321,Conchos!$A$2:$B$100,2,FALSE),"")</f>
      </c>
    </row>
    <row r="2322" spans="9:9" x14ac:dyDescent="0.25">
      <c r="I2322" s="2">
        <f>IFERROR(VLOOKUP(H2322,Conchos!$A$2:$B$100,2,FALSE),"")</f>
      </c>
    </row>
    <row r="2323" spans="9:9" x14ac:dyDescent="0.25">
      <c r="I2323" s="2">
        <f>IFERROR(VLOOKUP(H2323,Conchos!$A$2:$B$100,2,FALSE),"")</f>
      </c>
    </row>
    <row r="2324" spans="9:9" x14ac:dyDescent="0.25">
      <c r="I2324" s="2">
        <f>IFERROR(VLOOKUP(H2324,Conchos!$A$2:$B$100,2,FALSE),"")</f>
      </c>
    </row>
    <row r="2325" spans="9:9" x14ac:dyDescent="0.25">
      <c r="I2325" s="2">
        <f>IFERROR(VLOOKUP(H2325,Conchos!$A$2:$B$100,2,FALSE),"")</f>
      </c>
    </row>
    <row r="2326" spans="9:9" x14ac:dyDescent="0.25">
      <c r="I2326" s="2">
        <f>IFERROR(VLOOKUP(H2326,Conchos!$A$2:$B$100,2,FALSE),"")</f>
      </c>
    </row>
    <row r="2327" spans="9:9" x14ac:dyDescent="0.25">
      <c r="I2327" s="2">
        <f>IFERROR(VLOOKUP(H2327,Conchos!$A$2:$B$100,2,FALSE),"")</f>
      </c>
    </row>
    <row r="2328" spans="9:9" x14ac:dyDescent="0.25">
      <c r="I2328" s="2">
        <f>IFERROR(VLOOKUP(H2328,Conchos!$A$2:$B$100,2,FALSE),"")</f>
      </c>
    </row>
    <row r="2329" spans="9:9" x14ac:dyDescent="0.25">
      <c r="I2329" s="2">
        <f>IFERROR(VLOOKUP(H2329,Conchos!$A$2:$B$100,2,FALSE),"")</f>
      </c>
    </row>
    <row r="2330" spans="9:9" x14ac:dyDescent="0.25">
      <c r="I2330" s="2">
        <f>IFERROR(VLOOKUP(H2330,Conchos!$A$2:$B$100,2,FALSE),"")</f>
      </c>
    </row>
    <row r="2331" spans="9:9" x14ac:dyDescent="0.25">
      <c r="I2331" s="2">
        <f>IFERROR(VLOOKUP(H2331,Conchos!$A$2:$B$100,2,FALSE),"")</f>
      </c>
    </row>
    <row r="2332" spans="9:9" x14ac:dyDescent="0.25">
      <c r="I2332" s="2">
        <f>IFERROR(VLOOKUP(H2332,Conchos!$A$2:$B$100,2,FALSE),"")</f>
      </c>
    </row>
    <row r="2333" spans="9:9" x14ac:dyDescent="0.25">
      <c r="I2333" s="2">
        <f>IFERROR(VLOOKUP(H2333,Conchos!$A$2:$B$100,2,FALSE),"")</f>
      </c>
    </row>
    <row r="2334" spans="9:9" x14ac:dyDescent="0.25">
      <c r="I2334" s="2">
        <f>IFERROR(VLOOKUP(H2334,Conchos!$A$2:$B$100,2,FALSE),"")</f>
      </c>
    </row>
    <row r="2335" spans="9:9" x14ac:dyDescent="0.25">
      <c r="I2335" s="2">
        <f>IFERROR(VLOOKUP(H2335,Conchos!$A$2:$B$100,2,FALSE),"")</f>
      </c>
    </row>
    <row r="2336" spans="9:9" x14ac:dyDescent="0.25">
      <c r="I2336" s="2">
        <f>IFERROR(VLOOKUP(H2336,Conchos!$A$2:$B$100,2,FALSE),"")</f>
      </c>
    </row>
    <row r="2337" spans="9:9" x14ac:dyDescent="0.25">
      <c r="I2337" s="2">
        <f>IFERROR(VLOOKUP(H2337,Conchos!$A$2:$B$100,2,FALSE),"")</f>
      </c>
    </row>
    <row r="2338" spans="9:9" x14ac:dyDescent="0.25">
      <c r="I2338" s="2">
        <f>IFERROR(VLOOKUP(H2338,Conchos!$A$2:$B$100,2,FALSE),"")</f>
      </c>
    </row>
    <row r="2339" spans="9:9" x14ac:dyDescent="0.25">
      <c r="I2339" s="2">
        <f>IFERROR(VLOOKUP(H2339,Conchos!$A$2:$B$100,2,FALSE),"")</f>
      </c>
    </row>
    <row r="2340" spans="9:9" x14ac:dyDescent="0.25">
      <c r="I2340" s="2">
        <f>IFERROR(VLOOKUP(H2340,Conchos!$A$2:$B$100,2,FALSE),"")</f>
      </c>
    </row>
    <row r="2341" spans="9:9" x14ac:dyDescent="0.25">
      <c r="I2341" s="2">
        <f>IFERROR(VLOOKUP(H2341,Conchos!$A$2:$B$100,2,FALSE),"")</f>
      </c>
    </row>
    <row r="2342" spans="9:9" x14ac:dyDescent="0.25">
      <c r="I2342" s="2">
        <f>IFERROR(VLOOKUP(H2342,Conchos!$A$2:$B$100,2,FALSE),"")</f>
      </c>
    </row>
    <row r="2343" spans="9:9" x14ac:dyDescent="0.25">
      <c r="I2343" s="2">
        <f>IFERROR(VLOOKUP(H2343,Conchos!$A$2:$B$100,2,FALSE),"")</f>
      </c>
    </row>
    <row r="2344" spans="9:9" x14ac:dyDescent="0.25">
      <c r="I2344" s="2">
        <f>IFERROR(VLOOKUP(H2344,Conchos!$A$2:$B$100,2,FALSE),"")</f>
      </c>
    </row>
    <row r="2345" spans="9:9" x14ac:dyDescent="0.25">
      <c r="I2345" s="2">
        <f>IFERROR(VLOOKUP(H2345,Conchos!$A$2:$B$100,2,FALSE),"")</f>
      </c>
    </row>
    <row r="2346" spans="9:9" x14ac:dyDescent="0.25">
      <c r="I2346" s="2">
        <f>IFERROR(VLOOKUP(H2346,Conchos!$A$2:$B$100,2,FALSE),"")</f>
      </c>
    </row>
    <row r="2347" spans="9:9" x14ac:dyDescent="0.25">
      <c r="I2347" s="2">
        <f>IFERROR(VLOOKUP(H2347,Conchos!$A$2:$B$100,2,FALSE),"")</f>
      </c>
    </row>
    <row r="2348" spans="9:9" x14ac:dyDescent="0.25">
      <c r="I2348" s="2">
        <f>IFERROR(VLOOKUP(H2348,Conchos!$A$2:$B$100,2,FALSE),"")</f>
      </c>
    </row>
    <row r="2349" spans="9:9" x14ac:dyDescent="0.25">
      <c r="I2349" s="2">
        <f>IFERROR(VLOOKUP(H2349,Conchos!$A$2:$B$100,2,FALSE),"")</f>
      </c>
    </row>
    <row r="2350" spans="9:9" x14ac:dyDescent="0.25">
      <c r="I2350" s="2">
        <f>IFERROR(VLOOKUP(H2350,Conchos!$A$2:$B$100,2,FALSE),"")</f>
      </c>
    </row>
    <row r="2351" spans="9:9" x14ac:dyDescent="0.25">
      <c r="I2351" s="2">
        <f>IFERROR(VLOOKUP(H2351,Conchos!$A$2:$B$100,2,FALSE),"")</f>
      </c>
    </row>
    <row r="2352" spans="9:9" x14ac:dyDescent="0.25">
      <c r="I2352" s="2">
        <f>IFERROR(VLOOKUP(H2352,Conchos!$A$2:$B$100,2,FALSE),"")</f>
      </c>
    </row>
    <row r="2353" spans="9:9" x14ac:dyDescent="0.25">
      <c r="I2353" s="2">
        <f>IFERROR(VLOOKUP(H2353,Conchos!$A$2:$B$100,2,FALSE),"")</f>
      </c>
    </row>
    <row r="2354" spans="9:9" x14ac:dyDescent="0.25">
      <c r="I2354" s="2">
        <f>IFERROR(VLOOKUP(H2354,Conchos!$A$2:$B$100,2,FALSE),"")</f>
      </c>
    </row>
    <row r="2355" spans="9:9" x14ac:dyDescent="0.25">
      <c r="I2355" s="2">
        <f>IFERROR(VLOOKUP(H2355,Conchos!$A$2:$B$100,2,FALSE),"")</f>
      </c>
    </row>
    <row r="2356" spans="9:9" x14ac:dyDescent="0.25">
      <c r="I2356" s="2">
        <f>IFERROR(VLOOKUP(H2356,Conchos!$A$2:$B$100,2,FALSE),"")</f>
      </c>
    </row>
    <row r="2357" spans="9:9" x14ac:dyDescent="0.25">
      <c r="I2357" s="2">
        <f>IFERROR(VLOOKUP(H2357,Conchos!$A$2:$B$100,2,FALSE),"")</f>
      </c>
    </row>
    <row r="2358" spans="9:9" x14ac:dyDescent="0.25">
      <c r="I2358" s="2">
        <f>IFERROR(VLOOKUP(H2358,Conchos!$A$2:$B$100,2,FALSE),"")</f>
      </c>
    </row>
    <row r="2359" spans="9:9" x14ac:dyDescent="0.25">
      <c r="I2359" s="2">
        <f>IFERROR(VLOOKUP(H2359,Conchos!$A$2:$B$100,2,FALSE),"")</f>
      </c>
    </row>
    <row r="2360" spans="9:9" x14ac:dyDescent="0.25">
      <c r="I2360" s="2">
        <f>IFERROR(VLOOKUP(H2360,Conchos!$A$2:$B$100,2,FALSE),"")</f>
      </c>
    </row>
    <row r="2361" spans="9:9" x14ac:dyDescent="0.25">
      <c r="I2361" s="2">
        <f>IFERROR(VLOOKUP(H2361,Conchos!$A$2:$B$100,2,FALSE),"")</f>
      </c>
    </row>
    <row r="2362" spans="9:9" x14ac:dyDescent="0.25">
      <c r="I2362" s="2">
        <f>IFERROR(VLOOKUP(H2362,Conchos!$A$2:$B$100,2,FALSE),"")</f>
      </c>
    </row>
    <row r="2363" spans="9:9" x14ac:dyDescent="0.25">
      <c r="I2363" s="2">
        <f>IFERROR(VLOOKUP(H2363,Conchos!$A$2:$B$100,2,FALSE),"")</f>
      </c>
    </row>
    <row r="2364" spans="9:9" x14ac:dyDescent="0.25">
      <c r="I2364" s="2">
        <f>IFERROR(VLOOKUP(H2364,Conchos!$A$2:$B$100,2,FALSE),"")</f>
      </c>
    </row>
    <row r="2365" spans="9:9" x14ac:dyDescent="0.25">
      <c r="I2365" s="2">
        <f>IFERROR(VLOOKUP(H2365,Conchos!$A$2:$B$100,2,FALSE),"")</f>
      </c>
    </row>
    <row r="2366" spans="9:9" x14ac:dyDescent="0.25">
      <c r="I2366" s="2">
        <f>IFERROR(VLOOKUP(H2366,Conchos!$A$2:$B$100,2,FALSE),"")</f>
      </c>
    </row>
    <row r="2367" spans="9:9" x14ac:dyDescent="0.25">
      <c r="I2367" s="2">
        <f>IFERROR(VLOOKUP(H2367,Conchos!$A$2:$B$100,2,FALSE),"")</f>
      </c>
    </row>
    <row r="2368" spans="9:9" x14ac:dyDescent="0.25">
      <c r="I2368" s="2">
        <f>IFERROR(VLOOKUP(H2368,Conchos!$A$2:$B$100,2,FALSE),"")</f>
      </c>
    </row>
    <row r="2369" spans="9:9" x14ac:dyDescent="0.25">
      <c r="I2369" s="2">
        <f>IFERROR(VLOOKUP(H2369,Conchos!$A$2:$B$100,2,FALSE),"")</f>
      </c>
    </row>
    <row r="2370" spans="9:9" x14ac:dyDescent="0.25">
      <c r="I2370" s="2">
        <f>IFERROR(VLOOKUP(H2370,Conchos!$A$2:$B$100,2,FALSE),"")</f>
      </c>
    </row>
    <row r="2371" spans="9:9" x14ac:dyDescent="0.25">
      <c r="I2371" s="2">
        <f>IFERROR(VLOOKUP(H2371,Conchos!$A$2:$B$100,2,FALSE),"")</f>
      </c>
    </row>
    <row r="2372" spans="9:9" x14ac:dyDescent="0.25">
      <c r="I2372" s="2">
        <f>IFERROR(VLOOKUP(H2372,Conchos!$A$2:$B$100,2,FALSE),"")</f>
      </c>
    </row>
    <row r="2373" spans="9:9" x14ac:dyDescent="0.25">
      <c r="I2373" s="2">
        <f>IFERROR(VLOOKUP(H2373,Conchos!$A$2:$B$100,2,FALSE),"")</f>
      </c>
    </row>
    <row r="2374" spans="9:9" x14ac:dyDescent="0.25">
      <c r="I2374" s="2">
        <f>IFERROR(VLOOKUP(H2374,Conchos!$A$2:$B$100,2,FALSE),"")</f>
      </c>
    </row>
    <row r="2375" spans="9:9" x14ac:dyDescent="0.25">
      <c r="I2375" s="2">
        <f>IFERROR(VLOOKUP(H2375,Conchos!$A$2:$B$100,2,FALSE),"")</f>
      </c>
    </row>
    <row r="2376" spans="9:9" x14ac:dyDescent="0.25">
      <c r="I2376" s="2">
        <f>IFERROR(VLOOKUP(H2376,Conchos!$A$2:$B$100,2,FALSE),"")</f>
      </c>
    </row>
    <row r="2377" spans="9:9" x14ac:dyDescent="0.25">
      <c r="I2377" s="2">
        <f>IFERROR(VLOOKUP(H2377,Conchos!$A$2:$B$100,2,FALSE),"")</f>
      </c>
    </row>
    <row r="2378" spans="9:9" x14ac:dyDescent="0.25">
      <c r="I2378" s="2">
        <f>IFERROR(VLOOKUP(H2378,Conchos!$A$2:$B$100,2,FALSE),"")</f>
      </c>
    </row>
    <row r="2379" spans="9:9" x14ac:dyDescent="0.25">
      <c r="I2379" s="2">
        <f>IFERROR(VLOOKUP(H2379,Conchos!$A$2:$B$100,2,FALSE),"")</f>
      </c>
    </row>
    <row r="2380" spans="9:9" x14ac:dyDescent="0.25">
      <c r="I2380" s="2">
        <f>IFERROR(VLOOKUP(H2380,Conchos!$A$2:$B$100,2,FALSE),"")</f>
      </c>
    </row>
    <row r="2381" spans="9:9" x14ac:dyDescent="0.25">
      <c r="I2381" s="2">
        <f>IFERROR(VLOOKUP(H2381,Conchos!$A$2:$B$100,2,FALSE),"")</f>
      </c>
    </row>
    <row r="2382" spans="9:9" x14ac:dyDescent="0.25">
      <c r="I2382" s="2">
        <f>IFERROR(VLOOKUP(H2382,Conchos!$A$2:$B$100,2,FALSE),"")</f>
      </c>
    </row>
    <row r="2383" spans="9:9" x14ac:dyDescent="0.25">
      <c r="I2383" s="2">
        <f>IFERROR(VLOOKUP(H2383,Conchos!$A$2:$B$100,2,FALSE),"")</f>
      </c>
    </row>
    <row r="2384" spans="9:9" x14ac:dyDescent="0.25">
      <c r="I2384" s="2">
        <f>IFERROR(VLOOKUP(H2384,Conchos!$A$2:$B$100,2,FALSE),"")</f>
      </c>
    </row>
    <row r="2385" spans="9:9" x14ac:dyDescent="0.25">
      <c r="I2385" s="2">
        <f>IFERROR(VLOOKUP(H2385,Conchos!$A$2:$B$100,2,FALSE),"")</f>
      </c>
    </row>
    <row r="2386" spans="9:9" x14ac:dyDescent="0.25">
      <c r="I2386" s="2">
        <f>IFERROR(VLOOKUP(H2386,Conchos!$A$2:$B$100,2,FALSE),"")</f>
      </c>
    </row>
    <row r="2387" spans="9:9" x14ac:dyDescent="0.25">
      <c r="I2387" s="2">
        <f>IFERROR(VLOOKUP(H2387,Conchos!$A$2:$B$100,2,FALSE),"")</f>
      </c>
    </row>
    <row r="2388" spans="9:9" x14ac:dyDescent="0.25">
      <c r="I2388" s="2">
        <f>IFERROR(VLOOKUP(H2388,Conchos!$A$2:$B$100,2,FALSE),"")</f>
      </c>
    </row>
    <row r="2389" spans="9:9" x14ac:dyDescent="0.25">
      <c r="I2389" s="2">
        <f>IFERROR(VLOOKUP(H2389,Conchos!$A$2:$B$100,2,FALSE),"")</f>
      </c>
    </row>
    <row r="2390" spans="9:9" x14ac:dyDescent="0.25">
      <c r="I2390" s="2">
        <f>IFERROR(VLOOKUP(H2390,Conchos!$A$2:$B$100,2,FALSE),"")</f>
      </c>
    </row>
    <row r="2391" spans="9:9" x14ac:dyDescent="0.25">
      <c r="I2391" s="2">
        <f>IFERROR(VLOOKUP(H2391,Conchos!$A$2:$B$100,2,FALSE),"")</f>
      </c>
    </row>
    <row r="2392" spans="9:9" x14ac:dyDescent="0.25">
      <c r="I2392" s="2">
        <f>IFERROR(VLOOKUP(H2392,Conchos!$A$2:$B$100,2,FALSE),"")</f>
      </c>
    </row>
    <row r="2393" spans="9:9" x14ac:dyDescent="0.25">
      <c r="I2393" s="2">
        <f>IFERROR(VLOOKUP(H2393,Conchos!$A$2:$B$100,2,FALSE),"")</f>
      </c>
    </row>
    <row r="2394" spans="9:9" x14ac:dyDescent="0.25">
      <c r="I2394" s="2">
        <f>IFERROR(VLOOKUP(H2394,Conchos!$A$2:$B$100,2,FALSE),"")</f>
      </c>
    </row>
    <row r="2395" spans="9:9" x14ac:dyDescent="0.25">
      <c r="I2395" s="2">
        <f>IFERROR(VLOOKUP(H2395,Conchos!$A$2:$B$100,2,FALSE),"")</f>
      </c>
    </row>
    <row r="2396" spans="9:9" x14ac:dyDescent="0.25">
      <c r="I2396" s="2">
        <f>IFERROR(VLOOKUP(H2396,Conchos!$A$2:$B$100,2,FALSE),"")</f>
      </c>
    </row>
    <row r="2397" spans="9:9" x14ac:dyDescent="0.25">
      <c r="I2397" s="2">
        <f>IFERROR(VLOOKUP(H2397,Conchos!$A$2:$B$100,2,FALSE),"")</f>
      </c>
    </row>
    <row r="2398" spans="9:9" x14ac:dyDescent="0.25">
      <c r="I2398" s="2">
        <f>IFERROR(VLOOKUP(H2398,Conchos!$A$2:$B$100,2,FALSE),"")</f>
      </c>
    </row>
    <row r="2399" spans="9:9" x14ac:dyDescent="0.25">
      <c r="I2399" s="2">
        <f>IFERROR(VLOOKUP(H2399,Conchos!$A$2:$B$100,2,FALSE),"")</f>
      </c>
    </row>
    <row r="2400" spans="9:9" x14ac:dyDescent="0.25">
      <c r="I2400" s="2">
        <f>IFERROR(VLOOKUP(H2400,Conchos!$A$2:$B$100,2,FALSE),"")</f>
      </c>
    </row>
    <row r="2401" spans="9:9" x14ac:dyDescent="0.25">
      <c r="I2401" s="2">
        <f>IFERROR(VLOOKUP(H2401,Conchos!$A$2:$B$100,2,FALSE),"")</f>
      </c>
    </row>
    <row r="2402" spans="9:9" x14ac:dyDescent="0.25">
      <c r="I2402" s="2">
        <f>IFERROR(VLOOKUP(H2402,Conchos!$A$2:$B$100,2,FALSE),"")</f>
      </c>
    </row>
    <row r="2403" spans="9:9" x14ac:dyDescent="0.25">
      <c r="I2403" s="2">
        <f>IFERROR(VLOOKUP(H2403,Conchos!$A$2:$B$100,2,FALSE),"")</f>
      </c>
    </row>
    <row r="2404" spans="9:9" x14ac:dyDescent="0.25">
      <c r="I2404" s="2">
        <f>IFERROR(VLOOKUP(H2404,Conchos!$A$2:$B$100,2,FALSE),"")</f>
      </c>
    </row>
    <row r="2405" spans="9:9" x14ac:dyDescent="0.25">
      <c r="I2405" s="2">
        <f>IFERROR(VLOOKUP(H2405,Conchos!$A$2:$B$100,2,FALSE),"")</f>
      </c>
    </row>
    <row r="2406" spans="9:9" x14ac:dyDescent="0.25">
      <c r="I2406" s="2">
        <f>IFERROR(VLOOKUP(H2406,Conchos!$A$2:$B$100,2,FALSE),"")</f>
      </c>
    </row>
    <row r="2407" spans="9:9" x14ac:dyDescent="0.25">
      <c r="I2407" s="2">
        <f>IFERROR(VLOOKUP(H2407,Conchos!$A$2:$B$100,2,FALSE),"")</f>
      </c>
    </row>
    <row r="2408" spans="9:9" x14ac:dyDescent="0.25">
      <c r="I2408" s="2">
        <f>IFERROR(VLOOKUP(H2408,Conchos!$A$2:$B$100,2,FALSE),"")</f>
      </c>
    </row>
    <row r="2409" spans="9:9" x14ac:dyDescent="0.25">
      <c r="I2409" s="2">
        <f>IFERROR(VLOOKUP(H2409,Conchos!$A$2:$B$100,2,FALSE),"")</f>
      </c>
    </row>
    <row r="2410" spans="9:9" x14ac:dyDescent="0.25">
      <c r="I2410" s="2">
        <f>IFERROR(VLOOKUP(H2410,Conchos!$A$2:$B$100,2,FALSE),"")</f>
      </c>
    </row>
    <row r="2411" spans="9:9" x14ac:dyDescent="0.25">
      <c r="I2411" s="2">
        <f>IFERROR(VLOOKUP(H2411,Conchos!$A$2:$B$100,2,FALSE),"")</f>
      </c>
    </row>
    <row r="2412" spans="9:9" x14ac:dyDescent="0.25">
      <c r="I2412" s="2">
        <f>IFERROR(VLOOKUP(H2412,Conchos!$A$2:$B$100,2,FALSE),"")</f>
      </c>
    </row>
    <row r="2413" spans="9:9" x14ac:dyDescent="0.25">
      <c r="I2413" s="2">
        <f>IFERROR(VLOOKUP(H2413,Conchos!$A$2:$B$100,2,FALSE),"")</f>
      </c>
    </row>
    <row r="2414" spans="9:9" x14ac:dyDescent="0.25">
      <c r="I2414" s="2">
        <f>IFERROR(VLOOKUP(H2414,Conchos!$A$2:$B$100,2,FALSE),"")</f>
      </c>
    </row>
    <row r="2415" spans="9:9" x14ac:dyDescent="0.25">
      <c r="I2415" s="2">
        <f>IFERROR(VLOOKUP(H2415,Conchos!$A$2:$B$100,2,FALSE),"")</f>
      </c>
    </row>
    <row r="2416" spans="9:9" x14ac:dyDescent="0.25">
      <c r="I2416" s="2">
        <f>IFERROR(VLOOKUP(H2416,Conchos!$A$2:$B$100,2,FALSE),"")</f>
      </c>
    </row>
    <row r="2417" spans="9:9" x14ac:dyDescent="0.25">
      <c r="I2417" s="2">
        <f>IFERROR(VLOOKUP(H2417,Conchos!$A$2:$B$100,2,FALSE),"")</f>
      </c>
    </row>
    <row r="2418" spans="9:9" x14ac:dyDescent="0.25">
      <c r="I2418" s="2">
        <f>IFERROR(VLOOKUP(H2418,Conchos!$A$2:$B$100,2,FALSE),"")</f>
      </c>
    </row>
    <row r="2419" spans="9:9" x14ac:dyDescent="0.25">
      <c r="I2419" s="2">
        <f>IFERROR(VLOOKUP(H2419,Conchos!$A$2:$B$100,2,FALSE),"")</f>
      </c>
    </row>
    <row r="2420" spans="9:9" x14ac:dyDescent="0.25">
      <c r="I2420" s="2">
        <f>IFERROR(VLOOKUP(H2420,Conchos!$A$2:$B$100,2,FALSE),"")</f>
      </c>
    </row>
    <row r="2421" spans="9:9" x14ac:dyDescent="0.25">
      <c r="I2421" s="2">
        <f>IFERROR(VLOOKUP(H2421,Conchos!$A$2:$B$100,2,FALSE),"")</f>
      </c>
    </row>
    <row r="2422" spans="9:9" x14ac:dyDescent="0.25">
      <c r="I2422" s="2">
        <f>IFERROR(VLOOKUP(H2422,Conchos!$A$2:$B$100,2,FALSE),"")</f>
      </c>
    </row>
    <row r="2423" spans="9:9" x14ac:dyDescent="0.25">
      <c r="I2423" s="2">
        <f>IFERROR(VLOOKUP(H2423,Conchos!$A$2:$B$100,2,FALSE),"")</f>
      </c>
    </row>
    <row r="2424" spans="9:9" x14ac:dyDescent="0.25">
      <c r="I2424" s="2">
        <f>IFERROR(VLOOKUP(H2424,Conchos!$A$2:$B$100,2,FALSE),"")</f>
      </c>
    </row>
    <row r="2425" spans="9:9" x14ac:dyDescent="0.25">
      <c r="I2425" s="2">
        <f>IFERROR(VLOOKUP(H2425,Conchos!$A$2:$B$100,2,FALSE),"")</f>
      </c>
    </row>
    <row r="2426" spans="9:9" x14ac:dyDescent="0.25">
      <c r="I2426" s="2">
        <f>IFERROR(VLOOKUP(H2426,Conchos!$A$2:$B$100,2,FALSE),"")</f>
      </c>
    </row>
    <row r="2427" spans="9:9" x14ac:dyDescent="0.25">
      <c r="I2427" s="2">
        <f>IFERROR(VLOOKUP(H2427,Conchos!$A$2:$B$100,2,FALSE),"")</f>
      </c>
    </row>
    <row r="2428" spans="9:9" x14ac:dyDescent="0.25">
      <c r="I2428" s="2">
        <f>IFERROR(VLOOKUP(H2428,Conchos!$A$2:$B$100,2,FALSE),"")</f>
      </c>
    </row>
    <row r="2429" spans="9:9" x14ac:dyDescent="0.25">
      <c r="I2429" s="2">
        <f>IFERROR(VLOOKUP(H2429,Conchos!$A$2:$B$100,2,FALSE),"")</f>
      </c>
    </row>
    <row r="2430" spans="9:9" x14ac:dyDescent="0.25">
      <c r="I2430" s="2">
        <f>IFERROR(VLOOKUP(H2430,Conchos!$A$2:$B$100,2,FALSE),"")</f>
      </c>
    </row>
    <row r="2431" spans="9:9" x14ac:dyDescent="0.25">
      <c r="I2431" s="2">
        <f>IFERROR(VLOOKUP(H2431,Conchos!$A$2:$B$100,2,FALSE),"")</f>
      </c>
    </row>
    <row r="2432" spans="9:9" x14ac:dyDescent="0.25">
      <c r="I2432" s="2">
        <f>IFERROR(VLOOKUP(H2432,Conchos!$A$2:$B$100,2,FALSE),"")</f>
      </c>
    </row>
    <row r="2433" spans="9:9" x14ac:dyDescent="0.25">
      <c r="I2433" s="2">
        <f>IFERROR(VLOOKUP(H2433,Conchos!$A$2:$B$100,2,FALSE),"")</f>
      </c>
    </row>
    <row r="2434" spans="9:9" x14ac:dyDescent="0.25">
      <c r="I2434" s="2">
        <f>IFERROR(VLOOKUP(H2434,Conchos!$A$2:$B$100,2,FALSE),"")</f>
      </c>
    </row>
    <row r="2435" spans="9:9" x14ac:dyDescent="0.25">
      <c r="I2435" s="2">
        <f>IFERROR(VLOOKUP(H2435,Conchos!$A$2:$B$100,2,FALSE),"")</f>
      </c>
    </row>
    <row r="2436" spans="9:9" x14ac:dyDescent="0.25">
      <c r="I2436" s="2">
        <f>IFERROR(VLOOKUP(H2436,Conchos!$A$2:$B$100,2,FALSE),"")</f>
      </c>
    </row>
    <row r="2437" spans="9:9" x14ac:dyDescent="0.25">
      <c r="I2437" s="2">
        <f>IFERROR(VLOOKUP(H2437,Conchos!$A$2:$B$100,2,FALSE),"")</f>
      </c>
    </row>
    <row r="2438" spans="9:9" x14ac:dyDescent="0.25">
      <c r="I2438" s="2">
        <f>IFERROR(VLOOKUP(H2438,Conchos!$A$2:$B$100,2,FALSE),"")</f>
      </c>
    </row>
    <row r="2439" spans="9:9" x14ac:dyDescent="0.25">
      <c r="I2439" s="2">
        <f>IFERROR(VLOOKUP(H2439,Conchos!$A$2:$B$100,2,FALSE),"")</f>
      </c>
    </row>
    <row r="2440" spans="9:9" x14ac:dyDescent="0.25">
      <c r="I2440" s="2">
        <f>IFERROR(VLOOKUP(H2440,Conchos!$A$2:$B$100,2,FALSE),"")</f>
      </c>
    </row>
    <row r="2441" spans="9:9" x14ac:dyDescent="0.25">
      <c r="I2441" s="2">
        <f>IFERROR(VLOOKUP(H2441,Conchos!$A$2:$B$100,2,FALSE),"")</f>
      </c>
    </row>
    <row r="2442" spans="9:9" x14ac:dyDescent="0.25">
      <c r="I2442" s="2">
        <f>IFERROR(VLOOKUP(H2442,Conchos!$A$2:$B$100,2,FALSE),"")</f>
      </c>
    </row>
    <row r="2443" spans="9:9" x14ac:dyDescent="0.25">
      <c r="I2443" s="2">
        <f>IFERROR(VLOOKUP(H2443,Conchos!$A$2:$B$100,2,FALSE),"")</f>
      </c>
    </row>
    <row r="2444" spans="9:9" x14ac:dyDescent="0.25">
      <c r="I2444" s="2">
        <f>IFERROR(VLOOKUP(H2444,Conchos!$A$2:$B$100,2,FALSE),"")</f>
      </c>
    </row>
    <row r="2445" spans="9:9" x14ac:dyDescent="0.25">
      <c r="I2445" s="2">
        <f>IFERROR(VLOOKUP(H2445,Conchos!$A$2:$B$100,2,FALSE),"")</f>
      </c>
    </row>
    <row r="2446" spans="9:9" x14ac:dyDescent="0.25">
      <c r="I2446" s="2">
        <f>IFERROR(VLOOKUP(H2446,Conchos!$A$2:$B$100,2,FALSE),"")</f>
      </c>
    </row>
    <row r="2447" spans="9:9" x14ac:dyDescent="0.25">
      <c r="I2447" s="2">
        <f>IFERROR(VLOOKUP(H2447,Conchos!$A$2:$B$100,2,FALSE),"")</f>
      </c>
    </row>
    <row r="2448" spans="9:9" x14ac:dyDescent="0.25">
      <c r="I2448" s="2">
        <f>IFERROR(VLOOKUP(H2448,Conchos!$A$2:$B$100,2,FALSE),"")</f>
      </c>
    </row>
    <row r="2449" spans="9:9" x14ac:dyDescent="0.25">
      <c r="I2449" s="2">
        <f>IFERROR(VLOOKUP(H2449,Conchos!$A$2:$B$100,2,FALSE),"")</f>
      </c>
    </row>
    <row r="2450" spans="9:9" x14ac:dyDescent="0.25">
      <c r="I2450" s="2">
        <f>IFERROR(VLOOKUP(H2450,Conchos!$A$2:$B$100,2,FALSE),"")</f>
      </c>
    </row>
    <row r="2451" spans="9:9" x14ac:dyDescent="0.25">
      <c r="I2451" s="2">
        <f>IFERROR(VLOOKUP(H2451,Conchos!$A$2:$B$100,2,FALSE),"")</f>
      </c>
    </row>
    <row r="2452" spans="9:9" x14ac:dyDescent="0.25">
      <c r="I2452" s="2">
        <f>IFERROR(VLOOKUP(H2452,Conchos!$A$2:$B$100,2,FALSE),"")</f>
      </c>
    </row>
    <row r="2453" spans="9:9" x14ac:dyDescent="0.25">
      <c r="I2453" s="2">
        <f>IFERROR(VLOOKUP(H2453,Conchos!$A$2:$B$100,2,FALSE),"")</f>
      </c>
    </row>
    <row r="2454" spans="9:9" x14ac:dyDescent="0.25">
      <c r="I2454" s="2">
        <f>IFERROR(VLOOKUP(H2454,Conchos!$A$2:$B$100,2,FALSE),"")</f>
      </c>
    </row>
    <row r="2455" spans="9:9" x14ac:dyDescent="0.25">
      <c r="I2455" s="2">
        <f>IFERROR(VLOOKUP(H2455,Conchos!$A$2:$B$100,2,FALSE),"")</f>
      </c>
    </row>
    <row r="2456" spans="9:9" x14ac:dyDescent="0.25">
      <c r="I2456" s="2">
        <f>IFERROR(VLOOKUP(H2456,Conchos!$A$2:$B$100,2,FALSE),"")</f>
      </c>
    </row>
    <row r="2457" spans="9:9" x14ac:dyDescent="0.25">
      <c r="I2457" s="2">
        <f>IFERROR(VLOOKUP(H2457,Conchos!$A$2:$B$100,2,FALSE),"")</f>
      </c>
    </row>
    <row r="2458" spans="9:9" x14ac:dyDescent="0.25">
      <c r="I2458" s="2">
        <f>IFERROR(VLOOKUP(H2458,Conchos!$A$2:$B$100,2,FALSE),"")</f>
      </c>
    </row>
    <row r="2459" spans="9:9" x14ac:dyDescent="0.25">
      <c r="I2459" s="2">
        <f>IFERROR(VLOOKUP(H2459,Conchos!$A$2:$B$100,2,FALSE),"")</f>
      </c>
    </row>
    <row r="2460" spans="9:9" x14ac:dyDescent="0.25">
      <c r="I2460" s="2">
        <f>IFERROR(VLOOKUP(H2460,Conchos!$A$2:$B$100,2,FALSE),"")</f>
      </c>
    </row>
    <row r="2461" spans="9:9" x14ac:dyDescent="0.25">
      <c r="I2461" s="2">
        <f>IFERROR(VLOOKUP(H2461,Conchos!$A$2:$B$100,2,FALSE),"")</f>
      </c>
    </row>
    <row r="2462" spans="9:9" x14ac:dyDescent="0.25">
      <c r="I2462" s="2">
        <f>IFERROR(VLOOKUP(H2462,Conchos!$A$2:$B$100,2,FALSE),"")</f>
      </c>
    </row>
    <row r="2463" spans="9:9" x14ac:dyDescent="0.25">
      <c r="I2463" s="2">
        <f>IFERROR(VLOOKUP(H2463,Conchos!$A$2:$B$100,2,FALSE),"")</f>
      </c>
    </row>
    <row r="2464" spans="9:9" x14ac:dyDescent="0.25">
      <c r="I2464" s="2">
        <f>IFERROR(VLOOKUP(H2464,Conchos!$A$2:$B$100,2,FALSE),"")</f>
      </c>
    </row>
    <row r="2465" spans="9:9" x14ac:dyDescent="0.25">
      <c r="I2465" s="2">
        <f>IFERROR(VLOOKUP(H2465,Conchos!$A$2:$B$100,2,FALSE),"")</f>
      </c>
    </row>
    <row r="2466" spans="9:9" x14ac:dyDescent="0.25">
      <c r="I2466" s="2">
        <f>IFERROR(VLOOKUP(H2466,Conchos!$A$2:$B$100,2,FALSE),"")</f>
      </c>
    </row>
    <row r="2467" spans="9:9" x14ac:dyDescent="0.25">
      <c r="I2467" s="2">
        <f>IFERROR(VLOOKUP(H2467,Conchos!$A$2:$B$100,2,FALSE),"")</f>
      </c>
    </row>
    <row r="2468" spans="9:9" x14ac:dyDescent="0.25">
      <c r="I2468" s="2">
        <f>IFERROR(VLOOKUP(H2468,Conchos!$A$2:$B$100,2,FALSE),"")</f>
      </c>
    </row>
    <row r="2469" spans="9:9" x14ac:dyDescent="0.25">
      <c r="I2469" s="2">
        <f>IFERROR(VLOOKUP(H2469,Conchos!$A$2:$B$100,2,FALSE),"")</f>
      </c>
    </row>
    <row r="2470" spans="9:9" x14ac:dyDescent="0.25">
      <c r="I2470" s="2">
        <f>IFERROR(VLOOKUP(H2470,Conchos!$A$2:$B$100,2,FALSE),"")</f>
      </c>
    </row>
    <row r="2471" spans="9:9" x14ac:dyDescent="0.25">
      <c r="I2471" s="2">
        <f>IFERROR(VLOOKUP(H2471,Conchos!$A$2:$B$100,2,FALSE),"")</f>
      </c>
    </row>
    <row r="2472" spans="9:9" x14ac:dyDescent="0.25">
      <c r="I2472" s="2">
        <f>IFERROR(VLOOKUP(H2472,Conchos!$A$2:$B$100,2,FALSE),"")</f>
      </c>
    </row>
    <row r="2473" spans="9:9" x14ac:dyDescent="0.25">
      <c r="I2473" s="2">
        <f>IFERROR(VLOOKUP(H2473,Conchos!$A$2:$B$100,2,FALSE),"")</f>
      </c>
    </row>
    <row r="2474" spans="9:9" x14ac:dyDescent="0.25">
      <c r="I2474" s="2">
        <f>IFERROR(VLOOKUP(H2474,Conchos!$A$2:$B$100,2,FALSE),"")</f>
      </c>
    </row>
    <row r="2475" spans="9:9" x14ac:dyDescent="0.25">
      <c r="I2475" s="2">
        <f>IFERROR(VLOOKUP(H2475,Conchos!$A$2:$B$100,2,FALSE),"")</f>
      </c>
    </row>
    <row r="2476" spans="9:9" x14ac:dyDescent="0.25">
      <c r="I2476" s="2">
        <f>IFERROR(VLOOKUP(H2476,Conchos!$A$2:$B$100,2,FALSE),"")</f>
      </c>
    </row>
    <row r="2477" spans="9:9" x14ac:dyDescent="0.25">
      <c r="I2477" s="2">
        <f>IFERROR(VLOOKUP(H2477,Conchos!$A$2:$B$100,2,FALSE),"")</f>
      </c>
    </row>
    <row r="2478" spans="9:9" x14ac:dyDescent="0.25">
      <c r="I2478" s="2">
        <f>IFERROR(VLOOKUP(H2478,Conchos!$A$2:$B$100,2,FALSE),"")</f>
      </c>
    </row>
    <row r="2479" spans="9:9" x14ac:dyDescent="0.25">
      <c r="I2479" s="2">
        <f>IFERROR(VLOOKUP(H2479,Conchos!$A$2:$B$100,2,FALSE),"")</f>
      </c>
    </row>
    <row r="2480" spans="9:9" x14ac:dyDescent="0.25">
      <c r="I2480" s="2">
        <f>IFERROR(VLOOKUP(H2480,Conchos!$A$2:$B$100,2,FALSE),"")</f>
      </c>
    </row>
    <row r="2481" spans="9:9" x14ac:dyDescent="0.25">
      <c r="I2481" s="2">
        <f>IFERROR(VLOOKUP(H2481,Conchos!$A$2:$B$100,2,FALSE),"")</f>
      </c>
    </row>
    <row r="2482" spans="9:9" x14ac:dyDescent="0.25">
      <c r="I2482" s="2">
        <f>IFERROR(VLOOKUP(H2482,Conchos!$A$2:$B$100,2,FALSE),"")</f>
      </c>
    </row>
    <row r="2483" spans="9:9" x14ac:dyDescent="0.25">
      <c r="I2483" s="2">
        <f>IFERROR(VLOOKUP(H2483,Conchos!$A$2:$B$100,2,FALSE),"")</f>
      </c>
    </row>
    <row r="2484" spans="9:9" x14ac:dyDescent="0.25">
      <c r="I2484" s="2">
        <f>IFERROR(VLOOKUP(H2484,Conchos!$A$2:$B$100,2,FALSE),"")</f>
      </c>
    </row>
    <row r="2485" spans="9:9" x14ac:dyDescent="0.25">
      <c r="I2485" s="2">
        <f>IFERROR(VLOOKUP(H2485,Conchos!$A$2:$B$100,2,FALSE),"")</f>
      </c>
    </row>
    <row r="2486" spans="9:9" x14ac:dyDescent="0.25">
      <c r="I2486" s="2">
        <f>IFERROR(VLOOKUP(H2486,Conchos!$A$2:$B$100,2,FALSE),"")</f>
      </c>
    </row>
    <row r="2487" spans="9:9" x14ac:dyDescent="0.25">
      <c r="I2487" s="2">
        <f>IFERROR(VLOOKUP(H2487,Conchos!$A$2:$B$100,2,FALSE),"")</f>
      </c>
    </row>
    <row r="2488" spans="9:9" x14ac:dyDescent="0.25">
      <c r="I2488" s="2">
        <f>IFERROR(VLOOKUP(H2488,Conchos!$A$2:$B$100,2,FALSE),"")</f>
      </c>
    </row>
    <row r="2489" spans="9:9" x14ac:dyDescent="0.25">
      <c r="I2489" s="2">
        <f>IFERROR(VLOOKUP(H2489,Conchos!$A$2:$B$100,2,FALSE),"")</f>
      </c>
    </row>
    <row r="2490" spans="9:9" x14ac:dyDescent="0.25">
      <c r="I2490" s="2">
        <f>IFERROR(VLOOKUP(H2490,Conchos!$A$2:$B$100,2,FALSE),"")</f>
      </c>
    </row>
    <row r="2491" spans="9:9" x14ac:dyDescent="0.25">
      <c r="I2491" s="2">
        <f>IFERROR(VLOOKUP(H2491,Conchos!$A$2:$B$100,2,FALSE),"")</f>
      </c>
    </row>
    <row r="2492" spans="9:9" x14ac:dyDescent="0.25">
      <c r="I2492" s="2">
        <f>IFERROR(VLOOKUP(H2492,Conchos!$A$2:$B$100,2,FALSE),"")</f>
      </c>
    </row>
    <row r="2493" spans="9:9" x14ac:dyDescent="0.25">
      <c r="I2493" s="2">
        <f>IFERROR(VLOOKUP(H2493,Conchos!$A$2:$B$100,2,FALSE),"")</f>
      </c>
    </row>
    <row r="2494" spans="9:9" x14ac:dyDescent="0.25">
      <c r="I2494" s="2">
        <f>IFERROR(VLOOKUP(H2494,Conchos!$A$2:$B$100,2,FALSE),"")</f>
      </c>
    </row>
    <row r="2495" spans="9:9" x14ac:dyDescent="0.25">
      <c r="I2495" s="2">
        <f>IFERROR(VLOOKUP(H2495,Conchos!$A$2:$B$100,2,FALSE),"")</f>
      </c>
    </row>
    <row r="2496" spans="9:9" x14ac:dyDescent="0.25">
      <c r="I2496" s="2">
        <f>IFERROR(VLOOKUP(H2496,Conchos!$A$2:$B$100,2,FALSE),"")</f>
      </c>
    </row>
    <row r="2497" spans="9:9" x14ac:dyDescent="0.25">
      <c r="I2497" s="2">
        <f>IFERROR(VLOOKUP(H2497,Conchos!$A$2:$B$100,2,FALSE),"")</f>
      </c>
    </row>
    <row r="2498" spans="9:9" x14ac:dyDescent="0.25">
      <c r="I2498" s="2">
        <f>IFERROR(VLOOKUP(H2498,Conchos!$A$2:$B$100,2,FALSE),"")</f>
      </c>
    </row>
    <row r="2499" spans="9:9" x14ac:dyDescent="0.25">
      <c r="I2499" s="2">
        <f>IFERROR(VLOOKUP(H2499,Conchos!$A$2:$B$100,2,FALSE),"")</f>
      </c>
    </row>
    <row r="2500" spans="9:9" x14ac:dyDescent="0.25">
      <c r="I2500" s="2">
        <f>IFERROR(VLOOKUP(H2500,Conchos!$A$2:$B$100,2,FALSE),"")</f>
      </c>
    </row>
    <row r="2501" spans="9:9" x14ac:dyDescent="0.25">
      <c r="I2501" s="2">
        <f>IFERROR(VLOOKUP(H2501,Conchos!$A$2:$B$100,2,FALSE),"")</f>
      </c>
    </row>
    <row r="2502" spans="9:9" x14ac:dyDescent="0.25">
      <c r="I2502" s="2">
        <f>IFERROR(VLOOKUP(H2502,Conchos!$A$2:$B$100,2,FALSE),"")</f>
      </c>
    </row>
    <row r="2503" spans="9:9" x14ac:dyDescent="0.25">
      <c r="I2503" s="2">
        <f>IFERROR(VLOOKUP(H2503,Conchos!$A$2:$B$100,2,FALSE),"")</f>
      </c>
    </row>
    <row r="2504" spans="9:9" x14ac:dyDescent="0.25">
      <c r="I2504" s="2">
        <f>IFERROR(VLOOKUP(H2504,Conchos!$A$2:$B$100,2,FALSE),"")</f>
      </c>
    </row>
    <row r="2505" spans="9:9" x14ac:dyDescent="0.25">
      <c r="I2505" s="2">
        <f>IFERROR(VLOOKUP(H2505,Conchos!$A$2:$B$100,2,FALSE),"")</f>
      </c>
    </row>
    <row r="2506" spans="9:9" x14ac:dyDescent="0.25">
      <c r="I2506" s="2">
        <f>IFERROR(VLOOKUP(H2506,Conchos!$A$2:$B$100,2,FALSE),"")</f>
      </c>
    </row>
    <row r="2507" spans="9:9" x14ac:dyDescent="0.25">
      <c r="I2507" s="2">
        <f>IFERROR(VLOOKUP(H2507,Conchos!$A$2:$B$100,2,FALSE),"")</f>
      </c>
    </row>
    <row r="2508" spans="9:9" x14ac:dyDescent="0.25">
      <c r="I2508" s="2">
        <f>IFERROR(VLOOKUP(H2508,Conchos!$A$2:$B$100,2,FALSE),"")</f>
      </c>
    </row>
    <row r="2509" spans="9:9" x14ac:dyDescent="0.25">
      <c r="I2509" s="2">
        <f>IFERROR(VLOOKUP(H2509,Conchos!$A$2:$B$100,2,FALSE),"")</f>
      </c>
    </row>
    <row r="2510" spans="9:9" x14ac:dyDescent="0.25">
      <c r="I2510" s="2">
        <f>IFERROR(VLOOKUP(H2510,Conchos!$A$2:$B$100,2,FALSE),"")</f>
      </c>
    </row>
    <row r="2511" spans="9:9" x14ac:dyDescent="0.25">
      <c r="I2511" s="2">
        <f>IFERROR(VLOOKUP(H2511,Conchos!$A$2:$B$100,2,FALSE),"")</f>
      </c>
    </row>
    <row r="2512" spans="9:9" x14ac:dyDescent="0.25">
      <c r="I2512" s="2">
        <f>IFERROR(VLOOKUP(H2512,Conchos!$A$2:$B$100,2,FALSE),"")</f>
      </c>
    </row>
    <row r="2513" spans="9:9" x14ac:dyDescent="0.25">
      <c r="I2513" s="2">
        <f>IFERROR(VLOOKUP(H2513,Conchos!$A$2:$B$100,2,FALSE),"")</f>
      </c>
    </row>
    <row r="2514" spans="9:9" x14ac:dyDescent="0.25">
      <c r="I2514" s="2">
        <f>IFERROR(VLOOKUP(H2514,Conchos!$A$2:$B$100,2,FALSE),"")</f>
      </c>
    </row>
    <row r="2515" spans="9:9" x14ac:dyDescent="0.25">
      <c r="I2515" s="2">
        <f>IFERROR(VLOOKUP(H2515,Conchos!$A$2:$B$100,2,FALSE),"")</f>
      </c>
    </row>
    <row r="2516" spans="9:9" x14ac:dyDescent="0.25">
      <c r="I2516" s="2">
        <f>IFERROR(VLOOKUP(H2516,Conchos!$A$2:$B$100,2,FALSE),"")</f>
      </c>
    </row>
    <row r="2517" spans="9:9" x14ac:dyDescent="0.25">
      <c r="I2517" s="2">
        <f>IFERROR(VLOOKUP(H2517,Conchos!$A$2:$B$100,2,FALSE),"")</f>
      </c>
    </row>
    <row r="2518" spans="9:9" x14ac:dyDescent="0.25">
      <c r="I2518" s="2">
        <f>IFERROR(VLOOKUP(H2518,Conchos!$A$2:$B$100,2,FALSE),"")</f>
      </c>
    </row>
    <row r="2519" spans="9:9" x14ac:dyDescent="0.25">
      <c r="I2519" s="2">
        <f>IFERROR(VLOOKUP(H2519,Conchos!$A$2:$B$100,2,FALSE),"")</f>
      </c>
    </row>
    <row r="2520" spans="9:9" x14ac:dyDescent="0.25">
      <c r="I2520" s="2">
        <f>IFERROR(VLOOKUP(H2520,Conchos!$A$2:$B$100,2,FALSE),"")</f>
      </c>
    </row>
    <row r="2521" spans="9:9" x14ac:dyDescent="0.25">
      <c r="I2521" s="2">
        <f>IFERROR(VLOOKUP(H2521,Conchos!$A$2:$B$100,2,FALSE),"")</f>
      </c>
    </row>
    <row r="2522" spans="9:9" x14ac:dyDescent="0.25">
      <c r="I2522" s="2">
        <f>IFERROR(VLOOKUP(H2522,Conchos!$A$2:$B$100,2,FALSE),"")</f>
      </c>
    </row>
    <row r="2523" spans="9:9" x14ac:dyDescent="0.25">
      <c r="I2523" s="2">
        <f>IFERROR(VLOOKUP(H2523,Conchos!$A$2:$B$100,2,FALSE),"")</f>
      </c>
    </row>
    <row r="2524" spans="9:9" x14ac:dyDescent="0.25">
      <c r="I2524" s="2">
        <f>IFERROR(VLOOKUP(H2524,Conchos!$A$2:$B$100,2,FALSE),"")</f>
      </c>
    </row>
    <row r="2525" spans="9:9" x14ac:dyDescent="0.25">
      <c r="I2525" s="2">
        <f>IFERROR(VLOOKUP(H2525,Conchos!$A$2:$B$100,2,FALSE),"")</f>
      </c>
    </row>
    <row r="2526" spans="9:9" x14ac:dyDescent="0.25">
      <c r="I2526" s="2">
        <f>IFERROR(VLOOKUP(H2526,Conchos!$A$2:$B$100,2,FALSE),"")</f>
      </c>
    </row>
    <row r="2527" spans="9:9" x14ac:dyDescent="0.25">
      <c r="I2527" s="2">
        <f>IFERROR(VLOOKUP(H2527,Conchos!$A$2:$B$100,2,FALSE),"")</f>
      </c>
    </row>
    <row r="2528" spans="9:9" x14ac:dyDescent="0.25">
      <c r="I2528" s="2">
        <f>IFERROR(VLOOKUP(H2528,Conchos!$A$2:$B$100,2,FALSE),"")</f>
      </c>
    </row>
    <row r="2529" spans="9:9" x14ac:dyDescent="0.25">
      <c r="I2529" s="2">
        <f>IFERROR(VLOOKUP(H2529,Conchos!$A$2:$B$100,2,FALSE),"")</f>
      </c>
    </row>
    <row r="2530" spans="9:9" x14ac:dyDescent="0.25">
      <c r="I2530" s="2">
        <f>IFERROR(VLOOKUP(H2530,Conchos!$A$2:$B$100,2,FALSE),"")</f>
      </c>
    </row>
    <row r="2531" spans="9:9" x14ac:dyDescent="0.25">
      <c r="I2531" s="2">
        <f>IFERROR(VLOOKUP(H2531,Conchos!$A$2:$B$100,2,FALSE),"")</f>
      </c>
    </row>
    <row r="2532" spans="9:9" x14ac:dyDescent="0.25">
      <c r="I2532" s="2">
        <f>IFERROR(VLOOKUP(H2532,Conchos!$A$2:$B$100,2,FALSE),"")</f>
      </c>
    </row>
    <row r="2533" spans="9:9" x14ac:dyDescent="0.25">
      <c r="I2533" s="2">
        <f>IFERROR(VLOOKUP(H2533,Conchos!$A$2:$B$100,2,FALSE),"")</f>
      </c>
    </row>
    <row r="2534" spans="9:9" x14ac:dyDescent="0.25">
      <c r="I2534" s="2">
        <f>IFERROR(VLOOKUP(H2534,Conchos!$A$2:$B$100,2,FALSE),"")</f>
      </c>
    </row>
    <row r="2535" spans="9:9" x14ac:dyDescent="0.25">
      <c r="I2535" s="2">
        <f>IFERROR(VLOOKUP(H2535,Conchos!$A$2:$B$100,2,FALSE),"")</f>
      </c>
    </row>
    <row r="2536" spans="9:9" x14ac:dyDescent="0.25">
      <c r="I2536" s="2">
        <f>IFERROR(VLOOKUP(H2536,Conchos!$A$2:$B$100,2,FALSE),"")</f>
      </c>
    </row>
    <row r="2537" spans="9:9" x14ac:dyDescent="0.25">
      <c r="I2537" s="2">
        <f>IFERROR(VLOOKUP(H2537,Conchos!$A$2:$B$100,2,FALSE),"")</f>
      </c>
    </row>
    <row r="2538" spans="9:9" x14ac:dyDescent="0.25">
      <c r="I2538" s="2">
        <f>IFERROR(VLOOKUP(H2538,Conchos!$A$2:$B$100,2,FALSE),"")</f>
      </c>
    </row>
    <row r="2539" spans="9:9" x14ac:dyDescent="0.25">
      <c r="I2539" s="2">
        <f>IFERROR(VLOOKUP(H2539,Conchos!$A$2:$B$100,2,FALSE),"")</f>
      </c>
    </row>
    <row r="2540" spans="9:9" x14ac:dyDescent="0.25">
      <c r="I2540" s="2">
        <f>IFERROR(VLOOKUP(H2540,Conchos!$A$2:$B$100,2,FALSE),"")</f>
      </c>
    </row>
    <row r="2541" spans="9:9" x14ac:dyDescent="0.25">
      <c r="I2541" s="2">
        <f>IFERROR(VLOOKUP(H2541,Conchos!$A$2:$B$100,2,FALSE),"")</f>
      </c>
    </row>
    <row r="2542" spans="9:9" x14ac:dyDescent="0.25">
      <c r="I2542" s="2">
        <f>IFERROR(VLOOKUP(H2542,Conchos!$A$2:$B$100,2,FALSE),"")</f>
      </c>
    </row>
    <row r="2543" spans="9:9" x14ac:dyDescent="0.25">
      <c r="I2543" s="2">
        <f>IFERROR(VLOOKUP(H2543,Conchos!$A$2:$B$100,2,FALSE),"")</f>
      </c>
    </row>
    <row r="2544" spans="9:9" x14ac:dyDescent="0.25">
      <c r="I2544" s="2">
        <f>IFERROR(VLOOKUP(H2544,Conchos!$A$2:$B$100,2,FALSE),"")</f>
      </c>
    </row>
    <row r="2545" spans="9:9" x14ac:dyDescent="0.25">
      <c r="I2545" s="2">
        <f>IFERROR(VLOOKUP(H2545,Conchos!$A$2:$B$100,2,FALSE),"")</f>
      </c>
    </row>
    <row r="2546" spans="9:9" x14ac:dyDescent="0.25">
      <c r="I2546" s="2">
        <f>IFERROR(VLOOKUP(H2546,Conchos!$A$2:$B$100,2,FALSE),"")</f>
      </c>
    </row>
    <row r="2547" spans="9:9" x14ac:dyDescent="0.25">
      <c r="I2547" s="2">
        <f>IFERROR(VLOOKUP(H2547,Conchos!$A$2:$B$100,2,FALSE),"")</f>
      </c>
    </row>
    <row r="2548" spans="9:9" x14ac:dyDescent="0.25">
      <c r="I2548" s="2">
        <f>IFERROR(VLOOKUP(H2548,Conchos!$A$2:$B$100,2,FALSE),"")</f>
      </c>
    </row>
    <row r="2549" spans="9:9" x14ac:dyDescent="0.25">
      <c r="I2549" s="2">
        <f>IFERROR(VLOOKUP(H2549,Conchos!$A$2:$B$100,2,FALSE),"")</f>
      </c>
    </row>
    <row r="2550" spans="9:9" x14ac:dyDescent="0.25">
      <c r="I2550" s="2">
        <f>IFERROR(VLOOKUP(H2550,Conchos!$A$2:$B$100,2,FALSE),"")</f>
      </c>
    </row>
    <row r="2551" spans="9:9" x14ac:dyDescent="0.25">
      <c r="I2551" s="2">
        <f>IFERROR(VLOOKUP(H2551,Conchos!$A$2:$B$100,2,FALSE),"")</f>
      </c>
    </row>
    <row r="2552" spans="9:9" x14ac:dyDescent="0.25">
      <c r="I2552" s="2">
        <f>IFERROR(VLOOKUP(H2552,Conchos!$A$2:$B$100,2,FALSE),"")</f>
      </c>
    </row>
    <row r="2553" spans="9:9" x14ac:dyDescent="0.25">
      <c r="I2553" s="2">
        <f>IFERROR(VLOOKUP(H2553,Conchos!$A$2:$B$100,2,FALSE),"")</f>
      </c>
    </row>
    <row r="2554" spans="9:9" x14ac:dyDescent="0.25">
      <c r="I2554" s="2">
        <f>IFERROR(VLOOKUP(H2554,Conchos!$A$2:$B$100,2,FALSE),"")</f>
      </c>
    </row>
    <row r="2555" spans="9:9" x14ac:dyDescent="0.25">
      <c r="I2555" s="2">
        <f>IFERROR(VLOOKUP(H2555,Conchos!$A$2:$B$100,2,FALSE),"")</f>
      </c>
    </row>
    <row r="2556" spans="9:9" x14ac:dyDescent="0.25">
      <c r="I2556" s="2">
        <f>IFERROR(VLOOKUP(H2556,Conchos!$A$2:$B$100,2,FALSE),"")</f>
      </c>
    </row>
    <row r="2557" spans="9:9" x14ac:dyDescent="0.25">
      <c r="I2557" s="2">
        <f>IFERROR(VLOOKUP(H2557,Conchos!$A$2:$B$100,2,FALSE),"")</f>
      </c>
    </row>
    <row r="2558" spans="9:9" x14ac:dyDescent="0.25">
      <c r="I2558" s="2">
        <f>IFERROR(VLOOKUP(H2558,Conchos!$A$2:$B$100,2,FALSE),"")</f>
      </c>
    </row>
    <row r="2559" spans="9:9" x14ac:dyDescent="0.25">
      <c r="I2559" s="2">
        <f>IFERROR(VLOOKUP(H2559,Conchos!$A$2:$B$100,2,FALSE),"")</f>
      </c>
    </row>
    <row r="2560" spans="9:9" x14ac:dyDescent="0.25">
      <c r="I2560" s="2">
        <f>IFERROR(VLOOKUP(H2560,Conchos!$A$2:$B$100,2,FALSE),"")</f>
      </c>
    </row>
    <row r="2561" spans="9:9" x14ac:dyDescent="0.25">
      <c r="I2561" s="2">
        <f>IFERROR(VLOOKUP(H2561,Conchos!$A$2:$B$100,2,FALSE),"")</f>
      </c>
    </row>
    <row r="2562" spans="9:9" x14ac:dyDescent="0.25">
      <c r="I2562" s="2">
        <f>IFERROR(VLOOKUP(H2562,Conchos!$A$2:$B$100,2,FALSE),"")</f>
      </c>
    </row>
    <row r="2563" spans="9:9" x14ac:dyDescent="0.25">
      <c r="I2563" s="2">
        <f>IFERROR(VLOOKUP(H2563,Conchos!$A$2:$B$100,2,FALSE),"")</f>
      </c>
    </row>
    <row r="2564" spans="9:9" x14ac:dyDescent="0.25">
      <c r="I2564" s="2">
        <f>IFERROR(VLOOKUP(H2564,Conchos!$A$2:$B$100,2,FALSE),"")</f>
      </c>
    </row>
    <row r="2565" spans="9:9" x14ac:dyDescent="0.25">
      <c r="I2565" s="2">
        <f>IFERROR(VLOOKUP(H2565,Conchos!$A$2:$B$100,2,FALSE),"")</f>
      </c>
    </row>
    <row r="2566" spans="9:9" x14ac:dyDescent="0.25">
      <c r="I2566" s="2">
        <f>IFERROR(VLOOKUP(H2566,Conchos!$A$2:$B$100,2,FALSE),"")</f>
      </c>
    </row>
    <row r="2567" spans="9:9" x14ac:dyDescent="0.25">
      <c r="I2567" s="2">
        <f>IFERROR(VLOOKUP(H2567,Conchos!$A$2:$B$100,2,FALSE),"")</f>
      </c>
    </row>
    <row r="2568" spans="9:9" x14ac:dyDescent="0.25">
      <c r="I2568" s="2">
        <f>IFERROR(VLOOKUP(H2568,Conchos!$A$2:$B$100,2,FALSE),"")</f>
      </c>
    </row>
    <row r="2569" spans="9:9" x14ac:dyDescent="0.25">
      <c r="I2569" s="2">
        <f>IFERROR(VLOOKUP(H2569,Conchos!$A$2:$B$100,2,FALSE),"")</f>
      </c>
    </row>
    <row r="2570" spans="9:9" x14ac:dyDescent="0.25">
      <c r="I2570" s="2">
        <f>IFERROR(VLOOKUP(H2570,Conchos!$A$2:$B$100,2,FALSE),"")</f>
      </c>
    </row>
    <row r="2571" spans="9:9" x14ac:dyDescent="0.25">
      <c r="I2571" s="2">
        <f>IFERROR(VLOOKUP(H2571,Conchos!$A$2:$B$100,2,FALSE),"")</f>
      </c>
    </row>
    <row r="2572" spans="9:9" x14ac:dyDescent="0.25">
      <c r="I2572" s="2">
        <f>IFERROR(VLOOKUP(H2572,Conchos!$A$2:$B$100,2,FALSE),"")</f>
      </c>
    </row>
    <row r="2573" spans="9:9" x14ac:dyDescent="0.25">
      <c r="I2573" s="2">
        <f>IFERROR(VLOOKUP(H2573,Conchos!$A$2:$B$100,2,FALSE),"")</f>
      </c>
    </row>
    <row r="2574" spans="9:9" x14ac:dyDescent="0.25">
      <c r="I2574" s="2">
        <f>IFERROR(VLOOKUP(H2574,Conchos!$A$2:$B$100,2,FALSE),"")</f>
      </c>
    </row>
    <row r="2575" spans="9:9" x14ac:dyDescent="0.25">
      <c r="I2575" s="2">
        <f>IFERROR(VLOOKUP(H2575,Conchos!$A$2:$B$100,2,FALSE),"")</f>
      </c>
    </row>
    <row r="2576" spans="9:9" x14ac:dyDescent="0.25">
      <c r="I2576" s="2">
        <f>IFERROR(VLOOKUP(H2576,Conchos!$A$2:$B$100,2,FALSE),"")</f>
      </c>
    </row>
    <row r="2577" spans="9:9" x14ac:dyDescent="0.25">
      <c r="I2577" s="2">
        <f>IFERROR(VLOOKUP(H2577,Conchos!$A$2:$B$100,2,FALSE),"")</f>
      </c>
    </row>
    <row r="2578" spans="9:9" x14ac:dyDescent="0.25">
      <c r="I2578" s="2">
        <f>IFERROR(VLOOKUP(H2578,Conchos!$A$2:$B$100,2,FALSE),"")</f>
      </c>
    </row>
    <row r="2579" spans="9:9" x14ac:dyDescent="0.25">
      <c r="I2579" s="2">
        <f>IFERROR(VLOOKUP(H2579,Conchos!$A$2:$B$100,2,FALSE),"")</f>
      </c>
    </row>
    <row r="2580" spans="9:9" x14ac:dyDescent="0.25">
      <c r="I2580" s="2">
        <f>IFERROR(VLOOKUP(H2580,Conchos!$A$2:$B$100,2,FALSE),"")</f>
      </c>
    </row>
    <row r="2581" spans="9:9" x14ac:dyDescent="0.25">
      <c r="I2581" s="2">
        <f>IFERROR(VLOOKUP(H2581,Conchos!$A$2:$B$100,2,FALSE),"")</f>
      </c>
    </row>
    <row r="2582" spans="9:9" x14ac:dyDescent="0.25">
      <c r="I2582" s="2">
        <f>IFERROR(VLOOKUP(H2582,Conchos!$A$2:$B$100,2,FALSE),"")</f>
      </c>
    </row>
    <row r="2583" spans="9:9" x14ac:dyDescent="0.25">
      <c r="I2583" s="2">
        <f>IFERROR(VLOOKUP(H2583,Conchos!$A$2:$B$100,2,FALSE),"")</f>
      </c>
    </row>
    <row r="2584" spans="9:9" x14ac:dyDescent="0.25">
      <c r="I2584" s="2">
        <f>IFERROR(VLOOKUP(H2584,Conchos!$A$2:$B$100,2,FALSE),"")</f>
      </c>
    </row>
    <row r="2585" spans="9:9" x14ac:dyDescent="0.25">
      <c r="I2585" s="2">
        <f>IFERROR(VLOOKUP(H2585,Conchos!$A$2:$B$100,2,FALSE),"")</f>
      </c>
    </row>
    <row r="2586" spans="9:9" x14ac:dyDescent="0.25">
      <c r="I2586" s="2">
        <f>IFERROR(VLOOKUP(H2586,Conchos!$A$2:$B$100,2,FALSE),"")</f>
      </c>
    </row>
    <row r="2587" spans="9:9" x14ac:dyDescent="0.25">
      <c r="I2587" s="2">
        <f>IFERROR(VLOOKUP(H2587,Conchos!$A$2:$B$100,2,FALSE),"")</f>
      </c>
    </row>
    <row r="2588" spans="9:9" x14ac:dyDescent="0.25">
      <c r="I2588" s="2">
        <f>IFERROR(VLOOKUP(H2588,Conchos!$A$2:$B$100,2,FALSE),"")</f>
      </c>
    </row>
    <row r="2589" spans="9:9" x14ac:dyDescent="0.25">
      <c r="I2589" s="2">
        <f>IFERROR(VLOOKUP(H2589,Conchos!$A$2:$B$100,2,FALSE),"")</f>
      </c>
    </row>
    <row r="2590" spans="9:9" x14ac:dyDescent="0.25">
      <c r="I2590" s="2">
        <f>IFERROR(VLOOKUP(H2590,Conchos!$A$2:$B$100,2,FALSE),"")</f>
      </c>
    </row>
    <row r="2591" spans="9:9" x14ac:dyDescent="0.25">
      <c r="I2591" s="2">
        <f>IFERROR(VLOOKUP(H2591,Conchos!$A$2:$B$100,2,FALSE),"")</f>
      </c>
    </row>
    <row r="2592" spans="9:9" x14ac:dyDescent="0.25">
      <c r="I2592" s="2">
        <f>IFERROR(VLOOKUP(H2592,Conchos!$A$2:$B$100,2,FALSE),"")</f>
      </c>
    </row>
    <row r="2593" spans="9:9" x14ac:dyDescent="0.25">
      <c r="I2593" s="2">
        <f>IFERROR(VLOOKUP(H2593,Conchos!$A$2:$B$100,2,FALSE),"")</f>
      </c>
    </row>
    <row r="2594" spans="9:9" x14ac:dyDescent="0.25">
      <c r="I2594" s="2">
        <f>IFERROR(VLOOKUP(H2594,Conchos!$A$2:$B$100,2,FALSE),"")</f>
      </c>
    </row>
    <row r="2595" spans="9:9" x14ac:dyDescent="0.25">
      <c r="I2595" s="2">
        <f>IFERROR(VLOOKUP(H2595,Conchos!$A$2:$B$100,2,FALSE),"")</f>
      </c>
    </row>
    <row r="2596" spans="9:9" x14ac:dyDescent="0.25">
      <c r="I2596" s="2">
        <f>IFERROR(VLOOKUP(H2596,Conchos!$A$2:$B$100,2,FALSE),"")</f>
      </c>
    </row>
    <row r="2597" spans="9:9" x14ac:dyDescent="0.25">
      <c r="I2597" s="2">
        <f>IFERROR(VLOOKUP(H2597,Conchos!$A$2:$B$100,2,FALSE),"")</f>
      </c>
    </row>
    <row r="2598" spans="9:9" x14ac:dyDescent="0.25">
      <c r="I2598" s="2">
        <f>IFERROR(VLOOKUP(H2598,Conchos!$A$2:$B$100,2,FALSE),"")</f>
      </c>
    </row>
    <row r="2599" spans="9:9" x14ac:dyDescent="0.25">
      <c r="I2599" s="2">
        <f>IFERROR(VLOOKUP(H2599,Conchos!$A$2:$B$100,2,FALSE),"")</f>
      </c>
    </row>
    <row r="2600" spans="9:9" x14ac:dyDescent="0.25">
      <c r="I2600" s="2">
        <f>IFERROR(VLOOKUP(H2600,Conchos!$A$2:$B$100,2,FALSE),"")</f>
      </c>
    </row>
    <row r="2601" spans="9:9" x14ac:dyDescent="0.25">
      <c r="I2601" s="2">
        <f>IFERROR(VLOOKUP(H2601,Conchos!$A$2:$B$100,2,FALSE),"")</f>
      </c>
    </row>
    <row r="2602" spans="9:9" x14ac:dyDescent="0.25">
      <c r="I2602" s="2">
        <f>IFERROR(VLOOKUP(H2602,Conchos!$A$2:$B$100,2,FALSE),"")</f>
      </c>
    </row>
    <row r="2603" spans="9:9" x14ac:dyDescent="0.25">
      <c r="I2603" s="2">
        <f>IFERROR(VLOOKUP(H2603,Conchos!$A$2:$B$100,2,FALSE),"")</f>
      </c>
    </row>
    <row r="2604" spans="9:9" x14ac:dyDescent="0.25">
      <c r="I2604" s="2">
        <f>IFERROR(VLOOKUP(H2604,Conchos!$A$2:$B$100,2,FALSE),"")</f>
      </c>
    </row>
    <row r="2605" spans="9:9" x14ac:dyDescent="0.25">
      <c r="I2605" s="2">
        <f>IFERROR(VLOOKUP(H2605,Conchos!$A$2:$B$100,2,FALSE),"")</f>
      </c>
    </row>
    <row r="2606" spans="9:9" x14ac:dyDescent="0.25">
      <c r="I2606" s="2">
        <f>IFERROR(VLOOKUP(H2606,Conchos!$A$2:$B$100,2,FALSE),"")</f>
      </c>
    </row>
    <row r="2607" spans="9:9" x14ac:dyDescent="0.25">
      <c r="I2607" s="2">
        <f>IFERROR(VLOOKUP(H2607,Conchos!$A$2:$B$100,2,FALSE),"")</f>
      </c>
    </row>
    <row r="2608" spans="9:9" x14ac:dyDescent="0.25">
      <c r="I2608" s="2">
        <f>IFERROR(VLOOKUP(H2608,Conchos!$A$2:$B$100,2,FALSE),"")</f>
      </c>
    </row>
    <row r="2609" spans="9:9" x14ac:dyDescent="0.25">
      <c r="I2609" s="2">
        <f>IFERROR(VLOOKUP(H2609,Conchos!$A$2:$B$100,2,FALSE),"")</f>
      </c>
    </row>
    <row r="2610" spans="9:9" x14ac:dyDescent="0.25">
      <c r="I2610" s="2">
        <f>IFERROR(VLOOKUP(H2610,Conchos!$A$2:$B$100,2,FALSE),"")</f>
      </c>
    </row>
    <row r="2611" spans="9:9" x14ac:dyDescent="0.25">
      <c r="I2611" s="2">
        <f>IFERROR(VLOOKUP(H2611,Conchos!$A$2:$B$100,2,FALSE),"")</f>
      </c>
    </row>
    <row r="2612" spans="9:9" x14ac:dyDescent="0.25">
      <c r="I2612" s="2">
        <f>IFERROR(VLOOKUP(H2612,Conchos!$A$2:$B$100,2,FALSE),"")</f>
      </c>
    </row>
    <row r="2613" spans="9:9" x14ac:dyDescent="0.25">
      <c r="I2613" s="2">
        <f>IFERROR(VLOOKUP(H2613,Conchos!$A$2:$B$100,2,FALSE),"")</f>
      </c>
    </row>
    <row r="2614" spans="9:9" x14ac:dyDescent="0.25">
      <c r="I2614" s="2">
        <f>IFERROR(VLOOKUP(H2614,Conchos!$A$2:$B$100,2,FALSE),"")</f>
      </c>
    </row>
    <row r="2615" spans="9:9" x14ac:dyDescent="0.25">
      <c r="I2615" s="2">
        <f>IFERROR(VLOOKUP(H2615,Conchos!$A$2:$B$100,2,FALSE),"")</f>
      </c>
    </row>
    <row r="2616" spans="9:9" x14ac:dyDescent="0.25">
      <c r="I2616" s="2">
        <f>IFERROR(VLOOKUP(H2616,Conchos!$A$2:$B$100,2,FALSE),"")</f>
      </c>
    </row>
    <row r="2617" spans="9:9" x14ac:dyDescent="0.25">
      <c r="I2617" s="2">
        <f>IFERROR(VLOOKUP(H2617,Conchos!$A$2:$B$100,2,FALSE),"")</f>
      </c>
    </row>
    <row r="2618" spans="9:9" x14ac:dyDescent="0.25">
      <c r="I2618" s="2">
        <f>IFERROR(VLOOKUP(H2618,Conchos!$A$2:$B$100,2,FALSE),"")</f>
      </c>
    </row>
    <row r="2619" spans="9:9" x14ac:dyDescent="0.25">
      <c r="I2619" s="2">
        <f>IFERROR(VLOOKUP(H2619,Conchos!$A$2:$B$100,2,FALSE),"")</f>
      </c>
    </row>
    <row r="2620" spans="9:9" x14ac:dyDescent="0.25">
      <c r="I2620" s="2">
        <f>IFERROR(VLOOKUP(H2620,Conchos!$A$2:$B$100,2,FALSE),"")</f>
      </c>
    </row>
    <row r="2621" spans="9:9" x14ac:dyDescent="0.25">
      <c r="I2621" s="2">
        <f>IFERROR(VLOOKUP(H2621,Conchos!$A$2:$B$100,2,FALSE),"")</f>
      </c>
    </row>
    <row r="2622" spans="9:9" x14ac:dyDescent="0.25">
      <c r="I2622" s="2">
        <f>IFERROR(VLOOKUP(H2622,Conchos!$A$2:$B$100,2,FALSE),"")</f>
      </c>
    </row>
    <row r="2623" spans="9:9" x14ac:dyDescent="0.25">
      <c r="I2623" s="2">
        <f>IFERROR(VLOOKUP(H2623,Conchos!$A$2:$B$100,2,FALSE),"")</f>
      </c>
    </row>
    <row r="2624" spans="9:9" x14ac:dyDescent="0.25">
      <c r="I2624" s="2">
        <f>IFERROR(VLOOKUP(H2624,Conchos!$A$2:$B$100,2,FALSE),"")</f>
      </c>
    </row>
    <row r="2625" spans="9:9" x14ac:dyDescent="0.25">
      <c r="I2625" s="2">
        <f>IFERROR(VLOOKUP(H2625,Conchos!$A$2:$B$100,2,FALSE),"")</f>
      </c>
    </row>
    <row r="2626" spans="9:9" x14ac:dyDescent="0.25">
      <c r="I2626" s="2">
        <f>IFERROR(VLOOKUP(H2626,Conchos!$A$2:$B$100,2,FALSE),"")</f>
      </c>
    </row>
    <row r="2627" spans="9:9" x14ac:dyDescent="0.25">
      <c r="I2627" s="2">
        <f>IFERROR(VLOOKUP(H2627,Conchos!$A$2:$B$100,2,FALSE),"")</f>
      </c>
    </row>
    <row r="2628" spans="9:9" x14ac:dyDescent="0.25">
      <c r="I2628" s="2">
        <f>IFERROR(VLOOKUP(H2628,Conchos!$A$2:$B$100,2,FALSE),"")</f>
      </c>
    </row>
    <row r="2629" spans="9:9" x14ac:dyDescent="0.25">
      <c r="I2629" s="2">
        <f>IFERROR(VLOOKUP(H2629,Conchos!$A$2:$B$100,2,FALSE),"")</f>
      </c>
    </row>
    <row r="2630" spans="9:9" x14ac:dyDescent="0.25">
      <c r="I2630" s="2">
        <f>IFERROR(VLOOKUP(H2630,Conchos!$A$2:$B$100,2,FALSE),"")</f>
      </c>
    </row>
    <row r="2631" spans="9:9" x14ac:dyDescent="0.25">
      <c r="I2631" s="2">
        <f>IFERROR(VLOOKUP(H2631,Conchos!$A$2:$B$100,2,FALSE),"")</f>
      </c>
    </row>
    <row r="2632" spans="9:9" x14ac:dyDescent="0.25">
      <c r="I2632" s="2">
        <f>IFERROR(VLOOKUP(H2632,Conchos!$A$2:$B$100,2,FALSE),"")</f>
      </c>
    </row>
    <row r="2633" spans="9:9" x14ac:dyDescent="0.25">
      <c r="I2633" s="2">
        <f>IFERROR(VLOOKUP(H2633,Conchos!$A$2:$B$100,2,FALSE),"")</f>
      </c>
    </row>
    <row r="2634" spans="9:9" x14ac:dyDescent="0.25">
      <c r="I2634" s="2">
        <f>IFERROR(VLOOKUP(H2634,Conchos!$A$2:$B$100,2,FALSE),"")</f>
      </c>
    </row>
    <row r="2635" spans="9:9" x14ac:dyDescent="0.25">
      <c r="I2635" s="2">
        <f>IFERROR(VLOOKUP(H2635,Conchos!$A$2:$B$100,2,FALSE),"")</f>
      </c>
    </row>
    <row r="2636" spans="9:9" x14ac:dyDescent="0.25">
      <c r="I2636" s="2">
        <f>IFERROR(VLOOKUP(H2636,Conchos!$A$2:$B$100,2,FALSE),"")</f>
      </c>
    </row>
    <row r="2637" spans="9:9" x14ac:dyDescent="0.25">
      <c r="I2637" s="2">
        <f>IFERROR(VLOOKUP(H2637,Conchos!$A$2:$B$100,2,FALSE),"")</f>
      </c>
    </row>
    <row r="2638" spans="9:9" x14ac:dyDescent="0.25">
      <c r="I2638" s="2">
        <f>IFERROR(VLOOKUP(H2638,Conchos!$A$2:$B$100,2,FALSE),"")</f>
      </c>
    </row>
    <row r="2639" spans="9:9" x14ac:dyDescent="0.25">
      <c r="I2639" s="2">
        <f>IFERROR(VLOOKUP(H2639,Conchos!$A$2:$B$100,2,FALSE),"")</f>
      </c>
    </row>
    <row r="2640" spans="9:9" x14ac:dyDescent="0.25">
      <c r="I2640" s="2">
        <f>IFERROR(VLOOKUP(H2640,Conchos!$A$2:$B$100,2,FALSE),"")</f>
      </c>
    </row>
    <row r="2641" spans="9:9" x14ac:dyDescent="0.25">
      <c r="I2641" s="2">
        <f>IFERROR(VLOOKUP(H2641,Conchos!$A$2:$B$100,2,FALSE),"")</f>
      </c>
    </row>
    <row r="2642" spans="9:9" x14ac:dyDescent="0.25">
      <c r="I2642" s="2">
        <f>IFERROR(VLOOKUP(H2642,Conchos!$A$2:$B$100,2,FALSE),"")</f>
      </c>
    </row>
    <row r="2643" spans="9:9" x14ac:dyDescent="0.25">
      <c r="I2643" s="2">
        <f>IFERROR(VLOOKUP(H2643,Conchos!$A$2:$B$100,2,FALSE),"")</f>
      </c>
    </row>
    <row r="2644" spans="9:9" x14ac:dyDescent="0.25">
      <c r="I2644" s="2">
        <f>IFERROR(VLOOKUP(H2644,Conchos!$A$2:$B$100,2,FALSE),"")</f>
      </c>
    </row>
    <row r="2645" spans="9:9" x14ac:dyDescent="0.25">
      <c r="I2645" s="2">
        <f>IFERROR(VLOOKUP(H2645,Conchos!$A$2:$B$100,2,FALSE),"")</f>
      </c>
    </row>
    <row r="2646" spans="9:9" x14ac:dyDescent="0.25">
      <c r="I2646" s="2">
        <f>IFERROR(VLOOKUP(H2646,Conchos!$A$2:$B$100,2,FALSE),"")</f>
      </c>
    </row>
    <row r="2647" spans="9:9" x14ac:dyDescent="0.25">
      <c r="I2647" s="2">
        <f>IFERROR(VLOOKUP(H2647,Conchos!$A$2:$B$100,2,FALSE),"")</f>
      </c>
    </row>
    <row r="2648" spans="9:9" x14ac:dyDescent="0.25">
      <c r="I2648" s="2">
        <f>IFERROR(VLOOKUP(H2648,Conchos!$A$2:$B$100,2,FALSE),"")</f>
      </c>
    </row>
    <row r="2649" spans="9:9" x14ac:dyDescent="0.25">
      <c r="I2649" s="2">
        <f>IFERROR(VLOOKUP(H2649,Conchos!$A$2:$B$100,2,FALSE),"")</f>
      </c>
    </row>
    <row r="2650" spans="9:9" x14ac:dyDescent="0.25">
      <c r="I2650" s="2">
        <f>IFERROR(VLOOKUP(H2650,Conchos!$A$2:$B$100,2,FALSE),"")</f>
      </c>
    </row>
    <row r="2651" spans="9:9" x14ac:dyDescent="0.25">
      <c r="I2651" s="2">
        <f>IFERROR(VLOOKUP(H2651,Conchos!$A$2:$B$100,2,FALSE),"")</f>
      </c>
    </row>
    <row r="2652" spans="9:9" x14ac:dyDescent="0.25">
      <c r="I2652" s="2">
        <f>IFERROR(VLOOKUP(H2652,Conchos!$A$2:$B$100,2,FALSE),"")</f>
      </c>
    </row>
    <row r="2653" spans="9:9" x14ac:dyDescent="0.25">
      <c r="I2653" s="2">
        <f>IFERROR(VLOOKUP(H2653,Conchos!$A$2:$B$100,2,FALSE),"")</f>
      </c>
    </row>
    <row r="2654" spans="9:9" x14ac:dyDescent="0.25">
      <c r="I2654" s="2">
        <f>IFERROR(VLOOKUP(H2654,Conchos!$A$2:$B$100,2,FALSE),"")</f>
      </c>
    </row>
    <row r="2655" spans="9:9" x14ac:dyDescent="0.25">
      <c r="I2655" s="2">
        <f>IFERROR(VLOOKUP(H2655,Conchos!$A$2:$B$100,2,FALSE),"")</f>
      </c>
    </row>
    <row r="2656" spans="9:9" x14ac:dyDescent="0.25">
      <c r="I2656" s="2">
        <f>IFERROR(VLOOKUP(H2656,Conchos!$A$2:$B$100,2,FALSE),"")</f>
      </c>
    </row>
    <row r="2657" spans="9:9" x14ac:dyDescent="0.25">
      <c r="I2657" s="2">
        <f>IFERROR(VLOOKUP(H2657,Conchos!$A$2:$B$100,2,FALSE),"")</f>
      </c>
    </row>
    <row r="2658" spans="9:9" x14ac:dyDescent="0.25">
      <c r="I2658" s="2">
        <f>IFERROR(VLOOKUP(H2658,Conchos!$A$2:$B$100,2,FALSE),"")</f>
      </c>
    </row>
    <row r="2659" spans="9:9" x14ac:dyDescent="0.25">
      <c r="I2659" s="2">
        <f>IFERROR(VLOOKUP(H2659,Conchos!$A$2:$B$100,2,FALSE),"")</f>
      </c>
    </row>
    <row r="2660" spans="9:9" x14ac:dyDescent="0.25">
      <c r="I2660" s="2">
        <f>IFERROR(VLOOKUP(H2660,Conchos!$A$2:$B$100,2,FALSE),"")</f>
      </c>
    </row>
    <row r="2661" spans="9:9" x14ac:dyDescent="0.25">
      <c r="I2661" s="2">
        <f>IFERROR(VLOOKUP(H2661,Conchos!$A$2:$B$100,2,FALSE),"")</f>
      </c>
    </row>
    <row r="2662" spans="9:9" x14ac:dyDescent="0.25">
      <c r="I2662" s="2">
        <f>IFERROR(VLOOKUP(H2662,Conchos!$A$2:$B$100,2,FALSE),"")</f>
      </c>
    </row>
    <row r="2663" spans="9:9" x14ac:dyDescent="0.25">
      <c r="I2663" s="2">
        <f>IFERROR(VLOOKUP(H2663,Conchos!$A$2:$B$100,2,FALSE),"")</f>
      </c>
    </row>
    <row r="2664" spans="9:9" x14ac:dyDescent="0.25">
      <c r="I2664" s="2">
        <f>IFERROR(VLOOKUP(H2664,Conchos!$A$2:$B$100,2,FALSE),"")</f>
      </c>
    </row>
    <row r="2665" spans="9:9" x14ac:dyDescent="0.25">
      <c r="I2665" s="2">
        <f>IFERROR(VLOOKUP(H2665,Conchos!$A$2:$B$100,2,FALSE),"")</f>
      </c>
    </row>
    <row r="2666" spans="9:9" x14ac:dyDescent="0.25">
      <c r="I2666" s="2">
        <f>IFERROR(VLOOKUP(H2666,Conchos!$A$2:$B$100,2,FALSE),"")</f>
      </c>
    </row>
    <row r="2667" spans="9:9" x14ac:dyDescent="0.25">
      <c r="I2667" s="2">
        <f>IFERROR(VLOOKUP(H2667,Conchos!$A$2:$B$100,2,FALSE),"")</f>
      </c>
    </row>
    <row r="2668" spans="9:9" x14ac:dyDescent="0.25">
      <c r="I2668" s="2">
        <f>IFERROR(VLOOKUP(H2668,Conchos!$A$2:$B$100,2,FALSE),"")</f>
      </c>
    </row>
    <row r="2669" spans="9:9" x14ac:dyDescent="0.25">
      <c r="I2669" s="2">
        <f>IFERROR(VLOOKUP(H2669,Conchos!$A$2:$B$100,2,FALSE),"")</f>
      </c>
    </row>
    <row r="2670" spans="9:9" x14ac:dyDescent="0.25">
      <c r="I2670" s="2">
        <f>IFERROR(VLOOKUP(H2670,Conchos!$A$2:$B$100,2,FALSE),"")</f>
      </c>
    </row>
    <row r="2671" spans="9:9" x14ac:dyDescent="0.25">
      <c r="I2671" s="2">
        <f>IFERROR(VLOOKUP(H2671,Conchos!$A$2:$B$100,2,FALSE),"")</f>
      </c>
    </row>
    <row r="2672" spans="9:9" x14ac:dyDescent="0.25">
      <c r="I2672" s="2">
        <f>IFERROR(VLOOKUP(H2672,Conchos!$A$2:$B$100,2,FALSE),"")</f>
      </c>
    </row>
    <row r="2673" spans="9:9" x14ac:dyDescent="0.25">
      <c r="I2673" s="2">
        <f>IFERROR(VLOOKUP(H2673,Conchos!$A$2:$B$100,2,FALSE),"")</f>
      </c>
    </row>
    <row r="2674" spans="9:9" x14ac:dyDescent="0.25">
      <c r="I2674" s="2">
        <f>IFERROR(VLOOKUP(H2674,Conchos!$A$2:$B$100,2,FALSE),"")</f>
      </c>
    </row>
    <row r="2675" spans="9:9" x14ac:dyDescent="0.25">
      <c r="I2675" s="2">
        <f>IFERROR(VLOOKUP(H2675,Conchos!$A$2:$B$100,2,FALSE),"")</f>
      </c>
    </row>
    <row r="2676" spans="9:9" x14ac:dyDescent="0.25">
      <c r="I2676" s="2">
        <f>IFERROR(VLOOKUP(H2676,Conchos!$A$2:$B$100,2,FALSE),"")</f>
      </c>
    </row>
    <row r="2677" spans="9:9" x14ac:dyDescent="0.25">
      <c r="I2677" s="2">
        <f>IFERROR(VLOOKUP(H2677,Conchos!$A$2:$B$100,2,FALSE),"")</f>
      </c>
    </row>
    <row r="2678" spans="9:9" x14ac:dyDescent="0.25">
      <c r="I2678" s="2">
        <f>IFERROR(VLOOKUP(H2678,Conchos!$A$2:$B$100,2,FALSE),"")</f>
      </c>
    </row>
    <row r="2679" spans="9:9" x14ac:dyDescent="0.25">
      <c r="I2679" s="2">
        <f>IFERROR(VLOOKUP(H2679,Conchos!$A$2:$B$100,2,FALSE),"")</f>
      </c>
    </row>
    <row r="2680" spans="9:9" x14ac:dyDescent="0.25">
      <c r="I2680" s="2">
        <f>IFERROR(VLOOKUP(H2680,Conchos!$A$2:$B$100,2,FALSE),"")</f>
      </c>
    </row>
    <row r="2681" spans="9:9" x14ac:dyDescent="0.25">
      <c r="I2681" s="2">
        <f>IFERROR(VLOOKUP(H2681,Conchos!$A$2:$B$100,2,FALSE),"")</f>
      </c>
    </row>
    <row r="2682" spans="9:9" x14ac:dyDescent="0.25">
      <c r="I2682" s="2">
        <f>IFERROR(VLOOKUP(H2682,Conchos!$A$2:$B$100,2,FALSE),"")</f>
      </c>
    </row>
    <row r="2683" spans="9:9" x14ac:dyDescent="0.25">
      <c r="I2683" s="2">
        <f>IFERROR(VLOOKUP(H2683,Conchos!$A$2:$B$100,2,FALSE),"")</f>
      </c>
    </row>
    <row r="2684" spans="9:9" x14ac:dyDescent="0.25">
      <c r="I2684" s="2">
        <f>IFERROR(VLOOKUP(H2684,Conchos!$A$2:$B$100,2,FALSE),"")</f>
      </c>
    </row>
    <row r="2685" spans="9:9" x14ac:dyDescent="0.25">
      <c r="I2685" s="2">
        <f>IFERROR(VLOOKUP(H2685,Conchos!$A$2:$B$100,2,FALSE),"")</f>
      </c>
    </row>
    <row r="2686" spans="9:9" x14ac:dyDescent="0.25">
      <c r="I2686" s="2">
        <f>IFERROR(VLOOKUP(H2686,Conchos!$A$2:$B$100,2,FALSE),"")</f>
      </c>
    </row>
    <row r="2687" spans="9:9" x14ac:dyDescent="0.25">
      <c r="I2687" s="2">
        <f>IFERROR(VLOOKUP(H2687,Conchos!$A$2:$B$100,2,FALSE),"")</f>
      </c>
    </row>
    <row r="2688" spans="9:9" x14ac:dyDescent="0.25">
      <c r="I2688" s="2">
        <f>IFERROR(VLOOKUP(H2688,Conchos!$A$2:$B$100,2,FALSE),"")</f>
      </c>
    </row>
    <row r="2689" spans="9:9" x14ac:dyDescent="0.25">
      <c r="I2689" s="2">
        <f>IFERROR(VLOOKUP(H2689,Conchos!$A$2:$B$100,2,FALSE),"")</f>
      </c>
    </row>
    <row r="2690" spans="9:9" x14ac:dyDescent="0.25">
      <c r="I2690" s="2">
        <f>IFERROR(VLOOKUP(H2690,Conchos!$A$2:$B$100,2,FALSE),"")</f>
      </c>
    </row>
    <row r="2691" spans="9:9" x14ac:dyDescent="0.25">
      <c r="I2691" s="2">
        <f>IFERROR(VLOOKUP(H2691,Conchos!$A$2:$B$100,2,FALSE),"")</f>
      </c>
    </row>
    <row r="2692" spans="9:9" x14ac:dyDescent="0.25">
      <c r="I2692" s="2">
        <f>IFERROR(VLOOKUP(H2692,Conchos!$A$2:$B$100,2,FALSE),"")</f>
      </c>
    </row>
    <row r="2693" spans="9:9" x14ac:dyDescent="0.25">
      <c r="I2693" s="2">
        <f>IFERROR(VLOOKUP(H2693,Conchos!$A$2:$B$100,2,FALSE),"")</f>
      </c>
    </row>
    <row r="2694" spans="9:9" x14ac:dyDescent="0.25">
      <c r="I2694" s="2">
        <f>IFERROR(VLOOKUP(H2694,Conchos!$A$2:$B$100,2,FALSE),"")</f>
      </c>
    </row>
    <row r="2695" spans="9:9" x14ac:dyDescent="0.25">
      <c r="I2695" s="2">
        <f>IFERROR(VLOOKUP(H2695,Conchos!$A$2:$B$100,2,FALSE),"")</f>
      </c>
    </row>
    <row r="2696" spans="9:9" x14ac:dyDescent="0.25">
      <c r="I2696" s="2">
        <f>IFERROR(VLOOKUP(H2696,Conchos!$A$2:$B$100,2,FALSE),"")</f>
      </c>
    </row>
    <row r="2697" spans="9:9" x14ac:dyDescent="0.25">
      <c r="I2697" s="2">
        <f>IFERROR(VLOOKUP(H2697,Conchos!$A$2:$B$100,2,FALSE),"")</f>
      </c>
    </row>
    <row r="2698" spans="9:9" x14ac:dyDescent="0.25">
      <c r="I2698" s="2">
        <f>IFERROR(VLOOKUP(H2698,Conchos!$A$2:$B$100,2,FALSE),"")</f>
      </c>
    </row>
    <row r="2699" spans="9:9" x14ac:dyDescent="0.25">
      <c r="I2699" s="2">
        <f>IFERROR(VLOOKUP(H2699,Conchos!$A$2:$B$100,2,FALSE),"")</f>
      </c>
    </row>
    <row r="2700" spans="9:9" x14ac:dyDescent="0.25">
      <c r="I2700" s="2">
        <f>IFERROR(VLOOKUP(H2700,Conchos!$A$2:$B$100,2,FALSE),"")</f>
      </c>
    </row>
    <row r="2701" spans="9:9" x14ac:dyDescent="0.25">
      <c r="I2701" s="2">
        <f>IFERROR(VLOOKUP(H2701,Conchos!$A$2:$B$100,2,FALSE),"")</f>
      </c>
    </row>
    <row r="2702" spans="9:9" x14ac:dyDescent="0.25">
      <c r="I2702" s="2">
        <f>IFERROR(VLOOKUP(H2702,Conchos!$A$2:$B$100,2,FALSE),"")</f>
      </c>
    </row>
    <row r="2703" spans="9:9" x14ac:dyDescent="0.25">
      <c r="I2703" s="2">
        <f>IFERROR(VLOOKUP(H2703,Conchos!$A$2:$B$100,2,FALSE),"")</f>
      </c>
    </row>
    <row r="2704" spans="9:9" x14ac:dyDescent="0.25">
      <c r="I2704" s="2">
        <f>IFERROR(VLOOKUP(H2704,Conchos!$A$2:$B$100,2,FALSE),"")</f>
      </c>
    </row>
    <row r="2705" spans="9:9" x14ac:dyDescent="0.25">
      <c r="I2705" s="2">
        <f>IFERROR(VLOOKUP(H2705,Conchos!$A$2:$B$100,2,FALSE),"")</f>
      </c>
    </row>
    <row r="2706" spans="9:9" x14ac:dyDescent="0.25">
      <c r="I2706" s="2">
        <f>IFERROR(VLOOKUP(H2706,Conchos!$A$2:$B$100,2,FALSE),"")</f>
      </c>
    </row>
    <row r="2707" spans="9:9" x14ac:dyDescent="0.25">
      <c r="I2707" s="2">
        <f>IFERROR(VLOOKUP(H2707,Conchos!$A$2:$B$100,2,FALSE),"")</f>
      </c>
    </row>
    <row r="2708" spans="9:9" x14ac:dyDescent="0.25">
      <c r="I2708" s="2">
        <f>IFERROR(VLOOKUP(H2708,Conchos!$A$2:$B$100,2,FALSE),"")</f>
      </c>
    </row>
    <row r="2709" spans="9:9" x14ac:dyDescent="0.25">
      <c r="I2709" s="2">
        <f>IFERROR(VLOOKUP(H2709,Conchos!$A$2:$B$100,2,FALSE),"")</f>
      </c>
    </row>
    <row r="2710" spans="9:9" x14ac:dyDescent="0.25">
      <c r="I2710" s="2">
        <f>IFERROR(VLOOKUP(H2710,Conchos!$A$2:$B$100,2,FALSE),"")</f>
      </c>
    </row>
    <row r="2711" spans="9:9" x14ac:dyDescent="0.25">
      <c r="I2711" s="2">
        <f>IFERROR(VLOOKUP(H2711,Conchos!$A$2:$B$100,2,FALSE),"")</f>
      </c>
    </row>
    <row r="2712" spans="9:9" x14ac:dyDescent="0.25">
      <c r="I2712" s="2">
        <f>IFERROR(VLOOKUP(H2712,Conchos!$A$2:$B$100,2,FALSE),"")</f>
      </c>
    </row>
    <row r="2713" spans="9:9" x14ac:dyDescent="0.25">
      <c r="I2713" s="2">
        <f>IFERROR(VLOOKUP(H2713,Conchos!$A$2:$B$100,2,FALSE),"")</f>
      </c>
    </row>
    <row r="2714" spans="9:9" x14ac:dyDescent="0.25">
      <c r="I2714" s="2">
        <f>IFERROR(VLOOKUP(H2714,Conchos!$A$2:$B$100,2,FALSE),"")</f>
      </c>
    </row>
    <row r="2715" spans="9:9" x14ac:dyDescent="0.25">
      <c r="I2715" s="2">
        <f>IFERROR(VLOOKUP(H2715,Conchos!$A$2:$B$100,2,FALSE),"")</f>
      </c>
    </row>
    <row r="2716" spans="9:9" x14ac:dyDescent="0.25">
      <c r="I2716" s="2">
        <f>IFERROR(VLOOKUP(H2716,Conchos!$A$2:$B$100,2,FALSE),"")</f>
      </c>
    </row>
    <row r="2717" spans="9:9" x14ac:dyDescent="0.25">
      <c r="I2717" s="2">
        <f>IFERROR(VLOOKUP(H2717,Conchos!$A$2:$B$100,2,FALSE),"")</f>
      </c>
    </row>
    <row r="2718" spans="9:9" x14ac:dyDescent="0.25">
      <c r="I2718" s="2">
        <f>IFERROR(VLOOKUP(H2718,Conchos!$A$2:$B$100,2,FALSE),"")</f>
      </c>
    </row>
    <row r="2719" spans="9:9" x14ac:dyDescent="0.25">
      <c r="I2719" s="2">
        <f>IFERROR(VLOOKUP(H2719,Conchos!$A$2:$B$100,2,FALSE),"")</f>
      </c>
    </row>
    <row r="2720" spans="9:9" x14ac:dyDescent="0.25">
      <c r="I2720" s="2">
        <f>IFERROR(VLOOKUP(H2720,Conchos!$A$2:$B$100,2,FALSE),"")</f>
      </c>
    </row>
    <row r="2721" spans="9:9" x14ac:dyDescent="0.25">
      <c r="I2721" s="2">
        <f>IFERROR(VLOOKUP(H2721,Conchos!$A$2:$B$100,2,FALSE),"")</f>
      </c>
    </row>
    <row r="2722" spans="9:9" x14ac:dyDescent="0.25">
      <c r="I2722" s="2">
        <f>IFERROR(VLOOKUP(H2722,Conchos!$A$2:$B$100,2,FALSE),"")</f>
      </c>
    </row>
    <row r="2723" spans="9:9" x14ac:dyDescent="0.25">
      <c r="I2723" s="2">
        <f>IFERROR(VLOOKUP(H2723,Conchos!$A$2:$B$100,2,FALSE),"")</f>
      </c>
    </row>
    <row r="2724" spans="9:9" x14ac:dyDescent="0.25">
      <c r="I2724" s="2">
        <f>IFERROR(VLOOKUP(H2724,Conchos!$A$2:$B$100,2,FALSE),"")</f>
      </c>
    </row>
    <row r="2725" spans="9:9" x14ac:dyDescent="0.25">
      <c r="I2725" s="2">
        <f>IFERROR(VLOOKUP(H2725,Conchos!$A$2:$B$100,2,FALSE),"")</f>
      </c>
    </row>
    <row r="2726" spans="9:9" x14ac:dyDescent="0.25">
      <c r="I2726" s="2">
        <f>IFERROR(VLOOKUP(H2726,Conchos!$A$2:$B$100,2,FALSE),"")</f>
      </c>
    </row>
    <row r="2727" spans="9:9" x14ac:dyDescent="0.25">
      <c r="I2727" s="2">
        <f>IFERROR(VLOOKUP(H2727,Conchos!$A$2:$B$100,2,FALSE),"")</f>
      </c>
    </row>
    <row r="2728" spans="9:9" x14ac:dyDescent="0.25">
      <c r="I2728" s="2">
        <f>IFERROR(VLOOKUP(H2728,Conchos!$A$2:$B$100,2,FALSE),"")</f>
      </c>
    </row>
    <row r="2729" spans="9:9" x14ac:dyDescent="0.25">
      <c r="I2729" s="2">
        <f>IFERROR(VLOOKUP(H2729,Conchos!$A$2:$B$100,2,FALSE),"")</f>
      </c>
    </row>
    <row r="2730" spans="9:9" x14ac:dyDescent="0.25">
      <c r="I2730" s="2">
        <f>IFERROR(VLOOKUP(H2730,Conchos!$A$2:$B$100,2,FALSE),"")</f>
      </c>
    </row>
    <row r="2731" spans="9:9" x14ac:dyDescent="0.25">
      <c r="I2731" s="2">
        <f>IFERROR(VLOOKUP(H2731,Conchos!$A$2:$B$100,2,FALSE),"")</f>
      </c>
    </row>
    <row r="2732" spans="9:9" x14ac:dyDescent="0.25">
      <c r="I2732" s="2">
        <f>IFERROR(VLOOKUP(H2732,Conchos!$A$2:$B$100,2,FALSE),"")</f>
      </c>
    </row>
    <row r="2733" spans="9:9" x14ac:dyDescent="0.25">
      <c r="I2733" s="2">
        <f>IFERROR(VLOOKUP(H2733,Conchos!$A$2:$B$100,2,FALSE),"")</f>
      </c>
    </row>
    <row r="2734" spans="9:9" x14ac:dyDescent="0.25">
      <c r="I2734" s="2">
        <f>IFERROR(VLOOKUP(H2734,Conchos!$A$2:$B$100,2,FALSE),"")</f>
      </c>
    </row>
    <row r="2735" spans="9:9" x14ac:dyDescent="0.25">
      <c r="I2735" s="2">
        <f>IFERROR(VLOOKUP(H2735,Conchos!$A$2:$B$100,2,FALSE),"")</f>
      </c>
    </row>
    <row r="2736" spans="9:9" x14ac:dyDescent="0.25">
      <c r="I2736" s="2">
        <f>IFERROR(VLOOKUP(H2736,Conchos!$A$2:$B$100,2,FALSE),"")</f>
      </c>
    </row>
    <row r="2737" spans="9:9" x14ac:dyDescent="0.25">
      <c r="I2737" s="2">
        <f>IFERROR(VLOOKUP(H2737,Conchos!$A$2:$B$100,2,FALSE),"")</f>
      </c>
    </row>
    <row r="2738" spans="9:9" x14ac:dyDescent="0.25">
      <c r="I2738" s="2">
        <f>IFERROR(VLOOKUP(H2738,Conchos!$A$2:$B$100,2,FALSE),"")</f>
      </c>
    </row>
    <row r="2739" spans="9:9" x14ac:dyDescent="0.25">
      <c r="I2739" s="2">
        <f>IFERROR(VLOOKUP(H2739,Conchos!$A$2:$B$100,2,FALSE),"")</f>
      </c>
    </row>
    <row r="2740" spans="9:9" x14ac:dyDescent="0.25">
      <c r="I2740" s="2">
        <f>IFERROR(VLOOKUP(H2740,Conchos!$A$2:$B$100,2,FALSE),"")</f>
      </c>
    </row>
    <row r="2741" spans="9:9" x14ac:dyDescent="0.25">
      <c r="I2741" s="2">
        <f>IFERROR(VLOOKUP(H2741,Conchos!$A$2:$B$100,2,FALSE),"")</f>
      </c>
    </row>
    <row r="2742" spans="9:9" x14ac:dyDescent="0.25">
      <c r="I2742" s="2">
        <f>IFERROR(VLOOKUP(H2742,Conchos!$A$2:$B$100,2,FALSE),"")</f>
      </c>
    </row>
    <row r="2743" spans="9:9" x14ac:dyDescent="0.25">
      <c r="I2743" s="2">
        <f>IFERROR(VLOOKUP(H2743,Conchos!$A$2:$B$100,2,FALSE),"")</f>
      </c>
    </row>
    <row r="2744" spans="9:9" x14ac:dyDescent="0.25">
      <c r="I2744" s="2">
        <f>IFERROR(VLOOKUP(H2744,Conchos!$A$2:$B$100,2,FALSE),"")</f>
      </c>
    </row>
    <row r="2745" spans="9:9" x14ac:dyDescent="0.25">
      <c r="I2745" s="2">
        <f>IFERROR(VLOOKUP(H2745,Conchos!$A$2:$B$100,2,FALSE),"")</f>
      </c>
    </row>
    <row r="2746" spans="9:9" x14ac:dyDescent="0.25">
      <c r="I2746" s="2">
        <f>IFERROR(VLOOKUP(H2746,Conchos!$A$2:$B$100,2,FALSE),"")</f>
      </c>
    </row>
    <row r="2747" spans="9:9" x14ac:dyDescent="0.25">
      <c r="I2747" s="2">
        <f>IFERROR(VLOOKUP(H2747,Conchos!$A$2:$B$100,2,FALSE),"")</f>
      </c>
    </row>
    <row r="2748" spans="9:9" x14ac:dyDescent="0.25">
      <c r="I2748" s="2">
        <f>IFERROR(VLOOKUP(H2748,Conchos!$A$2:$B$100,2,FALSE),"")</f>
      </c>
    </row>
    <row r="2749" spans="9:9" x14ac:dyDescent="0.25">
      <c r="I2749" s="2">
        <f>IFERROR(VLOOKUP(H2749,Conchos!$A$2:$B$100,2,FALSE),"")</f>
      </c>
    </row>
    <row r="2750" spans="9:9" x14ac:dyDescent="0.25">
      <c r="I2750" s="2">
        <f>IFERROR(VLOOKUP(H2750,Conchos!$A$2:$B$100,2,FALSE),"")</f>
      </c>
    </row>
    <row r="2751" spans="9:9" x14ac:dyDescent="0.25">
      <c r="I2751" s="2">
        <f>IFERROR(VLOOKUP(H2751,Conchos!$A$2:$B$100,2,FALSE),"")</f>
      </c>
    </row>
    <row r="2752" spans="9:9" x14ac:dyDescent="0.25">
      <c r="I2752" s="2">
        <f>IFERROR(VLOOKUP(H2752,Conchos!$A$2:$B$100,2,FALSE),"")</f>
      </c>
    </row>
    <row r="2753" spans="9:9" x14ac:dyDescent="0.25">
      <c r="I2753" s="2">
        <f>IFERROR(VLOOKUP(H2753,Conchos!$A$2:$B$100,2,FALSE),"")</f>
      </c>
    </row>
    <row r="2754" spans="9:9" x14ac:dyDescent="0.25">
      <c r="I2754" s="2">
        <f>IFERROR(VLOOKUP(H2754,Conchos!$A$2:$B$100,2,FALSE),"")</f>
      </c>
    </row>
    <row r="2755" spans="9:9" x14ac:dyDescent="0.25">
      <c r="I2755" s="2">
        <f>IFERROR(VLOOKUP(H2755,Conchos!$A$2:$B$100,2,FALSE),"")</f>
      </c>
    </row>
    <row r="2756" spans="9:9" x14ac:dyDescent="0.25">
      <c r="I2756" s="2">
        <f>IFERROR(VLOOKUP(H2756,Conchos!$A$2:$B$100,2,FALSE),"")</f>
      </c>
    </row>
    <row r="2757" spans="9:9" x14ac:dyDescent="0.25">
      <c r="I2757" s="2">
        <f>IFERROR(VLOOKUP(H2757,Conchos!$A$2:$B$100,2,FALSE),"")</f>
      </c>
    </row>
    <row r="2758" spans="9:9" x14ac:dyDescent="0.25">
      <c r="I2758" s="2">
        <f>IFERROR(VLOOKUP(H2758,Conchos!$A$2:$B$100,2,FALSE),"")</f>
      </c>
    </row>
    <row r="2759" spans="9:9" x14ac:dyDescent="0.25">
      <c r="I2759" s="2">
        <f>IFERROR(VLOOKUP(H2759,Conchos!$A$2:$B$100,2,FALSE),"")</f>
      </c>
    </row>
    <row r="2760" spans="9:9" x14ac:dyDescent="0.25">
      <c r="I2760" s="2">
        <f>IFERROR(VLOOKUP(H2760,Conchos!$A$2:$B$100,2,FALSE),"")</f>
      </c>
    </row>
    <row r="2761" spans="9:9" x14ac:dyDescent="0.25">
      <c r="I2761" s="2">
        <f>IFERROR(VLOOKUP(H2761,Conchos!$A$2:$B$100,2,FALSE),"")</f>
      </c>
    </row>
    <row r="2762" spans="9:9" x14ac:dyDescent="0.25">
      <c r="I2762" s="2">
        <f>IFERROR(VLOOKUP(H2762,Conchos!$A$2:$B$100,2,FALSE),"")</f>
      </c>
    </row>
    <row r="2763" spans="9:9" x14ac:dyDescent="0.25">
      <c r="I2763" s="2">
        <f>IFERROR(VLOOKUP(H2763,Conchos!$A$2:$B$100,2,FALSE),"")</f>
      </c>
    </row>
    <row r="2764" spans="9:9" x14ac:dyDescent="0.25">
      <c r="I2764" s="2">
        <f>IFERROR(VLOOKUP(H2764,Conchos!$A$2:$B$100,2,FALSE),"")</f>
      </c>
    </row>
    <row r="2765" spans="9:9" x14ac:dyDescent="0.25">
      <c r="I2765" s="2">
        <f>IFERROR(VLOOKUP(H2765,Conchos!$A$2:$B$100,2,FALSE),"")</f>
      </c>
    </row>
    <row r="2766" spans="9:9" x14ac:dyDescent="0.25">
      <c r="I2766" s="2">
        <f>IFERROR(VLOOKUP(H2766,Conchos!$A$2:$B$100,2,FALSE),"")</f>
      </c>
    </row>
    <row r="2767" spans="9:9" x14ac:dyDescent="0.25">
      <c r="I2767" s="2">
        <f>IFERROR(VLOOKUP(H2767,Conchos!$A$2:$B$100,2,FALSE),"")</f>
      </c>
    </row>
    <row r="2768" spans="9:9" x14ac:dyDescent="0.25">
      <c r="I2768" s="2">
        <f>IFERROR(VLOOKUP(H2768,Conchos!$A$2:$B$100,2,FALSE),"")</f>
      </c>
    </row>
    <row r="2769" spans="9:9" x14ac:dyDescent="0.25">
      <c r="I2769" s="2">
        <f>IFERROR(VLOOKUP(H2769,Conchos!$A$2:$B$100,2,FALSE),"")</f>
      </c>
    </row>
    <row r="2770" spans="9:9" x14ac:dyDescent="0.25">
      <c r="I2770" s="2">
        <f>IFERROR(VLOOKUP(H2770,Conchos!$A$2:$B$100,2,FALSE),"")</f>
      </c>
    </row>
    <row r="2771" spans="9:9" x14ac:dyDescent="0.25">
      <c r="I2771" s="2">
        <f>IFERROR(VLOOKUP(H2771,Conchos!$A$2:$B$100,2,FALSE),"")</f>
      </c>
    </row>
    <row r="2772" spans="9:9" x14ac:dyDescent="0.25">
      <c r="I2772" s="2">
        <f>IFERROR(VLOOKUP(H2772,Conchos!$A$2:$B$100,2,FALSE),"")</f>
      </c>
    </row>
    <row r="2773" spans="9:9" x14ac:dyDescent="0.25">
      <c r="I2773" s="2">
        <f>IFERROR(VLOOKUP(H2773,Conchos!$A$2:$B$100,2,FALSE),"")</f>
      </c>
    </row>
    <row r="2774" spans="9:9" x14ac:dyDescent="0.25">
      <c r="I2774" s="2">
        <f>IFERROR(VLOOKUP(H2774,Conchos!$A$2:$B$100,2,FALSE),"")</f>
      </c>
    </row>
    <row r="2775" spans="9:9" x14ac:dyDescent="0.25">
      <c r="I2775" s="2">
        <f>IFERROR(VLOOKUP(H2775,Conchos!$A$2:$B$100,2,FALSE),"")</f>
      </c>
    </row>
    <row r="2776" spans="9:9" x14ac:dyDescent="0.25">
      <c r="I2776" s="2">
        <f>IFERROR(VLOOKUP(H2776,Conchos!$A$2:$B$100,2,FALSE),"")</f>
      </c>
    </row>
    <row r="2777" spans="9:9" x14ac:dyDescent="0.25">
      <c r="I2777" s="2">
        <f>IFERROR(VLOOKUP(H2777,Conchos!$A$2:$B$100,2,FALSE),"")</f>
      </c>
    </row>
    <row r="2778" spans="9:9" x14ac:dyDescent="0.25">
      <c r="I2778" s="2">
        <f>IFERROR(VLOOKUP(H2778,Conchos!$A$2:$B$100,2,FALSE),"")</f>
      </c>
    </row>
    <row r="2779" spans="9:9" x14ac:dyDescent="0.25">
      <c r="I2779" s="2">
        <f>IFERROR(VLOOKUP(H2779,Conchos!$A$2:$B$100,2,FALSE),"")</f>
      </c>
    </row>
    <row r="2780" spans="9:9" x14ac:dyDescent="0.25">
      <c r="I2780" s="2">
        <f>IFERROR(VLOOKUP(H2780,Conchos!$A$2:$B$100,2,FALSE),"")</f>
      </c>
    </row>
    <row r="2781" spans="9:9" x14ac:dyDescent="0.25">
      <c r="I2781" s="2">
        <f>IFERROR(VLOOKUP(H2781,Conchos!$A$2:$B$100,2,FALSE),"")</f>
      </c>
    </row>
    <row r="2782" spans="9:9" x14ac:dyDescent="0.25">
      <c r="I2782" s="2">
        <f>IFERROR(VLOOKUP(H2782,Conchos!$A$2:$B$100,2,FALSE),"")</f>
      </c>
    </row>
    <row r="2783" spans="9:9" x14ac:dyDescent="0.25">
      <c r="I2783" s="2">
        <f>IFERROR(VLOOKUP(H2783,Conchos!$A$2:$B$100,2,FALSE),"")</f>
      </c>
    </row>
    <row r="2784" spans="9:9" x14ac:dyDescent="0.25">
      <c r="I2784" s="2">
        <f>IFERROR(VLOOKUP(H2784,Conchos!$A$2:$B$100,2,FALSE),"")</f>
      </c>
    </row>
    <row r="2785" spans="9:9" x14ac:dyDescent="0.25">
      <c r="I2785" s="2">
        <f>IFERROR(VLOOKUP(H2785,Conchos!$A$2:$B$100,2,FALSE),"")</f>
      </c>
    </row>
    <row r="2786" spans="9:9" x14ac:dyDescent="0.25">
      <c r="I2786" s="2">
        <f>IFERROR(VLOOKUP(H2786,Conchos!$A$2:$B$100,2,FALSE),"")</f>
      </c>
    </row>
    <row r="2787" spans="9:9" x14ac:dyDescent="0.25">
      <c r="I2787" s="2">
        <f>IFERROR(VLOOKUP(H2787,Conchos!$A$2:$B$100,2,FALSE),"")</f>
      </c>
    </row>
    <row r="2788" spans="9:9" x14ac:dyDescent="0.25">
      <c r="I2788" s="2">
        <f>IFERROR(VLOOKUP(H2788,Conchos!$A$2:$B$100,2,FALSE),"")</f>
      </c>
    </row>
    <row r="2789" spans="9:9" x14ac:dyDescent="0.25">
      <c r="I2789" s="2">
        <f>IFERROR(VLOOKUP(H2789,Conchos!$A$2:$B$100,2,FALSE),"")</f>
      </c>
    </row>
    <row r="2790" spans="9:9" x14ac:dyDescent="0.25">
      <c r="I2790" s="2">
        <f>IFERROR(VLOOKUP(H2790,Conchos!$A$2:$B$100,2,FALSE),"")</f>
      </c>
    </row>
    <row r="2791" spans="9:9" x14ac:dyDescent="0.25">
      <c r="I2791" s="2">
        <f>IFERROR(VLOOKUP(H2791,Conchos!$A$2:$B$100,2,FALSE),"")</f>
      </c>
    </row>
    <row r="2792" spans="9:9" x14ac:dyDescent="0.25">
      <c r="I2792" s="2">
        <f>IFERROR(VLOOKUP(H2792,Conchos!$A$2:$B$100,2,FALSE),"")</f>
      </c>
    </row>
    <row r="2793" spans="9:9" x14ac:dyDescent="0.25">
      <c r="I2793" s="2">
        <f>IFERROR(VLOOKUP(H2793,Conchos!$A$2:$B$100,2,FALSE),"")</f>
      </c>
    </row>
    <row r="2794" spans="9:9" x14ac:dyDescent="0.25">
      <c r="I2794" s="2">
        <f>IFERROR(VLOOKUP(H2794,Conchos!$A$2:$B$100,2,FALSE),"")</f>
      </c>
    </row>
    <row r="2795" spans="9:9" x14ac:dyDescent="0.25">
      <c r="I2795" s="2">
        <f>IFERROR(VLOOKUP(H2795,Conchos!$A$2:$B$100,2,FALSE),"")</f>
      </c>
    </row>
    <row r="2796" spans="9:9" x14ac:dyDescent="0.25">
      <c r="I2796" s="2">
        <f>IFERROR(VLOOKUP(H2796,Conchos!$A$2:$B$100,2,FALSE),"")</f>
      </c>
    </row>
    <row r="2797" spans="9:9" x14ac:dyDescent="0.25">
      <c r="I2797" s="2">
        <f>IFERROR(VLOOKUP(H2797,Conchos!$A$2:$B$100,2,FALSE),"")</f>
      </c>
    </row>
    <row r="2798" spans="9:9" x14ac:dyDescent="0.25">
      <c r="I2798" s="2">
        <f>IFERROR(VLOOKUP(H2798,Conchos!$A$2:$B$100,2,FALSE),"")</f>
      </c>
    </row>
    <row r="2799" spans="9:9" x14ac:dyDescent="0.25">
      <c r="I2799" s="2">
        <f>IFERROR(VLOOKUP(H2799,Conchos!$A$2:$B$100,2,FALSE),"")</f>
      </c>
    </row>
    <row r="2800" spans="9:9" x14ac:dyDescent="0.25">
      <c r="I2800" s="2">
        <f>IFERROR(VLOOKUP(H2800,Conchos!$A$2:$B$100,2,FALSE),"")</f>
      </c>
    </row>
    <row r="2801" spans="9:9" x14ac:dyDescent="0.25">
      <c r="I2801" s="2">
        <f>IFERROR(VLOOKUP(H2801,Conchos!$A$2:$B$100,2,FALSE),"")</f>
      </c>
    </row>
    <row r="2802" spans="9:9" x14ac:dyDescent="0.25">
      <c r="I2802" s="2">
        <f>IFERROR(VLOOKUP(H2802,Conchos!$A$2:$B$100,2,FALSE),"")</f>
      </c>
    </row>
    <row r="2803" spans="9:9" x14ac:dyDescent="0.25">
      <c r="I2803" s="2">
        <f>IFERROR(VLOOKUP(H2803,Conchos!$A$2:$B$100,2,FALSE),"")</f>
      </c>
    </row>
    <row r="2804" spans="9:9" x14ac:dyDescent="0.25">
      <c r="I2804" s="2">
        <f>IFERROR(VLOOKUP(H2804,Conchos!$A$2:$B$100,2,FALSE),"")</f>
      </c>
    </row>
    <row r="2805" spans="9:9" x14ac:dyDescent="0.25">
      <c r="I2805" s="2">
        <f>IFERROR(VLOOKUP(H2805,Conchos!$A$2:$B$100,2,FALSE),"")</f>
      </c>
    </row>
    <row r="2806" spans="9:9" x14ac:dyDescent="0.25">
      <c r="I2806" s="2">
        <f>IFERROR(VLOOKUP(H2806,Conchos!$A$2:$B$100,2,FALSE),"")</f>
      </c>
    </row>
    <row r="2807" spans="9:9" x14ac:dyDescent="0.25">
      <c r="I2807" s="2">
        <f>IFERROR(VLOOKUP(H2807,Conchos!$A$2:$B$100,2,FALSE),"")</f>
      </c>
    </row>
    <row r="2808" spans="9:9" x14ac:dyDescent="0.25">
      <c r="I2808" s="2">
        <f>IFERROR(VLOOKUP(H2808,Conchos!$A$2:$B$100,2,FALSE),"")</f>
      </c>
    </row>
    <row r="2809" spans="9:9" x14ac:dyDescent="0.25">
      <c r="I2809" s="2">
        <f>IFERROR(VLOOKUP(H2809,Conchos!$A$2:$B$100,2,FALSE),"")</f>
      </c>
    </row>
    <row r="2810" spans="9:9" x14ac:dyDescent="0.25">
      <c r="I2810" s="2">
        <f>IFERROR(VLOOKUP(H2810,Conchos!$A$2:$B$100,2,FALSE),"")</f>
      </c>
    </row>
    <row r="2811" spans="9:9" x14ac:dyDescent="0.25">
      <c r="I2811" s="2">
        <f>IFERROR(VLOOKUP(H2811,Conchos!$A$2:$B$100,2,FALSE),"")</f>
      </c>
    </row>
    <row r="2812" spans="9:9" x14ac:dyDescent="0.25">
      <c r="I2812" s="2">
        <f>IFERROR(VLOOKUP(H2812,Conchos!$A$2:$B$100,2,FALSE),"")</f>
      </c>
    </row>
    <row r="2813" spans="9:9" x14ac:dyDescent="0.25">
      <c r="I2813" s="2">
        <f>IFERROR(VLOOKUP(H2813,Conchos!$A$2:$B$100,2,FALSE),"")</f>
      </c>
    </row>
    <row r="2814" spans="9:9" x14ac:dyDescent="0.25">
      <c r="I2814" s="2">
        <f>IFERROR(VLOOKUP(H2814,Conchos!$A$2:$B$100,2,FALSE),"")</f>
      </c>
    </row>
    <row r="2815" spans="9:9" x14ac:dyDescent="0.25">
      <c r="I2815" s="2">
        <f>IFERROR(VLOOKUP(H2815,Conchos!$A$2:$B$100,2,FALSE),"")</f>
      </c>
    </row>
    <row r="2816" spans="9:9" x14ac:dyDescent="0.25">
      <c r="I2816" s="2">
        <f>IFERROR(VLOOKUP(H2816,Conchos!$A$2:$B$100,2,FALSE),"")</f>
      </c>
    </row>
    <row r="2817" spans="9:9" x14ac:dyDescent="0.25">
      <c r="I2817" s="2">
        <f>IFERROR(VLOOKUP(H2817,Conchos!$A$2:$B$100,2,FALSE),"")</f>
      </c>
    </row>
    <row r="2818" spans="9:9" x14ac:dyDescent="0.25">
      <c r="I2818" s="2">
        <f>IFERROR(VLOOKUP(H2818,Conchos!$A$2:$B$100,2,FALSE),"")</f>
      </c>
    </row>
    <row r="2819" spans="9:9" x14ac:dyDescent="0.25">
      <c r="I2819" s="2">
        <f>IFERROR(VLOOKUP(H2819,Conchos!$A$2:$B$100,2,FALSE),"")</f>
      </c>
    </row>
    <row r="2820" spans="9:9" x14ac:dyDescent="0.25">
      <c r="I2820" s="2">
        <f>IFERROR(VLOOKUP(H2820,Conchos!$A$2:$B$100,2,FALSE),"")</f>
      </c>
    </row>
    <row r="2821" spans="9:9" x14ac:dyDescent="0.25">
      <c r="I2821" s="2">
        <f>IFERROR(VLOOKUP(H2821,Conchos!$A$2:$B$100,2,FALSE),"")</f>
      </c>
    </row>
    <row r="2822" spans="9:9" x14ac:dyDescent="0.25">
      <c r="I2822" s="2">
        <f>IFERROR(VLOOKUP(H2822,Conchos!$A$2:$B$100,2,FALSE),"")</f>
      </c>
    </row>
    <row r="2823" spans="9:9" x14ac:dyDescent="0.25">
      <c r="I2823" s="2">
        <f>IFERROR(VLOOKUP(H2823,Conchos!$A$2:$B$100,2,FALSE),"")</f>
      </c>
    </row>
    <row r="2824" spans="9:9" x14ac:dyDescent="0.25">
      <c r="I2824" s="2">
        <f>IFERROR(VLOOKUP(H2824,Conchos!$A$2:$B$100,2,FALSE),"")</f>
      </c>
    </row>
    <row r="2825" spans="9:9" x14ac:dyDescent="0.25">
      <c r="I2825" s="2">
        <f>IFERROR(VLOOKUP(H2825,Conchos!$A$2:$B$100,2,FALSE),"")</f>
      </c>
    </row>
    <row r="2826" spans="9:9" x14ac:dyDescent="0.25">
      <c r="I2826" s="2">
        <f>IFERROR(VLOOKUP(H2826,Conchos!$A$2:$B$100,2,FALSE),"")</f>
      </c>
    </row>
    <row r="2827" spans="9:9" x14ac:dyDescent="0.25">
      <c r="I2827" s="2">
        <f>IFERROR(VLOOKUP(H2827,Conchos!$A$2:$B$100,2,FALSE),"")</f>
      </c>
    </row>
    <row r="2828" spans="9:9" x14ac:dyDescent="0.25">
      <c r="I2828" s="2">
        <f>IFERROR(VLOOKUP(H2828,Conchos!$A$2:$B$100,2,FALSE),"")</f>
      </c>
    </row>
    <row r="2829" spans="9:9" x14ac:dyDescent="0.25">
      <c r="I2829" s="2">
        <f>IFERROR(VLOOKUP(H2829,Conchos!$A$2:$B$100,2,FALSE),"")</f>
      </c>
    </row>
    <row r="2830" spans="9:9" x14ac:dyDescent="0.25">
      <c r="I2830" s="2">
        <f>IFERROR(VLOOKUP(H2830,Conchos!$A$2:$B$100,2,FALSE),"")</f>
      </c>
    </row>
    <row r="2831" spans="9:9" x14ac:dyDescent="0.25">
      <c r="I2831" s="2">
        <f>IFERROR(VLOOKUP(H2831,Conchos!$A$2:$B$100,2,FALSE),"")</f>
      </c>
    </row>
    <row r="2832" spans="9:9" x14ac:dyDescent="0.25">
      <c r="I2832" s="2">
        <f>IFERROR(VLOOKUP(H2832,Conchos!$A$2:$B$100,2,FALSE),"")</f>
      </c>
    </row>
    <row r="2833" spans="9:9" x14ac:dyDescent="0.25">
      <c r="I2833" s="2">
        <f>IFERROR(VLOOKUP(H2833,Conchos!$A$2:$B$100,2,FALSE),"")</f>
      </c>
    </row>
    <row r="2834" spans="9:9" x14ac:dyDescent="0.25">
      <c r="I2834" s="2">
        <f>IFERROR(VLOOKUP(H2834,Conchos!$A$2:$B$100,2,FALSE),"")</f>
      </c>
    </row>
    <row r="2835" spans="9:9" x14ac:dyDescent="0.25">
      <c r="I2835" s="2">
        <f>IFERROR(VLOOKUP(H2835,Conchos!$A$2:$B$100,2,FALSE),"")</f>
      </c>
    </row>
    <row r="2836" spans="9:9" x14ac:dyDescent="0.25">
      <c r="I2836" s="2">
        <f>IFERROR(VLOOKUP(H2836,Conchos!$A$2:$B$100,2,FALSE),"")</f>
      </c>
    </row>
    <row r="2837" spans="9:9" x14ac:dyDescent="0.25">
      <c r="I2837" s="2">
        <f>IFERROR(VLOOKUP(H2837,Conchos!$A$2:$B$100,2,FALSE),"")</f>
      </c>
    </row>
    <row r="2838" spans="9:9" x14ac:dyDescent="0.25">
      <c r="I2838" s="2">
        <f>IFERROR(VLOOKUP(H2838,Conchos!$A$2:$B$100,2,FALSE),"")</f>
      </c>
    </row>
    <row r="2839" spans="9:9" x14ac:dyDescent="0.25">
      <c r="I2839" s="2">
        <f>IFERROR(VLOOKUP(H2839,Conchos!$A$2:$B$100,2,FALSE),"")</f>
      </c>
    </row>
    <row r="2840" spans="9:9" x14ac:dyDescent="0.25">
      <c r="I2840" s="2">
        <f>IFERROR(VLOOKUP(H2840,Conchos!$A$2:$B$100,2,FALSE),"")</f>
      </c>
    </row>
    <row r="2841" spans="9:9" x14ac:dyDescent="0.25">
      <c r="I2841" s="2">
        <f>IFERROR(VLOOKUP(H2841,Conchos!$A$2:$B$100,2,FALSE),"")</f>
      </c>
    </row>
    <row r="2842" spans="9:9" x14ac:dyDescent="0.25">
      <c r="I2842" s="2">
        <f>IFERROR(VLOOKUP(H2842,Conchos!$A$2:$B$100,2,FALSE),"")</f>
      </c>
    </row>
    <row r="2843" spans="9:9" x14ac:dyDescent="0.25">
      <c r="I2843" s="2">
        <f>IFERROR(VLOOKUP(H2843,Conchos!$A$2:$B$100,2,FALSE),"")</f>
      </c>
    </row>
    <row r="2844" spans="9:9" x14ac:dyDescent="0.25">
      <c r="I2844" s="2">
        <f>IFERROR(VLOOKUP(H2844,Conchos!$A$2:$B$100,2,FALSE),"")</f>
      </c>
    </row>
    <row r="2845" spans="9:9" x14ac:dyDescent="0.25">
      <c r="I2845" s="2">
        <f>IFERROR(VLOOKUP(H2845,Conchos!$A$2:$B$100,2,FALSE),"")</f>
      </c>
    </row>
    <row r="2846" spans="9:9" x14ac:dyDescent="0.25">
      <c r="I2846" s="2">
        <f>IFERROR(VLOOKUP(H2846,Conchos!$A$2:$B$100,2,FALSE),"")</f>
      </c>
    </row>
    <row r="2847" spans="9:9" x14ac:dyDescent="0.25">
      <c r="I2847" s="2">
        <f>IFERROR(VLOOKUP(H2847,Conchos!$A$2:$B$100,2,FALSE),"")</f>
      </c>
    </row>
    <row r="2848" spans="9:9" x14ac:dyDescent="0.25">
      <c r="I2848" s="2">
        <f>IFERROR(VLOOKUP(H2848,Conchos!$A$2:$B$100,2,FALSE),"")</f>
      </c>
    </row>
    <row r="2849" spans="9:9" x14ac:dyDescent="0.25">
      <c r="I2849" s="2">
        <f>IFERROR(VLOOKUP(H2849,Conchos!$A$2:$B$100,2,FALSE),"")</f>
      </c>
    </row>
    <row r="2850" spans="9:9" x14ac:dyDescent="0.25">
      <c r="I2850" s="2">
        <f>IFERROR(VLOOKUP(H2850,Conchos!$A$2:$B$100,2,FALSE),"")</f>
      </c>
    </row>
    <row r="2851" spans="9:9" x14ac:dyDescent="0.25">
      <c r="I2851" s="2">
        <f>IFERROR(VLOOKUP(H2851,Conchos!$A$2:$B$100,2,FALSE),"")</f>
      </c>
    </row>
    <row r="2852" spans="9:9" x14ac:dyDescent="0.25">
      <c r="I2852" s="2">
        <f>IFERROR(VLOOKUP(H2852,Conchos!$A$2:$B$100,2,FALSE),"")</f>
      </c>
    </row>
    <row r="2853" spans="9:9" x14ac:dyDescent="0.25">
      <c r="I2853" s="2">
        <f>IFERROR(VLOOKUP(H2853,Conchos!$A$2:$B$100,2,FALSE),"")</f>
      </c>
    </row>
    <row r="2854" spans="9:9" x14ac:dyDescent="0.25">
      <c r="I2854" s="2">
        <f>IFERROR(VLOOKUP(H2854,Conchos!$A$2:$B$100,2,FALSE),"")</f>
      </c>
    </row>
    <row r="2855" spans="9:9" x14ac:dyDescent="0.25">
      <c r="I2855" s="2">
        <f>IFERROR(VLOOKUP(H2855,Conchos!$A$2:$B$100,2,FALSE),"")</f>
      </c>
    </row>
    <row r="2856" spans="9:9" x14ac:dyDescent="0.25">
      <c r="I2856" s="2">
        <f>IFERROR(VLOOKUP(H2856,Conchos!$A$2:$B$100,2,FALSE),"")</f>
      </c>
    </row>
    <row r="2857" spans="9:9" x14ac:dyDescent="0.25">
      <c r="I2857" s="2">
        <f>IFERROR(VLOOKUP(H2857,Conchos!$A$2:$B$100,2,FALSE),"")</f>
      </c>
    </row>
    <row r="2858" spans="9:9" x14ac:dyDescent="0.25">
      <c r="I2858" s="2">
        <f>IFERROR(VLOOKUP(H2858,Conchos!$A$2:$B$100,2,FALSE),"")</f>
      </c>
    </row>
    <row r="2859" spans="9:9" x14ac:dyDescent="0.25">
      <c r="I2859" s="2">
        <f>IFERROR(VLOOKUP(H2859,Conchos!$A$2:$B$100,2,FALSE),"")</f>
      </c>
    </row>
    <row r="2860" spans="9:9" x14ac:dyDescent="0.25">
      <c r="I2860" s="2">
        <f>IFERROR(VLOOKUP(H2860,Conchos!$A$2:$B$100,2,FALSE),"")</f>
      </c>
    </row>
    <row r="2861" spans="9:9" x14ac:dyDescent="0.25">
      <c r="I2861" s="2">
        <f>IFERROR(VLOOKUP(H2861,Conchos!$A$2:$B$100,2,FALSE),"")</f>
      </c>
    </row>
    <row r="2862" spans="9:9" x14ac:dyDescent="0.25">
      <c r="I2862" s="2">
        <f>IFERROR(VLOOKUP(H2862,Conchos!$A$2:$B$100,2,FALSE),"")</f>
      </c>
    </row>
    <row r="2863" spans="9:9" x14ac:dyDescent="0.25">
      <c r="I2863" s="2">
        <f>IFERROR(VLOOKUP(H2863,Conchos!$A$2:$B$100,2,FALSE),"")</f>
      </c>
    </row>
    <row r="2864" spans="9:9" x14ac:dyDescent="0.25">
      <c r="I2864" s="2">
        <f>IFERROR(VLOOKUP(H2864,Conchos!$A$2:$B$100,2,FALSE),"")</f>
      </c>
    </row>
    <row r="2865" spans="9:9" x14ac:dyDescent="0.25">
      <c r="I2865" s="2">
        <f>IFERROR(VLOOKUP(H2865,Conchos!$A$2:$B$100,2,FALSE),"")</f>
      </c>
    </row>
    <row r="2866" spans="9:9" x14ac:dyDescent="0.25">
      <c r="I2866" s="2">
        <f>IFERROR(VLOOKUP(H2866,Conchos!$A$2:$B$100,2,FALSE),"")</f>
      </c>
    </row>
    <row r="2867" spans="9:9" x14ac:dyDescent="0.25">
      <c r="I2867" s="2">
        <f>IFERROR(VLOOKUP(H2867,Conchos!$A$2:$B$100,2,FALSE),"")</f>
      </c>
    </row>
    <row r="2868" spans="9:9" x14ac:dyDescent="0.25">
      <c r="I2868" s="2">
        <f>IFERROR(VLOOKUP(H2868,Conchos!$A$2:$B$100,2,FALSE),"")</f>
      </c>
    </row>
    <row r="2869" spans="9:9" x14ac:dyDescent="0.25">
      <c r="I2869" s="2">
        <f>IFERROR(VLOOKUP(H2869,Conchos!$A$2:$B$100,2,FALSE),"")</f>
      </c>
    </row>
    <row r="2870" spans="9:9" x14ac:dyDescent="0.25">
      <c r="I2870" s="2">
        <f>IFERROR(VLOOKUP(H2870,Conchos!$A$2:$B$100,2,FALSE),"")</f>
      </c>
    </row>
    <row r="2871" spans="9:9" x14ac:dyDescent="0.25">
      <c r="I2871" s="2">
        <f>IFERROR(VLOOKUP(H2871,Conchos!$A$2:$B$100,2,FALSE),"")</f>
      </c>
    </row>
    <row r="2872" spans="9:9" x14ac:dyDescent="0.25">
      <c r="I2872" s="2">
        <f>IFERROR(VLOOKUP(H2872,Conchos!$A$2:$B$100,2,FALSE),"")</f>
      </c>
    </row>
    <row r="2873" spans="9:9" x14ac:dyDescent="0.25">
      <c r="I2873" s="2">
        <f>IFERROR(VLOOKUP(H2873,Conchos!$A$2:$B$100,2,FALSE),"")</f>
      </c>
    </row>
    <row r="2874" spans="9:9" x14ac:dyDescent="0.25">
      <c r="I2874" s="2">
        <f>IFERROR(VLOOKUP(H2874,Conchos!$A$2:$B$100,2,FALSE),"")</f>
      </c>
    </row>
    <row r="2875" spans="9:9" x14ac:dyDescent="0.25">
      <c r="I2875" s="2">
        <f>IFERROR(VLOOKUP(H2875,Conchos!$A$2:$B$100,2,FALSE),"")</f>
      </c>
    </row>
    <row r="2876" spans="9:9" x14ac:dyDescent="0.25">
      <c r="I2876" s="2">
        <f>IFERROR(VLOOKUP(H2876,Conchos!$A$2:$B$100,2,FALSE),"")</f>
      </c>
    </row>
    <row r="2877" spans="9:9" x14ac:dyDescent="0.25">
      <c r="I2877" s="2">
        <f>IFERROR(VLOOKUP(H2877,Conchos!$A$2:$B$100,2,FALSE),"")</f>
      </c>
    </row>
    <row r="2878" spans="9:9" x14ac:dyDescent="0.25">
      <c r="I2878" s="2">
        <f>IFERROR(VLOOKUP(H2878,Conchos!$A$2:$B$100,2,FALSE),"")</f>
      </c>
    </row>
    <row r="2879" spans="9:9" x14ac:dyDescent="0.25">
      <c r="I2879" s="2">
        <f>IFERROR(VLOOKUP(H2879,Conchos!$A$2:$B$100,2,FALSE),"")</f>
      </c>
    </row>
    <row r="2880" spans="9:9" x14ac:dyDescent="0.25">
      <c r="I2880" s="2">
        <f>IFERROR(VLOOKUP(H2880,Conchos!$A$2:$B$100,2,FALSE),"")</f>
      </c>
    </row>
    <row r="2881" spans="9:9" x14ac:dyDescent="0.25">
      <c r="I2881" s="2">
        <f>IFERROR(VLOOKUP(H2881,Conchos!$A$2:$B$100,2,FALSE),"")</f>
      </c>
    </row>
    <row r="2882" spans="9:9" x14ac:dyDescent="0.25">
      <c r="I2882" s="2">
        <f>IFERROR(VLOOKUP(H2882,Conchos!$A$2:$B$100,2,FALSE),"")</f>
      </c>
    </row>
    <row r="2883" spans="9:9" x14ac:dyDescent="0.25">
      <c r="I2883" s="2">
        <f>IFERROR(VLOOKUP(H2883,Conchos!$A$2:$B$100,2,FALSE),"")</f>
      </c>
    </row>
    <row r="2884" spans="9:9" x14ac:dyDescent="0.25">
      <c r="I2884" s="2">
        <f>IFERROR(VLOOKUP(H2884,Conchos!$A$2:$B$100,2,FALSE),"")</f>
      </c>
    </row>
    <row r="2885" spans="9:9" x14ac:dyDescent="0.25">
      <c r="I2885" s="2">
        <f>IFERROR(VLOOKUP(H2885,Conchos!$A$2:$B$100,2,FALSE),"")</f>
      </c>
    </row>
    <row r="2886" spans="9:9" x14ac:dyDescent="0.25">
      <c r="I2886" s="2">
        <f>IFERROR(VLOOKUP(H2886,Conchos!$A$2:$B$100,2,FALSE),"")</f>
      </c>
    </row>
    <row r="2887" spans="9:9" x14ac:dyDescent="0.25">
      <c r="I2887" s="2">
        <f>IFERROR(VLOOKUP(H2887,Conchos!$A$2:$B$100,2,FALSE),"")</f>
      </c>
    </row>
    <row r="2888" spans="9:9" x14ac:dyDescent="0.25">
      <c r="I2888" s="2">
        <f>IFERROR(VLOOKUP(H2888,Conchos!$A$2:$B$100,2,FALSE),"")</f>
      </c>
    </row>
    <row r="2889" spans="9:9" x14ac:dyDescent="0.25">
      <c r="I2889" s="2">
        <f>IFERROR(VLOOKUP(H2889,Conchos!$A$2:$B$100,2,FALSE),"")</f>
      </c>
    </row>
    <row r="2890" spans="9:9" x14ac:dyDescent="0.25">
      <c r="I2890" s="2">
        <f>IFERROR(VLOOKUP(H2890,Conchos!$A$2:$B$100,2,FALSE),"")</f>
      </c>
    </row>
    <row r="2891" spans="9:9" x14ac:dyDescent="0.25">
      <c r="I2891" s="2">
        <f>IFERROR(VLOOKUP(H2891,Conchos!$A$2:$B$100,2,FALSE),"")</f>
      </c>
    </row>
    <row r="2892" spans="9:9" x14ac:dyDescent="0.25">
      <c r="I2892" s="2">
        <f>IFERROR(VLOOKUP(H2892,Conchos!$A$2:$B$100,2,FALSE),"")</f>
      </c>
    </row>
    <row r="2893" spans="9:9" x14ac:dyDescent="0.25">
      <c r="I2893" s="2">
        <f>IFERROR(VLOOKUP(H2893,Conchos!$A$2:$B$100,2,FALSE),"")</f>
      </c>
    </row>
    <row r="2894" spans="9:9" x14ac:dyDescent="0.25">
      <c r="I2894" s="2">
        <f>IFERROR(VLOOKUP(H2894,Conchos!$A$2:$B$100,2,FALSE),"")</f>
      </c>
    </row>
    <row r="2895" spans="9:9" x14ac:dyDescent="0.25">
      <c r="I2895" s="2">
        <f>IFERROR(VLOOKUP(H2895,Conchos!$A$2:$B$100,2,FALSE),"")</f>
      </c>
    </row>
    <row r="2896" spans="9:9" x14ac:dyDescent="0.25">
      <c r="I2896" s="2">
        <f>IFERROR(VLOOKUP(H2896,Conchos!$A$2:$B$100,2,FALSE),"")</f>
      </c>
    </row>
    <row r="2897" spans="9:9" x14ac:dyDescent="0.25">
      <c r="I2897" s="2">
        <f>IFERROR(VLOOKUP(H2897,Conchos!$A$2:$B$100,2,FALSE),"")</f>
      </c>
    </row>
    <row r="2898" spans="9:9" x14ac:dyDescent="0.25">
      <c r="I2898" s="2">
        <f>IFERROR(VLOOKUP(H2898,Conchos!$A$2:$B$100,2,FALSE),"")</f>
      </c>
    </row>
    <row r="2899" spans="9:9" x14ac:dyDescent="0.25">
      <c r="I2899" s="2">
        <f>IFERROR(VLOOKUP(H2899,Conchos!$A$2:$B$100,2,FALSE),"")</f>
      </c>
    </row>
    <row r="2900" spans="9:9" x14ac:dyDescent="0.25">
      <c r="I2900" s="2">
        <f>IFERROR(VLOOKUP(H2900,Conchos!$A$2:$B$100,2,FALSE),"")</f>
      </c>
    </row>
    <row r="2901" spans="9:9" x14ac:dyDescent="0.25">
      <c r="I2901" s="2">
        <f>IFERROR(VLOOKUP(H2901,Conchos!$A$2:$B$100,2,FALSE),"")</f>
      </c>
    </row>
    <row r="2902" spans="9:9" x14ac:dyDescent="0.25">
      <c r="I2902" s="2">
        <f>IFERROR(VLOOKUP(H2902,Conchos!$A$2:$B$100,2,FALSE),"")</f>
      </c>
    </row>
    <row r="2903" spans="9:9" x14ac:dyDescent="0.25">
      <c r="I2903" s="2">
        <f>IFERROR(VLOOKUP(H2903,Conchos!$A$2:$B$100,2,FALSE),"")</f>
      </c>
    </row>
    <row r="2904" spans="9:9" x14ac:dyDescent="0.25">
      <c r="I2904" s="2">
        <f>IFERROR(VLOOKUP(H2904,Conchos!$A$2:$B$100,2,FALSE),"")</f>
      </c>
    </row>
    <row r="2905" spans="9:9" x14ac:dyDescent="0.25">
      <c r="I2905" s="2">
        <f>IFERROR(VLOOKUP(H2905,Conchos!$A$2:$B$100,2,FALSE),"")</f>
      </c>
    </row>
    <row r="2906" spans="9:9" x14ac:dyDescent="0.25">
      <c r="I2906" s="2">
        <f>IFERROR(VLOOKUP(H2906,Conchos!$A$2:$B$100,2,FALSE),"")</f>
      </c>
    </row>
    <row r="2907" spans="9:9" x14ac:dyDescent="0.25">
      <c r="I2907" s="2">
        <f>IFERROR(VLOOKUP(H2907,Conchos!$A$2:$B$100,2,FALSE),"")</f>
      </c>
    </row>
    <row r="2908" spans="9:9" x14ac:dyDescent="0.25">
      <c r="I2908" s="2">
        <f>IFERROR(VLOOKUP(H2908,Conchos!$A$2:$B$100,2,FALSE),"")</f>
      </c>
    </row>
    <row r="2909" spans="9:9" x14ac:dyDescent="0.25">
      <c r="I2909" s="2">
        <f>IFERROR(VLOOKUP(H2909,Conchos!$A$2:$B$100,2,FALSE),"")</f>
      </c>
    </row>
    <row r="2910" spans="9:9" x14ac:dyDescent="0.25">
      <c r="I2910" s="2">
        <f>IFERROR(VLOOKUP(H2910,Conchos!$A$2:$B$100,2,FALSE),"")</f>
      </c>
    </row>
    <row r="2911" spans="9:9" x14ac:dyDescent="0.25">
      <c r="I2911" s="2">
        <f>IFERROR(VLOOKUP(H2911,Conchos!$A$2:$B$100,2,FALSE),"")</f>
      </c>
    </row>
    <row r="2912" spans="9:9" x14ac:dyDescent="0.25">
      <c r="I2912" s="2">
        <f>IFERROR(VLOOKUP(H2912,Conchos!$A$2:$B$100,2,FALSE),"")</f>
      </c>
    </row>
    <row r="2913" spans="9:9" x14ac:dyDescent="0.25">
      <c r="I2913" s="2">
        <f>IFERROR(VLOOKUP(H2913,Conchos!$A$2:$B$100,2,FALSE),"")</f>
      </c>
    </row>
    <row r="2914" spans="9:9" x14ac:dyDescent="0.25">
      <c r="I2914" s="2">
        <f>IFERROR(VLOOKUP(H2914,Conchos!$A$2:$B$100,2,FALSE),"")</f>
      </c>
    </row>
    <row r="2915" spans="9:9" x14ac:dyDescent="0.25">
      <c r="I2915" s="2">
        <f>IFERROR(VLOOKUP(H2915,Conchos!$A$2:$B$100,2,FALSE),"")</f>
      </c>
    </row>
    <row r="2916" spans="9:9" x14ac:dyDescent="0.25">
      <c r="I2916" s="2">
        <f>IFERROR(VLOOKUP(H2916,Conchos!$A$2:$B$100,2,FALSE),"")</f>
      </c>
    </row>
    <row r="2917" spans="9:9" x14ac:dyDescent="0.25">
      <c r="I2917" s="2">
        <f>IFERROR(VLOOKUP(H2917,Conchos!$A$2:$B$100,2,FALSE),"")</f>
      </c>
    </row>
    <row r="2918" spans="9:9" x14ac:dyDescent="0.25">
      <c r="I2918" s="2">
        <f>IFERROR(VLOOKUP(H2918,Conchos!$A$2:$B$100,2,FALSE),"")</f>
      </c>
    </row>
    <row r="2919" spans="9:9" x14ac:dyDescent="0.25">
      <c r="I2919" s="2">
        <f>IFERROR(VLOOKUP(H2919,Conchos!$A$2:$B$100,2,FALSE),"")</f>
      </c>
    </row>
    <row r="2920" spans="9:9" x14ac:dyDescent="0.25">
      <c r="I2920" s="2">
        <f>IFERROR(VLOOKUP(H2920,Conchos!$A$2:$B$100,2,FALSE),"")</f>
      </c>
    </row>
    <row r="2921" spans="9:9" x14ac:dyDescent="0.25">
      <c r="I2921" s="2">
        <f>IFERROR(VLOOKUP(H2921,Conchos!$A$2:$B$100,2,FALSE),"")</f>
      </c>
    </row>
    <row r="2922" spans="9:9" x14ac:dyDescent="0.25">
      <c r="I2922" s="2">
        <f>IFERROR(VLOOKUP(H2922,Conchos!$A$2:$B$100,2,FALSE),"")</f>
      </c>
    </row>
    <row r="2923" spans="9:9" x14ac:dyDescent="0.25">
      <c r="I2923" s="2">
        <f>IFERROR(VLOOKUP(H2923,Conchos!$A$2:$B$100,2,FALSE),"")</f>
      </c>
    </row>
    <row r="2924" spans="9:9" x14ac:dyDescent="0.25">
      <c r="I2924" s="2">
        <f>IFERROR(VLOOKUP(H2924,Conchos!$A$2:$B$100,2,FALSE),"")</f>
      </c>
    </row>
    <row r="2925" spans="9:9" x14ac:dyDescent="0.25">
      <c r="I2925" s="2">
        <f>IFERROR(VLOOKUP(H2925,Conchos!$A$2:$B$100,2,FALSE),"")</f>
      </c>
    </row>
    <row r="2926" spans="9:9" x14ac:dyDescent="0.25">
      <c r="I2926" s="2">
        <f>IFERROR(VLOOKUP(H2926,Conchos!$A$2:$B$100,2,FALSE),"")</f>
      </c>
    </row>
    <row r="2927" spans="9:9" x14ac:dyDescent="0.25">
      <c r="I2927" s="2">
        <f>IFERROR(VLOOKUP(H2927,Conchos!$A$2:$B$100,2,FALSE),"")</f>
      </c>
    </row>
    <row r="2928" spans="9:9" x14ac:dyDescent="0.25">
      <c r="I2928" s="2">
        <f>IFERROR(VLOOKUP(H2928,Conchos!$A$2:$B$100,2,FALSE),"")</f>
      </c>
    </row>
    <row r="2929" spans="9:9" x14ac:dyDescent="0.25">
      <c r="I2929" s="2">
        <f>IFERROR(VLOOKUP(H2929,Conchos!$A$2:$B$100,2,FALSE),"")</f>
      </c>
    </row>
    <row r="2930" spans="9:9" x14ac:dyDescent="0.25">
      <c r="I2930" s="2">
        <f>IFERROR(VLOOKUP(H2930,Conchos!$A$2:$B$100,2,FALSE),"")</f>
      </c>
    </row>
    <row r="2931" spans="9:9" x14ac:dyDescent="0.25">
      <c r="I2931" s="2">
        <f>IFERROR(VLOOKUP(H2931,Conchos!$A$2:$B$100,2,FALSE),"")</f>
      </c>
    </row>
    <row r="2932" spans="9:9" x14ac:dyDescent="0.25">
      <c r="I2932" s="2">
        <f>IFERROR(VLOOKUP(H2932,Conchos!$A$2:$B$100,2,FALSE),"")</f>
      </c>
    </row>
    <row r="2933" spans="9:9" x14ac:dyDescent="0.25">
      <c r="I2933" s="2">
        <f>IFERROR(VLOOKUP(H2933,Conchos!$A$2:$B$100,2,FALSE),"")</f>
      </c>
    </row>
    <row r="2934" spans="9:9" x14ac:dyDescent="0.25">
      <c r="I2934" s="2">
        <f>IFERROR(VLOOKUP(H2934,Conchos!$A$2:$B$100,2,FALSE),"")</f>
      </c>
    </row>
    <row r="2935" spans="9:9" x14ac:dyDescent="0.25">
      <c r="I2935" s="2">
        <f>IFERROR(VLOOKUP(H2935,Conchos!$A$2:$B$100,2,FALSE),"")</f>
      </c>
    </row>
    <row r="2936" spans="9:9" x14ac:dyDescent="0.25">
      <c r="I2936" s="2">
        <f>IFERROR(VLOOKUP(H2936,Conchos!$A$2:$B$100,2,FALSE),"")</f>
      </c>
    </row>
    <row r="2937" spans="9:9" x14ac:dyDescent="0.25">
      <c r="I2937" s="2">
        <f>IFERROR(VLOOKUP(H2937,Conchos!$A$2:$B$100,2,FALSE),"")</f>
      </c>
    </row>
    <row r="2938" spans="9:9" x14ac:dyDescent="0.25">
      <c r="I2938" s="2">
        <f>IFERROR(VLOOKUP(H2938,Conchos!$A$2:$B$100,2,FALSE),"")</f>
      </c>
    </row>
    <row r="2939" spans="9:9" x14ac:dyDescent="0.25">
      <c r="I2939" s="2">
        <f>IFERROR(VLOOKUP(H2939,Conchos!$A$2:$B$100,2,FALSE),"")</f>
      </c>
    </row>
    <row r="2940" spans="9:9" x14ac:dyDescent="0.25">
      <c r="I2940" s="2">
        <f>IFERROR(VLOOKUP(H2940,Conchos!$A$2:$B$100,2,FALSE),"")</f>
      </c>
    </row>
    <row r="2941" spans="9:9" x14ac:dyDescent="0.25">
      <c r="I2941" s="2">
        <f>IFERROR(VLOOKUP(H2941,Conchos!$A$2:$B$100,2,FALSE),"")</f>
      </c>
    </row>
    <row r="2942" spans="9:9" x14ac:dyDescent="0.25">
      <c r="I2942" s="2">
        <f>IFERROR(VLOOKUP(H2942,Conchos!$A$2:$B$100,2,FALSE),"")</f>
      </c>
    </row>
    <row r="2943" spans="9:9" x14ac:dyDescent="0.25">
      <c r="I2943" s="2">
        <f>IFERROR(VLOOKUP(H2943,Conchos!$A$2:$B$100,2,FALSE),"")</f>
      </c>
    </row>
    <row r="2944" spans="9:9" x14ac:dyDescent="0.25">
      <c r="I2944" s="2">
        <f>IFERROR(VLOOKUP(H2944,Conchos!$A$2:$B$100,2,FALSE),"")</f>
      </c>
    </row>
    <row r="2945" spans="9:9" x14ac:dyDescent="0.25">
      <c r="I2945" s="2">
        <f>IFERROR(VLOOKUP(H2945,Conchos!$A$2:$B$100,2,FALSE),"")</f>
      </c>
    </row>
    <row r="2946" spans="9:9" x14ac:dyDescent="0.25">
      <c r="I2946" s="2">
        <f>IFERROR(VLOOKUP(H2946,Conchos!$A$2:$B$100,2,FALSE),"")</f>
      </c>
    </row>
    <row r="2947" spans="9:9" x14ac:dyDescent="0.25">
      <c r="I2947" s="2">
        <f>IFERROR(VLOOKUP(H2947,Conchos!$A$2:$B$100,2,FALSE),"")</f>
      </c>
    </row>
    <row r="2948" spans="9:9" x14ac:dyDescent="0.25">
      <c r="I2948" s="2">
        <f>IFERROR(VLOOKUP(H2948,Conchos!$A$2:$B$100,2,FALSE),"")</f>
      </c>
    </row>
    <row r="2949" spans="9:9" x14ac:dyDescent="0.25">
      <c r="I2949" s="2">
        <f>IFERROR(VLOOKUP(H2949,Conchos!$A$2:$B$100,2,FALSE),"")</f>
      </c>
    </row>
    <row r="2950" spans="9:9" x14ac:dyDescent="0.25">
      <c r="I2950" s="2">
        <f>IFERROR(VLOOKUP(H2950,Conchos!$A$2:$B$100,2,FALSE),"")</f>
      </c>
    </row>
    <row r="2951" spans="9:9" x14ac:dyDescent="0.25">
      <c r="I2951" s="2">
        <f>IFERROR(VLOOKUP(H2951,Conchos!$A$2:$B$100,2,FALSE),"")</f>
      </c>
    </row>
    <row r="2952" spans="9:9" x14ac:dyDescent="0.25">
      <c r="I2952" s="2">
        <f>IFERROR(VLOOKUP(H2952,Conchos!$A$2:$B$100,2,FALSE),"")</f>
      </c>
    </row>
    <row r="2953" spans="9:9" x14ac:dyDescent="0.25">
      <c r="I2953" s="2">
        <f>IFERROR(VLOOKUP(H2953,Conchos!$A$2:$B$100,2,FALSE),"")</f>
      </c>
    </row>
    <row r="2954" spans="9:9" x14ac:dyDescent="0.25">
      <c r="I2954" s="2">
        <f>IFERROR(VLOOKUP(H2954,Conchos!$A$2:$B$100,2,FALSE),"")</f>
      </c>
    </row>
    <row r="2955" spans="9:9" x14ac:dyDescent="0.25">
      <c r="I2955" s="2">
        <f>IFERROR(VLOOKUP(H2955,Conchos!$A$2:$B$100,2,FALSE),"")</f>
      </c>
    </row>
    <row r="2956" spans="9:9" x14ac:dyDescent="0.25">
      <c r="I2956" s="2">
        <f>IFERROR(VLOOKUP(H2956,Conchos!$A$2:$B$100,2,FALSE),"")</f>
      </c>
    </row>
    <row r="2957" spans="9:9" x14ac:dyDescent="0.25">
      <c r="I2957" s="2">
        <f>IFERROR(VLOOKUP(H2957,Conchos!$A$2:$B$100,2,FALSE),"")</f>
      </c>
    </row>
    <row r="2958" spans="9:9" x14ac:dyDescent="0.25">
      <c r="I2958" s="2">
        <f>IFERROR(VLOOKUP(H2958,Conchos!$A$2:$B$100,2,FALSE),"")</f>
      </c>
    </row>
    <row r="2959" spans="9:9" x14ac:dyDescent="0.25">
      <c r="I2959" s="2">
        <f>IFERROR(VLOOKUP(H2959,Conchos!$A$2:$B$100,2,FALSE),"")</f>
      </c>
    </row>
    <row r="2960" spans="9:9" x14ac:dyDescent="0.25">
      <c r="I2960" s="2">
        <f>IFERROR(VLOOKUP(H2960,Conchos!$A$2:$B$100,2,FALSE),"")</f>
      </c>
    </row>
    <row r="2961" spans="9:9" x14ac:dyDescent="0.25">
      <c r="I2961" s="2">
        <f>IFERROR(VLOOKUP(H2961,Conchos!$A$2:$B$100,2,FALSE),"")</f>
      </c>
    </row>
    <row r="2962" spans="9:9" x14ac:dyDescent="0.25">
      <c r="I2962" s="2">
        <f>IFERROR(VLOOKUP(H2962,Conchos!$A$2:$B$100,2,FALSE),"")</f>
      </c>
    </row>
    <row r="2963" spans="9:9" x14ac:dyDescent="0.25">
      <c r="I2963" s="2">
        <f>IFERROR(VLOOKUP(H2963,Conchos!$A$2:$B$100,2,FALSE),"")</f>
      </c>
    </row>
    <row r="2964" spans="9:9" x14ac:dyDescent="0.25">
      <c r="I2964" s="2">
        <f>IFERROR(VLOOKUP(H2964,Conchos!$A$2:$B$100,2,FALSE),"")</f>
      </c>
    </row>
    <row r="2965" spans="9:9" x14ac:dyDescent="0.25">
      <c r="I2965" s="2">
        <f>IFERROR(VLOOKUP(H2965,Conchos!$A$2:$B$100,2,FALSE),"")</f>
      </c>
    </row>
    <row r="2966" spans="9:9" x14ac:dyDescent="0.25">
      <c r="I2966" s="2">
        <f>IFERROR(VLOOKUP(H2966,Conchos!$A$2:$B$100,2,FALSE),"")</f>
      </c>
    </row>
    <row r="2967" spans="9:9" x14ac:dyDescent="0.25">
      <c r="I2967" s="2">
        <f>IFERROR(VLOOKUP(H2967,Conchos!$A$2:$B$100,2,FALSE),"")</f>
      </c>
    </row>
    <row r="2968" spans="9:9" x14ac:dyDescent="0.25">
      <c r="I2968" s="2">
        <f>IFERROR(VLOOKUP(H2968,Conchos!$A$2:$B$100,2,FALSE),"")</f>
      </c>
    </row>
    <row r="2969" spans="9:9" x14ac:dyDescent="0.25">
      <c r="I2969" s="2">
        <f>IFERROR(VLOOKUP(H2969,Conchos!$A$2:$B$100,2,FALSE),"")</f>
      </c>
    </row>
    <row r="2970" spans="9:9" x14ac:dyDescent="0.25">
      <c r="I2970" s="2">
        <f>IFERROR(VLOOKUP(H2970,Conchos!$A$2:$B$100,2,FALSE),"")</f>
      </c>
    </row>
    <row r="2971" spans="9:9" x14ac:dyDescent="0.25">
      <c r="I2971" s="2">
        <f>IFERROR(VLOOKUP(H2971,Conchos!$A$2:$B$100,2,FALSE),"")</f>
      </c>
    </row>
    <row r="2972" spans="9:9" x14ac:dyDescent="0.25">
      <c r="I2972" s="2">
        <f>IFERROR(VLOOKUP(H2972,Conchos!$A$2:$B$100,2,FALSE),"")</f>
      </c>
    </row>
    <row r="2973" spans="9:9" x14ac:dyDescent="0.25">
      <c r="I2973" s="2">
        <f>IFERROR(VLOOKUP(H2973,Conchos!$A$2:$B$100,2,FALSE),"")</f>
      </c>
    </row>
    <row r="2974" spans="9:9" x14ac:dyDescent="0.25">
      <c r="I2974" s="2">
        <f>IFERROR(VLOOKUP(H2974,Conchos!$A$2:$B$100,2,FALSE),"")</f>
      </c>
    </row>
    <row r="2975" spans="9:9" x14ac:dyDescent="0.25">
      <c r="I2975" s="2">
        <f>IFERROR(VLOOKUP(H2975,Conchos!$A$2:$B$100,2,FALSE),"")</f>
      </c>
    </row>
    <row r="2976" spans="9:9" x14ac:dyDescent="0.25">
      <c r="I2976" s="2">
        <f>IFERROR(VLOOKUP(H2976,Conchos!$A$2:$B$100,2,FALSE),"")</f>
      </c>
    </row>
    <row r="2977" spans="9:9" x14ac:dyDescent="0.25">
      <c r="I2977" s="2">
        <f>IFERROR(VLOOKUP(H2977,Conchos!$A$2:$B$100,2,FALSE),"")</f>
      </c>
    </row>
    <row r="2978" spans="9:9" x14ac:dyDescent="0.25">
      <c r="I2978" s="2">
        <f>IFERROR(VLOOKUP(H2978,Conchos!$A$2:$B$100,2,FALSE),"")</f>
      </c>
    </row>
    <row r="2979" spans="9:9" x14ac:dyDescent="0.25">
      <c r="I2979" s="2">
        <f>IFERROR(VLOOKUP(H2979,Conchos!$A$2:$B$100,2,FALSE),"")</f>
      </c>
    </row>
    <row r="2980" spans="9:9" x14ac:dyDescent="0.25">
      <c r="I2980" s="2">
        <f>IFERROR(VLOOKUP(H2980,Conchos!$A$2:$B$100,2,FALSE),"")</f>
      </c>
    </row>
    <row r="2981" spans="9:9" x14ac:dyDescent="0.25">
      <c r="I2981" s="2">
        <f>IFERROR(VLOOKUP(H2981,Conchos!$A$2:$B$100,2,FALSE),"")</f>
      </c>
    </row>
    <row r="2982" spans="9:9" x14ac:dyDescent="0.25">
      <c r="I2982" s="2">
        <f>IFERROR(VLOOKUP(H2982,Conchos!$A$2:$B$100,2,FALSE),"")</f>
      </c>
    </row>
    <row r="2983" spans="9:9" x14ac:dyDescent="0.25">
      <c r="I2983" s="2">
        <f>IFERROR(VLOOKUP(H2983,Conchos!$A$2:$B$100,2,FALSE),"")</f>
      </c>
    </row>
    <row r="2984" spans="9:9" x14ac:dyDescent="0.25">
      <c r="I2984" s="2">
        <f>IFERROR(VLOOKUP(H2984,Conchos!$A$2:$B$100,2,FALSE),"")</f>
      </c>
    </row>
    <row r="2985" spans="9:9" x14ac:dyDescent="0.25">
      <c r="I2985" s="2">
        <f>IFERROR(VLOOKUP(H2985,Conchos!$A$2:$B$100,2,FALSE),"")</f>
      </c>
    </row>
    <row r="2986" spans="9:9" x14ac:dyDescent="0.25">
      <c r="I2986" s="2">
        <f>IFERROR(VLOOKUP(H2986,Conchos!$A$2:$B$100,2,FALSE),"")</f>
      </c>
    </row>
    <row r="2987" spans="9:9" x14ac:dyDescent="0.25">
      <c r="I2987" s="2">
        <f>IFERROR(VLOOKUP(H2987,Conchos!$A$2:$B$100,2,FALSE),"")</f>
      </c>
    </row>
    <row r="2988" spans="9:9" x14ac:dyDescent="0.25">
      <c r="I2988" s="2">
        <f>IFERROR(VLOOKUP(H2988,Conchos!$A$2:$B$100,2,FALSE),"")</f>
      </c>
    </row>
    <row r="2989" spans="9:9" x14ac:dyDescent="0.25">
      <c r="I2989" s="2">
        <f>IFERROR(VLOOKUP(H2989,Conchos!$A$2:$B$100,2,FALSE),"")</f>
      </c>
    </row>
    <row r="2990" spans="9:9" x14ac:dyDescent="0.25">
      <c r="I2990" s="2">
        <f>IFERROR(VLOOKUP(H2990,Conchos!$A$2:$B$100,2,FALSE),"")</f>
      </c>
    </row>
    <row r="2991" spans="9:9" x14ac:dyDescent="0.25">
      <c r="I2991" s="2">
        <f>IFERROR(VLOOKUP(H2991,Conchos!$A$2:$B$100,2,FALSE),"")</f>
      </c>
    </row>
    <row r="2992" spans="9:9" x14ac:dyDescent="0.25">
      <c r="I2992" s="2">
        <f>IFERROR(VLOOKUP(H2992,Conchos!$A$2:$B$100,2,FALSE),"")</f>
      </c>
    </row>
    <row r="2993" spans="9:9" x14ac:dyDescent="0.25">
      <c r="I2993" s="2">
        <f>IFERROR(VLOOKUP(H2993,Conchos!$A$2:$B$100,2,FALSE),"")</f>
      </c>
    </row>
    <row r="2994" spans="9:9" x14ac:dyDescent="0.25">
      <c r="I2994" s="2">
        <f>IFERROR(VLOOKUP(H2994,Conchos!$A$2:$B$100,2,FALSE),"")</f>
      </c>
    </row>
    <row r="2995" spans="9:9" x14ac:dyDescent="0.25">
      <c r="I2995" s="2">
        <f>IFERROR(VLOOKUP(H2995,Conchos!$A$2:$B$100,2,FALSE),"")</f>
      </c>
    </row>
    <row r="2996" spans="9:9" x14ac:dyDescent="0.25">
      <c r="I2996" s="2">
        <f>IFERROR(VLOOKUP(H2996,Conchos!$A$2:$B$100,2,FALSE),"")</f>
      </c>
    </row>
    <row r="2997" spans="9:9" x14ac:dyDescent="0.25">
      <c r="I2997" s="2">
        <f>IFERROR(VLOOKUP(H2997,Conchos!$A$2:$B$100,2,FALSE),"")</f>
      </c>
    </row>
    <row r="2998" spans="9:9" x14ac:dyDescent="0.25">
      <c r="I2998" s="2">
        <f>IFERROR(VLOOKUP(H2998,Conchos!$A$2:$B$100,2,FALSE),"")</f>
      </c>
    </row>
    <row r="2999" spans="9:9" x14ac:dyDescent="0.25">
      <c r="I2999" s="2">
        <f>IFERROR(VLOOKUP(H2999,Conchos!$A$2:$B$100,2,FALSE),"")</f>
      </c>
    </row>
    <row r="3000" spans="9:9" x14ac:dyDescent="0.25">
      <c r="I3000" s="2">
        <f>IFERROR(VLOOKUP(H3000,Conchos!$A$2:$B$100,2,FALSE),"")</f>
      </c>
    </row>
    <row r="3001" spans="9:9" x14ac:dyDescent="0.25">
      <c r="I3001" s="2">
        <f>IFERROR(VLOOKUP(H3001,Conchos!$A$2:$B$100,2,FALSE),"")</f>
      </c>
    </row>
    <row r="3002" spans="9:9" x14ac:dyDescent="0.25">
      <c r="I3002" s="2">
        <f>IFERROR(VLOOKUP(H3002,Conchos!$A$2:$B$100,2,FALSE),"")</f>
      </c>
    </row>
    <row r="3003" spans="9:9" x14ac:dyDescent="0.25">
      <c r="I3003" s="2">
        <f>IFERROR(VLOOKUP(H3003,Conchos!$A$2:$B$100,2,FALSE),"")</f>
      </c>
    </row>
    <row r="3004" spans="9:9" x14ac:dyDescent="0.25">
      <c r="I3004" s="2">
        <f>IFERROR(VLOOKUP(H3004,Conchos!$A$2:$B$100,2,FALSE),"")</f>
      </c>
    </row>
    <row r="3005" spans="9:9" x14ac:dyDescent="0.25">
      <c r="I3005" s="2">
        <f>IFERROR(VLOOKUP(H3005,Conchos!$A$2:$B$100,2,FALSE),"")</f>
      </c>
    </row>
    <row r="3006" spans="9:9" x14ac:dyDescent="0.25">
      <c r="I3006" s="2">
        <f>IFERROR(VLOOKUP(H3006,Conchos!$A$2:$B$100,2,FALSE),"")</f>
      </c>
    </row>
    <row r="3007" spans="9:9" x14ac:dyDescent="0.25">
      <c r="I3007" s="2">
        <f>IFERROR(VLOOKUP(H3007,Conchos!$A$2:$B$100,2,FALSE),"")</f>
      </c>
    </row>
    <row r="3008" spans="9:9" x14ac:dyDescent="0.25">
      <c r="I3008" s="2">
        <f>IFERROR(VLOOKUP(H3008,Conchos!$A$2:$B$100,2,FALSE),"")</f>
      </c>
    </row>
    <row r="3009" spans="9:9" x14ac:dyDescent="0.25">
      <c r="I3009" s="2">
        <f>IFERROR(VLOOKUP(H3009,Conchos!$A$2:$B$100,2,FALSE),"")</f>
      </c>
    </row>
    <row r="3010" spans="9:9" x14ac:dyDescent="0.25">
      <c r="I3010" s="2">
        <f>IFERROR(VLOOKUP(H3010,Conchos!$A$2:$B$100,2,FALSE),"")</f>
      </c>
    </row>
    <row r="3011" spans="9:9" x14ac:dyDescent="0.25">
      <c r="I3011" s="2">
        <f>IFERROR(VLOOKUP(H3011,Conchos!$A$2:$B$100,2,FALSE),"")</f>
      </c>
    </row>
    <row r="3012" spans="9:9" x14ac:dyDescent="0.25">
      <c r="I3012" s="2">
        <f>IFERROR(VLOOKUP(H3012,Conchos!$A$2:$B$100,2,FALSE),"")</f>
      </c>
    </row>
    <row r="3013" spans="9:9" x14ac:dyDescent="0.25">
      <c r="I3013" s="2">
        <f>IFERROR(VLOOKUP(H3013,Conchos!$A$2:$B$100,2,FALSE),"")</f>
      </c>
    </row>
    <row r="3014" spans="9:9" x14ac:dyDescent="0.25">
      <c r="I3014" s="2">
        <f>IFERROR(VLOOKUP(H3014,Conchos!$A$2:$B$100,2,FALSE),"")</f>
      </c>
    </row>
    <row r="3015" spans="9:9" x14ac:dyDescent="0.25">
      <c r="I3015" s="2">
        <f>IFERROR(VLOOKUP(H3015,Conchos!$A$2:$B$100,2,FALSE),"")</f>
      </c>
    </row>
    <row r="3016" spans="9:9" x14ac:dyDescent="0.25">
      <c r="I3016" s="2">
        <f>IFERROR(VLOOKUP(H3016,Conchos!$A$2:$B$100,2,FALSE),"")</f>
      </c>
    </row>
    <row r="3017" spans="9:9" x14ac:dyDescent="0.25">
      <c r="I3017" s="2">
        <f>IFERROR(VLOOKUP(H3017,Conchos!$A$2:$B$100,2,FALSE),"")</f>
      </c>
    </row>
    <row r="3018" spans="9:9" x14ac:dyDescent="0.25">
      <c r="I3018" s="2">
        <f>IFERROR(VLOOKUP(H3018,Conchos!$A$2:$B$100,2,FALSE),"")</f>
      </c>
    </row>
    <row r="3019" spans="9:9" x14ac:dyDescent="0.25">
      <c r="I3019" s="2">
        <f>IFERROR(VLOOKUP(H3019,Conchos!$A$2:$B$100,2,FALSE),"")</f>
      </c>
    </row>
    <row r="3020" spans="9:9" x14ac:dyDescent="0.25">
      <c r="I3020" s="2">
        <f>IFERROR(VLOOKUP(H3020,Conchos!$A$2:$B$100,2,FALSE),"")</f>
      </c>
    </row>
    <row r="3021" spans="9:9" x14ac:dyDescent="0.25">
      <c r="I3021" s="2">
        <f>IFERROR(VLOOKUP(H3021,Conchos!$A$2:$B$100,2,FALSE),"")</f>
      </c>
    </row>
    <row r="3022" spans="9:9" x14ac:dyDescent="0.25">
      <c r="I3022" s="2">
        <f>IFERROR(VLOOKUP(H3022,Conchos!$A$2:$B$100,2,FALSE),"")</f>
      </c>
    </row>
    <row r="3023" spans="9:9" x14ac:dyDescent="0.25">
      <c r="I3023" s="2">
        <f>IFERROR(VLOOKUP(H3023,Conchos!$A$2:$B$100,2,FALSE),"")</f>
      </c>
    </row>
    <row r="3024" spans="9:9" x14ac:dyDescent="0.25">
      <c r="I3024" s="2">
        <f>IFERROR(VLOOKUP(H3024,Conchos!$A$2:$B$100,2,FALSE),"")</f>
      </c>
    </row>
    <row r="3025" spans="9:9" x14ac:dyDescent="0.25">
      <c r="I3025" s="2">
        <f>IFERROR(VLOOKUP(H3025,Conchos!$A$2:$B$100,2,FALSE),"")</f>
      </c>
    </row>
    <row r="3026" spans="9:9" x14ac:dyDescent="0.25">
      <c r="I3026" s="2">
        <f>IFERROR(VLOOKUP(H3026,Conchos!$A$2:$B$100,2,FALSE),"")</f>
      </c>
    </row>
    <row r="3027" spans="9:9" x14ac:dyDescent="0.25">
      <c r="I3027" s="2">
        <f>IFERROR(VLOOKUP(H3027,Conchos!$A$2:$B$100,2,FALSE),"")</f>
      </c>
    </row>
    <row r="3028" spans="9:9" x14ac:dyDescent="0.25">
      <c r="I3028" s="2">
        <f>IFERROR(VLOOKUP(H3028,Conchos!$A$2:$B$100,2,FALSE),"")</f>
      </c>
    </row>
    <row r="3029" spans="9:9" x14ac:dyDescent="0.25">
      <c r="I3029" s="2">
        <f>IFERROR(VLOOKUP(H3029,Conchos!$A$2:$B$100,2,FALSE),"")</f>
      </c>
    </row>
    <row r="3030" spans="9:9" x14ac:dyDescent="0.25">
      <c r="I3030" s="2">
        <f>IFERROR(VLOOKUP(H3030,Conchos!$A$2:$B$100,2,FALSE),"")</f>
      </c>
    </row>
    <row r="3031" spans="9:9" x14ac:dyDescent="0.25">
      <c r="I3031" s="2">
        <f>IFERROR(VLOOKUP(H3031,Conchos!$A$2:$B$100,2,FALSE),"")</f>
      </c>
    </row>
    <row r="3032" spans="9:9" x14ac:dyDescent="0.25">
      <c r="I3032" s="2">
        <f>IFERROR(VLOOKUP(H3032,Conchos!$A$2:$B$100,2,FALSE),"")</f>
      </c>
    </row>
    <row r="3033" spans="9:9" x14ac:dyDescent="0.25">
      <c r="I3033" s="2">
        <f>IFERROR(VLOOKUP(H3033,Conchos!$A$2:$B$100,2,FALSE),"")</f>
      </c>
    </row>
    <row r="3034" spans="9:9" x14ac:dyDescent="0.25">
      <c r="I3034" s="2">
        <f>IFERROR(VLOOKUP(H3034,Conchos!$A$2:$B$100,2,FALSE),"")</f>
      </c>
    </row>
    <row r="3035" spans="9:9" x14ac:dyDescent="0.25">
      <c r="I3035" s="2">
        <f>IFERROR(VLOOKUP(H3035,Conchos!$A$2:$B$100,2,FALSE),"")</f>
      </c>
    </row>
    <row r="3036" spans="9:9" x14ac:dyDescent="0.25">
      <c r="I3036" s="2">
        <f>IFERROR(VLOOKUP(H3036,Conchos!$A$2:$B$100,2,FALSE),"")</f>
      </c>
    </row>
    <row r="3037" spans="9:9" x14ac:dyDescent="0.25">
      <c r="I3037" s="2">
        <f>IFERROR(VLOOKUP(H3037,Conchos!$A$2:$B$100,2,FALSE),"")</f>
      </c>
    </row>
    <row r="3038" spans="9:9" x14ac:dyDescent="0.25">
      <c r="I3038" s="2">
        <f>IFERROR(VLOOKUP(H3038,Conchos!$A$2:$B$100,2,FALSE),"")</f>
      </c>
    </row>
    <row r="3039" spans="9:9" x14ac:dyDescent="0.25">
      <c r="I3039" s="2">
        <f>IFERROR(VLOOKUP(H3039,Conchos!$A$2:$B$100,2,FALSE),"")</f>
      </c>
    </row>
    <row r="3040" spans="9:9" x14ac:dyDescent="0.25">
      <c r="I3040" s="2">
        <f>IFERROR(VLOOKUP(H3040,Conchos!$A$2:$B$100,2,FALSE),"")</f>
      </c>
    </row>
    <row r="3041" spans="9:9" x14ac:dyDescent="0.25">
      <c r="I3041" s="2">
        <f>IFERROR(VLOOKUP(H3041,Conchos!$A$2:$B$100,2,FALSE),"")</f>
      </c>
    </row>
    <row r="3042" spans="9:9" x14ac:dyDescent="0.25">
      <c r="I3042" s="2">
        <f>IFERROR(VLOOKUP(H3042,Conchos!$A$2:$B$100,2,FALSE),"")</f>
      </c>
    </row>
    <row r="3043" spans="9:9" x14ac:dyDescent="0.25">
      <c r="I3043" s="2">
        <f>IFERROR(VLOOKUP(H3043,Conchos!$A$2:$B$100,2,FALSE),"")</f>
      </c>
    </row>
    <row r="3044" spans="9:9" x14ac:dyDescent="0.25">
      <c r="I3044" s="2">
        <f>IFERROR(VLOOKUP(H3044,Conchos!$A$2:$B$100,2,FALSE),"")</f>
      </c>
    </row>
    <row r="3045" spans="9:9" x14ac:dyDescent="0.25">
      <c r="I3045" s="2">
        <f>IFERROR(VLOOKUP(H3045,Conchos!$A$2:$B$100,2,FALSE),"")</f>
      </c>
    </row>
    <row r="3046" spans="9:9" x14ac:dyDescent="0.25">
      <c r="I3046" s="2">
        <f>IFERROR(VLOOKUP(H3046,Conchos!$A$2:$B$100,2,FALSE),"")</f>
      </c>
    </row>
    <row r="3047" spans="9:9" x14ac:dyDescent="0.25">
      <c r="I3047" s="2">
        <f>IFERROR(VLOOKUP(H3047,Conchos!$A$2:$B$100,2,FALSE),"")</f>
      </c>
    </row>
    <row r="3048" spans="9:9" x14ac:dyDescent="0.25">
      <c r="I3048" s="2">
        <f>IFERROR(VLOOKUP(H3048,Conchos!$A$2:$B$100,2,FALSE),"")</f>
      </c>
    </row>
    <row r="3049" spans="9:9" x14ac:dyDescent="0.25">
      <c r="I3049" s="2">
        <f>IFERROR(VLOOKUP(H3049,Conchos!$A$2:$B$100,2,FALSE),"")</f>
      </c>
    </row>
    <row r="3050" spans="9:9" x14ac:dyDescent="0.25">
      <c r="I3050" s="2">
        <f>IFERROR(VLOOKUP(H3050,Conchos!$A$2:$B$100,2,FALSE),"")</f>
      </c>
    </row>
    <row r="3051" spans="9:9" x14ac:dyDescent="0.25">
      <c r="I3051" s="2">
        <f>IFERROR(VLOOKUP(H3051,Conchos!$A$2:$B$100,2,FALSE),"")</f>
      </c>
    </row>
    <row r="3052" spans="9:9" x14ac:dyDescent="0.25">
      <c r="I3052" s="2">
        <f>IFERROR(VLOOKUP(H3052,Conchos!$A$2:$B$100,2,FALSE),"")</f>
      </c>
    </row>
    <row r="3053" spans="9:9" x14ac:dyDescent="0.25">
      <c r="I3053" s="2">
        <f>IFERROR(VLOOKUP(H3053,Conchos!$A$2:$B$100,2,FALSE),"")</f>
      </c>
    </row>
    <row r="3054" spans="9:9" x14ac:dyDescent="0.25">
      <c r="I3054" s="2">
        <f>IFERROR(VLOOKUP(H3054,Conchos!$A$2:$B$100,2,FALSE),"")</f>
      </c>
    </row>
    <row r="3055" spans="9:9" x14ac:dyDescent="0.25">
      <c r="I3055" s="2">
        <f>IFERROR(VLOOKUP(H3055,Conchos!$A$2:$B$100,2,FALSE),"")</f>
      </c>
    </row>
    <row r="3056" spans="9:9" x14ac:dyDescent="0.25">
      <c r="I3056" s="2">
        <f>IFERROR(VLOOKUP(H3056,Conchos!$A$2:$B$100,2,FALSE),"")</f>
      </c>
    </row>
    <row r="3057" spans="9:9" x14ac:dyDescent="0.25">
      <c r="I3057" s="2">
        <f>IFERROR(VLOOKUP(H3057,Conchos!$A$2:$B$100,2,FALSE),"")</f>
      </c>
    </row>
    <row r="3058" spans="9:9" x14ac:dyDescent="0.25">
      <c r="I3058" s="2">
        <f>IFERROR(VLOOKUP(H3058,Conchos!$A$2:$B$100,2,FALSE),"")</f>
      </c>
    </row>
    <row r="3059" spans="9:9" x14ac:dyDescent="0.25">
      <c r="I3059" s="2">
        <f>IFERROR(VLOOKUP(H3059,Conchos!$A$2:$B$100,2,FALSE),"")</f>
      </c>
    </row>
    <row r="3060" spans="9:9" x14ac:dyDescent="0.25">
      <c r="I3060" s="2">
        <f>IFERROR(VLOOKUP(H3060,Conchos!$A$2:$B$100,2,FALSE),"")</f>
      </c>
    </row>
    <row r="3061" spans="9:9" x14ac:dyDescent="0.25">
      <c r="I3061" s="2">
        <f>IFERROR(VLOOKUP(H3061,Conchos!$A$2:$B$100,2,FALSE),"")</f>
      </c>
    </row>
    <row r="3062" spans="9:9" x14ac:dyDescent="0.25">
      <c r="I3062" s="2">
        <f>IFERROR(VLOOKUP(H3062,Conchos!$A$2:$B$100,2,FALSE),"")</f>
      </c>
    </row>
    <row r="3063" spans="9:9" x14ac:dyDescent="0.25">
      <c r="I3063" s="2">
        <f>IFERROR(VLOOKUP(H3063,Conchos!$A$2:$B$100,2,FALSE),"")</f>
      </c>
    </row>
    <row r="3064" spans="9:9" x14ac:dyDescent="0.25">
      <c r="I3064" s="2">
        <f>IFERROR(VLOOKUP(H3064,Conchos!$A$2:$B$100,2,FALSE),"")</f>
      </c>
    </row>
    <row r="3065" spans="9:9" x14ac:dyDescent="0.25">
      <c r="I3065" s="2">
        <f>IFERROR(VLOOKUP(H3065,Conchos!$A$2:$B$100,2,FALSE),"")</f>
      </c>
    </row>
    <row r="3066" spans="9:9" x14ac:dyDescent="0.25">
      <c r="I3066" s="2">
        <f>IFERROR(VLOOKUP(H3066,Conchos!$A$2:$B$100,2,FALSE),"")</f>
      </c>
    </row>
    <row r="3067" spans="9:9" x14ac:dyDescent="0.25">
      <c r="I3067" s="2">
        <f>IFERROR(VLOOKUP(H3067,Conchos!$A$2:$B$100,2,FALSE),"")</f>
      </c>
    </row>
    <row r="3068" spans="9:9" x14ac:dyDescent="0.25">
      <c r="I3068" s="2">
        <f>IFERROR(VLOOKUP(H3068,Conchos!$A$2:$B$100,2,FALSE),"")</f>
      </c>
    </row>
    <row r="3069" spans="9:9" x14ac:dyDescent="0.25">
      <c r="I3069" s="2">
        <f>IFERROR(VLOOKUP(H3069,Conchos!$A$2:$B$100,2,FALSE),"")</f>
      </c>
    </row>
    <row r="3070" spans="9:9" x14ac:dyDescent="0.25">
      <c r="I3070" s="2">
        <f>IFERROR(VLOOKUP(H3070,Conchos!$A$2:$B$100,2,FALSE),"")</f>
      </c>
    </row>
    <row r="3071" spans="9:9" x14ac:dyDescent="0.25">
      <c r="I3071" s="2">
        <f>IFERROR(VLOOKUP(H3071,Conchos!$A$2:$B$100,2,FALSE),"")</f>
      </c>
    </row>
    <row r="3072" spans="9:9" x14ac:dyDescent="0.25">
      <c r="I3072" s="2">
        <f>IFERROR(VLOOKUP(H3072,Conchos!$A$2:$B$100,2,FALSE),"")</f>
      </c>
    </row>
    <row r="3073" spans="9:9" x14ac:dyDescent="0.25">
      <c r="I3073" s="2">
        <f>IFERROR(VLOOKUP(H3073,Conchos!$A$2:$B$100,2,FALSE),"")</f>
      </c>
    </row>
    <row r="3074" spans="9:9" x14ac:dyDescent="0.25">
      <c r="I3074" s="2">
        <f>IFERROR(VLOOKUP(H3074,Conchos!$A$2:$B$100,2,FALSE),"")</f>
      </c>
    </row>
    <row r="3075" spans="9:9" x14ac:dyDescent="0.25">
      <c r="I3075" s="2">
        <f>IFERROR(VLOOKUP(H3075,Conchos!$A$2:$B$100,2,FALSE),"")</f>
      </c>
    </row>
    <row r="3076" spans="9:9" x14ac:dyDescent="0.25">
      <c r="I3076" s="2">
        <f>IFERROR(VLOOKUP(H3076,Conchos!$A$2:$B$100,2,FALSE),"")</f>
      </c>
    </row>
    <row r="3077" spans="9:9" x14ac:dyDescent="0.25">
      <c r="I3077" s="2">
        <f>IFERROR(VLOOKUP(H3077,Conchos!$A$2:$B$100,2,FALSE),"")</f>
      </c>
    </row>
    <row r="3078" spans="9:9" x14ac:dyDescent="0.25">
      <c r="I3078" s="2">
        <f>IFERROR(VLOOKUP(H3078,Conchos!$A$2:$B$100,2,FALSE),"")</f>
      </c>
    </row>
    <row r="3079" spans="9:9" x14ac:dyDescent="0.25">
      <c r="I3079" s="2">
        <f>IFERROR(VLOOKUP(H3079,Conchos!$A$2:$B$100,2,FALSE),"")</f>
      </c>
    </row>
    <row r="3080" spans="9:9" x14ac:dyDescent="0.25">
      <c r="I3080" s="2">
        <f>IFERROR(VLOOKUP(H3080,Conchos!$A$2:$B$100,2,FALSE),"")</f>
      </c>
    </row>
    <row r="3081" spans="9:9" x14ac:dyDescent="0.25">
      <c r="I3081" s="2">
        <f>IFERROR(VLOOKUP(H3081,Conchos!$A$2:$B$100,2,FALSE),"")</f>
      </c>
    </row>
    <row r="3082" spans="9:9" x14ac:dyDescent="0.25">
      <c r="I3082" s="2">
        <f>IFERROR(VLOOKUP(H3082,Conchos!$A$2:$B$100,2,FALSE),"")</f>
      </c>
    </row>
    <row r="3083" spans="9:9" x14ac:dyDescent="0.25">
      <c r="I3083" s="2">
        <f>IFERROR(VLOOKUP(H3083,Conchos!$A$2:$B$100,2,FALSE),"")</f>
      </c>
    </row>
    <row r="3084" spans="9:9" x14ac:dyDescent="0.25">
      <c r="I3084" s="2">
        <f>IFERROR(VLOOKUP(H3084,Conchos!$A$2:$B$100,2,FALSE),"")</f>
      </c>
    </row>
    <row r="3085" spans="9:9" x14ac:dyDescent="0.25">
      <c r="I3085" s="2">
        <f>IFERROR(VLOOKUP(H3085,Conchos!$A$2:$B$100,2,FALSE),"")</f>
      </c>
    </row>
    <row r="3086" spans="9:9" x14ac:dyDescent="0.25">
      <c r="I3086" s="2">
        <f>IFERROR(VLOOKUP(H3086,Conchos!$A$2:$B$100,2,FALSE),"")</f>
      </c>
    </row>
    <row r="3087" spans="9:9" x14ac:dyDescent="0.25">
      <c r="I3087" s="2">
        <f>IFERROR(VLOOKUP(H3087,Conchos!$A$2:$B$100,2,FALSE),"")</f>
      </c>
    </row>
    <row r="3088" spans="9:9" x14ac:dyDescent="0.25">
      <c r="I3088" s="2">
        <f>IFERROR(VLOOKUP(H3088,Conchos!$A$2:$B$100,2,FALSE),"")</f>
      </c>
    </row>
    <row r="3089" spans="9:9" x14ac:dyDescent="0.25">
      <c r="I3089" s="2">
        <f>IFERROR(VLOOKUP(H3089,Conchos!$A$2:$B$100,2,FALSE),"")</f>
      </c>
    </row>
    <row r="3090" spans="9:9" x14ac:dyDescent="0.25">
      <c r="I3090" s="2">
        <f>IFERROR(VLOOKUP(H3090,Conchos!$A$2:$B$100,2,FALSE),"")</f>
      </c>
    </row>
    <row r="3091" spans="9:9" x14ac:dyDescent="0.25">
      <c r="I3091" s="2">
        <f>IFERROR(VLOOKUP(H3091,Conchos!$A$2:$B$100,2,FALSE),"")</f>
      </c>
    </row>
    <row r="3092" spans="9:9" x14ac:dyDescent="0.25">
      <c r="I3092" s="2">
        <f>IFERROR(VLOOKUP(H3092,Conchos!$A$2:$B$100,2,FALSE),"")</f>
      </c>
    </row>
    <row r="3093" spans="9:9" x14ac:dyDescent="0.25">
      <c r="I3093" s="2">
        <f>IFERROR(VLOOKUP(H3093,Conchos!$A$2:$B$100,2,FALSE),"")</f>
      </c>
    </row>
    <row r="3094" spans="9:9" x14ac:dyDescent="0.25">
      <c r="I3094" s="2">
        <f>IFERROR(VLOOKUP(H3094,Conchos!$A$2:$B$100,2,FALSE),"")</f>
      </c>
    </row>
    <row r="3095" spans="9:9" x14ac:dyDescent="0.25">
      <c r="I3095" s="2">
        <f>IFERROR(VLOOKUP(H3095,Conchos!$A$2:$B$100,2,FALSE),"")</f>
      </c>
    </row>
    <row r="3096" spans="9:9" x14ac:dyDescent="0.25">
      <c r="I3096" s="2">
        <f>IFERROR(VLOOKUP(H3096,Conchos!$A$2:$B$100,2,FALSE),"")</f>
      </c>
    </row>
    <row r="3097" spans="9:9" x14ac:dyDescent="0.25">
      <c r="I3097" s="2">
        <f>IFERROR(VLOOKUP(H3097,Conchos!$A$2:$B$100,2,FALSE),"")</f>
      </c>
    </row>
    <row r="3098" spans="9:9" x14ac:dyDescent="0.25">
      <c r="I3098" s="2">
        <f>IFERROR(VLOOKUP(H3098,Conchos!$A$2:$B$100,2,FALSE),"")</f>
      </c>
    </row>
    <row r="3099" spans="9:9" x14ac:dyDescent="0.25">
      <c r="I3099" s="2">
        <f>IFERROR(VLOOKUP(H3099,Conchos!$A$2:$B$100,2,FALSE),"")</f>
      </c>
    </row>
    <row r="3100" spans="9:9" x14ac:dyDescent="0.25">
      <c r="I3100" s="2">
        <f>IFERROR(VLOOKUP(H3100,Conchos!$A$2:$B$100,2,FALSE),"")</f>
      </c>
    </row>
    <row r="3101" spans="9:9" x14ac:dyDescent="0.25">
      <c r="I3101" s="2">
        <f>IFERROR(VLOOKUP(H3101,Conchos!$A$2:$B$100,2,FALSE),"")</f>
      </c>
    </row>
    <row r="3102" spans="9:9" x14ac:dyDescent="0.25">
      <c r="I3102" s="2">
        <f>IFERROR(VLOOKUP(H3102,Conchos!$A$2:$B$100,2,FALSE),"")</f>
      </c>
    </row>
    <row r="3103" spans="9:9" x14ac:dyDescent="0.25">
      <c r="I3103" s="2">
        <f>IFERROR(VLOOKUP(H3103,Conchos!$A$2:$B$100,2,FALSE),"")</f>
      </c>
    </row>
    <row r="3104" spans="9:9" x14ac:dyDescent="0.25">
      <c r="I3104" s="2">
        <f>IFERROR(VLOOKUP(H3104,Conchos!$A$2:$B$100,2,FALSE),"")</f>
      </c>
    </row>
    <row r="3105" spans="9:9" x14ac:dyDescent="0.25">
      <c r="I3105" s="2">
        <f>IFERROR(VLOOKUP(H3105,Conchos!$A$2:$B$100,2,FALSE),"")</f>
      </c>
    </row>
    <row r="3106" spans="9:9" x14ac:dyDescent="0.25">
      <c r="I3106" s="2">
        <f>IFERROR(VLOOKUP(H3106,Conchos!$A$2:$B$100,2,FALSE),"")</f>
      </c>
    </row>
    <row r="3107" spans="9:9" x14ac:dyDescent="0.25">
      <c r="I3107" s="2">
        <f>IFERROR(VLOOKUP(H3107,Conchos!$A$2:$B$100,2,FALSE),"")</f>
      </c>
    </row>
    <row r="3108" spans="9:9" x14ac:dyDescent="0.25">
      <c r="I3108" s="2">
        <f>IFERROR(VLOOKUP(H3108,Conchos!$A$2:$B$100,2,FALSE),"")</f>
      </c>
    </row>
    <row r="3109" spans="9:9" x14ac:dyDescent="0.25">
      <c r="I3109" s="2">
        <f>IFERROR(VLOOKUP(H3109,Conchos!$A$2:$B$100,2,FALSE),"")</f>
      </c>
    </row>
    <row r="3110" spans="9:9" x14ac:dyDescent="0.25">
      <c r="I3110" s="2">
        <f>IFERROR(VLOOKUP(H3110,Conchos!$A$2:$B$100,2,FALSE),"")</f>
      </c>
    </row>
    <row r="3111" spans="9:9" x14ac:dyDescent="0.25">
      <c r="I3111" s="2">
        <f>IFERROR(VLOOKUP(H3111,Conchos!$A$2:$B$100,2,FALSE),"")</f>
      </c>
    </row>
    <row r="3112" spans="9:9" x14ac:dyDescent="0.25">
      <c r="I3112" s="2">
        <f>IFERROR(VLOOKUP(H3112,Conchos!$A$2:$B$100,2,FALSE),"")</f>
      </c>
    </row>
    <row r="3113" spans="9:9" x14ac:dyDescent="0.25">
      <c r="I3113" s="2">
        <f>IFERROR(VLOOKUP(H3113,Conchos!$A$2:$B$100,2,FALSE),"")</f>
      </c>
    </row>
    <row r="3114" spans="9:9" x14ac:dyDescent="0.25">
      <c r="I3114" s="2">
        <f>IFERROR(VLOOKUP(H3114,Conchos!$A$2:$B$100,2,FALSE),"")</f>
      </c>
    </row>
    <row r="3115" spans="9:9" x14ac:dyDescent="0.25">
      <c r="I3115" s="2">
        <f>IFERROR(VLOOKUP(H3115,Conchos!$A$2:$B$100,2,FALSE),"")</f>
      </c>
    </row>
    <row r="3116" spans="9:9" x14ac:dyDescent="0.25">
      <c r="I3116" s="2">
        <f>IFERROR(VLOOKUP(H3116,Conchos!$A$2:$B$100,2,FALSE),"")</f>
      </c>
    </row>
    <row r="3117" spans="9:9" x14ac:dyDescent="0.25">
      <c r="I3117" s="2">
        <f>IFERROR(VLOOKUP(H3117,Conchos!$A$2:$B$100,2,FALSE),"")</f>
      </c>
    </row>
    <row r="3118" spans="9:9" x14ac:dyDescent="0.25">
      <c r="I3118" s="2">
        <f>IFERROR(VLOOKUP(H3118,Conchos!$A$2:$B$100,2,FALSE),"")</f>
      </c>
    </row>
    <row r="3119" spans="9:9" x14ac:dyDescent="0.25">
      <c r="I3119" s="2">
        <f>IFERROR(VLOOKUP(H3119,Conchos!$A$2:$B$100,2,FALSE),"")</f>
      </c>
    </row>
    <row r="3120" spans="9:9" x14ac:dyDescent="0.25">
      <c r="I3120" s="2">
        <f>IFERROR(VLOOKUP(H3120,Conchos!$A$2:$B$100,2,FALSE),"")</f>
      </c>
    </row>
    <row r="3121" spans="9:9" x14ac:dyDescent="0.25">
      <c r="I3121" s="2">
        <f>IFERROR(VLOOKUP(H3121,Conchos!$A$2:$B$100,2,FALSE),"")</f>
      </c>
    </row>
    <row r="3122" spans="9:9" x14ac:dyDescent="0.25">
      <c r="I3122" s="2">
        <f>IFERROR(VLOOKUP(H3122,Conchos!$A$2:$B$100,2,FALSE),"")</f>
      </c>
    </row>
    <row r="3123" spans="9:9" x14ac:dyDescent="0.25">
      <c r="I3123" s="2">
        <f>IFERROR(VLOOKUP(H3123,Conchos!$A$2:$B$100,2,FALSE),"")</f>
      </c>
    </row>
    <row r="3124" spans="9:9" x14ac:dyDescent="0.25">
      <c r="I3124" s="2">
        <f>IFERROR(VLOOKUP(H3124,Conchos!$A$2:$B$100,2,FALSE),"")</f>
      </c>
    </row>
    <row r="3125" spans="9:9" x14ac:dyDescent="0.25">
      <c r="I3125" s="2">
        <f>IFERROR(VLOOKUP(H3125,Conchos!$A$2:$B$100,2,FALSE),"")</f>
      </c>
    </row>
    <row r="3126" spans="9:9" x14ac:dyDescent="0.25">
      <c r="I3126" s="2">
        <f>IFERROR(VLOOKUP(H3126,Conchos!$A$2:$B$100,2,FALSE),"")</f>
      </c>
    </row>
    <row r="3127" spans="9:9" x14ac:dyDescent="0.25">
      <c r="I3127" s="2">
        <f>IFERROR(VLOOKUP(H3127,Conchos!$A$2:$B$100,2,FALSE),"")</f>
      </c>
    </row>
    <row r="3128" spans="9:9" x14ac:dyDescent="0.25">
      <c r="I3128" s="2">
        <f>IFERROR(VLOOKUP(H3128,Conchos!$A$2:$B$100,2,FALSE),"")</f>
      </c>
    </row>
    <row r="3129" spans="9:9" x14ac:dyDescent="0.25">
      <c r="I3129" s="2">
        <f>IFERROR(VLOOKUP(H3129,Conchos!$A$2:$B$100,2,FALSE),"")</f>
      </c>
    </row>
    <row r="3130" spans="9:9" x14ac:dyDescent="0.25">
      <c r="I3130" s="2">
        <f>IFERROR(VLOOKUP(H3130,Conchos!$A$2:$B$100,2,FALSE),"")</f>
      </c>
    </row>
    <row r="3131" spans="9:9" x14ac:dyDescent="0.25">
      <c r="I3131" s="2">
        <f>IFERROR(VLOOKUP(H3131,Conchos!$A$2:$B$100,2,FALSE),"")</f>
      </c>
    </row>
    <row r="3132" spans="9:9" x14ac:dyDescent="0.25">
      <c r="I3132" s="2">
        <f>IFERROR(VLOOKUP(H3132,Conchos!$A$2:$B$100,2,FALSE),"")</f>
      </c>
    </row>
    <row r="3133" spans="9:9" x14ac:dyDescent="0.25">
      <c r="I3133" s="2">
        <f>IFERROR(VLOOKUP(H3133,Conchos!$A$2:$B$100,2,FALSE),"")</f>
      </c>
    </row>
    <row r="3134" spans="9:9" x14ac:dyDescent="0.25">
      <c r="I3134" s="2">
        <f>IFERROR(VLOOKUP(H3134,Conchos!$A$2:$B$100,2,FALSE),"")</f>
      </c>
    </row>
    <row r="3135" spans="9:9" x14ac:dyDescent="0.25">
      <c r="I3135" s="2">
        <f>IFERROR(VLOOKUP(H3135,Conchos!$A$2:$B$100,2,FALSE),"")</f>
      </c>
    </row>
    <row r="3136" spans="9:9" x14ac:dyDescent="0.25">
      <c r="I3136" s="2">
        <f>IFERROR(VLOOKUP(H3136,Conchos!$A$2:$B$100,2,FALSE),"")</f>
      </c>
    </row>
    <row r="3137" spans="9:9" x14ac:dyDescent="0.25">
      <c r="I3137" s="2">
        <f>IFERROR(VLOOKUP(H3137,Conchos!$A$2:$B$100,2,FALSE),"")</f>
      </c>
    </row>
    <row r="3138" spans="9:9" x14ac:dyDescent="0.25">
      <c r="I3138" s="2">
        <f>IFERROR(VLOOKUP(H3138,Conchos!$A$2:$B$100,2,FALSE),"")</f>
      </c>
    </row>
    <row r="3139" spans="9:9" x14ac:dyDescent="0.25">
      <c r="I3139" s="2">
        <f>IFERROR(VLOOKUP(H3139,Conchos!$A$2:$B$100,2,FALSE),"")</f>
      </c>
    </row>
    <row r="3140" spans="9:9" x14ac:dyDescent="0.25">
      <c r="I3140" s="2">
        <f>IFERROR(VLOOKUP(H3140,Conchos!$A$2:$B$100,2,FALSE),"")</f>
      </c>
    </row>
    <row r="3141" spans="9:9" x14ac:dyDescent="0.25">
      <c r="I3141" s="2">
        <f>IFERROR(VLOOKUP(H3141,Conchos!$A$2:$B$100,2,FALSE),"")</f>
      </c>
    </row>
    <row r="3142" spans="9:9" x14ac:dyDescent="0.25">
      <c r="I3142" s="2">
        <f>IFERROR(VLOOKUP(H3142,Conchos!$A$2:$B$100,2,FALSE),"")</f>
      </c>
    </row>
    <row r="3143" spans="9:9" x14ac:dyDescent="0.25">
      <c r="I3143" s="2">
        <f>IFERROR(VLOOKUP(H3143,Conchos!$A$2:$B$100,2,FALSE),"")</f>
      </c>
    </row>
    <row r="3144" spans="9:9" x14ac:dyDescent="0.25">
      <c r="I3144" s="2">
        <f>IFERROR(VLOOKUP(H3144,Conchos!$A$2:$B$100,2,FALSE),"")</f>
      </c>
    </row>
    <row r="3145" spans="9:9" x14ac:dyDescent="0.25">
      <c r="I3145" s="2">
        <f>IFERROR(VLOOKUP(H3145,Conchos!$A$2:$B$100,2,FALSE),"")</f>
      </c>
    </row>
    <row r="3146" spans="9:9" x14ac:dyDescent="0.25">
      <c r="I3146" s="2">
        <f>IFERROR(VLOOKUP(H3146,Conchos!$A$2:$B$100,2,FALSE),"")</f>
      </c>
    </row>
    <row r="3147" spans="9:9" x14ac:dyDescent="0.25">
      <c r="I3147" s="2">
        <f>IFERROR(VLOOKUP(H3147,Conchos!$A$2:$B$100,2,FALSE),"")</f>
      </c>
    </row>
    <row r="3148" spans="9:9" x14ac:dyDescent="0.25">
      <c r="I3148" s="2">
        <f>IFERROR(VLOOKUP(H3148,Conchos!$A$2:$B$100,2,FALSE),"")</f>
      </c>
    </row>
    <row r="3149" spans="9:9" x14ac:dyDescent="0.25">
      <c r="I3149" s="2">
        <f>IFERROR(VLOOKUP(H3149,Conchos!$A$2:$B$100,2,FALSE),"")</f>
      </c>
    </row>
    <row r="3150" spans="9:9" x14ac:dyDescent="0.25">
      <c r="I3150" s="2">
        <f>IFERROR(VLOOKUP(H3150,Conchos!$A$2:$B$100,2,FALSE),"")</f>
      </c>
    </row>
    <row r="3151" spans="9:9" x14ac:dyDescent="0.25">
      <c r="I3151" s="2">
        <f>IFERROR(VLOOKUP(H3151,Conchos!$A$2:$B$100,2,FALSE),"")</f>
      </c>
    </row>
    <row r="3152" spans="9:9" x14ac:dyDescent="0.25">
      <c r="I3152" s="2">
        <f>IFERROR(VLOOKUP(H3152,Conchos!$A$2:$B$100,2,FALSE),"")</f>
      </c>
    </row>
    <row r="3153" spans="9:9" x14ac:dyDescent="0.25">
      <c r="I3153" s="2">
        <f>IFERROR(VLOOKUP(H3153,Conchos!$A$2:$B$100,2,FALSE),"")</f>
      </c>
    </row>
    <row r="3154" spans="9:9" x14ac:dyDescent="0.25">
      <c r="I3154" s="2">
        <f>IFERROR(VLOOKUP(H3154,Conchos!$A$2:$B$100,2,FALSE),"")</f>
      </c>
    </row>
    <row r="3155" spans="9:9" x14ac:dyDescent="0.25">
      <c r="I3155" s="2">
        <f>IFERROR(VLOOKUP(H3155,Conchos!$A$2:$B$100,2,FALSE),"")</f>
      </c>
    </row>
    <row r="3156" spans="9:9" x14ac:dyDescent="0.25">
      <c r="I3156" s="2">
        <f>IFERROR(VLOOKUP(H3156,Conchos!$A$2:$B$100,2,FALSE),"")</f>
      </c>
    </row>
    <row r="3157" spans="9:9" x14ac:dyDescent="0.25">
      <c r="I3157" s="2">
        <f>IFERROR(VLOOKUP(H3157,Conchos!$A$2:$B$100,2,FALSE),"")</f>
      </c>
    </row>
    <row r="3158" spans="9:9" x14ac:dyDescent="0.25">
      <c r="I3158" s="2">
        <f>IFERROR(VLOOKUP(H3158,Conchos!$A$2:$B$100,2,FALSE),"")</f>
      </c>
    </row>
    <row r="3159" spans="9:9" x14ac:dyDescent="0.25">
      <c r="I3159" s="2">
        <f>IFERROR(VLOOKUP(H3159,Conchos!$A$2:$B$100,2,FALSE),"")</f>
      </c>
    </row>
    <row r="3160" spans="9:9" x14ac:dyDescent="0.25">
      <c r="I3160" s="2">
        <f>IFERROR(VLOOKUP(H3160,Conchos!$A$2:$B$100,2,FALSE),"")</f>
      </c>
    </row>
    <row r="3161" spans="9:9" x14ac:dyDescent="0.25">
      <c r="I3161" s="2">
        <f>IFERROR(VLOOKUP(H3161,Conchos!$A$2:$B$100,2,FALSE),"")</f>
      </c>
    </row>
    <row r="3162" spans="9:9" x14ac:dyDescent="0.25">
      <c r="I3162" s="2">
        <f>IFERROR(VLOOKUP(H3162,Conchos!$A$2:$B$100,2,FALSE),"")</f>
      </c>
    </row>
    <row r="3163" spans="9:9" x14ac:dyDescent="0.25">
      <c r="I3163" s="2">
        <f>IFERROR(VLOOKUP(H3163,Conchos!$A$2:$B$100,2,FALSE),"")</f>
      </c>
    </row>
    <row r="3164" spans="9:9" x14ac:dyDescent="0.25">
      <c r="I3164" s="2">
        <f>IFERROR(VLOOKUP(H3164,Conchos!$A$2:$B$100,2,FALSE),"")</f>
      </c>
    </row>
    <row r="3165" spans="9:9" x14ac:dyDescent="0.25">
      <c r="I3165" s="2">
        <f>IFERROR(VLOOKUP(H3165,Conchos!$A$2:$B$100,2,FALSE),"")</f>
      </c>
    </row>
    <row r="3166" spans="9:9" x14ac:dyDescent="0.25">
      <c r="I3166" s="2">
        <f>IFERROR(VLOOKUP(H3166,Conchos!$A$2:$B$100,2,FALSE),"")</f>
      </c>
    </row>
    <row r="3167" spans="9:9" x14ac:dyDescent="0.25">
      <c r="I3167" s="2">
        <f>IFERROR(VLOOKUP(H3167,Conchos!$A$2:$B$100,2,FALSE),"")</f>
      </c>
    </row>
    <row r="3168" spans="9:9" x14ac:dyDescent="0.25">
      <c r="I3168" s="2">
        <f>IFERROR(VLOOKUP(H3168,Conchos!$A$2:$B$100,2,FALSE),"")</f>
      </c>
    </row>
    <row r="3169" spans="9:9" x14ac:dyDescent="0.25">
      <c r="I3169" s="2">
        <f>IFERROR(VLOOKUP(H3169,Conchos!$A$2:$B$100,2,FALSE),"")</f>
      </c>
    </row>
    <row r="3170" spans="9:9" x14ac:dyDescent="0.25">
      <c r="I3170" s="2">
        <f>IFERROR(VLOOKUP(H3170,Conchos!$A$2:$B$100,2,FALSE),"")</f>
      </c>
    </row>
    <row r="3171" spans="9:9" x14ac:dyDescent="0.25">
      <c r="I3171" s="2">
        <f>IFERROR(VLOOKUP(H3171,Conchos!$A$2:$B$100,2,FALSE),"")</f>
      </c>
    </row>
    <row r="3172" spans="9:9" x14ac:dyDescent="0.25">
      <c r="I3172" s="2">
        <f>IFERROR(VLOOKUP(H3172,Conchos!$A$2:$B$100,2,FALSE),"")</f>
      </c>
    </row>
    <row r="3173" spans="9:9" x14ac:dyDescent="0.25">
      <c r="I3173" s="2">
        <f>IFERROR(VLOOKUP(H3173,Conchos!$A$2:$B$100,2,FALSE),"")</f>
      </c>
    </row>
    <row r="3174" spans="9:9" x14ac:dyDescent="0.25">
      <c r="I3174" s="2">
        <f>IFERROR(VLOOKUP(H3174,Conchos!$A$2:$B$100,2,FALSE),"")</f>
      </c>
    </row>
    <row r="3175" spans="9:9" x14ac:dyDescent="0.25">
      <c r="I3175" s="2">
        <f>IFERROR(VLOOKUP(H3175,Conchos!$A$2:$B$100,2,FALSE),"")</f>
      </c>
    </row>
    <row r="3176" spans="9:9" x14ac:dyDescent="0.25">
      <c r="I3176" s="2">
        <f>IFERROR(VLOOKUP(H3176,Conchos!$A$2:$B$100,2,FALSE),"")</f>
      </c>
    </row>
    <row r="3177" spans="9:9" x14ac:dyDescent="0.25">
      <c r="I3177" s="2">
        <f>IFERROR(VLOOKUP(H3177,Conchos!$A$2:$B$100,2,FALSE),"")</f>
      </c>
    </row>
    <row r="3178" spans="9:9" x14ac:dyDescent="0.25">
      <c r="I3178" s="2">
        <f>IFERROR(VLOOKUP(H3178,Conchos!$A$2:$B$100,2,FALSE),"")</f>
      </c>
    </row>
    <row r="3179" spans="9:9" x14ac:dyDescent="0.25">
      <c r="I3179" s="2">
        <f>IFERROR(VLOOKUP(H3179,Conchos!$A$2:$B$100,2,FALSE),"")</f>
      </c>
    </row>
    <row r="3180" spans="9:9" x14ac:dyDescent="0.25">
      <c r="I3180" s="2">
        <f>IFERROR(VLOOKUP(H3180,Conchos!$A$2:$B$100,2,FALSE),"")</f>
      </c>
    </row>
    <row r="3181" spans="9:9" x14ac:dyDescent="0.25">
      <c r="I3181" s="2">
        <f>IFERROR(VLOOKUP(H3181,Conchos!$A$2:$B$100,2,FALSE),"")</f>
      </c>
    </row>
    <row r="3182" spans="9:9" x14ac:dyDescent="0.25">
      <c r="I3182" s="2">
        <f>IFERROR(VLOOKUP(H3182,Conchos!$A$2:$B$100,2,FALSE),"")</f>
      </c>
    </row>
    <row r="3183" spans="9:9" x14ac:dyDescent="0.25">
      <c r="I3183" s="2">
        <f>IFERROR(VLOOKUP(H3183,Conchos!$A$2:$B$100,2,FALSE),"")</f>
      </c>
    </row>
    <row r="3184" spans="9:9" x14ac:dyDescent="0.25">
      <c r="I3184" s="2">
        <f>IFERROR(VLOOKUP(H3184,Conchos!$A$2:$B$100,2,FALSE),"")</f>
      </c>
    </row>
    <row r="3185" spans="9:9" x14ac:dyDescent="0.25">
      <c r="I3185" s="2">
        <f>IFERROR(VLOOKUP(H3185,Conchos!$A$2:$B$100,2,FALSE),"")</f>
      </c>
    </row>
    <row r="3186" spans="9:9" x14ac:dyDescent="0.25">
      <c r="I3186" s="2">
        <f>IFERROR(VLOOKUP(H3186,Conchos!$A$2:$B$100,2,FALSE),"")</f>
      </c>
    </row>
    <row r="3187" spans="9:9" x14ac:dyDescent="0.25">
      <c r="I3187" s="2">
        <f>IFERROR(VLOOKUP(H3187,Conchos!$A$2:$B$100,2,FALSE),"")</f>
      </c>
    </row>
    <row r="3188" spans="9:9" x14ac:dyDescent="0.25">
      <c r="I3188" s="2">
        <f>IFERROR(VLOOKUP(H3188,Conchos!$A$2:$B$100,2,FALSE),"")</f>
      </c>
    </row>
    <row r="3189" spans="9:9" x14ac:dyDescent="0.25">
      <c r="I3189" s="2">
        <f>IFERROR(VLOOKUP(H3189,Conchos!$A$2:$B$100,2,FALSE),"")</f>
      </c>
    </row>
    <row r="3190" spans="9:9" x14ac:dyDescent="0.25">
      <c r="I3190" s="2">
        <f>IFERROR(VLOOKUP(H3190,Conchos!$A$2:$B$100,2,FALSE),"")</f>
      </c>
    </row>
    <row r="3191" spans="9:9" x14ac:dyDescent="0.25">
      <c r="I3191" s="2">
        <f>IFERROR(VLOOKUP(H3191,Conchos!$A$2:$B$100,2,FALSE),"")</f>
      </c>
    </row>
    <row r="3192" spans="9:9" x14ac:dyDescent="0.25">
      <c r="I3192" s="2">
        <f>IFERROR(VLOOKUP(H3192,Conchos!$A$2:$B$100,2,FALSE),"")</f>
      </c>
    </row>
    <row r="3193" spans="9:9" x14ac:dyDescent="0.25">
      <c r="I3193" s="2">
        <f>IFERROR(VLOOKUP(H3193,Conchos!$A$2:$B$100,2,FALSE),"")</f>
      </c>
    </row>
    <row r="3194" spans="9:9" x14ac:dyDescent="0.25">
      <c r="I3194" s="2">
        <f>IFERROR(VLOOKUP(H3194,Conchos!$A$2:$B$100,2,FALSE),"")</f>
      </c>
    </row>
    <row r="3195" spans="9:9" x14ac:dyDescent="0.25">
      <c r="I3195" s="2">
        <f>IFERROR(VLOOKUP(H3195,Conchos!$A$2:$B$100,2,FALSE),"")</f>
      </c>
    </row>
    <row r="3196" spans="9:9" x14ac:dyDescent="0.25">
      <c r="I3196" s="2">
        <f>IFERROR(VLOOKUP(H3196,Conchos!$A$2:$B$100,2,FALSE),"")</f>
      </c>
    </row>
    <row r="3197" spans="9:9" x14ac:dyDescent="0.25">
      <c r="I3197" s="2">
        <f>IFERROR(VLOOKUP(H3197,Conchos!$A$2:$B$100,2,FALSE),"")</f>
      </c>
    </row>
    <row r="3198" spans="9:9" x14ac:dyDescent="0.25">
      <c r="I3198" s="2">
        <f>IFERROR(VLOOKUP(H3198,Conchos!$A$2:$B$100,2,FALSE),"")</f>
      </c>
    </row>
    <row r="3199" spans="9:9" x14ac:dyDescent="0.25">
      <c r="I3199" s="2">
        <f>IFERROR(VLOOKUP(H3199,Conchos!$A$2:$B$100,2,FALSE),"")</f>
      </c>
    </row>
    <row r="3200" spans="9:9" x14ac:dyDescent="0.25">
      <c r="I3200" s="2">
        <f>IFERROR(VLOOKUP(H3200,Conchos!$A$2:$B$100,2,FALSE),"")</f>
      </c>
    </row>
    <row r="3201" spans="9:9" x14ac:dyDescent="0.25">
      <c r="I3201" s="2">
        <f>IFERROR(VLOOKUP(H3201,Conchos!$A$2:$B$100,2,FALSE),"")</f>
      </c>
    </row>
    <row r="3202" spans="9:9" x14ac:dyDescent="0.25">
      <c r="I3202" s="2">
        <f>IFERROR(VLOOKUP(H3202,Conchos!$A$2:$B$100,2,FALSE),"")</f>
      </c>
    </row>
    <row r="3203" spans="9:9" x14ac:dyDescent="0.25">
      <c r="I3203" s="2">
        <f>IFERROR(VLOOKUP(H3203,Conchos!$A$2:$B$100,2,FALSE),"")</f>
      </c>
    </row>
    <row r="3204" spans="9:9" x14ac:dyDescent="0.25">
      <c r="I3204" s="2">
        <f>IFERROR(VLOOKUP(H3204,Conchos!$A$2:$B$100,2,FALSE),"")</f>
      </c>
    </row>
    <row r="3205" spans="9:9" x14ac:dyDescent="0.25">
      <c r="I3205" s="2">
        <f>IFERROR(VLOOKUP(H3205,Conchos!$A$2:$B$100,2,FALSE),"")</f>
      </c>
    </row>
    <row r="3206" spans="9:9" x14ac:dyDescent="0.25">
      <c r="I3206" s="2">
        <f>IFERROR(VLOOKUP(H3206,Conchos!$A$2:$B$100,2,FALSE),"")</f>
      </c>
    </row>
    <row r="3207" spans="9:9" x14ac:dyDescent="0.25">
      <c r="I3207" s="2">
        <f>IFERROR(VLOOKUP(H3207,Conchos!$A$2:$B$100,2,FALSE),"")</f>
      </c>
    </row>
    <row r="3208" spans="9:9" x14ac:dyDescent="0.25">
      <c r="I3208" s="2">
        <f>IFERROR(VLOOKUP(H3208,Conchos!$A$2:$B$100,2,FALSE),"")</f>
      </c>
    </row>
    <row r="3209" spans="9:9" x14ac:dyDescent="0.25">
      <c r="I3209" s="2">
        <f>IFERROR(VLOOKUP(H3209,Conchos!$A$2:$B$100,2,FALSE),"")</f>
      </c>
    </row>
    <row r="3210" spans="9:9" x14ac:dyDescent="0.25">
      <c r="I3210" s="2">
        <f>IFERROR(VLOOKUP(H3210,Conchos!$A$2:$B$100,2,FALSE),"")</f>
      </c>
    </row>
    <row r="3211" spans="9:9" x14ac:dyDescent="0.25">
      <c r="I3211" s="2">
        <f>IFERROR(VLOOKUP(H3211,Conchos!$A$2:$B$100,2,FALSE),"")</f>
      </c>
    </row>
    <row r="3212" spans="9:9" x14ac:dyDescent="0.25">
      <c r="I3212" s="2">
        <f>IFERROR(VLOOKUP(H3212,Conchos!$A$2:$B$100,2,FALSE),"")</f>
      </c>
    </row>
    <row r="3213" spans="9:9" x14ac:dyDescent="0.25">
      <c r="I3213" s="2">
        <f>IFERROR(VLOOKUP(H3213,Conchos!$A$2:$B$100,2,FALSE),"")</f>
      </c>
    </row>
    <row r="3214" spans="9:9" x14ac:dyDescent="0.25">
      <c r="I3214" s="2">
        <f>IFERROR(VLOOKUP(H3214,Conchos!$A$2:$B$100,2,FALSE),"")</f>
      </c>
    </row>
    <row r="3215" spans="9:9" x14ac:dyDescent="0.25">
      <c r="I3215" s="2">
        <f>IFERROR(VLOOKUP(H3215,Conchos!$A$2:$B$100,2,FALSE),"")</f>
      </c>
    </row>
    <row r="3216" spans="9:9" x14ac:dyDescent="0.25">
      <c r="I3216" s="2">
        <f>IFERROR(VLOOKUP(H3216,Conchos!$A$2:$B$100,2,FALSE),"")</f>
      </c>
    </row>
    <row r="3217" spans="9:9" x14ac:dyDescent="0.25">
      <c r="I3217" s="2">
        <f>IFERROR(VLOOKUP(H3217,Conchos!$A$2:$B$100,2,FALSE),"")</f>
      </c>
    </row>
    <row r="3218" spans="9:9" x14ac:dyDescent="0.25">
      <c r="I3218" s="2">
        <f>IFERROR(VLOOKUP(H3218,Conchos!$A$2:$B$100,2,FALSE),"")</f>
      </c>
    </row>
    <row r="3219" spans="9:9" x14ac:dyDescent="0.25">
      <c r="I3219" s="2">
        <f>IFERROR(VLOOKUP(H3219,Conchos!$A$2:$B$100,2,FALSE),"")</f>
      </c>
    </row>
    <row r="3220" spans="9:9" x14ac:dyDescent="0.25">
      <c r="I3220" s="2">
        <f>IFERROR(VLOOKUP(H3220,Conchos!$A$2:$B$100,2,FALSE),"")</f>
      </c>
    </row>
    <row r="3221" spans="9:9" x14ac:dyDescent="0.25">
      <c r="I3221" s="2">
        <f>IFERROR(VLOOKUP(H3221,Conchos!$A$2:$B$100,2,FALSE),"")</f>
      </c>
    </row>
    <row r="3222" spans="9:9" x14ac:dyDescent="0.25">
      <c r="I3222" s="2">
        <f>IFERROR(VLOOKUP(H3222,Conchos!$A$2:$B$100,2,FALSE),"")</f>
      </c>
    </row>
    <row r="3223" spans="9:9" x14ac:dyDescent="0.25">
      <c r="I3223" s="2">
        <f>IFERROR(VLOOKUP(H3223,Conchos!$A$2:$B$100,2,FALSE),"")</f>
      </c>
    </row>
    <row r="3224" spans="9:9" x14ac:dyDescent="0.25">
      <c r="I3224" s="2">
        <f>IFERROR(VLOOKUP(H3224,Conchos!$A$2:$B$100,2,FALSE),"")</f>
      </c>
    </row>
    <row r="3225" spans="9:9" x14ac:dyDescent="0.25">
      <c r="I3225" s="2">
        <f>IFERROR(VLOOKUP(H3225,Conchos!$A$2:$B$100,2,FALSE),"")</f>
      </c>
    </row>
    <row r="3226" spans="9:9" x14ac:dyDescent="0.25">
      <c r="I3226" s="2">
        <f>IFERROR(VLOOKUP(H3226,Conchos!$A$2:$B$100,2,FALSE),"")</f>
      </c>
    </row>
    <row r="3227" spans="9:9" x14ac:dyDescent="0.25">
      <c r="I3227" s="2">
        <f>IFERROR(VLOOKUP(H3227,Conchos!$A$2:$B$100,2,FALSE),"")</f>
      </c>
    </row>
    <row r="3228" spans="9:9" x14ac:dyDescent="0.25">
      <c r="I3228" s="2">
        <f>IFERROR(VLOOKUP(H3228,Conchos!$A$2:$B$100,2,FALSE),"")</f>
      </c>
    </row>
    <row r="3229" spans="9:9" x14ac:dyDescent="0.25">
      <c r="I3229" s="2">
        <f>IFERROR(VLOOKUP(H3229,Conchos!$A$2:$B$100,2,FALSE),"")</f>
      </c>
    </row>
    <row r="3230" spans="9:9" x14ac:dyDescent="0.25">
      <c r="I3230" s="2">
        <f>IFERROR(VLOOKUP(H3230,Conchos!$A$2:$B$100,2,FALSE),"")</f>
      </c>
    </row>
    <row r="3231" spans="9:9" x14ac:dyDescent="0.25">
      <c r="I3231" s="2">
        <f>IFERROR(VLOOKUP(H3231,Conchos!$A$2:$B$100,2,FALSE),"")</f>
      </c>
    </row>
    <row r="3232" spans="9:9" x14ac:dyDescent="0.25">
      <c r="I3232" s="2">
        <f>IFERROR(VLOOKUP(H3232,Conchos!$A$2:$B$100,2,FALSE),"")</f>
      </c>
    </row>
    <row r="3233" spans="9:9" x14ac:dyDescent="0.25">
      <c r="I3233" s="2">
        <f>IFERROR(VLOOKUP(H3233,Conchos!$A$2:$B$100,2,FALSE),"")</f>
      </c>
    </row>
    <row r="3234" spans="9:9" x14ac:dyDescent="0.25">
      <c r="I3234" s="2">
        <f>IFERROR(VLOOKUP(H3234,Conchos!$A$2:$B$100,2,FALSE),"")</f>
      </c>
    </row>
    <row r="3235" spans="9:9" x14ac:dyDescent="0.25">
      <c r="I3235" s="2">
        <f>IFERROR(VLOOKUP(H3235,Conchos!$A$2:$B$100,2,FALSE),"")</f>
      </c>
    </row>
    <row r="3236" spans="9:9" x14ac:dyDescent="0.25">
      <c r="I3236" s="2">
        <f>IFERROR(VLOOKUP(H3236,Conchos!$A$2:$B$100,2,FALSE),"")</f>
      </c>
    </row>
    <row r="3237" spans="9:9" x14ac:dyDescent="0.25">
      <c r="I3237" s="2">
        <f>IFERROR(VLOOKUP(H3237,Conchos!$A$2:$B$100,2,FALSE),"")</f>
      </c>
    </row>
    <row r="3238" spans="9:9" x14ac:dyDescent="0.25">
      <c r="I3238" s="2">
        <f>IFERROR(VLOOKUP(H3238,Conchos!$A$2:$B$100,2,FALSE),"")</f>
      </c>
    </row>
    <row r="3239" spans="9:9" x14ac:dyDescent="0.25">
      <c r="I3239" s="2">
        <f>IFERROR(VLOOKUP(H3239,Conchos!$A$2:$B$100,2,FALSE),"")</f>
      </c>
    </row>
    <row r="3240" spans="9:9" x14ac:dyDescent="0.25">
      <c r="I3240" s="2">
        <f>IFERROR(VLOOKUP(H3240,Conchos!$A$2:$B$100,2,FALSE),"")</f>
      </c>
    </row>
    <row r="3241" spans="9:9" x14ac:dyDescent="0.25">
      <c r="I3241" s="2">
        <f>IFERROR(VLOOKUP(H3241,Conchos!$A$2:$B$100,2,FALSE),"")</f>
      </c>
    </row>
    <row r="3242" spans="9:9" x14ac:dyDescent="0.25">
      <c r="I3242" s="2">
        <f>IFERROR(VLOOKUP(H3242,Conchos!$A$2:$B$100,2,FALSE),"")</f>
      </c>
    </row>
    <row r="3243" spans="9:9" x14ac:dyDescent="0.25">
      <c r="I3243" s="2">
        <f>IFERROR(VLOOKUP(H3243,Conchos!$A$2:$B$100,2,FALSE),"")</f>
      </c>
    </row>
    <row r="3244" spans="9:9" x14ac:dyDescent="0.25">
      <c r="I3244" s="2">
        <f>IFERROR(VLOOKUP(H3244,Conchos!$A$2:$B$100,2,FALSE),"")</f>
      </c>
    </row>
    <row r="3245" spans="9:9" x14ac:dyDescent="0.25">
      <c r="I3245" s="2">
        <f>IFERROR(VLOOKUP(H3245,Conchos!$A$2:$B$100,2,FALSE),"")</f>
      </c>
    </row>
    <row r="3246" spans="9:9" x14ac:dyDescent="0.25">
      <c r="I3246" s="2">
        <f>IFERROR(VLOOKUP(H3246,Conchos!$A$2:$B$100,2,FALSE),"")</f>
      </c>
    </row>
    <row r="3247" spans="9:9" x14ac:dyDescent="0.25">
      <c r="I3247" s="2">
        <f>IFERROR(VLOOKUP(H3247,Conchos!$A$2:$B$100,2,FALSE),"")</f>
      </c>
    </row>
    <row r="3248" spans="9:9" x14ac:dyDescent="0.25">
      <c r="I3248" s="2">
        <f>IFERROR(VLOOKUP(H3248,Conchos!$A$2:$B$100,2,FALSE),"")</f>
      </c>
    </row>
    <row r="3249" spans="9:9" x14ac:dyDescent="0.25">
      <c r="I3249" s="2">
        <f>IFERROR(VLOOKUP(H3249,Conchos!$A$2:$B$100,2,FALSE),"")</f>
      </c>
    </row>
    <row r="3250" spans="9:9" x14ac:dyDescent="0.25">
      <c r="I3250" s="2">
        <f>IFERROR(VLOOKUP(H3250,Conchos!$A$2:$B$100,2,FALSE),"")</f>
      </c>
    </row>
    <row r="3251" spans="9:9" x14ac:dyDescent="0.25">
      <c r="I3251" s="2">
        <f>IFERROR(VLOOKUP(H3251,Conchos!$A$2:$B$100,2,FALSE),"")</f>
      </c>
    </row>
    <row r="3252" spans="9:9" x14ac:dyDescent="0.25">
      <c r="I3252" s="2">
        <f>IFERROR(VLOOKUP(H3252,Conchos!$A$2:$B$100,2,FALSE),"")</f>
      </c>
    </row>
    <row r="3253" spans="9:9" x14ac:dyDescent="0.25">
      <c r="I3253" s="2">
        <f>IFERROR(VLOOKUP(H3253,Conchos!$A$2:$B$100,2,FALSE),"")</f>
      </c>
    </row>
    <row r="3254" spans="9:9" x14ac:dyDescent="0.25">
      <c r="I3254" s="2">
        <f>IFERROR(VLOOKUP(H3254,Conchos!$A$2:$B$100,2,FALSE),"")</f>
      </c>
    </row>
    <row r="3255" spans="9:9" x14ac:dyDescent="0.25">
      <c r="I3255" s="2">
        <f>IFERROR(VLOOKUP(H3255,Conchos!$A$2:$B$100,2,FALSE),"")</f>
      </c>
    </row>
    <row r="3256" spans="9:9" x14ac:dyDescent="0.25">
      <c r="I3256" s="2">
        <f>IFERROR(VLOOKUP(H3256,Conchos!$A$2:$B$100,2,FALSE),"")</f>
      </c>
    </row>
    <row r="3257" spans="9:9" x14ac:dyDescent="0.25">
      <c r="I3257" s="2">
        <f>IFERROR(VLOOKUP(H3257,Conchos!$A$2:$B$100,2,FALSE),"")</f>
      </c>
    </row>
    <row r="3258" spans="9:9" x14ac:dyDescent="0.25">
      <c r="I3258" s="2">
        <f>IFERROR(VLOOKUP(H3258,Conchos!$A$2:$B$100,2,FALSE),"")</f>
      </c>
    </row>
    <row r="3259" spans="9:9" x14ac:dyDescent="0.25">
      <c r="I3259" s="2">
        <f>IFERROR(VLOOKUP(H3259,Conchos!$A$2:$B$100,2,FALSE),"")</f>
      </c>
    </row>
    <row r="3260" spans="9:9" x14ac:dyDescent="0.25">
      <c r="I3260" s="2">
        <f>IFERROR(VLOOKUP(H3260,Conchos!$A$2:$B$100,2,FALSE),"")</f>
      </c>
    </row>
    <row r="3261" spans="9:9" x14ac:dyDescent="0.25">
      <c r="I3261" s="2">
        <f>IFERROR(VLOOKUP(H3261,Conchos!$A$2:$B$100,2,FALSE),"")</f>
      </c>
    </row>
    <row r="3262" spans="9:9" x14ac:dyDescent="0.25">
      <c r="I3262" s="2">
        <f>IFERROR(VLOOKUP(H3262,Conchos!$A$2:$B$100,2,FALSE),"")</f>
      </c>
    </row>
    <row r="3263" spans="9:9" x14ac:dyDescent="0.25">
      <c r="I3263" s="2">
        <f>IFERROR(VLOOKUP(H3263,Conchos!$A$2:$B$100,2,FALSE),"")</f>
      </c>
    </row>
    <row r="3264" spans="9:9" x14ac:dyDescent="0.25">
      <c r="I3264" s="2">
        <f>IFERROR(VLOOKUP(H3264,Conchos!$A$2:$B$100,2,FALSE),"")</f>
      </c>
    </row>
    <row r="3265" spans="9:9" x14ac:dyDescent="0.25">
      <c r="I3265" s="2">
        <f>IFERROR(VLOOKUP(H3265,Conchos!$A$2:$B$100,2,FALSE),"")</f>
      </c>
    </row>
    <row r="3266" spans="9:9" x14ac:dyDescent="0.25">
      <c r="I3266" s="2">
        <f>IFERROR(VLOOKUP(H3266,Conchos!$A$2:$B$100,2,FALSE),"")</f>
      </c>
    </row>
    <row r="3267" spans="9:9" x14ac:dyDescent="0.25">
      <c r="I3267" s="2">
        <f>IFERROR(VLOOKUP(H3267,Conchos!$A$2:$B$100,2,FALSE),"")</f>
      </c>
    </row>
    <row r="3268" spans="9:9" x14ac:dyDescent="0.25">
      <c r="I3268" s="2">
        <f>IFERROR(VLOOKUP(H3268,Conchos!$A$2:$B$100,2,FALSE),"")</f>
      </c>
    </row>
    <row r="3269" spans="9:9" x14ac:dyDescent="0.25">
      <c r="I3269" s="2">
        <f>IFERROR(VLOOKUP(H3269,Conchos!$A$2:$B$100,2,FALSE),"")</f>
      </c>
    </row>
    <row r="3270" spans="9:9" x14ac:dyDescent="0.25">
      <c r="I3270" s="2">
        <f>IFERROR(VLOOKUP(H3270,Conchos!$A$2:$B$100,2,FALSE),"")</f>
      </c>
    </row>
    <row r="3271" spans="9:9" x14ac:dyDescent="0.25">
      <c r="I3271" s="2">
        <f>IFERROR(VLOOKUP(H3271,Conchos!$A$2:$B$100,2,FALSE),"")</f>
      </c>
    </row>
    <row r="3272" spans="9:9" x14ac:dyDescent="0.25">
      <c r="I3272" s="2">
        <f>IFERROR(VLOOKUP(H3272,Conchos!$A$2:$B$100,2,FALSE),"")</f>
      </c>
    </row>
    <row r="3273" spans="9:9" x14ac:dyDescent="0.25">
      <c r="I3273" s="2">
        <f>IFERROR(VLOOKUP(H3273,Conchos!$A$2:$B$100,2,FALSE),"")</f>
      </c>
    </row>
    <row r="3274" spans="9:9" x14ac:dyDescent="0.25">
      <c r="I3274" s="2">
        <f>IFERROR(VLOOKUP(H3274,Conchos!$A$2:$B$100,2,FALSE),"")</f>
      </c>
    </row>
    <row r="3275" spans="9:9" x14ac:dyDescent="0.25">
      <c r="I3275" s="2">
        <f>IFERROR(VLOOKUP(H3275,Conchos!$A$2:$B$100,2,FALSE),"")</f>
      </c>
    </row>
    <row r="3276" spans="9:9" x14ac:dyDescent="0.25">
      <c r="I3276" s="2">
        <f>IFERROR(VLOOKUP(H3276,Conchos!$A$2:$B$100,2,FALSE),"")</f>
      </c>
    </row>
    <row r="3277" spans="9:9" x14ac:dyDescent="0.25">
      <c r="I3277" s="2">
        <f>IFERROR(VLOOKUP(H3277,Conchos!$A$2:$B$100,2,FALSE),"")</f>
      </c>
    </row>
    <row r="3278" spans="9:9" x14ac:dyDescent="0.25">
      <c r="I3278" s="2">
        <f>IFERROR(VLOOKUP(H3278,Conchos!$A$2:$B$100,2,FALSE),"")</f>
      </c>
    </row>
    <row r="3279" spans="9:9" x14ac:dyDescent="0.25">
      <c r="I3279" s="2">
        <f>IFERROR(VLOOKUP(H3279,Conchos!$A$2:$B$100,2,FALSE),"")</f>
      </c>
    </row>
    <row r="3280" spans="9:9" x14ac:dyDescent="0.25">
      <c r="I3280" s="2">
        <f>IFERROR(VLOOKUP(H3280,Conchos!$A$2:$B$100,2,FALSE),"")</f>
      </c>
    </row>
    <row r="3281" spans="9:9" x14ac:dyDescent="0.25">
      <c r="I3281" s="2">
        <f>IFERROR(VLOOKUP(H3281,Conchos!$A$2:$B$100,2,FALSE),"")</f>
      </c>
    </row>
    <row r="3282" spans="9:9" x14ac:dyDescent="0.25">
      <c r="I3282" s="2">
        <f>IFERROR(VLOOKUP(H3282,Conchos!$A$2:$B$100,2,FALSE),"")</f>
      </c>
    </row>
    <row r="3283" spans="9:9" x14ac:dyDescent="0.25">
      <c r="I3283" s="2">
        <f>IFERROR(VLOOKUP(H3283,Conchos!$A$2:$B$100,2,FALSE),"")</f>
      </c>
    </row>
    <row r="3284" spans="9:9" x14ac:dyDescent="0.25">
      <c r="I3284" s="2">
        <f>IFERROR(VLOOKUP(H3284,Conchos!$A$2:$B$100,2,FALSE),"")</f>
      </c>
    </row>
    <row r="3285" spans="9:9" x14ac:dyDescent="0.25">
      <c r="I3285" s="2">
        <f>IFERROR(VLOOKUP(H3285,Conchos!$A$2:$B$100,2,FALSE),"")</f>
      </c>
    </row>
    <row r="3286" spans="9:9" x14ac:dyDescent="0.25">
      <c r="I3286" s="2">
        <f>IFERROR(VLOOKUP(H3286,Conchos!$A$2:$B$100,2,FALSE),"")</f>
      </c>
    </row>
    <row r="3287" spans="9:9" x14ac:dyDescent="0.25">
      <c r="I3287" s="2">
        <f>IFERROR(VLOOKUP(H3287,Conchos!$A$2:$B$100,2,FALSE),"")</f>
      </c>
    </row>
    <row r="3288" spans="9:9" x14ac:dyDescent="0.25">
      <c r="I3288" s="2">
        <f>IFERROR(VLOOKUP(H3288,Conchos!$A$2:$B$100,2,FALSE),"")</f>
      </c>
    </row>
    <row r="3289" spans="9:9" x14ac:dyDescent="0.25">
      <c r="I3289" s="2">
        <f>IFERROR(VLOOKUP(H3289,Conchos!$A$2:$B$100,2,FALSE),"")</f>
      </c>
    </row>
    <row r="3290" spans="9:9" x14ac:dyDescent="0.25">
      <c r="I3290" s="2">
        <f>IFERROR(VLOOKUP(H3290,Conchos!$A$2:$B$100,2,FALSE),"")</f>
      </c>
    </row>
    <row r="3291" spans="9:9" x14ac:dyDescent="0.25">
      <c r="I3291" s="2">
        <f>IFERROR(VLOOKUP(H3291,Conchos!$A$2:$B$100,2,FALSE),"")</f>
      </c>
    </row>
    <row r="3292" spans="9:9" x14ac:dyDescent="0.25">
      <c r="I3292" s="2">
        <f>IFERROR(VLOOKUP(H3292,Conchos!$A$2:$B$100,2,FALSE),"")</f>
      </c>
    </row>
    <row r="3293" spans="9:9" x14ac:dyDescent="0.25">
      <c r="I3293" s="2">
        <f>IFERROR(VLOOKUP(H3293,Conchos!$A$2:$B$100,2,FALSE),"")</f>
      </c>
    </row>
    <row r="3294" spans="9:9" x14ac:dyDescent="0.25">
      <c r="I3294" s="2">
        <f>IFERROR(VLOOKUP(H3294,Conchos!$A$2:$B$100,2,FALSE),"")</f>
      </c>
    </row>
    <row r="3295" spans="9:9" x14ac:dyDescent="0.25">
      <c r="I3295" s="2">
        <f>IFERROR(VLOOKUP(H3295,Conchos!$A$2:$B$100,2,FALSE),"")</f>
      </c>
    </row>
    <row r="3296" spans="9:9" x14ac:dyDescent="0.25">
      <c r="I3296" s="2">
        <f>IFERROR(VLOOKUP(H3296,Conchos!$A$2:$B$100,2,FALSE),"")</f>
      </c>
    </row>
    <row r="3297" spans="9:9" x14ac:dyDescent="0.25">
      <c r="I3297" s="2">
        <f>IFERROR(VLOOKUP(H3297,Conchos!$A$2:$B$100,2,FALSE),"")</f>
      </c>
    </row>
    <row r="3298" spans="9:9" x14ac:dyDescent="0.25">
      <c r="I3298" s="2">
        <f>IFERROR(VLOOKUP(H3298,Conchos!$A$2:$B$100,2,FALSE),"")</f>
      </c>
    </row>
    <row r="3299" spans="9:9" x14ac:dyDescent="0.25">
      <c r="I3299" s="2">
        <f>IFERROR(VLOOKUP(H3299,Conchos!$A$2:$B$100,2,FALSE),"")</f>
      </c>
    </row>
    <row r="3300" spans="9:9" x14ac:dyDescent="0.25">
      <c r="I3300" s="2">
        <f>IFERROR(VLOOKUP(H3300,Conchos!$A$2:$B$100,2,FALSE),"")</f>
      </c>
    </row>
    <row r="3301" spans="9:9" x14ac:dyDescent="0.25">
      <c r="I3301" s="2">
        <f>IFERROR(VLOOKUP(H3301,Conchos!$A$2:$B$100,2,FALSE),"")</f>
      </c>
    </row>
    <row r="3302" spans="9:9" x14ac:dyDescent="0.25">
      <c r="I3302" s="2">
        <f>IFERROR(VLOOKUP(H3302,Conchos!$A$2:$B$100,2,FALSE),"")</f>
      </c>
    </row>
    <row r="3303" spans="9:9" x14ac:dyDescent="0.25">
      <c r="I3303" s="2">
        <f>IFERROR(VLOOKUP(H3303,Conchos!$A$2:$B$100,2,FALSE),"")</f>
      </c>
    </row>
    <row r="3304" spans="9:9" x14ac:dyDescent="0.25">
      <c r="I3304" s="2">
        <f>IFERROR(VLOOKUP(H3304,Conchos!$A$2:$B$100,2,FALSE),"")</f>
      </c>
    </row>
    <row r="3305" spans="9:9" x14ac:dyDescent="0.25">
      <c r="I3305" s="2">
        <f>IFERROR(VLOOKUP(H3305,Conchos!$A$2:$B$100,2,FALSE),"")</f>
      </c>
    </row>
    <row r="3306" spans="9:9" x14ac:dyDescent="0.25">
      <c r="I3306" s="2">
        <f>IFERROR(VLOOKUP(H3306,Conchos!$A$2:$B$100,2,FALSE),"")</f>
      </c>
    </row>
    <row r="3307" spans="9:9" x14ac:dyDescent="0.25">
      <c r="I3307" s="2">
        <f>IFERROR(VLOOKUP(H3307,Conchos!$A$2:$B$100,2,FALSE),"")</f>
      </c>
    </row>
    <row r="3308" spans="9:9" x14ac:dyDescent="0.25">
      <c r="I3308" s="2">
        <f>IFERROR(VLOOKUP(H3308,Conchos!$A$2:$B$100,2,FALSE),"")</f>
      </c>
    </row>
    <row r="3309" spans="9:9" x14ac:dyDescent="0.25">
      <c r="I3309" s="2">
        <f>IFERROR(VLOOKUP(H3309,Conchos!$A$2:$B$100,2,FALSE),"")</f>
      </c>
    </row>
    <row r="3310" spans="9:9" x14ac:dyDescent="0.25">
      <c r="I3310" s="2">
        <f>IFERROR(VLOOKUP(H3310,Conchos!$A$2:$B$100,2,FALSE),"")</f>
      </c>
    </row>
    <row r="3311" spans="9:9" x14ac:dyDescent="0.25">
      <c r="I3311" s="2">
        <f>IFERROR(VLOOKUP(H3311,Conchos!$A$2:$B$100,2,FALSE),"")</f>
      </c>
    </row>
    <row r="3312" spans="9:9" x14ac:dyDescent="0.25">
      <c r="I3312" s="2">
        <f>IFERROR(VLOOKUP(H3312,Conchos!$A$2:$B$100,2,FALSE),"")</f>
      </c>
    </row>
    <row r="3313" spans="9:9" x14ac:dyDescent="0.25">
      <c r="I3313" s="2">
        <f>IFERROR(VLOOKUP(H3313,Conchos!$A$2:$B$100,2,FALSE),"")</f>
      </c>
    </row>
    <row r="3314" spans="9:9" x14ac:dyDescent="0.25">
      <c r="I3314" s="2">
        <f>IFERROR(VLOOKUP(H3314,Conchos!$A$2:$B$100,2,FALSE),"")</f>
      </c>
    </row>
    <row r="3315" spans="9:9" x14ac:dyDescent="0.25">
      <c r="I3315" s="2">
        <f>IFERROR(VLOOKUP(H3315,Conchos!$A$2:$B$100,2,FALSE),"")</f>
      </c>
    </row>
    <row r="3316" spans="9:9" x14ac:dyDescent="0.25">
      <c r="I3316" s="2">
        <f>IFERROR(VLOOKUP(H3316,Conchos!$A$2:$B$100,2,FALSE),"")</f>
      </c>
    </row>
    <row r="3317" spans="9:9" x14ac:dyDescent="0.25">
      <c r="I3317" s="2">
        <f>IFERROR(VLOOKUP(H3317,Conchos!$A$2:$B$100,2,FALSE),"")</f>
      </c>
    </row>
    <row r="3318" spans="9:9" x14ac:dyDescent="0.25">
      <c r="I3318" s="2">
        <f>IFERROR(VLOOKUP(H3318,Conchos!$A$2:$B$100,2,FALSE),"")</f>
      </c>
    </row>
    <row r="3319" spans="9:9" x14ac:dyDescent="0.25">
      <c r="I3319" s="2">
        <f>IFERROR(VLOOKUP(H3319,Conchos!$A$2:$B$100,2,FALSE),"")</f>
      </c>
    </row>
    <row r="3320" spans="9:9" x14ac:dyDescent="0.25">
      <c r="I3320" s="2">
        <f>IFERROR(VLOOKUP(H3320,Conchos!$A$2:$B$100,2,FALSE),"")</f>
      </c>
    </row>
    <row r="3321" spans="9:9" x14ac:dyDescent="0.25">
      <c r="I3321" s="2">
        <f>IFERROR(VLOOKUP(H3321,Conchos!$A$2:$B$100,2,FALSE),"")</f>
      </c>
    </row>
    <row r="3322" spans="9:9" x14ac:dyDescent="0.25">
      <c r="I3322" s="2">
        <f>IFERROR(VLOOKUP(H3322,Conchos!$A$2:$B$100,2,FALSE),"")</f>
      </c>
    </row>
    <row r="3323" spans="9:9" x14ac:dyDescent="0.25">
      <c r="I3323" s="2">
        <f>IFERROR(VLOOKUP(H3323,Conchos!$A$2:$B$100,2,FALSE),"")</f>
      </c>
    </row>
    <row r="3324" spans="9:9" x14ac:dyDescent="0.25">
      <c r="I3324" s="2">
        <f>IFERROR(VLOOKUP(H3324,Conchos!$A$2:$B$100,2,FALSE),"")</f>
      </c>
    </row>
    <row r="3325" spans="9:9" x14ac:dyDescent="0.25">
      <c r="I3325" s="2">
        <f>IFERROR(VLOOKUP(H3325,Conchos!$A$2:$B$100,2,FALSE),"")</f>
      </c>
    </row>
    <row r="3326" spans="9:9" x14ac:dyDescent="0.25">
      <c r="I3326" s="2">
        <f>IFERROR(VLOOKUP(H3326,Conchos!$A$2:$B$100,2,FALSE),"")</f>
      </c>
    </row>
    <row r="3327" spans="9:9" x14ac:dyDescent="0.25">
      <c r="I3327" s="2">
        <f>IFERROR(VLOOKUP(H3327,Conchos!$A$2:$B$100,2,FALSE),"")</f>
      </c>
    </row>
    <row r="3328" spans="9:9" x14ac:dyDescent="0.25">
      <c r="I3328" s="2">
        <f>IFERROR(VLOOKUP(H3328,Conchos!$A$2:$B$100,2,FALSE),"")</f>
      </c>
    </row>
    <row r="3329" spans="9:9" x14ac:dyDescent="0.25">
      <c r="I3329" s="2">
        <f>IFERROR(VLOOKUP(H3329,Conchos!$A$2:$B$100,2,FALSE),"")</f>
      </c>
    </row>
    <row r="3330" spans="9:9" x14ac:dyDescent="0.25">
      <c r="I3330" s="2">
        <f>IFERROR(VLOOKUP(H3330,Conchos!$A$2:$B$100,2,FALSE),"")</f>
      </c>
    </row>
    <row r="3331" spans="9:9" x14ac:dyDescent="0.25">
      <c r="I3331" s="2">
        <f>IFERROR(VLOOKUP(H3331,Conchos!$A$2:$B$100,2,FALSE),"")</f>
      </c>
    </row>
    <row r="3332" spans="9:9" x14ac:dyDescent="0.25">
      <c r="I3332" s="2">
        <f>IFERROR(VLOOKUP(H3332,Conchos!$A$2:$B$100,2,FALSE),"")</f>
      </c>
    </row>
    <row r="3333" spans="9:9" x14ac:dyDescent="0.25">
      <c r="I3333" s="2">
        <f>IFERROR(VLOOKUP(H3333,Conchos!$A$2:$B$100,2,FALSE),"")</f>
      </c>
    </row>
    <row r="3334" spans="9:9" x14ac:dyDescent="0.25">
      <c r="I3334" s="2">
        <f>IFERROR(VLOOKUP(H3334,Conchos!$A$2:$B$100,2,FALSE),"")</f>
      </c>
    </row>
    <row r="3335" spans="9:9" x14ac:dyDescent="0.25">
      <c r="I3335" s="2">
        <f>IFERROR(VLOOKUP(H3335,Conchos!$A$2:$B$100,2,FALSE),"")</f>
      </c>
    </row>
    <row r="3336" spans="9:9" x14ac:dyDescent="0.25">
      <c r="I3336" s="2">
        <f>IFERROR(VLOOKUP(H3336,Conchos!$A$2:$B$100,2,FALSE),"")</f>
      </c>
    </row>
    <row r="3337" spans="9:9" x14ac:dyDescent="0.25">
      <c r="I3337" s="2">
        <f>IFERROR(VLOOKUP(H3337,Conchos!$A$2:$B$100,2,FALSE),"")</f>
      </c>
    </row>
    <row r="3338" spans="9:9" x14ac:dyDescent="0.25">
      <c r="I3338" s="2">
        <f>IFERROR(VLOOKUP(H3338,Conchos!$A$2:$B$100,2,FALSE),"")</f>
      </c>
    </row>
    <row r="3339" spans="9:9" x14ac:dyDescent="0.25">
      <c r="I3339" s="2">
        <f>IFERROR(VLOOKUP(H3339,Conchos!$A$2:$B$100,2,FALSE),"")</f>
      </c>
    </row>
    <row r="3340" spans="9:9" x14ac:dyDescent="0.25">
      <c r="I3340" s="2">
        <f>IFERROR(VLOOKUP(H3340,Conchos!$A$2:$B$100,2,FALSE),"")</f>
      </c>
    </row>
    <row r="3341" spans="9:9" x14ac:dyDescent="0.25">
      <c r="I3341" s="2">
        <f>IFERROR(VLOOKUP(H3341,Conchos!$A$2:$B$100,2,FALSE),"")</f>
      </c>
    </row>
    <row r="3342" spans="9:9" x14ac:dyDescent="0.25">
      <c r="I3342" s="2">
        <f>IFERROR(VLOOKUP(H3342,Conchos!$A$2:$B$100,2,FALSE),"")</f>
      </c>
    </row>
    <row r="3343" spans="9:9" x14ac:dyDescent="0.25">
      <c r="I3343" s="2">
        <f>IFERROR(VLOOKUP(H3343,Conchos!$A$2:$B$100,2,FALSE),"")</f>
      </c>
    </row>
    <row r="3344" spans="9:9" x14ac:dyDescent="0.25">
      <c r="I3344" s="2">
        <f>IFERROR(VLOOKUP(H3344,Conchos!$A$2:$B$100,2,FALSE),"")</f>
      </c>
    </row>
    <row r="3345" spans="9:9" x14ac:dyDescent="0.25">
      <c r="I3345" s="2">
        <f>IFERROR(VLOOKUP(H3345,Conchos!$A$2:$B$100,2,FALSE),"")</f>
      </c>
    </row>
    <row r="3346" spans="9:9" x14ac:dyDescent="0.25">
      <c r="I3346" s="2">
        <f>IFERROR(VLOOKUP(H3346,Conchos!$A$2:$B$100,2,FALSE),"")</f>
      </c>
    </row>
    <row r="3347" spans="9:9" x14ac:dyDescent="0.25">
      <c r="I3347" s="2">
        <f>IFERROR(VLOOKUP(H3347,Conchos!$A$2:$B$100,2,FALSE),"")</f>
      </c>
    </row>
    <row r="3348" spans="9:9" x14ac:dyDescent="0.25">
      <c r="I3348" s="2">
        <f>IFERROR(VLOOKUP(H3348,Conchos!$A$2:$B$100,2,FALSE),"")</f>
      </c>
    </row>
    <row r="3349" spans="9:9" x14ac:dyDescent="0.25">
      <c r="I3349" s="2">
        <f>IFERROR(VLOOKUP(H3349,Conchos!$A$2:$B$100,2,FALSE),"")</f>
      </c>
    </row>
    <row r="3350" spans="9:9" x14ac:dyDescent="0.25">
      <c r="I3350" s="2">
        <f>IFERROR(VLOOKUP(H3350,Conchos!$A$2:$B$100,2,FALSE),"")</f>
      </c>
    </row>
    <row r="3351" spans="9:9" x14ac:dyDescent="0.25">
      <c r="I3351" s="2">
        <f>IFERROR(VLOOKUP(H3351,Conchos!$A$2:$B$100,2,FALSE),"")</f>
      </c>
    </row>
    <row r="3352" spans="9:9" x14ac:dyDescent="0.25">
      <c r="I3352" s="2">
        <f>IFERROR(VLOOKUP(H3352,Conchos!$A$2:$B$100,2,FALSE),"")</f>
      </c>
    </row>
    <row r="3353" spans="9:9" x14ac:dyDescent="0.25">
      <c r="I3353" s="2">
        <f>IFERROR(VLOOKUP(H3353,Conchos!$A$2:$B$100,2,FALSE),"")</f>
      </c>
    </row>
    <row r="3354" spans="9:9" x14ac:dyDescent="0.25">
      <c r="I3354" s="2">
        <f>IFERROR(VLOOKUP(H3354,Conchos!$A$2:$B$100,2,FALSE),"")</f>
      </c>
    </row>
    <row r="3355" spans="9:9" x14ac:dyDescent="0.25">
      <c r="I3355" s="2">
        <f>IFERROR(VLOOKUP(H3355,Conchos!$A$2:$B$100,2,FALSE),"")</f>
      </c>
    </row>
    <row r="3356" spans="9:9" x14ac:dyDescent="0.25">
      <c r="I3356" s="2">
        <f>IFERROR(VLOOKUP(H3356,Conchos!$A$2:$B$100,2,FALSE),"")</f>
      </c>
    </row>
    <row r="3357" spans="9:9" x14ac:dyDescent="0.25">
      <c r="I3357" s="2">
        <f>IFERROR(VLOOKUP(H3357,Conchos!$A$2:$B$100,2,FALSE),"")</f>
      </c>
    </row>
    <row r="3358" spans="9:9" x14ac:dyDescent="0.25">
      <c r="I3358" s="2">
        <f>IFERROR(VLOOKUP(H3358,Conchos!$A$2:$B$100,2,FALSE),"")</f>
      </c>
    </row>
    <row r="3359" spans="9:9" x14ac:dyDescent="0.25">
      <c r="I3359" s="2">
        <f>IFERROR(VLOOKUP(H3359,Conchos!$A$2:$B$100,2,FALSE),"")</f>
      </c>
    </row>
    <row r="3360" spans="9:9" x14ac:dyDescent="0.25">
      <c r="I3360" s="2">
        <f>IFERROR(VLOOKUP(H3360,Conchos!$A$2:$B$100,2,FALSE),"")</f>
      </c>
    </row>
    <row r="3361" spans="9:9" x14ac:dyDescent="0.25">
      <c r="I3361" s="2">
        <f>IFERROR(VLOOKUP(H3361,Conchos!$A$2:$B$100,2,FALSE),"")</f>
      </c>
    </row>
    <row r="3362" spans="9:9" x14ac:dyDescent="0.25">
      <c r="I3362" s="2">
        <f>IFERROR(VLOOKUP(H3362,Conchos!$A$2:$B$100,2,FALSE),"")</f>
      </c>
    </row>
    <row r="3363" spans="9:9" x14ac:dyDescent="0.25">
      <c r="I3363" s="2">
        <f>IFERROR(VLOOKUP(H3363,Conchos!$A$2:$B$100,2,FALSE),"")</f>
      </c>
    </row>
    <row r="3364" spans="9:9" x14ac:dyDescent="0.25">
      <c r="I3364" s="2">
        <f>IFERROR(VLOOKUP(H3364,Conchos!$A$2:$B$100,2,FALSE),"")</f>
      </c>
    </row>
    <row r="3365" spans="9:9" x14ac:dyDescent="0.25">
      <c r="I3365" s="2">
        <f>IFERROR(VLOOKUP(H3365,Conchos!$A$2:$B$100,2,FALSE),"")</f>
      </c>
    </row>
    <row r="3366" spans="9:9" x14ac:dyDescent="0.25">
      <c r="I3366" s="2">
        <f>IFERROR(VLOOKUP(H3366,Conchos!$A$2:$B$100,2,FALSE),"")</f>
      </c>
    </row>
    <row r="3367" spans="9:9" x14ac:dyDescent="0.25">
      <c r="I3367" s="2">
        <f>IFERROR(VLOOKUP(H3367,Conchos!$A$2:$B$100,2,FALSE),"")</f>
      </c>
    </row>
    <row r="3368" spans="9:9" x14ac:dyDescent="0.25">
      <c r="I3368" s="2">
        <f>IFERROR(VLOOKUP(H3368,Conchos!$A$2:$B$100,2,FALSE),"")</f>
      </c>
    </row>
    <row r="3369" spans="9:9" x14ac:dyDescent="0.25">
      <c r="I3369" s="2">
        <f>IFERROR(VLOOKUP(H3369,Conchos!$A$2:$B$100,2,FALSE),"")</f>
      </c>
    </row>
    <row r="3370" spans="9:9" x14ac:dyDescent="0.25">
      <c r="I3370" s="2">
        <f>IFERROR(VLOOKUP(H3370,Conchos!$A$2:$B$100,2,FALSE),"")</f>
      </c>
    </row>
    <row r="3371" spans="9:9" x14ac:dyDescent="0.25">
      <c r="I3371" s="2">
        <f>IFERROR(VLOOKUP(H3371,Conchos!$A$2:$B$100,2,FALSE),"")</f>
      </c>
    </row>
    <row r="3372" spans="9:9" x14ac:dyDescent="0.25">
      <c r="I3372" s="2">
        <f>IFERROR(VLOOKUP(H3372,Conchos!$A$2:$B$100,2,FALSE),"")</f>
      </c>
    </row>
    <row r="3373" spans="9:9" x14ac:dyDescent="0.25">
      <c r="I3373" s="2">
        <f>IFERROR(VLOOKUP(H3373,Conchos!$A$2:$B$100,2,FALSE),"")</f>
      </c>
    </row>
    <row r="3374" spans="9:9" x14ac:dyDescent="0.25">
      <c r="I3374" s="2">
        <f>IFERROR(VLOOKUP(H3374,Conchos!$A$2:$B$100,2,FALSE),"")</f>
      </c>
    </row>
    <row r="3375" spans="9:9" x14ac:dyDescent="0.25">
      <c r="I3375" s="2">
        <f>IFERROR(VLOOKUP(H3375,Conchos!$A$2:$B$100,2,FALSE),"")</f>
      </c>
    </row>
    <row r="3376" spans="9:9" x14ac:dyDescent="0.25">
      <c r="I3376" s="2">
        <f>IFERROR(VLOOKUP(H3376,Conchos!$A$2:$B$100,2,FALSE),"")</f>
      </c>
    </row>
    <row r="3377" spans="9:9" x14ac:dyDescent="0.25">
      <c r="I3377" s="2">
        <f>IFERROR(VLOOKUP(H3377,Conchos!$A$2:$B$100,2,FALSE),"")</f>
      </c>
    </row>
    <row r="3378" spans="9:9" x14ac:dyDescent="0.25">
      <c r="I3378" s="2">
        <f>IFERROR(VLOOKUP(H3378,Conchos!$A$2:$B$100,2,FALSE),"")</f>
      </c>
    </row>
    <row r="3379" spans="9:9" x14ac:dyDescent="0.25">
      <c r="I3379" s="2">
        <f>IFERROR(VLOOKUP(H3379,Conchos!$A$2:$B$100,2,FALSE),"")</f>
      </c>
    </row>
    <row r="3380" spans="9:9" x14ac:dyDescent="0.25">
      <c r="I3380" s="2">
        <f>IFERROR(VLOOKUP(H3380,Conchos!$A$2:$B$100,2,FALSE),"")</f>
      </c>
    </row>
    <row r="3381" spans="9:9" x14ac:dyDescent="0.25">
      <c r="I3381" s="2">
        <f>IFERROR(VLOOKUP(H3381,Conchos!$A$2:$B$100,2,FALSE),"")</f>
      </c>
    </row>
    <row r="3382" spans="9:9" x14ac:dyDescent="0.25">
      <c r="I3382" s="2">
        <f>IFERROR(VLOOKUP(H3382,Conchos!$A$2:$B$100,2,FALSE),"")</f>
      </c>
    </row>
    <row r="3383" spans="9:9" x14ac:dyDescent="0.25">
      <c r="I3383" s="2">
        <f>IFERROR(VLOOKUP(H3383,Conchos!$A$2:$B$100,2,FALSE),"")</f>
      </c>
    </row>
    <row r="3384" spans="9:9" x14ac:dyDescent="0.25">
      <c r="I3384" s="2">
        <f>IFERROR(VLOOKUP(H3384,Conchos!$A$2:$B$100,2,FALSE),"")</f>
      </c>
    </row>
    <row r="3385" spans="9:9" x14ac:dyDescent="0.25">
      <c r="I3385" s="2">
        <f>IFERROR(VLOOKUP(H3385,Conchos!$A$2:$B$100,2,FALSE),"")</f>
      </c>
    </row>
    <row r="3386" spans="9:9" x14ac:dyDescent="0.25">
      <c r="I3386" s="2">
        <f>IFERROR(VLOOKUP(H3386,Conchos!$A$2:$B$100,2,FALSE),"")</f>
      </c>
    </row>
    <row r="3387" spans="9:9" x14ac:dyDescent="0.25">
      <c r="I3387" s="2">
        <f>IFERROR(VLOOKUP(H3387,Conchos!$A$2:$B$100,2,FALSE),"")</f>
      </c>
    </row>
    <row r="3388" spans="9:9" x14ac:dyDescent="0.25">
      <c r="I3388" s="2">
        <f>IFERROR(VLOOKUP(H3388,Conchos!$A$2:$B$100,2,FALSE),"")</f>
      </c>
    </row>
    <row r="3389" spans="9:9" x14ac:dyDescent="0.25">
      <c r="I3389" s="2">
        <f>IFERROR(VLOOKUP(H3389,Conchos!$A$2:$B$100,2,FALSE),"")</f>
      </c>
    </row>
    <row r="3390" spans="9:9" x14ac:dyDescent="0.25">
      <c r="I3390" s="2">
        <f>IFERROR(VLOOKUP(H3390,Conchos!$A$2:$B$100,2,FALSE),"")</f>
      </c>
    </row>
    <row r="3391" spans="9:9" x14ac:dyDescent="0.25">
      <c r="I3391" s="2">
        <f>IFERROR(VLOOKUP(H3391,Conchos!$A$2:$B$100,2,FALSE),"")</f>
      </c>
    </row>
    <row r="3392" spans="9:9" x14ac:dyDescent="0.25">
      <c r="I3392" s="2">
        <f>IFERROR(VLOOKUP(H3392,Conchos!$A$2:$B$100,2,FALSE),"")</f>
      </c>
    </row>
    <row r="3393" spans="9:9" x14ac:dyDescent="0.25">
      <c r="I3393" s="2">
        <f>IFERROR(VLOOKUP(H3393,Conchos!$A$2:$B$100,2,FALSE),"")</f>
      </c>
    </row>
    <row r="3394" spans="9:9" x14ac:dyDescent="0.25">
      <c r="I3394" s="2">
        <f>IFERROR(VLOOKUP(H3394,Conchos!$A$2:$B$100,2,FALSE),"")</f>
      </c>
    </row>
    <row r="3395" spans="9:9" x14ac:dyDescent="0.25">
      <c r="I3395" s="2">
        <f>IFERROR(VLOOKUP(H3395,Conchos!$A$2:$B$100,2,FALSE),"")</f>
      </c>
    </row>
    <row r="3396" spans="9:9" x14ac:dyDescent="0.25">
      <c r="I3396" s="2">
        <f>IFERROR(VLOOKUP(H3396,Conchos!$A$2:$B$100,2,FALSE),"")</f>
      </c>
    </row>
    <row r="3397" spans="9:9" x14ac:dyDescent="0.25">
      <c r="I3397" s="2">
        <f>IFERROR(VLOOKUP(H3397,Conchos!$A$2:$B$100,2,FALSE),"")</f>
      </c>
    </row>
    <row r="3398" spans="9:9" x14ac:dyDescent="0.25">
      <c r="I3398" s="2">
        <f>IFERROR(VLOOKUP(H3398,Conchos!$A$2:$B$100,2,FALSE),"")</f>
      </c>
    </row>
    <row r="3399" spans="9:9" x14ac:dyDescent="0.25">
      <c r="I3399" s="2">
        <f>IFERROR(VLOOKUP(H3399,Conchos!$A$2:$B$100,2,FALSE),"")</f>
      </c>
    </row>
    <row r="3400" spans="9:9" x14ac:dyDescent="0.25">
      <c r="I3400" s="2">
        <f>IFERROR(VLOOKUP(H3400,Conchos!$A$2:$B$100,2,FALSE),"")</f>
      </c>
    </row>
    <row r="3401" spans="9:9" x14ac:dyDescent="0.25">
      <c r="I3401" s="2">
        <f>IFERROR(VLOOKUP(H3401,Conchos!$A$2:$B$100,2,FALSE),"")</f>
      </c>
    </row>
    <row r="3402" spans="9:9" x14ac:dyDescent="0.25">
      <c r="I3402" s="2">
        <f>IFERROR(VLOOKUP(H3402,Conchos!$A$2:$B$100,2,FALSE),"")</f>
      </c>
    </row>
    <row r="3403" spans="9:9" x14ac:dyDescent="0.25">
      <c r="I3403" s="2">
        <f>IFERROR(VLOOKUP(H3403,Conchos!$A$2:$B$100,2,FALSE),"")</f>
      </c>
    </row>
    <row r="3404" spans="9:9" x14ac:dyDescent="0.25">
      <c r="I3404" s="2">
        <f>IFERROR(VLOOKUP(H3404,Conchos!$A$2:$B$100,2,FALSE),"")</f>
      </c>
    </row>
    <row r="3405" spans="9:9" x14ac:dyDescent="0.25">
      <c r="I3405" s="2">
        <f>IFERROR(VLOOKUP(H3405,Conchos!$A$2:$B$100,2,FALSE),"")</f>
      </c>
    </row>
    <row r="3406" spans="9:9" x14ac:dyDescent="0.25">
      <c r="I3406" s="2">
        <f>IFERROR(VLOOKUP(H3406,Conchos!$A$2:$B$100,2,FALSE),"")</f>
      </c>
    </row>
    <row r="3407" spans="9:9" x14ac:dyDescent="0.25">
      <c r="I3407" s="2">
        <f>IFERROR(VLOOKUP(H3407,Conchos!$A$2:$B$100,2,FALSE),"")</f>
      </c>
    </row>
    <row r="3408" spans="9:9" x14ac:dyDescent="0.25">
      <c r="I3408" s="2">
        <f>IFERROR(VLOOKUP(H3408,Conchos!$A$2:$B$100,2,FALSE),"")</f>
      </c>
    </row>
    <row r="3409" spans="9:9" x14ac:dyDescent="0.25">
      <c r="I3409" s="2">
        <f>IFERROR(VLOOKUP(H3409,Conchos!$A$2:$B$100,2,FALSE),"")</f>
      </c>
    </row>
    <row r="3410" spans="9:9" x14ac:dyDescent="0.25">
      <c r="I3410" s="2">
        <f>IFERROR(VLOOKUP(H3410,Conchos!$A$2:$B$100,2,FALSE),"")</f>
      </c>
    </row>
    <row r="3411" spans="9:9" x14ac:dyDescent="0.25">
      <c r="I3411" s="2">
        <f>IFERROR(VLOOKUP(H3411,Conchos!$A$2:$B$100,2,FALSE),"")</f>
      </c>
    </row>
    <row r="3412" spans="9:9" x14ac:dyDescent="0.25">
      <c r="I3412" s="2">
        <f>IFERROR(VLOOKUP(H3412,Conchos!$A$2:$B$100,2,FALSE),"")</f>
      </c>
    </row>
    <row r="3413" spans="9:9" x14ac:dyDescent="0.25">
      <c r="I3413" s="2">
        <f>IFERROR(VLOOKUP(H3413,Conchos!$A$2:$B$100,2,FALSE),"")</f>
      </c>
    </row>
    <row r="3414" spans="9:9" x14ac:dyDescent="0.25">
      <c r="I3414" s="2">
        <f>IFERROR(VLOOKUP(H3414,Conchos!$A$2:$B$100,2,FALSE),"")</f>
      </c>
    </row>
    <row r="3415" spans="9:9" x14ac:dyDescent="0.25">
      <c r="I3415" s="2">
        <f>IFERROR(VLOOKUP(H3415,Conchos!$A$2:$B$100,2,FALSE),"")</f>
      </c>
    </row>
    <row r="3416" spans="9:9" x14ac:dyDescent="0.25">
      <c r="I3416" s="2">
        <f>IFERROR(VLOOKUP(H3416,Conchos!$A$2:$B$100,2,FALSE),"")</f>
      </c>
    </row>
    <row r="3417" spans="9:9" x14ac:dyDescent="0.25">
      <c r="I3417" s="2">
        <f>IFERROR(VLOOKUP(H3417,Conchos!$A$2:$B$100,2,FALSE),"")</f>
      </c>
    </row>
    <row r="3418" spans="9:9" x14ac:dyDescent="0.25">
      <c r="I3418" s="2">
        <f>IFERROR(VLOOKUP(H3418,Conchos!$A$2:$B$100,2,FALSE),"")</f>
      </c>
    </row>
    <row r="3419" spans="9:9" x14ac:dyDescent="0.25">
      <c r="I3419" s="2">
        <f>IFERROR(VLOOKUP(H3419,Conchos!$A$2:$B$100,2,FALSE),"")</f>
      </c>
    </row>
    <row r="3420" spans="9:9" x14ac:dyDescent="0.25">
      <c r="I3420" s="2">
        <f>IFERROR(VLOOKUP(H3420,Conchos!$A$2:$B$100,2,FALSE),"")</f>
      </c>
    </row>
    <row r="3421" spans="9:9" x14ac:dyDescent="0.25">
      <c r="I3421" s="2">
        <f>IFERROR(VLOOKUP(H3421,Conchos!$A$2:$B$100,2,FALSE),"")</f>
      </c>
    </row>
    <row r="3422" spans="9:9" x14ac:dyDescent="0.25">
      <c r="I3422" s="2">
        <f>IFERROR(VLOOKUP(H3422,Conchos!$A$2:$B$100,2,FALSE),"")</f>
      </c>
    </row>
    <row r="3423" spans="9:9" x14ac:dyDescent="0.25">
      <c r="I3423" s="2">
        <f>IFERROR(VLOOKUP(H3423,Conchos!$A$2:$B$100,2,FALSE),"")</f>
      </c>
    </row>
    <row r="3424" spans="9:9" x14ac:dyDescent="0.25">
      <c r="I3424" s="2">
        <f>IFERROR(VLOOKUP(H3424,Conchos!$A$2:$B$100,2,FALSE),"")</f>
      </c>
    </row>
    <row r="3425" spans="9:9" x14ac:dyDescent="0.25">
      <c r="I3425" s="2">
        <f>IFERROR(VLOOKUP(H3425,Conchos!$A$2:$B$100,2,FALSE),"")</f>
      </c>
    </row>
    <row r="3426" spans="9:9" x14ac:dyDescent="0.25">
      <c r="I3426" s="2">
        <f>IFERROR(VLOOKUP(H3426,Conchos!$A$2:$B$100,2,FALSE),"")</f>
      </c>
    </row>
    <row r="3427" spans="9:9" x14ac:dyDescent="0.25">
      <c r="I3427" s="2">
        <f>IFERROR(VLOOKUP(H3427,Conchos!$A$2:$B$100,2,FALSE),"")</f>
      </c>
    </row>
    <row r="3428" spans="9:9" x14ac:dyDescent="0.25">
      <c r="I3428" s="2">
        <f>IFERROR(VLOOKUP(H3428,Conchos!$A$2:$B$100,2,FALSE),"")</f>
      </c>
    </row>
    <row r="3429" spans="9:9" x14ac:dyDescent="0.25">
      <c r="I3429" s="2">
        <f>IFERROR(VLOOKUP(H3429,Conchos!$A$2:$B$100,2,FALSE),"")</f>
      </c>
    </row>
    <row r="3430" spans="9:9" x14ac:dyDescent="0.25">
      <c r="I3430" s="2">
        <f>IFERROR(VLOOKUP(H3430,Conchos!$A$2:$B$100,2,FALSE),"")</f>
      </c>
    </row>
    <row r="3431" spans="9:9" x14ac:dyDescent="0.25">
      <c r="I3431" s="2">
        <f>IFERROR(VLOOKUP(H3431,Conchos!$A$2:$B$100,2,FALSE),"")</f>
      </c>
    </row>
    <row r="3432" spans="9:9" x14ac:dyDescent="0.25">
      <c r="I3432" s="2">
        <f>IFERROR(VLOOKUP(H3432,Conchos!$A$2:$B$100,2,FALSE),"")</f>
      </c>
    </row>
    <row r="3433" spans="9:9" x14ac:dyDescent="0.25">
      <c r="I3433" s="2">
        <f>IFERROR(VLOOKUP(H3433,Conchos!$A$2:$B$100,2,FALSE),"")</f>
      </c>
    </row>
    <row r="3434" spans="9:9" x14ac:dyDescent="0.25">
      <c r="I3434" s="2">
        <f>IFERROR(VLOOKUP(H3434,Conchos!$A$2:$B$100,2,FALSE),"")</f>
      </c>
    </row>
    <row r="3435" spans="9:9" x14ac:dyDescent="0.25">
      <c r="I3435" s="2">
        <f>IFERROR(VLOOKUP(H3435,Conchos!$A$2:$B$100,2,FALSE),"")</f>
      </c>
    </row>
    <row r="3436" spans="9:9" x14ac:dyDescent="0.25">
      <c r="I3436" s="2">
        <f>IFERROR(VLOOKUP(H3436,Conchos!$A$2:$B$100,2,FALSE),"")</f>
      </c>
    </row>
    <row r="3437" spans="9:9" x14ac:dyDescent="0.25">
      <c r="I3437" s="2">
        <f>IFERROR(VLOOKUP(H3437,Conchos!$A$2:$B$100,2,FALSE),"")</f>
      </c>
    </row>
    <row r="3438" spans="9:9" x14ac:dyDescent="0.25">
      <c r="I3438" s="2">
        <f>IFERROR(VLOOKUP(H3438,Conchos!$A$2:$B$100,2,FALSE),"")</f>
      </c>
    </row>
    <row r="3439" spans="9:9" x14ac:dyDescent="0.25">
      <c r="I3439" s="2">
        <f>IFERROR(VLOOKUP(H3439,Conchos!$A$2:$B$100,2,FALSE),"")</f>
      </c>
    </row>
    <row r="3440" spans="9:9" x14ac:dyDescent="0.25">
      <c r="I3440" s="2">
        <f>IFERROR(VLOOKUP(H3440,Conchos!$A$2:$B$100,2,FALSE),"")</f>
      </c>
    </row>
    <row r="3441" spans="9:9" x14ac:dyDescent="0.25">
      <c r="I3441" s="2">
        <f>IFERROR(VLOOKUP(H3441,Conchos!$A$2:$B$100,2,FALSE),"")</f>
      </c>
    </row>
    <row r="3442" spans="9:9" x14ac:dyDescent="0.25">
      <c r="I3442" s="2">
        <f>IFERROR(VLOOKUP(H3442,Conchos!$A$2:$B$100,2,FALSE),"")</f>
      </c>
    </row>
    <row r="3443" spans="9:9" x14ac:dyDescent="0.25">
      <c r="I3443" s="2">
        <f>IFERROR(VLOOKUP(H3443,Conchos!$A$2:$B$100,2,FALSE),"")</f>
      </c>
    </row>
    <row r="3444" spans="9:9" x14ac:dyDescent="0.25">
      <c r="I3444" s="2">
        <f>IFERROR(VLOOKUP(H3444,Conchos!$A$2:$B$100,2,FALSE),"")</f>
      </c>
    </row>
    <row r="3445" spans="9:9" x14ac:dyDescent="0.25">
      <c r="I3445" s="2">
        <f>IFERROR(VLOOKUP(H3445,Conchos!$A$2:$B$100,2,FALSE),"")</f>
      </c>
    </row>
    <row r="3446" spans="9:9" x14ac:dyDescent="0.25">
      <c r="I3446" s="2">
        <f>IFERROR(VLOOKUP(H3446,Conchos!$A$2:$B$100,2,FALSE),"")</f>
      </c>
    </row>
    <row r="3447" spans="9:9" x14ac:dyDescent="0.25">
      <c r="I3447" s="2">
        <f>IFERROR(VLOOKUP(H3447,Conchos!$A$2:$B$100,2,FALSE),"")</f>
      </c>
    </row>
    <row r="3448" spans="9:9" x14ac:dyDescent="0.25">
      <c r="I3448" s="2">
        <f>IFERROR(VLOOKUP(H3448,Conchos!$A$2:$B$100,2,FALSE),"")</f>
      </c>
    </row>
    <row r="3449" spans="9:9" x14ac:dyDescent="0.25">
      <c r="I3449" s="2">
        <f>IFERROR(VLOOKUP(H3449,Conchos!$A$2:$B$100,2,FALSE),"")</f>
      </c>
    </row>
    <row r="3450" spans="9:9" x14ac:dyDescent="0.25">
      <c r="I3450" s="2">
        <f>IFERROR(VLOOKUP(H3450,Conchos!$A$2:$B$100,2,FALSE),"")</f>
      </c>
    </row>
    <row r="3451" spans="9:9" x14ac:dyDescent="0.25">
      <c r="I3451" s="2">
        <f>IFERROR(VLOOKUP(H3451,Conchos!$A$2:$B$100,2,FALSE),"")</f>
      </c>
    </row>
    <row r="3452" spans="9:9" x14ac:dyDescent="0.25">
      <c r="I3452" s="2">
        <f>IFERROR(VLOOKUP(H3452,Conchos!$A$2:$B$100,2,FALSE),"")</f>
      </c>
    </row>
    <row r="3453" spans="9:9" x14ac:dyDescent="0.25">
      <c r="I3453" s="2">
        <f>IFERROR(VLOOKUP(H3453,Conchos!$A$2:$B$100,2,FALSE),"")</f>
      </c>
    </row>
    <row r="3454" spans="9:9" x14ac:dyDescent="0.25">
      <c r="I3454" s="2">
        <f>IFERROR(VLOOKUP(H3454,Conchos!$A$2:$B$100,2,FALSE),"")</f>
      </c>
    </row>
    <row r="3455" spans="9:9" x14ac:dyDescent="0.25">
      <c r="I3455" s="2">
        <f>IFERROR(VLOOKUP(H3455,Conchos!$A$2:$B$100,2,FALSE),"")</f>
      </c>
    </row>
    <row r="3456" spans="9:9" x14ac:dyDescent="0.25">
      <c r="I3456" s="2">
        <f>IFERROR(VLOOKUP(H3456,Conchos!$A$2:$B$100,2,FALSE),"")</f>
      </c>
    </row>
    <row r="3457" spans="9:9" x14ac:dyDescent="0.25">
      <c r="I3457" s="2">
        <f>IFERROR(VLOOKUP(H3457,Conchos!$A$2:$B$100,2,FALSE),"")</f>
      </c>
    </row>
    <row r="3458" spans="9:9" x14ac:dyDescent="0.25">
      <c r="I3458" s="2">
        <f>IFERROR(VLOOKUP(H3458,Conchos!$A$2:$B$100,2,FALSE),"")</f>
      </c>
    </row>
    <row r="3459" spans="9:9" x14ac:dyDescent="0.25">
      <c r="I3459" s="2">
        <f>IFERROR(VLOOKUP(H3459,Conchos!$A$2:$B$100,2,FALSE),"")</f>
      </c>
    </row>
    <row r="3460" spans="9:9" x14ac:dyDescent="0.25">
      <c r="I3460" s="2">
        <f>IFERROR(VLOOKUP(H3460,Conchos!$A$2:$B$100,2,FALSE),"")</f>
      </c>
    </row>
    <row r="3461" spans="9:9" x14ac:dyDescent="0.25">
      <c r="I3461" s="2">
        <f>IFERROR(VLOOKUP(H3461,Conchos!$A$2:$B$100,2,FALSE),"")</f>
      </c>
    </row>
    <row r="3462" spans="9:9" x14ac:dyDescent="0.25">
      <c r="I3462" s="2">
        <f>IFERROR(VLOOKUP(H3462,Conchos!$A$2:$B$100,2,FALSE),"")</f>
      </c>
    </row>
    <row r="3463" spans="9:9" x14ac:dyDescent="0.25">
      <c r="I3463" s="2">
        <f>IFERROR(VLOOKUP(H3463,Conchos!$A$2:$B$100,2,FALSE),"")</f>
      </c>
    </row>
    <row r="3464" spans="9:9" x14ac:dyDescent="0.25">
      <c r="I3464" s="2">
        <f>IFERROR(VLOOKUP(H3464,Conchos!$A$2:$B$100,2,FALSE),"")</f>
      </c>
    </row>
    <row r="3465" spans="9:9" x14ac:dyDescent="0.25">
      <c r="I3465" s="2">
        <f>IFERROR(VLOOKUP(H3465,Conchos!$A$2:$B$100,2,FALSE),"")</f>
      </c>
    </row>
    <row r="3466" spans="9:9" x14ac:dyDescent="0.25">
      <c r="I3466" s="2">
        <f>IFERROR(VLOOKUP(H3466,Conchos!$A$2:$B$100,2,FALSE),"")</f>
      </c>
    </row>
    <row r="3467" spans="9:9" x14ac:dyDescent="0.25">
      <c r="I3467" s="2">
        <f>IFERROR(VLOOKUP(H3467,Conchos!$A$2:$B$100,2,FALSE),"")</f>
      </c>
    </row>
    <row r="3468" spans="9:9" x14ac:dyDescent="0.25">
      <c r="I3468" s="2">
        <f>IFERROR(VLOOKUP(H3468,Conchos!$A$2:$B$100,2,FALSE),"")</f>
      </c>
    </row>
    <row r="3469" spans="9:9" x14ac:dyDescent="0.25">
      <c r="I3469" s="2">
        <f>IFERROR(VLOOKUP(H3469,Conchos!$A$2:$B$100,2,FALSE),"")</f>
      </c>
    </row>
    <row r="3470" spans="9:9" x14ac:dyDescent="0.25">
      <c r="I3470" s="2">
        <f>IFERROR(VLOOKUP(H3470,Conchos!$A$2:$B$100,2,FALSE),"")</f>
      </c>
    </row>
    <row r="3471" spans="9:9" x14ac:dyDescent="0.25">
      <c r="I3471" s="2">
        <f>IFERROR(VLOOKUP(H3471,Conchos!$A$2:$B$100,2,FALSE),"")</f>
      </c>
    </row>
    <row r="3472" spans="9:9" x14ac:dyDescent="0.25">
      <c r="I3472" s="2">
        <f>IFERROR(VLOOKUP(H3472,Conchos!$A$2:$B$100,2,FALSE),"")</f>
      </c>
    </row>
    <row r="3473" spans="9:9" x14ac:dyDescent="0.25">
      <c r="I3473" s="2">
        <f>IFERROR(VLOOKUP(H3473,Conchos!$A$2:$B$100,2,FALSE),"")</f>
      </c>
    </row>
    <row r="3474" spans="9:9" x14ac:dyDescent="0.25">
      <c r="I3474" s="2">
        <f>IFERROR(VLOOKUP(H3474,Conchos!$A$2:$B$100,2,FALSE),"")</f>
      </c>
    </row>
    <row r="3475" spans="9:9" x14ac:dyDescent="0.25">
      <c r="I3475" s="2">
        <f>IFERROR(VLOOKUP(H3475,Conchos!$A$2:$B$100,2,FALSE),"")</f>
      </c>
    </row>
    <row r="3476" spans="9:9" x14ac:dyDescent="0.25">
      <c r="I3476" s="2">
        <f>IFERROR(VLOOKUP(H3476,Conchos!$A$2:$B$100,2,FALSE),"")</f>
      </c>
    </row>
    <row r="3477" spans="9:9" x14ac:dyDescent="0.25">
      <c r="I3477" s="2">
        <f>IFERROR(VLOOKUP(H3477,Conchos!$A$2:$B$100,2,FALSE),"")</f>
      </c>
    </row>
    <row r="3478" spans="9:9" x14ac:dyDescent="0.25">
      <c r="I3478" s="2">
        <f>IFERROR(VLOOKUP(H3478,Conchos!$A$2:$B$100,2,FALSE),"")</f>
      </c>
    </row>
    <row r="3479" spans="9:9" x14ac:dyDescent="0.25">
      <c r="I3479" s="2">
        <f>IFERROR(VLOOKUP(H3479,Conchos!$A$2:$B$100,2,FALSE),"")</f>
      </c>
    </row>
    <row r="3480" spans="9:9" x14ac:dyDescent="0.25">
      <c r="I3480" s="2">
        <f>IFERROR(VLOOKUP(H3480,Conchos!$A$2:$B$100,2,FALSE),"")</f>
      </c>
    </row>
    <row r="3481" spans="9:9" x14ac:dyDescent="0.25">
      <c r="I3481" s="2">
        <f>IFERROR(VLOOKUP(H3481,Conchos!$A$2:$B$100,2,FALSE),"")</f>
      </c>
    </row>
    <row r="3482" spans="9:9" x14ac:dyDescent="0.25">
      <c r="I3482" s="2">
        <f>IFERROR(VLOOKUP(H3482,Conchos!$A$2:$B$100,2,FALSE),"")</f>
      </c>
    </row>
    <row r="3483" spans="9:9" x14ac:dyDescent="0.25">
      <c r="I3483" s="2">
        <f>IFERROR(VLOOKUP(H3483,Conchos!$A$2:$B$100,2,FALSE),"")</f>
      </c>
    </row>
    <row r="3484" spans="9:9" x14ac:dyDescent="0.25">
      <c r="I3484" s="2">
        <f>IFERROR(VLOOKUP(H3484,Conchos!$A$2:$B$100,2,FALSE),"")</f>
      </c>
    </row>
    <row r="3485" spans="9:9" x14ac:dyDescent="0.25">
      <c r="I3485" s="2">
        <f>IFERROR(VLOOKUP(H3485,Conchos!$A$2:$B$100,2,FALSE),"")</f>
      </c>
    </row>
    <row r="3486" spans="9:9" x14ac:dyDescent="0.25">
      <c r="I3486" s="2">
        <f>IFERROR(VLOOKUP(H3486,Conchos!$A$2:$B$100,2,FALSE),"")</f>
      </c>
    </row>
    <row r="3487" spans="9:9" x14ac:dyDescent="0.25">
      <c r="I3487" s="2">
        <f>IFERROR(VLOOKUP(H3487,Conchos!$A$2:$B$100,2,FALSE),"")</f>
      </c>
    </row>
    <row r="3488" spans="9:9" x14ac:dyDescent="0.25">
      <c r="I3488" s="2">
        <f>IFERROR(VLOOKUP(H3488,Conchos!$A$2:$B$100,2,FALSE),"")</f>
      </c>
    </row>
    <row r="3489" spans="9:9" x14ac:dyDescent="0.25">
      <c r="I3489" s="2">
        <f>IFERROR(VLOOKUP(H3489,Conchos!$A$2:$B$100,2,FALSE),"")</f>
      </c>
    </row>
    <row r="3490" spans="9:9" x14ac:dyDescent="0.25">
      <c r="I3490" s="2">
        <f>IFERROR(VLOOKUP(H3490,Conchos!$A$2:$B$100,2,FALSE),"")</f>
      </c>
    </row>
    <row r="3491" spans="9:9" x14ac:dyDescent="0.25">
      <c r="I3491" s="2">
        <f>IFERROR(VLOOKUP(H3491,Conchos!$A$2:$B$100,2,FALSE),"")</f>
      </c>
    </row>
    <row r="3492" spans="9:9" x14ac:dyDescent="0.25">
      <c r="I3492" s="2">
        <f>IFERROR(VLOOKUP(H3492,Conchos!$A$2:$B$100,2,FALSE),"")</f>
      </c>
    </row>
    <row r="3493" spans="9:9" x14ac:dyDescent="0.25">
      <c r="I3493" s="2">
        <f>IFERROR(VLOOKUP(H3493,Conchos!$A$2:$B$100,2,FALSE),"")</f>
      </c>
    </row>
    <row r="3494" spans="9:9" x14ac:dyDescent="0.25">
      <c r="I3494" s="2">
        <f>IFERROR(VLOOKUP(H3494,Conchos!$A$2:$B$100,2,FALSE),"")</f>
      </c>
    </row>
    <row r="3495" spans="9:9" x14ac:dyDescent="0.25">
      <c r="I3495" s="2">
        <f>IFERROR(VLOOKUP(H3495,Conchos!$A$2:$B$100,2,FALSE),"")</f>
      </c>
    </row>
    <row r="3496" spans="9:9" x14ac:dyDescent="0.25">
      <c r="I3496" s="2">
        <f>IFERROR(VLOOKUP(H3496,Conchos!$A$2:$B$100,2,FALSE),"")</f>
      </c>
    </row>
    <row r="3497" spans="9:9" x14ac:dyDescent="0.25">
      <c r="I3497" s="2">
        <f>IFERROR(VLOOKUP(H3497,Conchos!$A$2:$B$100,2,FALSE),"")</f>
      </c>
    </row>
    <row r="3498" spans="9:9" x14ac:dyDescent="0.25">
      <c r="I3498" s="2">
        <f>IFERROR(VLOOKUP(H3498,Conchos!$A$2:$B$100,2,FALSE),"")</f>
      </c>
    </row>
    <row r="3499" spans="9:9" x14ac:dyDescent="0.25">
      <c r="I3499" s="2">
        <f>IFERROR(VLOOKUP(H3499,Conchos!$A$2:$B$100,2,FALSE),"")</f>
      </c>
    </row>
    <row r="3500" spans="9:9" x14ac:dyDescent="0.25">
      <c r="I3500" s="2">
        <f>IFERROR(VLOOKUP(H3500,Conchos!$A$2:$B$100,2,FALSE),"")</f>
      </c>
    </row>
    <row r="3501" spans="9:9" x14ac:dyDescent="0.25">
      <c r="I3501" s="2">
        <f>IFERROR(VLOOKUP(H3501,Conchos!$A$2:$B$100,2,FALSE),"")</f>
      </c>
    </row>
    <row r="3502" spans="9:9" x14ac:dyDescent="0.25">
      <c r="I3502" s="2">
        <f>IFERROR(VLOOKUP(H3502,Conchos!$A$2:$B$100,2,FALSE),"")</f>
      </c>
    </row>
    <row r="3503" spans="9:9" x14ac:dyDescent="0.25">
      <c r="I3503" s="2">
        <f>IFERROR(VLOOKUP(H3503,Conchos!$A$2:$B$100,2,FALSE),"")</f>
      </c>
    </row>
    <row r="3504" spans="9:9" x14ac:dyDescent="0.25">
      <c r="I3504" s="2">
        <f>IFERROR(VLOOKUP(H3504,Conchos!$A$2:$B$100,2,FALSE),"")</f>
      </c>
    </row>
    <row r="3505" spans="9:9" x14ac:dyDescent="0.25">
      <c r="I3505" s="2">
        <f>IFERROR(VLOOKUP(H3505,Conchos!$A$2:$B$100,2,FALSE),"")</f>
      </c>
    </row>
    <row r="3506" spans="9:9" x14ac:dyDescent="0.25">
      <c r="I3506" s="2">
        <f>IFERROR(VLOOKUP(H3506,Conchos!$A$2:$B$100,2,FALSE),"")</f>
      </c>
    </row>
    <row r="3507" spans="9:9" x14ac:dyDescent="0.25">
      <c r="I3507" s="2">
        <f>IFERROR(VLOOKUP(H3507,Conchos!$A$2:$B$100,2,FALSE),"")</f>
      </c>
    </row>
    <row r="3508" spans="9:9" x14ac:dyDescent="0.25">
      <c r="I3508" s="2">
        <f>IFERROR(VLOOKUP(H3508,Conchos!$A$2:$B$100,2,FALSE),"")</f>
      </c>
    </row>
    <row r="3509" spans="9:9" x14ac:dyDescent="0.25">
      <c r="I3509" s="2">
        <f>IFERROR(VLOOKUP(H3509,Conchos!$A$2:$B$100,2,FALSE),"")</f>
      </c>
    </row>
    <row r="3510" spans="9:9" x14ac:dyDescent="0.25">
      <c r="I3510" s="2">
        <f>IFERROR(VLOOKUP(H3510,Conchos!$A$2:$B$100,2,FALSE),"")</f>
      </c>
    </row>
    <row r="3511" spans="9:9" x14ac:dyDescent="0.25">
      <c r="I3511" s="2">
        <f>IFERROR(VLOOKUP(H3511,Conchos!$A$2:$B$100,2,FALSE),"")</f>
      </c>
    </row>
    <row r="3512" spans="9:9" x14ac:dyDescent="0.25">
      <c r="I3512" s="2">
        <f>IFERROR(VLOOKUP(H3512,Conchos!$A$2:$B$100,2,FALSE),"")</f>
      </c>
    </row>
    <row r="3513" spans="9:9" x14ac:dyDescent="0.25">
      <c r="I3513" s="2">
        <f>IFERROR(VLOOKUP(H3513,Conchos!$A$2:$B$100,2,FALSE),"")</f>
      </c>
    </row>
    <row r="3514" spans="9:9" x14ac:dyDescent="0.25">
      <c r="I3514" s="2">
        <f>IFERROR(VLOOKUP(H3514,Conchos!$A$2:$B$100,2,FALSE),"")</f>
      </c>
    </row>
    <row r="3515" spans="9:9" x14ac:dyDescent="0.25">
      <c r="I3515" s="2">
        <f>IFERROR(VLOOKUP(H3515,Conchos!$A$2:$B$100,2,FALSE),"")</f>
      </c>
    </row>
    <row r="3516" spans="9:9" x14ac:dyDescent="0.25">
      <c r="I3516" s="2">
        <f>IFERROR(VLOOKUP(H3516,Conchos!$A$2:$B$100,2,FALSE),"")</f>
      </c>
    </row>
    <row r="3517" spans="9:9" x14ac:dyDescent="0.25">
      <c r="I3517" s="2">
        <f>IFERROR(VLOOKUP(H3517,Conchos!$A$2:$B$100,2,FALSE),"")</f>
      </c>
    </row>
    <row r="3518" spans="9:9" x14ac:dyDescent="0.25">
      <c r="I3518" s="2">
        <f>IFERROR(VLOOKUP(H3518,Conchos!$A$2:$B$100,2,FALSE),"")</f>
      </c>
    </row>
    <row r="3519" spans="9:9" x14ac:dyDescent="0.25">
      <c r="I3519" s="2">
        <f>IFERROR(VLOOKUP(H3519,Conchos!$A$2:$B$100,2,FALSE),"")</f>
      </c>
    </row>
    <row r="3520" spans="9:9" x14ac:dyDescent="0.25">
      <c r="I3520" s="2">
        <f>IFERROR(VLOOKUP(H3520,Conchos!$A$2:$B$100,2,FALSE),"")</f>
      </c>
    </row>
    <row r="3521" spans="9:9" x14ac:dyDescent="0.25">
      <c r="I3521" s="2">
        <f>IFERROR(VLOOKUP(H3521,Conchos!$A$2:$B$100,2,FALSE),"")</f>
      </c>
    </row>
    <row r="3522" spans="9:9" x14ac:dyDescent="0.25">
      <c r="I3522" s="2">
        <f>IFERROR(VLOOKUP(H3522,Conchos!$A$2:$B$100,2,FALSE),"")</f>
      </c>
    </row>
    <row r="3523" spans="9:9" x14ac:dyDescent="0.25">
      <c r="I3523" s="2">
        <f>IFERROR(VLOOKUP(H3523,Conchos!$A$2:$B$100,2,FALSE),"")</f>
      </c>
    </row>
    <row r="3524" spans="9:9" x14ac:dyDescent="0.25">
      <c r="I3524" s="2">
        <f>IFERROR(VLOOKUP(H3524,Conchos!$A$2:$B$100,2,FALSE),"")</f>
      </c>
    </row>
    <row r="3525" spans="9:9" x14ac:dyDescent="0.25">
      <c r="I3525" s="2">
        <f>IFERROR(VLOOKUP(H3525,Conchos!$A$2:$B$100,2,FALSE),"")</f>
      </c>
    </row>
    <row r="3526" spans="9:9" x14ac:dyDescent="0.25">
      <c r="I3526" s="2">
        <f>IFERROR(VLOOKUP(H3526,Conchos!$A$2:$B$100,2,FALSE),"")</f>
      </c>
    </row>
    <row r="3527" spans="9:9" x14ac:dyDescent="0.25">
      <c r="I3527" s="2">
        <f>IFERROR(VLOOKUP(H3527,Conchos!$A$2:$B$100,2,FALSE),"")</f>
      </c>
    </row>
    <row r="3528" spans="9:9" x14ac:dyDescent="0.25">
      <c r="I3528" s="2">
        <f>IFERROR(VLOOKUP(H3528,Conchos!$A$2:$B$100,2,FALSE),"")</f>
      </c>
    </row>
    <row r="3529" spans="9:9" x14ac:dyDescent="0.25">
      <c r="I3529" s="2">
        <f>IFERROR(VLOOKUP(H3529,Conchos!$A$2:$B$100,2,FALSE),"")</f>
      </c>
    </row>
    <row r="3530" spans="9:9" x14ac:dyDescent="0.25">
      <c r="I3530" s="2">
        <f>IFERROR(VLOOKUP(H3530,Conchos!$A$2:$B$100,2,FALSE),"")</f>
      </c>
    </row>
    <row r="3531" spans="9:9" x14ac:dyDescent="0.25">
      <c r="I3531" s="2">
        <f>IFERROR(VLOOKUP(H3531,Conchos!$A$2:$B$100,2,FALSE),"")</f>
      </c>
    </row>
    <row r="3532" spans="9:9" x14ac:dyDescent="0.25">
      <c r="I3532" s="2">
        <f>IFERROR(VLOOKUP(H3532,Conchos!$A$2:$B$100,2,FALSE),"")</f>
      </c>
    </row>
    <row r="3533" spans="9:9" x14ac:dyDescent="0.25">
      <c r="I3533" s="2">
        <f>IFERROR(VLOOKUP(H3533,Conchos!$A$2:$B$100,2,FALSE),"")</f>
      </c>
    </row>
    <row r="3534" spans="9:9" x14ac:dyDescent="0.25">
      <c r="I3534" s="2">
        <f>IFERROR(VLOOKUP(H3534,Conchos!$A$2:$B$100,2,FALSE),"")</f>
      </c>
    </row>
    <row r="3535" spans="9:9" x14ac:dyDescent="0.25">
      <c r="I3535" s="2">
        <f>IFERROR(VLOOKUP(H3535,Conchos!$A$2:$B$100,2,FALSE),"")</f>
      </c>
    </row>
    <row r="3536" spans="9:9" x14ac:dyDescent="0.25">
      <c r="I3536" s="2">
        <f>IFERROR(VLOOKUP(H3536,Conchos!$A$2:$B$100,2,FALSE),"")</f>
      </c>
    </row>
    <row r="3537" spans="9:9" x14ac:dyDescent="0.25">
      <c r="I3537" s="2">
        <f>IFERROR(VLOOKUP(H3537,Conchos!$A$2:$B$100,2,FALSE),"")</f>
      </c>
    </row>
    <row r="3538" spans="9:9" x14ac:dyDescent="0.25">
      <c r="I3538" s="2">
        <f>IFERROR(VLOOKUP(H3538,Conchos!$A$2:$B$100,2,FALSE),"")</f>
      </c>
    </row>
    <row r="3539" spans="9:9" x14ac:dyDescent="0.25">
      <c r="I3539" s="2">
        <f>IFERROR(VLOOKUP(H3539,Conchos!$A$2:$B$100,2,FALSE),"")</f>
      </c>
    </row>
    <row r="3540" spans="9:9" x14ac:dyDescent="0.25">
      <c r="I3540" s="2">
        <f>IFERROR(VLOOKUP(H3540,Conchos!$A$2:$B$100,2,FALSE),"")</f>
      </c>
    </row>
    <row r="3541" spans="9:9" x14ac:dyDescent="0.25">
      <c r="I3541" s="2">
        <f>IFERROR(VLOOKUP(H3541,Conchos!$A$2:$B$100,2,FALSE),"")</f>
      </c>
    </row>
    <row r="3542" spans="9:9" x14ac:dyDescent="0.25">
      <c r="I3542" s="2">
        <f>IFERROR(VLOOKUP(H3542,Conchos!$A$2:$B$100,2,FALSE),"")</f>
      </c>
    </row>
    <row r="3543" spans="9:9" x14ac:dyDescent="0.25">
      <c r="I3543" s="2">
        <f>IFERROR(VLOOKUP(H3543,Conchos!$A$2:$B$100,2,FALSE),"")</f>
      </c>
    </row>
    <row r="3544" spans="9:9" x14ac:dyDescent="0.25">
      <c r="I3544" s="2">
        <f>IFERROR(VLOOKUP(H3544,Conchos!$A$2:$B$100,2,FALSE),"")</f>
      </c>
    </row>
    <row r="3545" spans="9:9" x14ac:dyDescent="0.25">
      <c r="I3545" s="2">
        <f>IFERROR(VLOOKUP(H3545,Conchos!$A$2:$B$100,2,FALSE),"")</f>
      </c>
    </row>
    <row r="3546" spans="9:9" x14ac:dyDescent="0.25">
      <c r="I3546" s="2">
        <f>IFERROR(VLOOKUP(H3546,Conchos!$A$2:$B$100,2,FALSE),"")</f>
      </c>
    </row>
    <row r="3547" spans="9:9" x14ac:dyDescent="0.25">
      <c r="I3547" s="2">
        <f>IFERROR(VLOOKUP(H3547,Conchos!$A$2:$B$100,2,FALSE),"")</f>
      </c>
    </row>
    <row r="3548" spans="9:9" x14ac:dyDescent="0.25">
      <c r="I3548" s="2">
        <f>IFERROR(VLOOKUP(H3548,Conchos!$A$2:$B$100,2,FALSE),"")</f>
      </c>
    </row>
    <row r="3549" spans="9:9" x14ac:dyDescent="0.25">
      <c r="I3549" s="2">
        <f>IFERROR(VLOOKUP(H3549,Conchos!$A$2:$B$100,2,FALSE),"")</f>
      </c>
    </row>
    <row r="3550" spans="9:9" x14ac:dyDescent="0.25">
      <c r="I3550" s="2">
        <f>IFERROR(VLOOKUP(H3550,Conchos!$A$2:$B$100,2,FALSE),"")</f>
      </c>
    </row>
    <row r="3551" spans="9:9" x14ac:dyDescent="0.25">
      <c r="I3551" s="2">
        <f>IFERROR(VLOOKUP(H3551,Conchos!$A$2:$B$100,2,FALSE),"")</f>
      </c>
    </row>
    <row r="3552" spans="9:9" x14ac:dyDescent="0.25">
      <c r="I3552" s="2">
        <f>IFERROR(VLOOKUP(H3552,Conchos!$A$2:$B$100,2,FALSE),"")</f>
      </c>
    </row>
    <row r="3553" spans="9:9" x14ac:dyDescent="0.25">
      <c r="I3553" s="2">
        <f>IFERROR(VLOOKUP(H3553,Conchos!$A$2:$B$100,2,FALSE),"")</f>
      </c>
    </row>
    <row r="3554" spans="9:9" x14ac:dyDescent="0.25">
      <c r="I3554" s="2">
        <f>IFERROR(VLOOKUP(H3554,Conchos!$A$2:$B$100,2,FALSE),"")</f>
      </c>
    </row>
    <row r="3555" spans="9:9" x14ac:dyDescent="0.25">
      <c r="I3555" s="2">
        <f>IFERROR(VLOOKUP(H3555,Conchos!$A$2:$B$100,2,FALSE),"")</f>
      </c>
    </row>
    <row r="3556" spans="9:9" x14ac:dyDescent="0.25">
      <c r="I3556" s="2">
        <f>IFERROR(VLOOKUP(H3556,Conchos!$A$2:$B$100,2,FALSE),"")</f>
      </c>
    </row>
    <row r="3557" spans="9:9" x14ac:dyDescent="0.25">
      <c r="I3557" s="2">
        <f>IFERROR(VLOOKUP(H3557,Conchos!$A$2:$B$100,2,FALSE),"")</f>
      </c>
    </row>
    <row r="3558" spans="9:9" x14ac:dyDescent="0.25">
      <c r="I3558" s="2">
        <f>IFERROR(VLOOKUP(H3558,Conchos!$A$2:$B$100,2,FALSE),"")</f>
      </c>
    </row>
    <row r="3559" spans="9:9" x14ac:dyDescent="0.25">
      <c r="I3559" s="2">
        <f>IFERROR(VLOOKUP(H3559,Conchos!$A$2:$B$100,2,FALSE),"")</f>
      </c>
    </row>
    <row r="3560" spans="9:9" x14ac:dyDescent="0.25">
      <c r="I3560" s="2">
        <f>IFERROR(VLOOKUP(H3560,Conchos!$A$2:$B$100,2,FALSE),"")</f>
      </c>
    </row>
    <row r="3561" spans="9:9" x14ac:dyDescent="0.25">
      <c r="I3561" s="2">
        <f>IFERROR(VLOOKUP(H3561,Conchos!$A$2:$B$100,2,FALSE),"")</f>
      </c>
    </row>
    <row r="3562" spans="9:9" x14ac:dyDescent="0.25">
      <c r="I3562" s="2">
        <f>IFERROR(VLOOKUP(H3562,Conchos!$A$2:$B$100,2,FALSE),"")</f>
      </c>
    </row>
    <row r="3563" spans="9:9" x14ac:dyDescent="0.25">
      <c r="I3563" s="2">
        <f>IFERROR(VLOOKUP(H3563,Conchos!$A$2:$B$100,2,FALSE),"")</f>
      </c>
    </row>
    <row r="3564" spans="9:9" x14ac:dyDescent="0.25">
      <c r="I3564" s="2">
        <f>IFERROR(VLOOKUP(H3564,Conchos!$A$2:$B$100,2,FALSE),"")</f>
      </c>
    </row>
    <row r="3565" spans="9:9" x14ac:dyDescent="0.25">
      <c r="I3565" s="2">
        <f>IFERROR(VLOOKUP(H3565,Conchos!$A$2:$B$100,2,FALSE),"")</f>
      </c>
    </row>
    <row r="3566" spans="9:9" x14ac:dyDescent="0.25">
      <c r="I3566" s="2">
        <f>IFERROR(VLOOKUP(H3566,Conchos!$A$2:$B$100,2,FALSE),"")</f>
      </c>
    </row>
    <row r="3567" spans="9:9" x14ac:dyDescent="0.25">
      <c r="I3567" s="2">
        <f>IFERROR(VLOOKUP(H3567,Conchos!$A$2:$B$100,2,FALSE),"")</f>
      </c>
    </row>
    <row r="3568" spans="9:9" x14ac:dyDescent="0.25">
      <c r="I3568" s="2">
        <f>IFERROR(VLOOKUP(H3568,Conchos!$A$2:$B$100,2,FALSE),"")</f>
      </c>
    </row>
    <row r="3569" spans="9:9" x14ac:dyDescent="0.25">
      <c r="I3569" s="2">
        <f>IFERROR(VLOOKUP(H3569,Conchos!$A$2:$B$100,2,FALSE),"")</f>
      </c>
    </row>
    <row r="3570" spans="9:9" x14ac:dyDescent="0.25">
      <c r="I3570" s="2">
        <f>IFERROR(VLOOKUP(H3570,Conchos!$A$2:$B$100,2,FALSE),"")</f>
      </c>
    </row>
    <row r="3571" spans="9:9" x14ac:dyDescent="0.25">
      <c r="I3571" s="2">
        <f>IFERROR(VLOOKUP(H3571,Conchos!$A$2:$B$100,2,FALSE),"")</f>
      </c>
    </row>
    <row r="3572" spans="9:9" x14ac:dyDescent="0.25">
      <c r="I3572" s="2">
        <f>IFERROR(VLOOKUP(H3572,Conchos!$A$2:$B$100,2,FALSE),"")</f>
      </c>
    </row>
    <row r="3573" spans="9:9" x14ac:dyDescent="0.25">
      <c r="I3573" s="2">
        <f>IFERROR(VLOOKUP(H3573,Conchos!$A$2:$B$100,2,FALSE),"")</f>
      </c>
    </row>
    <row r="3574" spans="9:9" x14ac:dyDescent="0.25">
      <c r="I3574" s="2">
        <f>IFERROR(VLOOKUP(H3574,Conchos!$A$2:$B$100,2,FALSE),"")</f>
      </c>
    </row>
    <row r="3575" spans="9:9" x14ac:dyDescent="0.25">
      <c r="I3575" s="2">
        <f>IFERROR(VLOOKUP(H3575,Conchos!$A$2:$B$100,2,FALSE),"")</f>
      </c>
    </row>
    <row r="3576" spans="9:9" x14ac:dyDescent="0.25">
      <c r="I3576" s="2">
        <f>IFERROR(VLOOKUP(H3576,Conchos!$A$2:$B$100,2,FALSE),"")</f>
      </c>
    </row>
    <row r="3577" spans="9:9" x14ac:dyDescent="0.25">
      <c r="I3577" s="2">
        <f>IFERROR(VLOOKUP(H3577,Conchos!$A$2:$B$100,2,FALSE),"")</f>
      </c>
    </row>
    <row r="3578" spans="9:9" x14ac:dyDescent="0.25">
      <c r="I3578" s="2">
        <f>IFERROR(VLOOKUP(H3578,Conchos!$A$2:$B$100,2,FALSE),"")</f>
      </c>
    </row>
    <row r="3579" spans="9:9" x14ac:dyDescent="0.25">
      <c r="I3579" s="2">
        <f>IFERROR(VLOOKUP(H3579,Conchos!$A$2:$B$100,2,FALSE),"")</f>
      </c>
    </row>
    <row r="3580" spans="9:9" x14ac:dyDescent="0.25">
      <c r="I3580" s="2">
        <f>IFERROR(VLOOKUP(H3580,Conchos!$A$2:$B$100,2,FALSE),"")</f>
      </c>
    </row>
    <row r="3581" spans="9:9" x14ac:dyDescent="0.25">
      <c r="I3581" s="2">
        <f>IFERROR(VLOOKUP(H3581,Conchos!$A$2:$B$100,2,FALSE),"")</f>
      </c>
    </row>
    <row r="3582" spans="9:9" x14ac:dyDescent="0.25">
      <c r="I3582" s="2">
        <f>IFERROR(VLOOKUP(H3582,Conchos!$A$2:$B$100,2,FALSE),"")</f>
      </c>
    </row>
    <row r="3583" spans="9:9" x14ac:dyDescent="0.25">
      <c r="I3583" s="2">
        <f>IFERROR(VLOOKUP(H3583,Conchos!$A$2:$B$100,2,FALSE),"")</f>
      </c>
    </row>
    <row r="3584" spans="9:9" x14ac:dyDescent="0.25">
      <c r="I3584" s="2">
        <f>IFERROR(VLOOKUP(H3584,Conchos!$A$2:$B$100,2,FALSE),"")</f>
      </c>
    </row>
    <row r="3585" spans="9:9" x14ac:dyDescent="0.25">
      <c r="I3585" s="2">
        <f>IFERROR(VLOOKUP(H3585,Conchos!$A$2:$B$100,2,FALSE),"")</f>
      </c>
    </row>
    <row r="3586" spans="9:9" x14ac:dyDescent="0.25">
      <c r="I3586" s="2">
        <f>IFERROR(VLOOKUP(H3586,Conchos!$A$2:$B$100,2,FALSE),"")</f>
      </c>
    </row>
    <row r="3587" spans="9:9" x14ac:dyDescent="0.25">
      <c r="I3587" s="2">
        <f>IFERROR(VLOOKUP(H3587,Conchos!$A$2:$B$100,2,FALSE),"")</f>
      </c>
    </row>
    <row r="3588" spans="9:9" x14ac:dyDescent="0.25">
      <c r="I3588" s="2">
        <f>IFERROR(VLOOKUP(H3588,Conchos!$A$2:$B$100,2,FALSE),"")</f>
      </c>
    </row>
    <row r="3589" spans="9:9" x14ac:dyDescent="0.25">
      <c r="I3589" s="2">
        <f>IFERROR(VLOOKUP(H3589,Conchos!$A$2:$B$100,2,FALSE),"")</f>
      </c>
    </row>
    <row r="3590" spans="9:9" x14ac:dyDescent="0.25">
      <c r="I3590" s="2">
        <f>IFERROR(VLOOKUP(H3590,Conchos!$A$2:$B$100,2,FALSE),"")</f>
      </c>
    </row>
    <row r="3591" spans="9:9" x14ac:dyDescent="0.25">
      <c r="I3591" s="2">
        <f>IFERROR(VLOOKUP(H3591,Conchos!$A$2:$B$100,2,FALSE),"")</f>
      </c>
    </row>
    <row r="3592" spans="9:9" x14ac:dyDescent="0.25">
      <c r="I3592" s="2">
        <f>IFERROR(VLOOKUP(H3592,Conchos!$A$2:$B$100,2,FALSE),"")</f>
      </c>
    </row>
    <row r="3593" spans="9:9" x14ac:dyDescent="0.25">
      <c r="I3593" s="2">
        <f>IFERROR(VLOOKUP(H3593,Conchos!$A$2:$B$100,2,FALSE),"")</f>
      </c>
    </row>
    <row r="3594" spans="9:9" x14ac:dyDescent="0.25">
      <c r="I3594" s="2">
        <f>IFERROR(VLOOKUP(H3594,Conchos!$A$2:$B$100,2,FALSE),"")</f>
      </c>
    </row>
    <row r="3595" spans="9:9" x14ac:dyDescent="0.25">
      <c r="I3595" s="2">
        <f>IFERROR(VLOOKUP(H3595,Conchos!$A$2:$B$100,2,FALSE),"")</f>
      </c>
    </row>
    <row r="3596" spans="9:9" x14ac:dyDescent="0.25">
      <c r="I3596" s="2">
        <f>IFERROR(VLOOKUP(H3596,Conchos!$A$2:$B$100,2,FALSE),"")</f>
      </c>
    </row>
    <row r="3597" spans="9:9" x14ac:dyDescent="0.25">
      <c r="I3597" s="2">
        <f>IFERROR(VLOOKUP(H3597,Conchos!$A$2:$B$100,2,FALSE),"")</f>
      </c>
    </row>
    <row r="3598" spans="9:9" x14ac:dyDescent="0.25">
      <c r="I3598" s="2">
        <f>IFERROR(VLOOKUP(H3598,Conchos!$A$2:$B$100,2,FALSE),"")</f>
      </c>
    </row>
    <row r="3599" spans="9:9" x14ac:dyDescent="0.25">
      <c r="I3599" s="2">
        <f>IFERROR(VLOOKUP(H3599,Conchos!$A$2:$B$100,2,FALSE),"")</f>
      </c>
    </row>
    <row r="3600" spans="9:9" x14ac:dyDescent="0.25">
      <c r="I3600" s="2">
        <f>IFERROR(VLOOKUP(H3600,Conchos!$A$2:$B$100,2,FALSE),"")</f>
      </c>
    </row>
    <row r="3601" spans="9:9" x14ac:dyDescent="0.25">
      <c r="I3601" s="2">
        <f>IFERROR(VLOOKUP(H3601,Conchos!$A$2:$B$100,2,FALSE),"")</f>
      </c>
    </row>
    <row r="3602" spans="9:9" x14ac:dyDescent="0.25">
      <c r="I3602" s="2">
        <f>IFERROR(VLOOKUP(H3602,Conchos!$A$2:$B$100,2,FALSE),"")</f>
      </c>
    </row>
    <row r="3603" spans="9:9" x14ac:dyDescent="0.25">
      <c r="I3603" s="2">
        <f>IFERROR(VLOOKUP(H3603,Conchos!$A$2:$B$100,2,FALSE),"")</f>
      </c>
    </row>
    <row r="3604" spans="9:9" x14ac:dyDescent="0.25">
      <c r="I3604" s="2">
        <f>IFERROR(VLOOKUP(H3604,Conchos!$A$2:$B$100,2,FALSE),"")</f>
      </c>
    </row>
    <row r="3605" spans="9:9" x14ac:dyDescent="0.25">
      <c r="I3605" s="2">
        <f>IFERROR(VLOOKUP(H3605,Conchos!$A$2:$B$100,2,FALSE),"")</f>
      </c>
    </row>
    <row r="3606" spans="9:9" x14ac:dyDescent="0.25">
      <c r="I3606" s="2">
        <f>IFERROR(VLOOKUP(H3606,Conchos!$A$2:$B$100,2,FALSE),"")</f>
      </c>
    </row>
    <row r="3607" spans="9:9" x14ac:dyDescent="0.25">
      <c r="I3607" s="2">
        <f>IFERROR(VLOOKUP(H3607,Conchos!$A$2:$B$100,2,FALSE),"")</f>
      </c>
    </row>
    <row r="3608" spans="9:9" x14ac:dyDescent="0.25">
      <c r="I3608" s="2">
        <f>IFERROR(VLOOKUP(H3608,Conchos!$A$2:$B$100,2,FALSE),"")</f>
      </c>
    </row>
    <row r="3609" spans="9:9" x14ac:dyDescent="0.25">
      <c r="I3609" s="2">
        <f>IFERROR(VLOOKUP(H3609,Conchos!$A$2:$B$100,2,FALSE),"")</f>
      </c>
    </row>
    <row r="3610" spans="9:9" x14ac:dyDescent="0.25">
      <c r="I3610" s="2">
        <f>IFERROR(VLOOKUP(H3610,Conchos!$A$2:$B$100,2,FALSE),"")</f>
      </c>
    </row>
    <row r="3611" spans="9:9" x14ac:dyDescent="0.25">
      <c r="I3611" s="2">
        <f>IFERROR(VLOOKUP(H3611,Conchos!$A$2:$B$100,2,FALSE),"")</f>
      </c>
    </row>
    <row r="3612" spans="9:9" x14ac:dyDescent="0.25">
      <c r="I3612" s="2">
        <f>IFERROR(VLOOKUP(H3612,Conchos!$A$2:$B$100,2,FALSE),"")</f>
      </c>
    </row>
    <row r="3613" spans="9:9" x14ac:dyDescent="0.25">
      <c r="I3613" s="2">
        <f>IFERROR(VLOOKUP(H3613,Conchos!$A$2:$B$100,2,FALSE),"")</f>
      </c>
    </row>
    <row r="3614" spans="9:9" x14ac:dyDescent="0.25">
      <c r="I3614" s="2">
        <f>IFERROR(VLOOKUP(H3614,Conchos!$A$2:$B$100,2,FALSE),"")</f>
      </c>
    </row>
    <row r="3615" spans="9:9" x14ac:dyDescent="0.25">
      <c r="I3615" s="2">
        <f>IFERROR(VLOOKUP(H3615,Conchos!$A$2:$B$100,2,FALSE),"")</f>
      </c>
    </row>
    <row r="3616" spans="9:9" x14ac:dyDescent="0.25">
      <c r="I3616" s="2">
        <f>IFERROR(VLOOKUP(H3616,Conchos!$A$2:$B$100,2,FALSE),"")</f>
      </c>
    </row>
    <row r="3617" spans="9:9" x14ac:dyDescent="0.25">
      <c r="I3617" s="2">
        <f>IFERROR(VLOOKUP(H3617,Conchos!$A$2:$B$100,2,FALSE),"")</f>
      </c>
    </row>
    <row r="3618" spans="9:9" x14ac:dyDescent="0.25">
      <c r="I3618" s="2">
        <f>IFERROR(VLOOKUP(H3618,Conchos!$A$2:$B$100,2,FALSE),"")</f>
      </c>
    </row>
    <row r="3619" spans="9:9" x14ac:dyDescent="0.25">
      <c r="I3619" s="2">
        <f>IFERROR(VLOOKUP(H3619,Conchos!$A$2:$B$100,2,FALSE),"")</f>
      </c>
    </row>
    <row r="3620" spans="9:9" x14ac:dyDescent="0.25">
      <c r="I3620" s="2">
        <f>IFERROR(VLOOKUP(H3620,Conchos!$A$2:$B$100,2,FALSE),"")</f>
      </c>
    </row>
    <row r="3621" spans="9:9" x14ac:dyDescent="0.25">
      <c r="I3621" s="2">
        <f>IFERROR(VLOOKUP(H3621,Conchos!$A$2:$B$100,2,FALSE),"")</f>
      </c>
    </row>
    <row r="3622" spans="9:9" x14ac:dyDescent="0.25">
      <c r="I3622" s="2">
        <f>IFERROR(VLOOKUP(H3622,Conchos!$A$2:$B$100,2,FALSE),"")</f>
      </c>
    </row>
    <row r="3623" spans="9:9" x14ac:dyDescent="0.25">
      <c r="I3623" s="2">
        <f>IFERROR(VLOOKUP(H3623,Conchos!$A$2:$B$100,2,FALSE),"")</f>
      </c>
    </row>
    <row r="3624" spans="9:9" x14ac:dyDescent="0.25">
      <c r="I3624" s="2">
        <f>IFERROR(VLOOKUP(H3624,Conchos!$A$2:$B$100,2,FALSE),"")</f>
      </c>
    </row>
    <row r="3625" spans="9:9" x14ac:dyDescent="0.25">
      <c r="I3625" s="2">
        <f>IFERROR(VLOOKUP(H3625,Conchos!$A$2:$B$100,2,FALSE),"")</f>
      </c>
    </row>
    <row r="3626" spans="9:9" x14ac:dyDescent="0.25">
      <c r="I3626" s="2">
        <f>IFERROR(VLOOKUP(H3626,Conchos!$A$2:$B$100,2,FALSE),"")</f>
      </c>
    </row>
    <row r="3627" spans="9:9" x14ac:dyDescent="0.25">
      <c r="I3627" s="2">
        <f>IFERROR(VLOOKUP(H3627,Conchos!$A$2:$B$100,2,FALSE),"")</f>
      </c>
    </row>
    <row r="3628" spans="9:9" x14ac:dyDescent="0.25">
      <c r="I3628" s="2">
        <f>IFERROR(VLOOKUP(H3628,Conchos!$A$2:$B$100,2,FALSE),"")</f>
      </c>
    </row>
    <row r="3629" spans="9:9" x14ac:dyDescent="0.25">
      <c r="I3629" s="2">
        <f>IFERROR(VLOOKUP(H3629,Conchos!$A$2:$B$100,2,FALSE),"")</f>
      </c>
    </row>
    <row r="3630" spans="9:9" x14ac:dyDescent="0.25">
      <c r="I3630" s="2">
        <f>IFERROR(VLOOKUP(H3630,Conchos!$A$2:$B$100,2,FALSE),"")</f>
      </c>
    </row>
    <row r="3631" spans="9:9" x14ac:dyDescent="0.25">
      <c r="I3631" s="2">
        <f>IFERROR(VLOOKUP(H3631,Conchos!$A$2:$B$100,2,FALSE),"")</f>
      </c>
    </row>
    <row r="3632" spans="9:9" x14ac:dyDescent="0.25">
      <c r="I3632" s="2">
        <f>IFERROR(VLOOKUP(H3632,Conchos!$A$2:$B$100,2,FALSE),"")</f>
      </c>
    </row>
    <row r="3633" spans="9:9" x14ac:dyDescent="0.25">
      <c r="I3633" s="2">
        <f>IFERROR(VLOOKUP(H3633,Conchos!$A$2:$B$100,2,FALSE),"")</f>
      </c>
    </row>
    <row r="3634" spans="9:9" x14ac:dyDescent="0.25">
      <c r="I3634" s="2">
        <f>IFERROR(VLOOKUP(H3634,Conchos!$A$2:$B$100,2,FALSE),"")</f>
      </c>
    </row>
    <row r="3635" spans="9:9" x14ac:dyDescent="0.25">
      <c r="I3635" s="2">
        <f>IFERROR(VLOOKUP(H3635,Conchos!$A$2:$B$100,2,FALSE),"")</f>
      </c>
    </row>
    <row r="3636" spans="9:9" x14ac:dyDescent="0.25">
      <c r="I3636" s="2">
        <f>IFERROR(VLOOKUP(H3636,Conchos!$A$2:$B$100,2,FALSE),"")</f>
      </c>
    </row>
    <row r="3637" spans="9:9" x14ac:dyDescent="0.25">
      <c r="I3637" s="2">
        <f>IFERROR(VLOOKUP(H3637,Conchos!$A$2:$B$100,2,FALSE),"")</f>
      </c>
    </row>
    <row r="3638" spans="9:9" x14ac:dyDescent="0.25">
      <c r="I3638" s="2">
        <f>IFERROR(VLOOKUP(H3638,Conchos!$A$2:$B$100,2,FALSE),"")</f>
      </c>
    </row>
    <row r="3639" spans="9:9" x14ac:dyDescent="0.25">
      <c r="I3639" s="2">
        <f>IFERROR(VLOOKUP(H3639,Conchos!$A$2:$B$100,2,FALSE),"")</f>
      </c>
    </row>
    <row r="3640" spans="9:9" x14ac:dyDescent="0.25">
      <c r="I3640" s="2">
        <f>IFERROR(VLOOKUP(H3640,Conchos!$A$2:$B$100,2,FALSE),"")</f>
      </c>
    </row>
    <row r="3641" spans="9:9" x14ac:dyDescent="0.25">
      <c r="I3641" s="2">
        <f>IFERROR(VLOOKUP(H3641,Conchos!$A$2:$B$100,2,FALSE),"")</f>
      </c>
    </row>
    <row r="3642" spans="9:9" x14ac:dyDescent="0.25">
      <c r="I3642" s="2">
        <f>IFERROR(VLOOKUP(H3642,Conchos!$A$2:$B$100,2,FALSE),"")</f>
      </c>
    </row>
    <row r="3643" spans="9:9" x14ac:dyDescent="0.25">
      <c r="I3643" s="2">
        <f>IFERROR(VLOOKUP(H3643,Conchos!$A$2:$B$100,2,FALSE),"")</f>
      </c>
    </row>
    <row r="3644" spans="9:9" x14ac:dyDescent="0.25">
      <c r="I3644" s="2">
        <f>IFERROR(VLOOKUP(H3644,Conchos!$A$2:$B$100,2,FALSE),"")</f>
      </c>
    </row>
    <row r="3645" spans="9:9" x14ac:dyDescent="0.25">
      <c r="I3645" s="2">
        <f>IFERROR(VLOOKUP(H3645,Conchos!$A$2:$B$100,2,FALSE),"")</f>
      </c>
    </row>
    <row r="3646" spans="9:9" x14ac:dyDescent="0.25">
      <c r="I3646" s="2">
        <f>IFERROR(VLOOKUP(H3646,Conchos!$A$2:$B$100,2,FALSE),"")</f>
      </c>
    </row>
    <row r="3647" spans="9:9" x14ac:dyDescent="0.25">
      <c r="I3647" s="2">
        <f>IFERROR(VLOOKUP(H3647,Conchos!$A$2:$B$100,2,FALSE),"")</f>
      </c>
    </row>
    <row r="3648" spans="9:9" x14ac:dyDescent="0.25">
      <c r="I3648" s="2">
        <f>IFERROR(VLOOKUP(H3648,Conchos!$A$2:$B$100,2,FALSE),"")</f>
      </c>
    </row>
    <row r="3649" spans="9:9" x14ac:dyDescent="0.25">
      <c r="I3649" s="2">
        <f>IFERROR(VLOOKUP(H3649,Conchos!$A$2:$B$100,2,FALSE),"")</f>
      </c>
    </row>
    <row r="3650" spans="9:9" x14ac:dyDescent="0.25">
      <c r="I3650" s="2">
        <f>IFERROR(VLOOKUP(H3650,Conchos!$A$2:$B$100,2,FALSE),"")</f>
      </c>
    </row>
    <row r="3651" spans="9:9" x14ac:dyDescent="0.25">
      <c r="I3651" s="2">
        <f>IFERROR(VLOOKUP(H3651,Conchos!$A$2:$B$100,2,FALSE),"")</f>
      </c>
    </row>
    <row r="3652" spans="9:9" x14ac:dyDescent="0.25">
      <c r="I3652" s="2">
        <f>IFERROR(VLOOKUP(H3652,Conchos!$A$2:$B$100,2,FALSE),"")</f>
      </c>
    </row>
    <row r="3653" spans="9:9" x14ac:dyDescent="0.25">
      <c r="I3653" s="2">
        <f>IFERROR(VLOOKUP(H3653,Conchos!$A$2:$B$100,2,FALSE),"")</f>
      </c>
    </row>
    <row r="3654" spans="9:9" x14ac:dyDescent="0.25">
      <c r="I3654" s="2">
        <f>IFERROR(VLOOKUP(H3654,Conchos!$A$2:$B$100,2,FALSE),"")</f>
      </c>
    </row>
    <row r="3655" spans="9:9" x14ac:dyDescent="0.25">
      <c r="I3655" s="2">
        <f>IFERROR(VLOOKUP(H3655,Conchos!$A$2:$B$100,2,FALSE),"")</f>
      </c>
    </row>
    <row r="3656" spans="9:9" x14ac:dyDescent="0.25">
      <c r="I3656" s="2">
        <f>IFERROR(VLOOKUP(H3656,Conchos!$A$2:$B$100,2,FALSE),"")</f>
      </c>
    </row>
    <row r="3657" spans="9:9" x14ac:dyDescent="0.25">
      <c r="I3657" s="2">
        <f>IFERROR(VLOOKUP(H3657,Conchos!$A$2:$B$100,2,FALSE),"")</f>
      </c>
    </row>
    <row r="3658" spans="9:9" x14ac:dyDescent="0.25">
      <c r="I3658" s="2">
        <f>IFERROR(VLOOKUP(H3658,Conchos!$A$2:$B$100,2,FALSE),"")</f>
      </c>
    </row>
    <row r="3659" spans="9:9" x14ac:dyDescent="0.25">
      <c r="I3659" s="2">
        <f>IFERROR(VLOOKUP(H3659,Conchos!$A$2:$B$100,2,FALSE),"")</f>
      </c>
    </row>
    <row r="3660" spans="9:9" x14ac:dyDescent="0.25">
      <c r="I3660" s="2">
        <f>IFERROR(VLOOKUP(H3660,Conchos!$A$2:$B$100,2,FALSE),"")</f>
      </c>
    </row>
    <row r="3661" spans="9:9" x14ac:dyDescent="0.25">
      <c r="I3661" s="2">
        <f>IFERROR(VLOOKUP(H3661,Conchos!$A$2:$B$100,2,FALSE),"")</f>
      </c>
    </row>
    <row r="3662" spans="9:9" x14ac:dyDescent="0.25">
      <c r="I3662" s="2">
        <f>IFERROR(VLOOKUP(H3662,Conchos!$A$2:$B$100,2,FALSE),"")</f>
      </c>
    </row>
    <row r="3663" spans="9:9" x14ac:dyDescent="0.25">
      <c r="I3663" s="2">
        <f>IFERROR(VLOOKUP(H3663,Conchos!$A$2:$B$100,2,FALSE),"")</f>
      </c>
    </row>
    <row r="3664" spans="9:9" x14ac:dyDescent="0.25">
      <c r="I3664" s="2">
        <f>IFERROR(VLOOKUP(H3664,Conchos!$A$2:$B$100,2,FALSE),"")</f>
      </c>
    </row>
    <row r="3665" spans="9:9" x14ac:dyDescent="0.25">
      <c r="I3665" s="2">
        <f>IFERROR(VLOOKUP(H3665,Conchos!$A$2:$B$100,2,FALSE),"")</f>
      </c>
    </row>
    <row r="3666" spans="9:9" x14ac:dyDescent="0.25">
      <c r="I3666" s="2">
        <f>IFERROR(VLOOKUP(H3666,Conchos!$A$2:$B$100,2,FALSE),"")</f>
      </c>
    </row>
    <row r="3667" spans="9:9" x14ac:dyDescent="0.25">
      <c r="I3667" s="2">
        <f>IFERROR(VLOOKUP(H3667,Conchos!$A$2:$B$100,2,FALSE),"")</f>
      </c>
    </row>
    <row r="3668" spans="9:9" x14ac:dyDescent="0.25">
      <c r="I3668" s="2">
        <f>IFERROR(VLOOKUP(H3668,Conchos!$A$2:$B$100,2,FALSE),"")</f>
      </c>
    </row>
    <row r="3669" spans="9:9" x14ac:dyDescent="0.25">
      <c r="I3669" s="2">
        <f>IFERROR(VLOOKUP(H3669,Conchos!$A$2:$B$100,2,FALSE),"")</f>
      </c>
    </row>
    <row r="3670" spans="9:9" x14ac:dyDescent="0.25">
      <c r="I3670" s="2">
        <f>IFERROR(VLOOKUP(H3670,Conchos!$A$2:$B$100,2,FALSE),"")</f>
      </c>
    </row>
    <row r="3671" spans="9:9" x14ac:dyDescent="0.25">
      <c r="I3671" s="2">
        <f>IFERROR(VLOOKUP(H3671,Conchos!$A$2:$B$100,2,FALSE),"")</f>
      </c>
    </row>
    <row r="3672" spans="9:9" x14ac:dyDescent="0.25">
      <c r="I3672" s="2">
        <f>IFERROR(VLOOKUP(H3672,Conchos!$A$2:$B$100,2,FALSE),"")</f>
      </c>
    </row>
    <row r="3673" spans="9:9" x14ac:dyDescent="0.25">
      <c r="I3673" s="2">
        <f>IFERROR(VLOOKUP(H3673,Conchos!$A$2:$B$100,2,FALSE),"")</f>
      </c>
    </row>
    <row r="3674" spans="9:9" x14ac:dyDescent="0.25">
      <c r="I3674" s="2">
        <f>IFERROR(VLOOKUP(H3674,Conchos!$A$2:$B$100,2,FALSE),"")</f>
      </c>
    </row>
    <row r="3675" spans="9:9" x14ac:dyDescent="0.25">
      <c r="I3675" s="2">
        <f>IFERROR(VLOOKUP(H3675,Conchos!$A$2:$B$100,2,FALSE),"")</f>
      </c>
    </row>
    <row r="3676" spans="9:9" x14ac:dyDescent="0.25">
      <c r="I3676" s="2">
        <f>IFERROR(VLOOKUP(H3676,Conchos!$A$2:$B$100,2,FALSE),"")</f>
      </c>
    </row>
    <row r="3677" spans="9:9" x14ac:dyDescent="0.25">
      <c r="I3677" s="2">
        <f>IFERROR(VLOOKUP(H3677,Conchos!$A$2:$B$100,2,FALSE),"")</f>
      </c>
    </row>
    <row r="3678" spans="9:9" x14ac:dyDescent="0.25">
      <c r="I3678" s="2">
        <f>IFERROR(VLOOKUP(H3678,Conchos!$A$2:$B$100,2,FALSE),"")</f>
      </c>
    </row>
    <row r="3679" spans="9:9" x14ac:dyDescent="0.25">
      <c r="I3679" s="2">
        <f>IFERROR(VLOOKUP(H3679,Conchos!$A$2:$B$100,2,FALSE),"")</f>
      </c>
    </row>
    <row r="3680" spans="9:9" x14ac:dyDescent="0.25">
      <c r="I3680" s="2">
        <f>IFERROR(VLOOKUP(H3680,Conchos!$A$2:$B$100,2,FALSE),"")</f>
      </c>
    </row>
    <row r="3681" spans="9:9" x14ac:dyDescent="0.25">
      <c r="I3681" s="2">
        <f>IFERROR(VLOOKUP(H3681,Conchos!$A$2:$B$100,2,FALSE),"")</f>
      </c>
    </row>
    <row r="3682" spans="9:9" x14ac:dyDescent="0.25">
      <c r="I3682" s="2">
        <f>IFERROR(VLOOKUP(H3682,Conchos!$A$2:$B$100,2,FALSE),"")</f>
      </c>
    </row>
    <row r="3683" spans="9:9" x14ac:dyDescent="0.25">
      <c r="I3683" s="2">
        <f>IFERROR(VLOOKUP(H3683,Conchos!$A$2:$B$100,2,FALSE),"")</f>
      </c>
    </row>
    <row r="3684" spans="9:9" x14ac:dyDescent="0.25">
      <c r="I3684" s="2">
        <f>IFERROR(VLOOKUP(H3684,Conchos!$A$2:$B$100,2,FALSE),"")</f>
      </c>
    </row>
    <row r="3685" spans="9:9" x14ac:dyDescent="0.25">
      <c r="I3685" s="2">
        <f>IFERROR(VLOOKUP(H3685,Conchos!$A$2:$B$100,2,FALSE),"")</f>
      </c>
    </row>
    <row r="3686" spans="9:9" x14ac:dyDescent="0.25">
      <c r="I3686" s="2">
        <f>IFERROR(VLOOKUP(H3686,Conchos!$A$2:$B$100,2,FALSE),"")</f>
      </c>
    </row>
    <row r="3687" spans="9:9" x14ac:dyDescent="0.25">
      <c r="I3687" s="2">
        <f>IFERROR(VLOOKUP(H3687,Conchos!$A$2:$B$100,2,FALSE),"")</f>
      </c>
    </row>
    <row r="3688" spans="9:9" x14ac:dyDescent="0.25">
      <c r="I3688" s="2">
        <f>IFERROR(VLOOKUP(H3688,Conchos!$A$2:$B$100,2,FALSE),"")</f>
      </c>
    </row>
    <row r="3689" spans="9:9" x14ac:dyDescent="0.25">
      <c r="I3689" s="2">
        <f>IFERROR(VLOOKUP(H3689,Conchos!$A$2:$B$100,2,FALSE),"")</f>
      </c>
    </row>
    <row r="3690" spans="9:9" x14ac:dyDescent="0.25">
      <c r="I3690" s="2">
        <f>IFERROR(VLOOKUP(H3690,Conchos!$A$2:$B$100,2,FALSE),"")</f>
      </c>
    </row>
    <row r="3691" spans="9:9" x14ac:dyDescent="0.25">
      <c r="I3691" s="2">
        <f>IFERROR(VLOOKUP(H3691,Conchos!$A$2:$B$100,2,FALSE),"")</f>
      </c>
    </row>
    <row r="3692" spans="9:9" x14ac:dyDescent="0.25">
      <c r="I3692" s="2">
        <f>IFERROR(VLOOKUP(H3692,Conchos!$A$2:$B$100,2,FALSE),"")</f>
      </c>
    </row>
    <row r="3693" spans="9:9" x14ac:dyDescent="0.25">
      <c r="I3693" s="2">
        <f>IFERROR(VLOOKUP(H3693,Conchos!$A$2:$B$100,2,FALSE),"")</f>
      </c>
    </row>
    <row r="3694" spans="9:9" x14ac:dyDescent="0.25">
      <c r="I3694" s="2">
        <f>IFERROR(VLOOKUP(H3694,Conchos!$A$2:$B$100,2,FALSE),"")</f>
      </c>
    </row>
    <row r="3695" spans="9:9" x14ac:dyDescent="0.25">
      <c r="I3695" s="2">
        <f>IFERROR(VLOOKUP(H3695,Conchos!$A$2:$B$100,2,FALSE),"")</f>
      </c>
    </row>
    <row r="3696" spans="9:9" x14ac:dyDescent="0.25">
      <c r="I3696" s="2">
        <f>IFERROR(VLOOKUP(H3696,Conchos!$A$2:$B$100,2,FALSE),"")</f>
      </c>
    </row>
    <row r="3697" spans="9:9" x14ac:dyDescent="0.25">
      <c r="I3697" s="2">
        <f>IFERROR(VLOOKUP(H3697,Conchos!$A$2:$B$100,2,FALSE),"")</f>
      </c>
    </row>
    <row r="3698" spans="9:9" x14ac:dyDescent="0.25">
      <c r="I3698" s="2">
        <f>IFERROR(VLOOKUP(H3698,Conchos!$A$2:$B$100,2,FALSE),"")</f>
      </c>
    </row>
    <row r="3699" spans="9:9" x14ac:dyDescent="0.25">
      <c r="I3699" s="2">
        <f>IFERROR(VLOOKUP(H3699,Conchos!$A$2:$B$100,2,FALSE),"")</f>
      </c>
    </row>
    <row r="3700" spans="9:9" x14ac:dyDescent="0.25">
      <c r="I3700" s="2">
        <f>IFERROR(VLOOKUP(H3700,Conchos!$A$2:$B$100,2,FALSE),"")</f>
      </c>
    </row>
    <row r="3701" spans="9:9" x14ac:dyDescent="0.25">
      <c r="I3701" s="2">
        <f>IFERROR(VLOOKUP(H3701,Conchos!$A$2:$B$100,2,FALSE),"")</f>
      </c>
    </row>
    <row r="3702" spans="9:9" x14ac:dyDescent="0.25">
      <c r="I3702" s="2">
        <f>IFERROR(VLOOKUP(H3702,Conchos!$A$2:$B$100,2,FALSE),"")</f>
      </c>
    </row>
    <row r="3703" spans="9:9" x14ac:dyDescent="0.25">
      <c r="I3703" s="2">
        <f>IFERROR(VLOOKUP(H3703,Conchos!$A$2:$B$100,2,FALSE),"")</f>
      </c>
    </row>
    <row r="3704" spans="9:9" x14ac:dyDescent="0.25">
      <c r="I3704" s="2">
        <f>IFERROR(VLOOKUP(H3704,Conchos!$A$2:$B$100,2,FALSE),"")</f>
      </c>
    </row>
    <row r="3705" spans="9:9" x14ac:dyDescent="0.25">
      <c r="I3705" s="2">
        <f>IFERROR(VLOOKUP(H3705,Conchos!$A$2:$B$100,2,FALSE),"")</f>
      </c>
    </row>
    <row r="3706" spans="9:9" x14ac:dyDescent="0.25">
      <c r="I3706" s="2">
        <f>IFERROR(VLOOKUP(H3706,Conchos!$A$2:$B$100,2,FALSE),"")</f>
      </c>
    </row>
    <row r="3707" spans="9:9" x14ac:dyDescent="0.25">
      <c r="I3707" s="2">
        <f>IFERROR(VLOOKUP(H3707,Conchos!$A$2:$B$100,2,FALSE),"")</f>
      </c>
    </row>
    <row r="3708" spans="9:9" x14ac:dyDescent="0.25">
      <c r="I3708" s="2">
        <f>IFERROR(VLOOKUP(H3708,Conchos!$A$2:$B$100,2,FALSE),"")</f>
      </c>
    </row>
    <row r="3709" spans="9:9" x14ac:dyDescent="0.25">
      <c r="I3709" s="2">
        <f>IFERROR(VLOOKUP(H3709,Conchos!$A$2:$B$100,2,FALSE),"")</f>
      </c>
    </row>
    <row r="3710" spans="9:9" x14ac:dyDescent="0.25">
      <c r="I3710" s="2">
        <f>IFERROR(VLOOKUP(H3710,Conchos!$A$2:$B$100,2,FALSE),"")</f>
      </c>
    </row>
    <row r="3711" spans="9:9" x14ac:dyDescent="0.25">
      <c r="I3711" s="2">
        <f>IFERROR(VLOOKUP(H3711,Conchos!$A$2:$B$100,2,FALSE),"")</f>
      </c>
    </row>
    <row r="3712" spans="9:9" x14ac:dyDescent="0.25">
      <c r="I3712" s="2">
        <f>IFERROR(VLOOKUP(H3712,Conchos!$A$2:$B$100,2,FALSE),"")</f>
      </c>
    </row>
    <row r="3713" spans="9:9" x14ac:dyDescent="0.25">
      <c r="I3713" s="2">
        <f>IFERROR(VLOOKUP(H3713,Conchos!$A$2:$B$100,2,FALSE),"")</f>
      </c>
    </row>
    <row r="3714" spans="9:9" x14ac:dyDescent="0.25">
      <c r="I3714" s="2">
        <f>IFERROR(VLOOKUP(H3714,Conchos!$A$2:$B$100,2,FALSE),"")</f>
      </c>
    </row>
    <row r="3715" spans="9:9" x14ac:dyDescent="0.25">
      <c r="I3715" s="2">
        <f>IFERROR(VLOOKUP(H3715,Conchos!$A$2:$B$100,2,FALSE),"")</f>
      </c>
    </row>
    <row r="3716" spans="9:9" x14ac:dyDescent="0.25">
      <c r="I3716" s="2">
        <f>IFERROR(VLOOKUP(H3716,Conchos!$A$2:$B$100,2,FALSE),"")</f>
      </c>
    </row>
    <row r="3717" spans="9:9" x14ac:dyDescent="0.25">
      <c r="I3717" s="2">
        <f>IFERROR(VLOOKUP(H3717,Conchos!$A$2:$B$100,2,FALSE),"")</f>
      </c>
    </row>
    <row r="3718" spans="9:9" x14ac:dyDescent="0.25">
      <c r="I3718" s="2">
        <f>IFERROR(VLOOKUP(H3718,Conchos!$A$2:$B$100,2,FALSE),"")</f>
      </c>
    </row>
    <row r="3719" spans="9:9" x14ac:dyDescent="0.25">
      <c r="I3719" s="2">
        <f>IFERROR(VLOOKUP(H3719,Conchos!$A$2:$B$100,2,FALSE),"")</f>
      </c>
    </row>
    <row r="3720" spans="9:9" x14ac:dyDescent="0.25">
      <c r="I3720" s="2">
        <f>IFERROR(VLOOKUP(H3720,Conchos!$A$2:$B$100,2,FALSE),"")</f>
      </c>
    </row>
    <row r="3721" spans="9:9" x14ac:dyDescent="0.25">
      <c r="I3721" s="2">
        <f>IFERROR(VLOOKUP(H3721,Conchos!$A$2:$B$100,2,FALSE),"")</f>
      </c>
    </row>
    <row r="3722" spans="9:9" x14ac:dyDescent="0.25">
      <c r="I3722" s="2">
        <f>IFERROR(VLOOKUP(H3722,Conchos!$A$2:$B$100,2,FALSE),"")</f>
      </c>
    </row>
    <row r="3723" spans="9:9" x14ac:dyDescent="0.25">
      <c r="I3723" s="2">
        <f>IFERROR(VLOOKUP(H3723,Conchos!$A$2:$B$100,2,FALSE),"")</f>
      </c>
    </row>
    <row r="3724" spans="9:9" x14ac:dyDescent="0.25">
      <c r="I3724" s="2">
        <f>IFERROR(VLOOKUP(H3724,Conchos!$A$2:$B$100,2,FALSE),"")</f>
      </c>
    </row>
    <row r="3725" spans="9:9" x14ac:dyDescent="0.25">
      <c r="I3725" s="2">
        <f>IFERROR(VLOOKUP(H3725,Conchos!$A$2:$B$100,2,FALSE),"")</f>
      </c>
    </row>
    <row r="3726" spans="9:9" x14ac:dyDescent="0.25">
      <c r="I3726" s="2">
        <f>IFERROR(VLOOKUP(H3726,Conchos!$A$2:$B$100,2,FALSE),"")</f>
      </c>
    </row>
    <row r="3727" spans="9:9" x14ac:dyDescent="0.25">
      <c r="I3727" s="2">
        <f>IFERROR(VLOOKUP(H3727,Conchos!$A$2:$B$100,2,FALSE),"")</f>
      </c>
    </row>
    <row r="3728" spans="9:9" x14ac:dyDescent="0.25">
      <c r="I3728" s="2">
        <f>IFERROR(VLOOKUP(H3728,Conchos!$A$2:$B$100,2,FALSE),"")</f>
      </c>
    </row>
    <row r="3729" spans="9:9" x14ac:dyDescent="0.25">
      <c r="I3729" s="2">
        <f>IFERROR(VLOOKUP(H3729,Conchos!$A$2:$B$100,2,FALSE),"")</f>
      </c>
    </row>
    <row r="3730" spans="9:9" x14ac:dyDescent="0.25">
      <c r="I3730" s="2">
        <f>IFERROR(VLOOKUP(H3730,Conchos!$A$2:$B$100,2,FALSE),"")</f>
      </c>
    </row>
    <row r="3731" spans="9:9" x14ac:dyDescent="0.25">
      <c r="I3731" s="2">
        <f>IFERROR(VLOOKUP(H3731,Conchos!$A$2:$B$100,2,FALSE),"")</f>
      </c>
    </row>
    <row r="3732" spans="9:9" x14ac:dyDescent="0.25">
      <c r="I3732" s="2">
        <f>IFERROR(VLOOKUP(H3732,Conchos!$A$2:$B$100,2,FALSE),"")</f>
      </c>
    </row>
    <row r="3733" spans="9:9" x14ac:dyDescent="0.25">
      <c r="I3733" s="2">
        <f>IFERROR(VLOOKUP(H3733,Conchos!$A$2:$B$100,2,FALSE),"")</f>
      </c>
    </row>
    <row r="3734" spans="9:9" x14ac:dyDescent="0.25">
      <c r="I3734" s="2">
        <f>IFERROR(VLOOKUP(H3734,Conchos!$A$2:$B$100,2,FALSE),"")</f>
      </c>
    </row>
    <row r="3735" spans="9:9" x14ac:dyDescent="0.25">
      <c r="I3735" s="2">
        <f>IFERROR(VLOOKUP(H3735,Conchos!$A$2:$B$100,2,FALSE),"")</f>
      </c>
    </row>
    <row r="3736" spans="9:9" x14ac:dyDescent="0.25">
      <c r="I3736" s="2">
        <f>IFERROR(VLOOKUP(H3736,Conchos!$A$2:$B$100,2,FALSE),"")</f>
      </c>
    </row>
    <row r="3737" spans="9:9" x14ac:dyDescent="0.25">
      <c r="I3737" s="2">
        <f>IFERROR(VLOOKUP(H3737,Conchos!$A$2:$B$100,2,FALSE),"")</f>
      </c>
    </row>
    <row r="3738" spans="9:9" x14ac:dyDescent="0.25">
      <c r="I3738" s="2">
        <f>IFERROR(VLOOKUP(H3738,Conchos!$A$2:$B$100,2,FALSE),"")</f>
      </c>
    </row>
    <row r="3739" spans="9:9" x14ac:dyDescent="0.25">
      <c r="I3739" s="2">
        <f>IFERROR(VLOOKUP(H3739,Conchos!$A$2:$B$100,2,FALSE),"")</f>
      </c>
    </row>
    <row r="3740" spans="9:9" x14ac:dyDescent="0.25">
      <c r="I3740" s="2">
        <f>IFERROR(VLOOKUP(H3740,Conchos!$A$2:$B$100,2,FALSE),"")</f>
      </c>
    </row>
    <row r="3741" spans="9:9" x14ac:dyDescent="0.25">
      <c r="I3741" s="2">
        <f>IFERROR(VLOOKUP(H3741,Conchos!$A$2:$B$100,2,FALSE),"")</f>
      </c>
    </row>
    <row r="3742" spans="9:9" x14ac:dyDescent="0.25">
      <c r="I3742" s="2">
        <f>IFERROR(VLOOKUP(H3742,Conchos!$A$2:$B$100,2,FALSE),"")</f>
      </c>
    </row>
    <row r="3743" spans="9:9" x14ac:dyDescent="0.25">
      <c r="I3743" s="2">
        <f>IFERROR(VLOOKUP(H3743,Conchos!$A$2:$B$100,2,FALSE),"")</f>
      </c>
    </row>
    <row r="3744" spans="9:9" x14ac:dyDescent="0.25">
      <c r="I3744" s="2">
        <f>IFERROR(VLOOKUP(H3744,Conchos!$A$2:$B$100,2,FALSE),"")</f>
      </c>
    </row>
    <row r="3745" spans="9:9" x14ac:dyDescent="0.25">
      <c r="I3745" s="2">
        <f>IFERROR(VLOOKUP(H3745,Conchos!$A$2:$B$100,2,FALSE),"")</f>
      </c>
    </row>
    <row r="3746" spans="9:9" x14ac:dyDescent="0.25">
      <c r="I3746" s="2">
        <f>IFERROR(VLOOKUP(H3746,Conchos!$A$2:$B$100,2,FALSE),"")</f>
      </c>
    </row>
    <row r="3747" spans="9:9" x14ac:dyDescent="0.25">
      <c r="I3747" s="2">
        <f>IFERROR(VLOOKUP(H3747,Conchos!$A$2:$B$100,2,FALSE),"")</f>
      </c>
    </row>
    <row r="3748" spans="9:9" x14ac:dyDescent="0.25">
      <c r="I3748" s="2">
        <f>IFERROR(VLOOKUP(H3748,Conchos!$A$2:$B$100,2,FALSE),"")</f>
      </c>
    </row>
    <row r="3749" spans="9:9" x14ac:dyDescent="0.25">
      <c r="I3749" s="2">
        <f>IFERROR(VLOOKUP(H3749,Conchos!$A$2:$B$100,2,FALSE),"")</f>
      </c>
    </row>
    <row r="3750" spans="9:9" x14ac:dyDescent="0.25">
      <c r="I3750" s="2">
        <f>IFERROR(VLOOKUP(H3750,Conchos!$A$2:$B$100,2,FALSE),"")</f>
      </c>
    </row>
    <row r="3751" spans="9:9" x14ac:dyDescent="0.25">
      <c r="I3751" s="2">
        <f>IFERROR(VLOOKUP(H3751,Conchos!$A$2:$B$100,2,FALSE),"")</f>
      </c>
    </row>
    <row r="3752" spans="9:9" x14ac:dyDescent="0.25">
      <c r="I3752" s="2">
        <f>IFERROR(VLOOKUP(H3752,Conchos!$A$2:$B$100,2,FALSE),"")</f>
      </c>
    </row>
    <row r="3753" spans="9:9" x14ac:dyDescent="0.25">
      <c r="I3753" s="2">
        <f>IFERROR(VLOOKUP(H3753,Conchos!$A$2:$B$100,2,FALSE),"")</f>
      </c>
    </row>
    <row r="3754" spans="9:9" x14ac:dyDescent="0.25">
      <c r="I3754" s="2">
        <f>IFERROR(VLOOKUP(H3754,Conchos!$A$2:$B$100,2,FALSE),"")</f>
      </c>
    </row>
    <row r="3755" spans="9:9" x14ac:dyDescent="0.25">
      <c r="I3755" s="2">
        <f>IFERROR(VLOOKUP(H3755,Conchos!$A$2:$B$100,2,FALSE),"")</f>
      </c>
    </row>
    <row r="3756" spans="9:9" x14ac:dyDescent="0.25">
      <c r="I3756" s="2">
        <f>IFERROR(VLOOKUP(H3756,Conchos!$A$2:$B$100,2,FALSE),"")</f>
      </c>
    </row>
    <row r="3757" spans="9:9" x14ac:dyDescent="0.25">
      <c r="I3757" s="2">
        <f>IFERROR(VLOOKUP(H3757,Conchos!$A$2:$B$100,2,FALSE),"")</f>
      </c>
    </row>
    <row r="3758" spans="9:9" x14ac:dyDescent="0.25">
      <c r="I3758" s="2">
        <f>IFERROR(VLOOKUP(H3758,Conchos!$A$2:$B$100,2,FALSE),"")</f>
      </c>
    </row>
    <row r="3759" spans="9:9" x14ac:dyDescent="0.25">
      <c r="I3759" s="2">
        <f>IFERROR(VLOOKUP(H3759,Conchos!$A$2:$B$100,2,FALSE),"")</f>
      </c>
    </row>
    <row r="3760" spans="9:9" x14ac:dyDescent="0.25">
      <c r="I3760" s="2">
        <f>IFERROR(VLOOKUP(H3760,Conchos!$A$2:$B$100,2,FALSE),"")</f>
      </c>
    </row>
    <row r="3761" spans="9:9" x14ac:dyDescent="0.25">
      <c r="I3761" s="2">
        <f>IFERROR(VLOOKUP(H3761,Conchos!$A$2:$B$100,2,FALSE),"")</f>
      </c>
    </row>
    <row r="3762" spans="9:9" x14ac:dyDescent="0.25">
      <c r="I3762" s="2">
        <f>IFERROR(VLOOKUP(H3762,Conchos!$A$2:$B$100,2,FALSE),"")</f>
      </c>
    </row>
    <row r="3763" spans="9:9" x14ac:dyDescent="0.25">
      <c r="I3763" s="2">
        <f>IFERROR(VLOOKUP(H3763,Conchos!$A$2:$B$100,2,FALSE),"")</f>
      </c>
    </row>
    <row r="3764" spans="9:9" x14ac:dyDescent="0.25">
      <c r="I3764" s="2">
        <f>IFERROR(VLOOKUP(H3764,Conchos!$A$2:$B$100,2,FALSE),"")</f>
      </c>
    </row>
    <row r="3765" spans="9:9" x14ac:dyDescent="0.25">
      <c r="I3765" s="2">
        <f>IFERROR(VLOOKUP(H3765,Conchos!$A$2:$B$100,2,FALSE),"")</f>
      </c>
    </row>
    <row r="3766" spans="9:9" x14ac:dyDescent="0.25">
      <c r="I3766" s="2">
        <f>IFERROR(VLOOKUP(H3766,Conchos!$A$2:$B$100,2,FALSE),"")</f>
      </c>
    </row>
    <row r="3767" spans="9:9" x14ac:dyDescent="0.25">
      <c r="I3767" s="2">
        <f>IFERROR(VLOOKUP(H3767,Conchos!$A$2:$B$100,2,FALSE),"")</f>
      </c>
    </row>
    <row r="3768" spans="9:9" x14ac:dyDescent="0.25">
      <c r="I3768" s="2">
        <f>IFERROR(VLOOKUP(H3768,Conchos!$A$2:$B$100,2,FALSE),"")</f>
      </c>
    </row>
    <row r="3769" spans="9:9" x14ac:dyDescent="0.25">
      <c r="I3769" s="2">
        <f>IFERROR(VLOOKUP(H3769,Conchos!$A$2:$B$100,2,FALSE),"")</f>
      </c>
    </row>
    <row r="3770" spans="9:9" x14ac:dyDescent="0.25">
      <c r="I3770" s="2">
        <f>IFERROR(VLOOKUP(H3770,Conchos!$A$2:$B$100,2,FALSE),"")</f>
      </c>
    </row>
    <row r="3771" spans="9:9" x14ac:dyDescent="0.25">
      <c r="I3771" s="2">
        <f>IFERROR(VLOOKUP(H3771,Conchos!$A$2:$B$100,2,FALSE),"")</f>
      </c>
    </row>
    <row r="3772" spans="9:9" x14ac:dyDescent="0.25">
      <c r="I3772" s="2">
        <f>IFERROR(VLOOKUP(H3772,Conchos!$A$2:$B$100,2,FALSE),"")</f>
      </c>
    </row>
    <row r="3773" spans="9:9" x14ac:dyDescent="0.25">
      <c r="I3773" s="2">
        <f>IFERROR(VLOOKUP(H3773,Conchos!$A$2:$B$100,2,FALSE),"")</f>
      </c>
    </row>
    <row r="3774" spans="9:9" x14ac:dyDescent="0.25">
      <c r="I3774" s="2">
        <f>IFERROR(VLOOKUP(H3774,Conchos!$A$2:$B$100,2,FALSE),"")</f>
      </c>
    </row>
    <row r="3775" spans="9:9" x14ac:dyDescent="0.25">
      <c r="I3775" s="2">
        <f>IFERROR(VLOOKUP(H3775,Conchos!$A$2:$B$100,2,FALSE),"")</f>
      </c>
    </row>
    <row r="3776" spans="9:9" x14ac:dyDescent="0.25">
      <c r="I3776" s="2">
        <f>IFERROR(VLOOKUP(H3776,Conchos!$A$2:$B$100,2,FALSE),"")</f>
      </c>
    </row>
    <row r="3777" spans="9:9" x14ac:dyDescent="0.25">
      <c r="I3777" s="2">
        <f>IFERROR(VLOOKUP(H3777,Conchos!$A$2:$B$100,2,FALSE),"")</f>
      </c>
    </row>
    <row r="3778" spans="9:9" x14ac:dyDescent="0.25">
      <c r="I3778" s="2">
        <f>IFERROR(VLOOKUP(H3778,Conchos!$A$2:$B$100,2,FALSE),"")</f>
      </c>
    </row>
    <row r="3779" spans="9:9" x14ac:dyDescent="0.25">
      <c r="I3779" s="2">
        <f>IFERROR(VLOOKUP(H3779,Conchos!$A$2:$B$100,2,FALSE),"")</f>
      </c>
    </row>
    <row r="3780" spans="9:9" x14ac:dyDescent="0.25">
      <c r="I3780" s="2">
        <f>IFERROR(VLOOKUP(H3780,Conchos!$A$2:$B$100,2,FALSE),"")</f>
      </c>
    </row>
    <row r="3781" spans="9:9" x14ac:dyDescent="0.25">
      <c r="I3781" s="2">
        <f>IFERROR(VLOOKUP(H3781,Conchos!$A$2:$B$100,2,FALSE),"")</f>
      </c>
    </row>
    <row r="3782" spans="9:9" x14ac:dyDescent="0.25">
      <c r="I3782" s="2">
        <f>IFERROR(VLOOKUP(H3782,Conchos!$A$2:$B$100,2,FALSE),"")</f>
      </c>
    </row>
    <row r="3783" spans="9:9" x14ac:dyDescent="0.25">
      <c r="I3783" s="2">
        <f>IFERROR(VLOOKUP(H3783,Conchos!$A$2:$B$100,2,FALSE),"")</f>
      </c>
    </row>
    <row r="3784" spans="9:9" x14ac:dyDescent="0.25">
      <c r="I3784" s="2">
        <f>IFERROR(VLOOKUP(H3784,Conchos!$A$2:$B$100,2,FALSE),"")</f>
      </c>
    </row>
    <row r="3785" spans="9:9" x14ac:dyDescent="0.25">
      <c r="I3785" s="2">
        <f>IFERROR(VLOOKUP(H3785,Conchos!$A$2:$B$100,2,FALSE),"")</f>
      </c>
    </row>
    <row r="3786" spans="9:9" x14ac:dyDescent="0.25">
      <c r="I3786" s="2">
        <f>IFERROR(VLOOKUP(H3786,Conchos!$A$2:$B$100,2,FALSE),"")</f>
      </c>
    </row>
    <row r="3787" spans="9:9" x14ac:dyDescent="0.25">
      <c r="I3787" s="2">
        <f>IFERROR(VLOOKUP(H3787,Conchos!$A$2:$B$100,2,FALSE),"")</f>
      </c>
    </row>
    <row r="3788" spans="9:9" x14ac:dyDescent="0.25">
      <c r="I3788" s="2">
        <f>IFERROR(VLOOKUP(H3788,Conchos!$A$2:$B$100,2,FALSE),"")</f>
      </c>
    </row>
    <row r="3789" spans="9:9" x14ac:dyDescent="0.25">
      <c r="I3789" s="2">
        <f>IFERROR(VLOOKUP(H3789,Conchos!$A$2:$B$100,2,FALSE),"")</f>
      </c>
    </row>
    <row r="3790" spans="9:9" x14ac:dyDescent="0.25">
      <c r="I3790" s="2">
        <f>IFERROR(VLOOKUP(H3790,Conchos!$A$2:$B$100,2,FALSE),"")</f>
      </c>
    </row>
    <row r="3791" spans="9:9" x14ac:dyDescent="0.25">
      <c r="I3791" s="2">
        <f>IFERROR(VLOOKUP(H3791,Conchos!$A$2:$B$100,2,FALSE),"")</f>
      </c>
    </row>
    <row r="3792" spans="9:9" x14ac:dyDescent="0.25">
      <c r="I3792" s="2">
        <f>IFERROR(VLOOKUP(H3792,Conchos!$A$2:$B$100,2,FALSE),"")</f>
      </c>
    </row>
    <row r="3793" spans="9:9" x14ac:dyDescent="0.25">
      <c r="I3793" s="2">
        <f>IFERROR(VLOOKUP(H3793,Conchos!$A$2:$B$100,2,FALSE),"")</f>
      </c>
    </row>
    <row r="3794" spans="9:9" x14ac:dyDescent="0.25">
      <c r="I3794" s="2">
        <f>IFERROR(VLOOKUP(H3794,Conchos!$A$2:$B$100,2,FALSE),"")</f>
      </c>
    </row>
    <row r="3795" spans="9:9" x14ac:dyDescent="0.25">
      <c r="I3795" s="2">
        <f>IFERROR(VLOOKUP(H3795,Conchos!$A$2:$B$100,2,FALSE),"")</f>
      </c>
    </row>
    <row r="3796" spans="9:9" x14ac:dyDescent="0.25">
      <c r="I3796" s="2">
        <f>IFERROR(VLOOKUP(H3796,Conchos!$A$2:$B$100,2,FALSE),"")</f>
      </c>
    </row>
    <row r="3797" spans="9:9" x14ac:dyDescent="0.25">
      <c r="I3797" s="2">
        <f>IFERROR(VLOOKUP(H3797,Conchos!$A$2:$B$100,2,FALSE),"")</f>
      </c>
    </row>
    <row r="3798" spans="9:9" x14ac:dyDescent="0.25">
      <c r="I3798" s="2">
        <f>IFERROR(VLOOKUP(H3798,Conchos!$A$2:$B$100,2,FALSE),"")</f>
      </c>
    </row>
    <row r="3799" spans="9:9" x14ac:dyDescent="0.25">
      <c r="I3799" s="2">
        <f>IFERROR(VLOOKUP(H3799,Conchos!$A$2:$B$100,2,FALSE),"")</f>
      </c>
    </row>
    <row r="3800" spans="9:9" x14ac:dyDescent="0.25">
      <c r="I3800" s="2">
        <f>IFERROR(VLOOKUP(H3800,Conchos!$A$2:$B$100,2,FALSE),"")</f>
      </c>
    </row>
    <row r="3801" spans="9:9" x14ac:dyDescent="0.25">
      <c r="I3801" s="2">
        <f>IFERROR(VLOOKUP(H3801,Conchos!$A$2:$B$100,2,FALSE),"")</f>
      </c>
    </row>
    <row r="3802" spans="9:9" x14ac:dyDescent="0.25">
      <c r="I3802" s="2">
        <f>IFERROR(VLOOKUP(H3802,Conchos!$A$2:$B$100,2,FALSE),"")</f>
      </c>
    </row>
    <row r="3803" spans="9:9" x14ac:dyDescent="0.25">
      <c r="I3803" s="2">
        <f>IFERROR(VLOOKUP(H3803,Conchos!$A$2:$B$100,2,FALSE),"")</f>
      </c>
    </row>
    <row r="3804" spans="9:9" x14ac:dyDescent="0.25">
      <c r="I3804" s="2">
        <f>IFERROR(VLOOKUP(H3804,Conchos!$A$2:$B$100,2,FALSE),"")</f>
      </c>
    </row>
    <row r="3805" spans="9:9" x14ac:dyDescent="0.25">
      <c r="I3805" s="2">
        <f>IFERROR(VLOOKUP(H3805,Conchos!$A$2:$B$100,2,FALSE),"")</f>
      </c>
    </row>
    <row r="3806" spans="9:9" x14ac:dyDescent="0.25">
      <c r="I3806" s="2">
        <f>IFERROR(VLOOKUP(H3806,Conchos!$A$2:$B$100,2,FALSE),"")</f>
      </c>
    </row>
    <row r="3807" spans="9:9" x14ac:dyDescent="0.25">
      <c r="I3807" s="2">
        <f>IFERROR(VLOOKUP(H3807,Conchos!$A$2:$B$100,2,FALSE),"")</f>
      </c>
    </row>
    <row r="3808" spans="9:9" x14ac:dyDescent="0.25">
      <c r="I3808" s="2">
        <f>IFERROR(VLOOKUP(H3808,Conchos!$A$2:$B$100,2,FALSE),"")</f>
      </c>
    </row>
    <row r="3809" spans="9:9" x14ac:dyDescent="0.25">
      <c r="I3809" s="2">
        <f>IFERROR(VLOOKUP(H3809,Conchos!$A$2:$B$100,2,FALSE),"")</f>
      </c>
    </row>
    <row r="3810" spans="9:9" x14ac:dyDescent="0.25">
      <c r="I3810" s="2">
        <f>IFERROR(VLOOKUP(H3810,Conchos!$A$2:$B$100,2,FALSE),"")</f>
      </c>
    </row>
    <row r="3811" spans="9:9" x14ac:dyDescent="0.25">
      <c r="I3811" s="2">
        <f>IFERROR(VLOOKUP(H3811,Conchos!$A$2:$B$100,2,FALSE),"")</f>
      </c>
    </row>
    <row r="3812" spans="9:9" x14ac:dyDescent="0.25">
      <c r="I3812" s="2">
        <f>IFERROR(VLOOKUP(H3812,Conchos!$A$2:$B$100,2,FALSE),"")</f>
      </c>
    </row>
    <row r="3813" spans="9:9" x14ac:dyDescent="0.25">
      <c r="I3813" s="2">
        <f>IFERROR(VLOOKUP(H3813,Conchos!$A$2:$B$100,2,FALSE),"")</f>
      </c>
    </row>
    <row r="3814" spans="9:9" x14ac:dyDescent="0.25">
      <c r="I3814" s="2">
        <f>IFERROR(VLOOKUP(H3814,Conchos!$A$2:$B$100,2,FALSE),"")</f>
      </c>
    </row>
    <row r="3815" spans="9:9" x14ac:dyDescent="0.25">
      <c r="I3815" s="2">
        <f>IFERROR(VLOOKUP(H3815,Conchos!$A$2:$B$100,2,FALSE),"")</f>
      </c>
    </row>
    <row r="3816" spans="9:9" x14ac:dyDescent="0.25">
      <c r="I3816" s="2">
        <f>IFERROR(VLOOKUP(H3816,Conchos!$A$2:$B$100,2,FALSE),"")</f>
      </c>
    </row>
    <row r="3817" spans="9:9" x14ac:dyDescent="0.25">
      <c r="I3817" s="2">
        <f>IFERROR(VLOOKUP(H3817,Conchos!$A$2:$B$100,2,FALSE),"")</f>
      </c>
    </row>
    <row r="3818" spans="9:9" x14ac:dyDescent="0.25">
      <c r="I3818" s="2">
        <f>IFERROR(VLOOKUP(H3818,Conchos!$A$2:$B$100,2,FALSE),"")</f>
      </c>
    </row>
    <row r="3819" spans="9:9" x14ac:dyDescent="0.25">
      <c r="I3819" s="2">
        <f>IFERROR(VLOOKUP(H3819,Conchos!$A$2:$B$100,2,FALSE),"")</f>
      </c>
    </row>
    <row r="3820" spans="9:9" x14ac:dyDescent="0.25">
      <c r="I3820" s="2">
        <f>IFERROR(VLOOKUP(H3820,Conchos!$A$2:$B$100,2,FALSE),"")</f>
      </c>
    </row>
    <row r="3821" spans="9:9" x14ac:dyDescent="0.25">
      <c r="I3821" s="2">
        <f>IFERROR(VLOOKUP(H3821,Conchos!$A$2:$B$100,2,FALSE),"")</f>
      </c>
    </row>
    <row r="3822" spans="9:9" x14ac:dyDescent="0.25">
      <c r="I3822" s="2">
        <f>IFERROR(VLOOKUP(H3822,Conchos!$A$2:$B$100,2,FALSE),"")</f>
      </c>
    </row>
    <row r="3823" spans="9:9" x14ac:dyDescent="0.25">
      <c r="I3823" s="2">
        <f>IFERROR(VLOOKUP(H3823,Conchos!$A$2:$B$100,2,FALSE),"")</f>
      </c>
    </row>
    <row r="3824" spans="9:9" x14ac:dyDescent="0.25">
      <c r="I3824" s="2">
        <f>IFERROR(VLOOKUP(H3824,Conchos!$A$2:$B$100,2,FALSE),"")</f>
      </c>
    </row>
    <row r="3825" spans="9:9" x14ac:dyDescent="0.25">
      <c r="I3825" s="2">
        <f>IFERROR(VLOOKUP(H3825,Conchos!$A$2:$B$100,2,FALSE),"")</f>
      </c>
    </row>
    <row r="3826" spans="9:9" x14ac:dyDescent="0.25">
      <c r="I3826" s="2">
        <f>IFERROR(VLOOKUP(H3826,Conchos!$A$2:$B$100,2,FALSE),"")</f>
      </c>
    </row>
    <row r="3827" spans="9:9" x14ac:dyDescent="0.25">
      <c r="I3827" s="2">
        <f>IFERROR(VLOOKUP(H3827,Conchos!$A$2:$B$100,2,FALSE),"")</f>
      </c>
    </row>
    <row r="3828" spans="9:9" x14ac:dyDescent="0.25">
      <c r="I3828" s="2">
        <f>IFERROR(VLOOKUP(H3828,Conchos!$A$2:$B$100,2,FALSE),"")</f>
      </c>
    </row>
    <row r="3829" spans="9:9" x14ac:dyDescent="0.25">
      <c r="I3829" s="2">
        <f>IFERROR(VLOOKUP(H3829,Conchos!$A$2:$B$100,2,FALSE),"")</f>
      </c>
    </row>
    <row r="3830" spans="9:9" x14ac:dyDescent="0.25">
      <c r="I3830" s="2">
        <f>IFERROR(VLOOKUP(H3830,Conchos!$A$2:$B$100,2,FALSE),"")</f>
      </c>
    </row>
    <row r="3831" spans="9:9" x14ac:dyDescent="0.25">
      <c r="I3831" s="2">
        <f>IFERROR(VLOOKUP(H3831,Conchos!$A$2:$B$100,2,FALSE),"")</f>
      </c>
    </row>
    <row r="3832" spans="9:9" x14ac:dyDescent="0.25">
      <c r="I3832" s="2">
        <f>IFERROR(VLOOKUP(H3832,Conchos!$A$2:$B$100,2,FALSE),"")</f>
      </c>
    </row>
    <row r="3833" spans="9:9" x14ac:dyDescent="0.25">
      <c r="I3833" s="2">
        <f>IFERROR(VLOOKUP(H3833,Conchos!$A$2:$B$100,2,FALSE),"")</f>
      </c>
    </row>
    <row r="3834" spans="9:9" x14ac:dyDescent="0.25">
      <c r="I3834" s="2">
        <f>IFERROR(VLOOKUP(H3834,Conchos!$A$2:$B$100,2,FALSE),"")</f>
      </c>
    </row>
    <row r="3835" spans="9:9" x14ac:dyDescent="0.25">
      <c r="I3835" s="2">
        <f>IFERROR(VLOOKUP(H3835,Conchos!$A$2:$B$100,2,FALSE),"")</f>
      </c>
    </row>
    <row r="3836" spans="9:9" x14ac:dyDescent="0.25">
      <c r="I3836" s="2">
        <f>IFERROR(VLOOKUP(H3836,Conchos!$A$2:$B$100,2,FALSE),"")</f>
      </c>
    </row>
    <row r="3837" spans="9:9" x14ac:dyDescent="0.25">
      <c r="I3837" s="2">
        <f>IFERROR(VLOOKUP(H3837,Conchos!$A$2:$B$100,2,FALSE),"")</f>
      </c>
    </row>
    <row r="3838" spans="9:9" x14ac:dyDescent="0.25">
      <c r="I3838" s="2">
        <f>IFERROR(VLOOKUP(H3838,Conchos!$A$2:$B$100,2,FALSE),"")</f>
      </c>
    </row>
    <row r="3839" spans="9:9" x14ac:dyDescent="0.25">
      <c r="I3839" s="2">
        <f>IFERROR(VLOOKUP(H3839,Conchos!$A$2:$B$100,2,FALSE),"")</f>
      </c>
    </row>
    <row r="3840" spans="9:9" x14ac:dyDescent="0.25">
      <c r="I3840" s="2">
        <f>IFERROR(VLOOKUP(H3840,Conchos!$A$2:$B$100,2,FALSE),"")</f>
      </c>
    </row>
    <row r="3841" spans="9:9" x14ac:dyDescent="0.25">
      <c r="I3841" s="2">
        <f>IFERROR(VLOOKUP(H3841,Conchos!$A$2:$B$100,2,FALSE),"")</f>
      </c>
    </row>
    <row r="3842" spans="9:9" x14ac:dyDescent="0.25">
      <c r="I3842" s="2">
        <f>IFERROR(VLOOKUP(H3842,Conchos!$A$2:$B$100,2,FALSE),"")</f>
      </c>
    </row>
    <row r="3843" spans="9:9" x14ac:dyDescent="0.25">
      <c r="I3843" s="2">
        <f>IFERROR(VLOOKUP(H3843,Conchos!$A$2:$B$100,2,FALSE),"")</f>
      </c>
    </row>
    <row r="3844" spans="9:9" x14ac:dyDescent="0.25">
      <c r="I3844" s="2">
        <f>IFERROR(VLOOKUP(H3844,Conchos!$A$2:$B$100,2,FALSE),"")</f>
      </c>
    </row>
    <row r="3845" spans="9:9" x14ac:dyDescent="0.25">
      <c r="I3845" s="2">
        <f>IFERROR(VLOOKUP(H3845,Conchos!$A$2:$B$100,2,FALSE),"")</f>
      </c>
    </row>
    <row r="3846" spans="9:9" x14ac:dyDescent="0.25">
      <c r="I3846" s="2">
        <f>IFERROR(VLOOKUP(H3846,Conchos!$A$2:$B$100,2,FALSE),"")</f>
      </c>
    </row>
    <row r="3847" spans="9:9" x14ac:dyDescent="0.25">
      <c r="I3847" s="2">
        <f>IFERROR(VLOOKUP(H3847,Conchos!$A$2:$B$100,2,FALSE),"")</f>
      </c>
    </row>
    <row r="3848" spans="9:9" x14ac:dyDescent="0.25">
      <c r="I3848" s="2">
        <f>IFERROR(VLOOKUP(H3848,Conchos!$A$2:$B$100,2,FALSE),"")</f>
      </c>
    </row>
    <row r="3849" spans="9:9" x14ac:dyDescent="0.25">
      <c r="I3849" s="2">
        <f>IFERROR(VLOOKUP(H3849,Conchos!$A$2:$B$100,2,FALSE),"")</f>
      </c>
    </row>
    <row r="3850" spans="9:9" x14ac:dyDescent="0.25">
      <c r="I3850" s="2">
        <f>IFERROR(VLOOKUP(H3850,Conchos!$A$2:$B$100,2,FALSE),"")</f>
      </c>
    </row>
    <row r="3851" spans="9:9" x14ac:dyDescent="0.25">
      <c r="I3851" s="2">
        <f>IFERROR(VLOOKUP(H3851,Conchos!$A$2:$B$100,2,FALSE),"")</f>
      </c>
    </row>
    <row r="3852" spans="9:9" x14ac:dyDescent="0.25">
      <c r="I3852" s="2">
        <f>IFERROR(VLOOKUP(H3852,Conchos!$A$2:$B$100,2,FALSE),"")</f>
      </c>
    </row>
    <row r="3853" spans="9:9" x14ac:dyDescent="0.25">
      <c r="I3853" s="2">
        <f>IFERROR(VLOOKUP(H3853,Conchos!$A$2:$B$100,2,FALSE),"")</f>
      </c>
    </row>
    <row r="3854" spans="9:9" x14ac:dyDescent="0.25">
      <c r="I3854" s="2">
        <f>IFERROR(VLOOKUP(H3854,Conchos!$A$2:$B$100,2,FALSE),"")</f>
      </c>
    </row>
    <row r="3855" spans="9:9" x14ac:dyDescent="0.25">
      <c r="I3855" s="2">
        <f>IFERROR(VLOOKUP(H3855,Conchos!$A$2:$B$100,2,FALSE),"")</f>
      </c>
    </row>
    <row r="3856" spans="9:9" x14ac:dyDescent="0.25">
      <c r="I3856" s="2">
        <f>IFERROR(VLOOKUP(H3856,Conchos!$A$2:$B$100,2,FALSE),"")</f>
      </c>
    </row>
    <row r="3857" spans="9:9" x14ac:dyDescent="0.25">
      <c r="I3857" s="2">
        <f>IFERROR(VLOOKUP(H3857,Conchos!$A$2:$B$100,2,FALSE),"")</f>
      </c>
    </row>
    <row r="3858" spans="9:9" x14ac:dyDescent="0.25">
      <c r="I3858" s="2">
        <f>IFERROR(VLOOKUP(H3858,Conchos!$A$2:$B$100,2,FALSE),"")</f>
      </c>
    </row>
    <row r="3859" spans="9:9" x14ac:dyDescent="0.25">
      <c r="I3859" s="2">
        <f>IFERROR(VLOOKUP(H3859,Conchos!$A$2:$B$100,2,FALSE),"")</f>
      </c>
    </row>
    <row r="3860" spans="9:9" x14ac:dyDescent="0.25">
      <c r="I3860" s="2">
        <f>IFERROR(VLOOKUP(H3860,Conchos!$A$2:$B$100,2,FALSE),"")</f>
      </c>
    </row>
    <row r="3861" spans="9:9" x14ac:dyDescent="0.25">
      <c r="I3861" s="2">
        <f>IFERROR(VLOOKUP(H3861,Conchos!$A$2:$B$100,2,FALSE),"")</f>
      </c>
    </row>
    <row r="3862" spans="9:9" x14ac:dyDescent="0.25">
      <c r="I3862" s="2">
        <f>IFERROR(VLOOKUP(H3862,Conchos!$A$2:$B$100,2,FALSE),"")</f>
      </c>
    </row>
    <row r="3863" spans="9:9" x14ac:dyDescent="0.25">
      <c r="I3863" s="2">
        <f>IFERROR(VLOOKUP(H3863,Conchos!$A$2:$B$100,2,FALSE),"")</f>
      </c>
    </row>
    <row r="3864" spans="9:9" x14ac:dyDescent="0.25">
      <c r="I3864" s="2">
        <f>IFERROR(VLOOKUP(H3864,Conchos!$A$2:$B$100,2,FALSE),"")</f>
      </c>
    </row>
    <row r="3865" spans="9:9" x14ac:dyDescent="0.25">
      <c r="I3865" s="2">
        <f>IFERROR(VLOOKUP(H3865,Conchos!$A$2:$B$100,2,FALSE),"")</f>
      </c>
    </row>
    <row r="3866" spans="9:9" x14ac:dyDescent="0.25">
      <c r="I3866" s="2">
        <f>IFERROR(VLOOKUP(H3866,Conchos!$A$2:$B$100,2,FALSE),"")</f>
      </c>
    </row>
    <row r="3867" spans="9:9" x14ac:dyDescent="0.25">
      <c r="I3867" s="2">
        <f>IFERROR(VLOOKUP(H3867,Conchos!$A$2:$B$100,2,FALSE),"")</f>
      </c>
    </row>
    <row r="3868" spans="9:9" x14ac:dyDescent="0.25">
      <c r="I3868" s="2">
        <f>IFERROR(VLOOKUP(H3868,Conchos!$A$2:$B$100,2,FALSE),"")</f>
      </c>
    </row>
    <row r="3869" spans="9:9" x14ac:dyDescent="0.25">
      <c r="I3869" s="2">
        <f>IFERROR(VLOOKUP(H3869,Conchos!$A$2:$B$100,2,FALSE),"")</f>
      </c>
    </row>
    <row r="3870" spans="9:9" x14ac:dyDescent="0.25">
      <c r="I3870" s="2">
        <f>IFERROR(VLOOKUP(H3870,Conchos!$A$2:$B$100,2,FALSE),"")</f>
      </c>
    </row>
    <row r="3871" spans="9:9" x14ac:dyDescent="0.25">
      <c r="I3871" s="2">
        <f>IFERROR(VLOOKUP(H3871,Conchos!$A$2:$B$100,2,FALSE),"")</f>
      </c>
    </row>
    <row r="3872" spans="9:9" x14ac:dyDescent="0.25">
      <c r="I3872" s="2">
        <f>IFERROR(VLOOKUP(H3872,Conchos!$A$2:$B$100,2,FALSE),"")</f>
      </c>
    </row>
    <row r="3873" spans="9:9" x14ac:dyDescent="0.25">
      <c r="I3873" s="2">
        <f>IFERROR(VLOOKUP(H3873,Conchos!$A$2:$B$100,2,FALSE),"")</f>
      </c>
    </row>
    <row r="3874" spans="9:9" x14ac:dyDescent="0.25">
      <c r="I3874" s="2">
        <f>IFERROR(VLOOKUP(H3874,Conchos!$A$2:$B$100,2,FALSE),"")</f>
      </c>
    </row>
    <row r="3875" spans="9:9" x14ac:dyDescent="0.25">
      <c r="I3875" s="2">
        <f>IFERROR(VLOOKUP(H3875,Conchos!$A$2:$B$100,2,FALSE),"")</f>
      </c>
    </row>
    <row r="3876" spans="9:9" x14ac:dyDescent="0.25">
      <c r="I3876" s="2">
        <f>IFERROR(VLOOKUP(H3876,Conchos!$A$2:$B$100,2,FALSE),"")</f>
      </c>
    </row>
    <row r="3877" spans="9:9" x14ac:dyDescent="0.25">
      <c r="I3877" s="2">
        <f>IFERROR(VLOOKUP(H3877,Conchos!$A$2:$B$100,2,FALSE),"")</f>
      </c>
    </row>
    <row r="3878" spans="9:9" x14ac:dyDescent="0.25">
      <c r="I3878" s="2">
        <f>IFERROR(VLOOKUP(H3878,Conchos!$A$2:$B$100,2,FALSE),"")</f>
      </c>
    </row>
    <row r="3879" spans="9:9" x14ac:dyDescent="0.25">
      <c r="I3879" s="2">
        <f>IFERROR(VLOOKUP(H3879,Conchos!$A$2:$B$100,2,FALSE),"")</f>
      </c>
    </row>
    <row r="3880" spans="9:9" x14ac:dyDescent="0.25">
      <c r="I3880" s="2">
        <f>IFERROR(VLOOKUP(H3880,Conchos!$A$2:$B$100,2,FALSE),"")</f>
      </c>
    </row>
    <row r="3881" spans="9:9" x14ac:dyDescent="0.25">
      <c r="I3881" s="2">
        <f>IFERROR(VLOOKUP(H3881,Conchos!$A$2:$B$100,2,FALSE),"")</f>
      </c>
    </row>
    <row r="3882" spans="9:9" x14ac:dyDescent="0.25">
      <c r="I3882" s="2">
        <f>IFERROR(VLOOKUP(H3882,Conchos!$A$2:$B$100,2,FALSE),"")</f>
      </c>
    </row>
    <row r="3883" spans="9:9" x14ac:dyDescent="0.25">
      <c r="I3883" s="2">
        <f>IFERROR(VLOOKUP(H3883,Conchos!$A$2:$B$100,2,FALSE),"")</f>
      </c>
    </row>
    <row r="3884" spans="9:9" x14ac:dyDescent="0.25">
      <c r="I3884" s="2">
        <f>IFERROR(VLOOKUP(H3884,Conchos!$A$2:$B$100,2,FALSE),"")</f>
      </c>
    </row>
    <row r="3885" spans="9:9" x14ac:dyDescent="0.25">
      <c r="I3885" s="2">
        <f>IFERROR(VLOOKUP(H3885,Conchos!$A$2:$B$100,2,FALSE),"")</f>
      </c>
    </row>
    <row r="3886" spans="9:9" x14ac:dyDescent="0.25">
      <c r="I3886" s="2">
        <f>IFERROR(VLOOKUP(H3886,Conchos!$A$2:$B$100,2,FALSE),"")</f>
      </c>
    </row>
    <row r="3887" spans="9:9" x14ac:dyDescent="0.25">
      <c r="I3887" s="2">
        <f>IFERROR(VLOOKUP(H3887,Conchos!$A$2:$B$100,2,FALSE),"")</f>
      </c>
    </row>
    <row r="3888" spans="9:9" x14ac:dyDescent="0.25">
      <c r="I3888" s="2">
        <f>IFERROR(VLOOKUP(H3888,Conchos!$A$2:$B$100,2,FALSE),"")</f>
      </c>
    </row>
    <row r="3889" spans="9:9" x14ac:dyDescent="0.25">
      <c r="I3889" s="2">
        <f>IFERROR(VLOOKUP(H3889,Conchos!$A$2:$B$100,2,FALSE),"")</f>
      </c>
    </row>
    <row r="3890" spans="9:9" x14ac:dyDescent="0.25">
      <c r="I3890" s="2">
        <f>IFERROR(VLOOKUP(H3890,Conchos!$A$2:$B$100,2,FALSE),"")</f>
      </c>
    </row>
    <row r="3891" spans="9:9" x14ac:dyDescent="0.25">
      <c r="I3891" s="2">
        <f>IFERROR(VLOOKUP(H3891,Conchos!$A$2:$B$100,2,FALSE),"")</f>
      </c>
    </row>
    <row r="3892" spans="9:9" x14ac:dyDescent="0.25">
      <c r="I3892" s="2">
        <f>IFERROR(VLOOKUP(H3892,Conchos!$A$2:$B$100,2,FALSE),"")</f>
      </c>
    </row>
    <row r="3893" spans="9:9" x14ac:dyDescent="0.25">
      <c r="I3893" s="2">
        <f>IFERROR(VLOOKUP(H3893,Conchos!$A$2:$B$100,2,FALSE),"")</f>
      </c>
    </row>
    <row r="3894" spans="9:9" x14ac:dyDescent="0.25">
      <c r="I3894" s="2">
        <f>IFERROR(VLOOKUP(H3894,Conchos!$A$2:$B$100,2,FALSE),"")</f>
      </c>
    </row>
    <row r="3895" spans="9:9" x14ac:dyDescent="0.25">
      <c r="I3895" s="2">
        <f>IFERROR(VLOOKUP(H3895,Conchos!$A$2:$B$100,2,FALSE),"")</f>
      </c>
    </row>
    <row r="3896" spans="9:9" x14ac:dyDescent="0.25">
      <c r="I3896" s="2">
        <f>IFERROR(VLOOKUP(H3896,Conchos!$A$2:$B$100,2,FALSE),"")</f>
      </c>
    </row>
    <row r="3897" spans="9:9" x14ac:dyDescent="0.25">
      <c r="I3897" s="2">
        <f>IFERROR(VLOOKUP(H3897,Conchos!$A$2:$B$100,2,FALSE),"")</f>
      </c>
    </row>
    <row r="3898" spans="9:9" x14ac:dyDescent="0.25">
      <c r="I3898" s="2">
        <f>IFERROR(VLOOKUP(H3898,Conchos!$A$2:$B$100,2,FALSE),"")</f>
      </c>
    </row>
    <row r="3899" spans="9:9" x14ac:dyDescent="0.25">
      <c r="I3899" s="2">
        <f>IFERROR(VLOOKUP(H3899,Conchos!$A$2:$B$100,2,FALSE),"")</f>
      </c>
    </row>
    <row r="3900" spans="9:9" x14ac:dyDescent="0.25">
      <c r="I3900" s="2">
        <f>IFERROR(VLOOKUP(H3900,Conchos!$A$2:$B$100,2,FALSE),"")</f>
      </c>
    </row>
    <row r="3901" spans="9:9" x14ac:dyDescent="0.25">
      <c r="I3901" s="2">
        <f>IFERROR(VLOOKUP(H3901,Conchos!$A$2:$B$100,2,FALSE),"")</f>
      </c>
    </row>
    <row r="3902" spans="9:9" x14ac:dyDescent="0.25">
      <c r="I3902" s="2">
        <f>IFERROR(VLOOKUP(H3902,Conchos!$A$2:$B$100,2,FALSE),"")</f>
      </c>
    </row>
    <row r="3903" spans="9:9" x14ac:dyDescent="0.25">
      <c r="I3903" s="2">
        <f>IFERROR(VLOOKUP(H3903,Conchos!$A$2:$B$100,2,FALSE),"")</f>
      </c>
    </row>
    <row r="3904" spans="9:9" x14ac:dyDescent="0.25">
      <c r="I3904" s="2">
        <f>IFERROR(VLOOKUP(H3904,Conchos!$A$2:$B$100,2,FALSE),"")</f>
      </c>
    </row>
    <row r="3905" spans="9:9" x14ac:dyDescent="0.25">
      <c r="I3905" s="2">
        <f>IFERROR(VLOOKUP(H3905,Conchos!$A$2:$B$100,2,FALSE),"")</f>
      </c>
    </row>
    <row r="3906" spans="9:9" x14ac:dyDescent="0.25">
      <c r="I3906" s="2">
        <f>IFERROR(VLOOKUP(H3906,Conchos!$A$2:$B$100,2,FALSE),"")</f>
      </c>
    </row>
    <row r="3907" spans="9:9" x14ac:dyDescent="0.25">
      <c r="I3907" s="2">
        <f>IFERROR(VLOOKUP(H3907,Conchos!$A$2:$B$100,2,FALSE),"")</f>
      </c>
    </row>
    <row r="3908" spans="9:9" x14ac:dyDescent="0.25">
      <c r="I3908" s="2">
        <f>IFERROR(VLOOKUP(H3908,Conchos!$A$2:$B$100,2,FALSE),"")</f>
      </c>
    </row>
    <row r="3909" spans="9:9" x14ac:dyDescent="0.25">
      <c r="I3909" s="2">
        <f>IFERROR(VLOOKUP(H3909,Conchos!$A$2:$B$100,2,FALSE),"")</f>
      </c>
    </row>
    <row r="3910" spans="9:9" x14ac:dyDescent="0.25">
      <c r="I3910" s="2">
        <f>IFERROR(VLOOKUP(H3910,Conchos!$A$2:$B$100,2,FALSE),"")</f>
      </c>
    </row>
    <row r="3911" spans="9:9" x14ac:dyDescent="0.25">
      <c r="I3911" s="2">
        <f>IFERROR(VLOOKUP(H3911,Conchos!$A$2:$B$100,2,FALSE),"")</f>
      </c>
    </row>
    <row r="3912" spans="9:9" x14ac:dyDescent="0.25">
      <c r="I3912" s="2">
        <f>IFERROR(VLOOKUP(H3912,Conchos!$A$2:$B$100,2,FALSE),"")</f>
      </c>
    </row>
    <row r="3913" spans="9:9" x14ac:dyDescent="0.25">
      <c r="I3913" s="2">
        <f>IFERROR(VLOOKUP(H3913,Conchos!$A$2:$B$100,2,FALSE),"")</f>
      </c>
    </row>
    <row r="3914" spans="9:9" x14ac:dyDescent="0.25">
      <c r="I3914" s="2">
        <f>IFERROR(VLOOKUP(H3914,Conchos!$A$2:$B$100,2,FALSE),"")</f>
      </c>
    </row>
    <row r="3915" spans="9:9" x14ac:dyDescent="0.25">
      <c r="I3915" s="2">
        <f>IFERROR(VLOOKUP(H3915,Conchos!$A$2:$B$100,2,FALSE),"")</f>
      </c>
    </row>
    <row r="3916" spans="9:9" x14ac:dyDescent="0.25">
      <c r="I3916" s="2">
        <f>IFERROR(VLOOKUP(H3916,Conchos!$A$2:$B$100,2,FALSE),"")</f>
      </c>
    </row>
    <row r="3917" spans="9:9" x14ac:dyDescent="0.25">
      <c r="I3917" s="2">
        <f>IFERROR(VLOOKUP(H3917,Conchos!$A$2:$B$100,2,FALSE),"")</f>
      </c>
    </row>
    <row r="3918" spans="9:9" x14ac:dyDescent="0.25">
      <c r="I3918" s="2">
        <f>IFERROR(VLOOKUP(H3918,Conchos!$A$2:$B$100,2,FALSE),"")</f>
      </c>
    </row>
    <row r="3919" spans="9:9" x14ac:dyDescent="0.25">
      <c r="I3919" s="2">
        <f>IFERROR(VLOOKUP(H3919,Conchos!$A$2:$B$100,2,FALSE),"")</f>
      </c>
    </row>
    <row r="3920" spans="9:9" x14ac:dyDescent="0.25">
      <c r="I3920" s="2">
        <f>IFERROR(VLOOKUP(H3920,Conchos!$A$2:$B$100,2,FALSE),"")</f>
      </c>
    </row>
    <row r="3921" spans="9:9" x14ac:dyDescent="0.25">
      <c r="I3921" s="2">
        <f>IFERROR(VLOOKUP(H3921,Conchos!$A$2:$B$100,2,FALSE),"")</f>
      </c>
    </row>
    <row r="3922" spans="9:9" x14ac:dyDescent="0.25">
      <c r="I3922" s="2">
        <f>IFERROR(VLOOKUP(H3922,Conchos!$A$2:$B$100,2,FALSE),"")</f>
      </c>
    </row>
    <row r="3923" spans="9:9" x14ac:dyDescent="0.25">
      <c r="I3923" s="2">
        <f>IFERROR(VLOOKUP(H3923,Conchos!$A$2:$B$100,2,FALSE),"")</f>
      </c>
    </row>
    <row r="3924" spans="9:9" x14ac:dyDescent="0.25">
      <c r="I3924" s="2">
        <f>IFERROR(VLOOKUP(H3924,Conchos!$A$2:$B$100,2,FALSE),"")</f>
      </c>
    </row>
    <row r="3925" spans="9:9" x14ac:dyDescent="0.25">
      <c r="I3925" s="2">
        <f>IFERROR(VLOOKUP(H3925,Conchos!$A$2:$B$100,2,FALSE),"")</f>
      </c>
    </row>
    <row r="3926" spans="9:9" x14ac:dyDescent="0.25">
      <c r="I3926" s="2">
        <f>IFERROR(VLOOKUP(H3926,Conchos!$A$2:$B$100,2,FALSE),"")</f>
      </c>
    </row>
    <row r="3927" spans="9:9" x14ac:dyDescent="0.25">
      <c r="I3927" s="2">
        <f>IFERROR(VLOOKUP(H3927,Conchos!$A$2:$B$100,2,FALSE),"")</f>
      </c>
    </row>
    <row r="3928" spans="9:9" x14ac:dyDescent="0.25">
      <c r="I3928" s="2">
        <f>IFERROR(VLOOKUP(H3928,Conchos!$A$2:$B$100,2,FALSE),"")</f>
      </c>
    </row>
    <row r="3929" spans="9:9" x14ac:dyDescent="0.25">
      <c r="I3929" s="2">
        <f>IFERROR(VLOOKUP(H3929,Conchos!$A$2:$B$100,2,FALSE),"")</f>
      </c>
    </row>
    <row r="3930" spans="9:9" x14ac:dyDescent="0.25">
      <c r="I3930" s="2">
        <f>IFERROR(VLOOKUP(H3930,Conchos!$A$2:$B$100,2,FALSE),"")</f>
      </c>
    </row>
    <row r="3931" spans="9:9" x14ac:dyDescent="0.25">
      <c r="I3931" s="2">
        <f>IFERROR(VLOOKUP(H3931,Conchos!$A$2:$B$100,2,FALSE),"")</f>
      </c>
    </row>
    <row r="3932" spans="9:9" x14ac:dyDescent="0.25">
      <c r="I3932" s="2">
        <f>IFERROR(VLOOKUP(H3932,Conchos!$A$2:$B$100,2,FALSE),"")</f>
      </c>
    </row>
    <row r="3933" spans="9:9" x14ac:dyDescent="0.25">
      <c r="I3933" s="2">
        <f>IFERROR(VLOOKUP(H3933,Conchos!$A$2:$B$100,2,FALSE),"")</f>
      </c>
    </row>
    <row r="3934" spans="9:9" x14ac:dyDescent="0.25">
      <c r="I3934" s="2">
        <f>IFERROR(VLOOKUP(H3934,Conchos!$A$2:$B$100,2,FALSE),"")</f>
      </c>
    </row>
    <row r="3935" spans="9:9" x14ac:dyDescent="0.25">
      <c r="I3935" s="2">
        <f>IFERROR(VLOOKUP(H3935,Conchos!$A$2:$B$100,2,FALSE),"")</f>
      </c>
    </row>
    <row r="3936" spans="9:9" x14ac:dyDescent="0.25">
      <c r="I3936" s="2">
        <f>IFERROR(VLOOKUP(H3936,Conchos!$A$2:$B$100,2,FALSE),"")</f>
      </c>
    </row>
    <row r="3937" spans="9:9" x14ac:dyDescent="0.25">
      <c r="I3937" s="2">
        <f>IFERROR(VLOOKUP(H3937,Conchos!$A$2:$B$100,2,FALSE),"")</f>
      </c>
    </row>
    <row r="3938" spans="9:9" x14ac:dyDescent="0.25">
      <c r="I3938" s="2">
        <f>IFERROR(VLOOKUP(H3938,Conchos!$A$2:$B$100,2,FALSE),"")</f>
      </c>
    </row>
    <row r="3939" spans="9:9" x14ac:dyDescent="0.25">
      <c r="I3939" s="2">
        <f>IFERROR(VLOOKUP(H3939,Conchos!$A$2:$B$100,2,FALSE),"")</f>
      </c>
    </row>
    <row r="3940" spans="9:9" x14ac:dyDescent="0.25">
      <c r="I3940" s="2">
        <f>IFERROR(VLOOKUP(H3940,Conchos!$A$2:$B$100,2,FALSE),"")</f>
      </c>
    </row>
    <row r="3941" spans="9:9" x14ac:dyDescent="0.25">
      <c r="I3941" s="2">
        <f>IFERROR(VLOOKUP(H3941,Conchos!$A$2:$B$100,2,FALSE),"")</f>
      </c>
    </row>
    <row r="3942" spans="9:9" x14ac:dyDescent="0.25">
      <c r="I3942" s="2">
        <f>IFERROR(VLOOKUP(H3942,Conchos!$A$2:$B$100,2,FALSE),"")</f>
      </c>
    </row>
    <row r="3943" spans="9:9" x14ac:dyDescent="0.25">
      <c r="I3943" s="2">
        <f>IFERROR(VLOOKUP(H3943,Conchos!$A$2:$B$100,2,FALSE),"")</f>
      </c>
    </row>
    <row r="3944" spans="9:9" x14ac:dyDescent="0.25">
      <c r="I3944" s="2">
        <f>IFERROR(VLOOKUP(H3944,Conchos!$A$2:$B$100,2,FALSE),"")</f>
      </c>
    </row>
    <row r="3945" spans="9:9" x14ac:dyDescent="0.25">
      <c r="I3945" s="2">
        <f>IFERROR(VLOOKUP(H3945,Conchos!$A$2:$B$100,2,FALSE),"")</f>
      </c>
    </row>
    <row r="3946" spans="9:9" x14ac:dyDescent="0.25">
      <c r="I3946" s="2">
        <f>IFERROR(VLOOKUP(H3946,Conchos!$A$2:$B$100,2,FALSE),"")</f>
      </c>
    </row>
    <row r="3947" spans="9:9" x14ac:dyDescent="0.25">
      <c r="I3947" s="2">
        <f>IFERROR(VLOOKUP(H3947,Conchos!$A$2:$B$100,2,FALSE),"")</f>
      </c>
    </row>
    <row r="3948" spans="9:9" x14ac:dyDescent="0.25">
      <c r="I3948" s="2">
        <f>IFERROR(VLOOKUP(H3948,Conchos!$A$2:$B$100,2,FALSE),"")</f>
      </c>
    </row>
    <row r="3949" spans="9:9" x14ac:dyDescent="0.25">
      <c r="I3949" s="2">
        <f>IFERROR(VLOOKUP(H3949,Conchos!$A$2:$B$100,2,FALSE),"")</f>
      </c>
    </row>
    <row r="3950" spans="9:9" x14ac:dyDescent="0.25">
      <c r="I3950" s="2">
        <f>IFERROR(VLOOKUP(H3950,Conchos!$A$2:$B$100,2,FALSE),"")</f>
      </c>
    </row>
    <row r="3951" spans="9:9" x14ac:dyDescent="0.25">
      <c r="I3951" s="2">
        <f>IFERROR(VLOOKUP(H3951,Conchos!$A$2:$B$100,2,FALSE),"")</f>
      </c>
    </row>
    <row r="3952" spans="9:9" x14ac:dyDescent="0.25">
      <c r="I3952" s="2">
        <f>IFERROR(VLOOKUP(H3952,Conchos!$A$2:$B$100,2,FALSE),"")</f>
      </c>
    </row>
    <row r="3953" spans="9:9" x14ac:dyDescent="0.25">
      <c r="I3953" s="2">
        <f>IFERROR(VLOOKUP(H3953,Conchos!$A$2:$B$100,2,FALSE),"")</f>
      </c>
    </row>
    <row r="3954" spans="9:9" x14ac:dyDescent="0.25">
      <c r="I3954" s="2">
        <f>IFERROR(VLOOKUP(H3954,Conchos!$A$2:$B$100,2,FALSE),"")</f>
      </c>
    </row>
    <row r="3955" spans="9:9" x14ac:dyDescent="0.25">
      <c r="I3955" s="2">
        <f>IFERROR(VLOOKUP(H3955,Conchos!$A$2:$B$100,2,FALSE),"")</f>
      </c>
    </row>
    <row r="3956" spans="9:9" x14ac:dyDescent="0.25">
      <c r="I3956" s="2">
        <f>IFERROR(VLOOKUP(H3956,Conchos!$A$2:$B$100,2,FALSE),"")</f>
      </c>
    </row>
    <row r="3957" spans="9:9" x14ac:dyDescent="0.25">
      <c r="I3957" s="2">
        <f>IFERROR(VLOOKUP(H3957,Conchos!$A$2:$B$100,2,FALSE),"")</f>
      </c>
    </row>
    <row r="3958" spans="9:9" x14ac:dyDescent="0.25">
      <c r="I3958" s="2">
        <f>IFERROR(VLOOKUP(H3958,Conchos!$A$2:$B$100,2,FALSE),"")</f>
      </c>
    </row>
    <row r="3959" spans="9:9" x14ac:dyDescent="0.25">
      <c r="I3959" s="2">
        <f>IFERROR(VLOOKUP(H3959,Conchos!$A$2:$B$100,2,FALSE),"")</f>
      </c>
    </row>
    <row r="3960" spans="9:9" x14ac:dyDescent="0.25">
      <c r="I3960" s="2">
        <f>IFERROR(VLOOKUP(H3960,Conchos!$A$2:$B$100,2,FALSE),"")</f>
      </c>
    </row>
    <row r="3961" spans="9:9" x14ac:dyDescent="0.25">
      <c r="I3961" s="2">
        <f>IFERROR(VLOOKUP(H3961,Conchos!$A$2:$B$100,2,FALSE),"")</f>
      </c>
    </row>
    <row r="3962" spans="9:9" x14ac:dyDescent="0.25">
      <c r="I3962" s="2">
        <f>IFERROR(VLOOKUP(H3962,Conchos!$A$2:$B$100,2,FALSE),"")</f>
      </c>
    </row>
    <row r="3963" spans="9:9" x14ac:dyDescent="0.25">
      <c r="I3963" s="2">
        <f>IFERROR(VLOOKUP(H3963,Conchos!$A$2:$B$100,2,FALSE),"")</f>
      </c>
    </row>
    <row r="3964" spans="9:9" x14ac:dyDescent="0.25">
      <c r="I3964" s="2">
        <f>IFERROR(VLOOKUP(H3964,Conchos!$A$2:$B$100,2,FALSE),"")</f>
      </c>
    </row>
    <row r="3965" spans="9:9" x14ac:dyDescent="0.25">
      <c r="I3965" s="2">
        <f>IFERROR(VLOOKUP(H3965,Conchos!$A$2:$B$100,2,FALSE),"")</f>
      </c>
    </row>
    <row r="3966" spans="9:9" x14ac:dyDescent="0.25">
      <c r="I3966" s="2">
        <f>IFERROR(VLOOKUP(H3966,Conchos!$A$2:$B$100,2,FALSE),"")</f>
      </c>
    </row>
    <row r="3967" spans="9:9" x14ac:dyDescent="0.25">
      <c r="I3967" s="2">
        <f>IFERROR(VLOOKUP(H3967,Conchos!$A$2:$B$100,2,FALSE),"")</f>
      </c>
    </row>
    <row r="3968" spans="9:9" x14ac:dyDescent="0.25">
      <c r="I3968" s="2">
        <f>IFERROR(VLOOKUP(H3968,Conchos!$A$2:$B$100,2,FALSE),"")</f>
      </c>
    </row>
    <row r="3969" spans="9:9" x14ac:dyDescent="0.25">
      <c r="I3969" s="2">
        <f>IFERROR(VLOOKUP(H3969,Conchos!$A$2:$B$100,2,FALSE),"")</f>
      </c>
    </row>
    <row r="3970" spans="9:9" x14ac:dyDescent="0.25">
      <c r="I3970" s="2">
        <f>IFERROR(VLOOKUP(H3970,Conchos!$A$2:$B$100,2,FALSE),"")</f>
      </c>
    </row>
    <row r="3971" spans="9:9" x14ac:dyDescent="0.25">
      <c r="I3971" s="2">
        <f>IFERROR(VLOOKUP(H3971,Conchos!$A$2:$B$100,2,FALSE),"")</f>
      </c>
    </row>
    <row r="3972" spans="9:9" x14ac:dyDescent="0.25">
      <c r="I3972" s="2">
        <f>IFERROR(VLOOKUP(H3972,Conchos!$A$2:$B$100,2,FALSE),"")</f>
      </c>
    </row>
    <row r="3973" spans="9:9" x14ac:dyDescent="0.25">
      <c r="I3973" s="2">
        <f>IFERROR(VLOOKUP(H3973,Conchos!$A$2:$B$100,2,FALSE),"")</f>
      </c>
    </row>
    <row r="3974" spans="9:9" x14ac:dyDescent="0.25">
      <c r="I3974" s="2">
        <f>IFERROR(VLOOKUP(H3974,Conchos!$A$2:$B$100,2,FALSE),"")</f>
      </c>
    </row>
    <row r="3975" spans="9:9" x14ac:dyDescent="0.25">
      <c r="I3975" s="2">
        <f>IFERROR(VLOOKUP(H3975,Conchos!$A$2:$B$100,2,FALSE),"")</f>
      </c>
    </row>
    <row r="3976" spans="9:9" x14ac:dyDescent="0.25">
      <c r="I3976" s="2">
        <f>IFERROR(VLOOKUP(H3976,Conchos!$A$2:$B$100,2,FALSE),"")</f>
      </c>
    </row>
    <row r="3977" spans="9:9" x14ac:dyDescent="0.25">
      <c r="I3977" s="2">
        <f>IFERROR(VLOOKUP(H3977,Conchos!$A$2:$B$100,2,FALSE),"")</f>
      </c>
    </row>
    <row r="3978" spans="9:9" x14ac:dyDescent="0.25">
      <c r="I3978" s="2">
        <f>IFERROR(VLOOKUP(H3978,Conchos!$A$2:$B$100,2,FALSE),"")</f>
      </c>
    </row>
    <row r="3979" spans="9:9" x14ac:dyDescent="0.25">
      <c r="I3979" s="2">
        <f>IFERROR(VLOOKUP(H3979,Conchos!$A$2:$B$100,2,FALSE),"")</f>
      </c>
    </row>
    <row r="3980" spans="9:9" x14ac:dyDescent="0.25">
      <c r="I3980" s="2">
        <f>IFERROR(VLOOKUP(H3980,Conchos!$A$2:$B$100,2,FALSE),"")</f>
      </c>
    </row>
    <row r="3981" spans="9:9" x14ac:dyDescent="0.25">
      <c r="I3981" s="2">
        <f>IFERROR(VLOOKUP(H3981,Conchos!$A$2:$B$100,2,FALSE),"")</f>
      </c>
    </row>
    <row r="3982" spans="9:9" x14ac:dyDescent="0.25">
      <c r="I3982" s="2">
        <f>IFERROR(VLOOKUP(H3982,Conchos!$A$2:$B$100,2,FALSE),"")</f>
      </c>
    </row>
    <row r="3983" spans="9:9" x14ac:dyDescent="0.25">
      <c r="I3983" s="2">
        <f>IFERROR(VLOOKUP(H3983,Conchos!$A$2:$B$100,2,FALSE),"")</f>
      </c>
    </row>
    <row r="3984" spans="9:9" x14ac:dyDescent="0.25">
      <c r="I3984" s="2">
        <f>IFERROR(VLOOKUP(H3984,Conchos!$A$2:$B$100,2,FALSE),"")</f>
      </c>
    </row>
    <row r="3985" spans="9:9" x14ac:dyDescent="0.25">
      <c r="I3985" s="2">
        <f>IFERROR(VLOOKUP(H3985,Conchos!$A$2:$B$100,2,FALSE),"")</f>
      </c>
    </row>
    <row r="3986" spans="9:9" x14ac:dyDescent="0.25">
      <c r="I3986" s="2">
        <f>IFERROR(VLOOKUP(H3986,Conchos!$A$2:$B$100,2,FALSE),"")</f>
      </c>
    </row>
    <row r="3987" spans="9:9" x14ac:dyDescent="0.25">
      <c r="I3987" s="2">
        <f>IFERROR(VLOOKUP(H3987,Conchos!$A$2:$B$100,2,FALSE),"")</f>
      </c>
    </row>
    <row r="3988" spans="9:9" x14ac:dyDescent="0.25">
      <c r="I3988" s="2">
        <f>IFERROR(VLOOKUP(H3988,Conchos!$A$2:$B$100,2,FALSE),"")</f>
      </c>
    </row>
    <row r="3989" spans="9:9" x14ac:dyDescent="0.25">
      <c r="I3989" s="2">
        <f>IFERROR(VLOOKUP(H3989,Conchos!$A$2:$B$100,2,FALSE),"")</f>
      </c>
    </row>
    <row r="3990" spans="9:9" x14ac:dyDescent="0.25">
      <c r="I3990" s="2">
        <f>IFERROR(VLOOKUP(H3990,Conchos!$A$2:$B$100,2,FALSE),"")</f>
      </c>
    </row>
    <row r="3991" spans="9:9" x14ac:dyDescent="0.25">
      <c r="I3991" s="2">
        <f>IFERROR(VLOOKUP(H3991,Conchos!$A$2:$B$100,2,FALSE),"")</f>
      </c>
    </row>
    <row r="3992" spans="9:9" x14ac:dyDescent="0.25">
      <c r="I3992" s="2">
        <f>IFERROR(VLOOKUP(H3992,Conchos!$A$2:$B$100,2,FALSE),"")</f>
      </c>
    </row>
    <row r="3993" spans="9:9" x14ac:dyDescent="0.25">
      <c r="I3993" s="2">
        <f>IFERROR(VLOOKUP(H3993,Conchos!$A$2:$B$100,2,FALSE),"")</f>
      </c>
    </row>
    <row r="3994" spans="9:9" x14ac:dyDescent="0.25">
      <c r="I3994" s="2">
        <f>IFERROR(VLOOKUP(H3994,Conchos!$A$2:$B$100,2,FALSE),"")</f>
      </c>
    </row>
    <row r="3995" spans="9:9" x14ac:dyDescent="0.25">
      <c r="I3995" s="2">
        <f>IFERROR(VLOOKUP(H3995,Conchos!$A$2:$B$100,2,FALSE),"")</f>
      </c>
    </row>
    <row r="3996" spans="9:9" x14ac:dyDescent="0.25">
      <c r="I3996" s="2">
        <f>IFERROR(VLOOKUP(H3996,Conchos!$A$2:$B$100,2,FALSE),"")</f>
      </c>
    </row>
    <row r="3997" spans="9:9" x14ac:dyDescent="0.25">
      <c r="I3997" s="2">
        <f>IFERROR(VLOOKUP(H3997,Conchos!$A$2:$B$100,2,FALSE),"")</f>
      </c>
    </row>
    <row r="3998" spans="9:9" x14ac:dyDescent="0.25">
      <c r="I3998" s="2">
        <f>IFERROR(VLOOKUP(H3998,Conchos!$A$2:$B$100,2,FALSE),"")</f>
      </c>
    </row>
    <row r="3999" spans="9:9" x14ac:dyDescent="0.25">
      <c r="I3999" s="2">
        <f>IFERROR(VLOOKUP(H3999,Conchos!$A$2:$B$100,2,FALSE),"")</f>
      </c>
    </row>
    <row r="4000" spans="9:9" x14ac:dyDescent="0.25">
      <c r="I4000" s="2">
        <f>IFERROR(VLOOKUP(H4000,Conchos!$A$2:$B$100,2,FALSE),"")</f>
      </c>
    </row>
    <row r="4001" spans="9:9" x14ac:dyDescent="0.25">
      <c r="I4001" s="2">
        <f>IFERROR(VLOOKUP(H4001,Conchos!$A$2:$B$100,2,FALSE),"")</f>
      </c>
    </row>
    <row r="4002" spans="9:9" x14ac:dyDescent="0.25">
      <c r="I4002" s="2">
        <f>IFERROR(VLOOKUP(H4002,Conchos!$A$2:$B$100,2,FALSE),"")</f>
      </c>
    </row>
    <row r="4003" spans="9:9" x14ac:dyDescent="0.25">
      <c r="I4003" s="2">
        <f>IFERROR(VLOOKUP(H4003,Conchos!$A$2:$B$100,2,FALSE),"")</f>
      </c>
    </row>
    <row r="4004" spans="9:9" x14ac:dyDescent="0.25">
      <c r="I4004" s="2">
        <f>IFERROR(VLOOKUP(H4004,Conchos!$A$2:$B$100,2,FALSE),"")</f>
      </c>
    </row>
    <row r="4005" spans="9:9" x14ac:dyDescent="0.25">
      <c r="I4005" s="2">
        <f>IFERROR(VLOOKUP(H4005,Conchos!$A$2:$B$100,2,FALSE),"")</f>
      </c>
    </row>
    <row r="4006" spans="9:9" x14ac:dyDescent="0.25">
      <c r="I4006" s="2">
        <f>IFERROR(VLOOKUP(H4006,Conchos!$A$2:$B$100,2,FALSE),"")</f>
      </c>
    </row>
    <row r="4007" spans="9:9" x14ac:dyDescent="0.25">
      <c r="I4007" s="2">
        <f>IFERROR(VLOOKUP(H4007,Conchos!$A$2:$B$100,2,FALSE),"")</f>
      </c>
    </row>
    <row r="4008" spans="9:9" x14ac:dyDescent="0.25">
      <c r="I4008" s="2">
        <f>IFERROR(VLOOKUP(H4008,Conchos!$A$2:$B$100,2,FALSE),"")</f>
      </c>
    </row>
    <row r="4009" spans="9:9" x14ac:dyDescent="0.25">
      <c r="I4009" s="2">
        <f>IFERROR(VLOOKUP(H4009,Conchos!$A$2:$B$100,2,FALSE),"")</f>
      </c>
    </row>
    <row r="4010" spans="9:9" x14ac:dyDescent="0.25">
      <c r="I4010" s="2">
        <f>IFERROR(VLOOKUP(H4010,Conchos!$A$2:$B$100,2,FALSE),"")</f>
      </c>
    </row>
    <row r="4011" spans="9:9" x14ac:dyDescent="0.25">
      <c r="I4011" s="2">
        <f>IFERROR(VLOOKUP(H4011,Conchos!$A$2:$B$100,2,FALSE),"")</f>
      </c>
    </row>
    <row r="4012" spans="9:9" x14ac:dyDescent="0.25">
      <c r="I4012" s="2">
        <f>IFERROR(VLOOKUP(H4012,Conchos!$A$2:$B$100,2,FALSE),"")</f>
      </c>
    </row>
    <row r="4013" spans="9:9" x14ac:dyDescent="0.25">
      <c r="I4013" s="2">
        <f>IFERROR(VLOOKUP(H4013,Conchos!$A$2:$B$100,2,FALSE),"")</f>
      </c>
    </row>
    <row r="4014" spans="9:9" x14ac:dyDescent="0.25">
      <c r="I4014" s="2">
        <f>IFERROR(VLOOKUP(H4014,Conchos!$A$2:$B$100,2,FALSE),"")</f>
      </c>
    </row>
    <row r="4015" spans="9:9" x14ac:dyDescent="0.25">
      <c r="I4015" s="2">
        <f>IFERROR(VLOOKUP(H4015,Conchos!$A$2:$B$100,2,FALSE),"")</f>
      </c>
    </row>
    <row r="4016" spans="9:9" x14ac:dyDescent="0.25">
      <c r="I4016" s="2">
        <f>IFERROR(VLOOKUP(H4016,Conchos!$A$2:$B$100,2,FALSE),"")</f>
      </c>
    </row>
    <row r="4017" spans="9:9" x14ac:dyDescent="0.25">
      <c r="I4017" s="2">
        <f>IFERROR(VLOOKUP(H4017,Conchos!$A$2:$B$100,2,FALSE),"")</f>
      </c>
    </row>
    <row r="4018" spans="9:9" x14ac:dyDescent="0.25">
      <c r="I4018" s="2">
        <f>IFERROR(VLOOKUP(H4018,Conchos!$A$2:$B$100,2,FALSE),"")</f>
      </c>
    </row>
    <row r="4019" spans="9:9" x14ac:dyDescent="0.25">
      <c r="I4019" s="2">
        <f>IFERROR(VLOOKUP(H4019,Conchos!$A$2:$B$100,2,FALSE),"")</f>
      </c>
    </row>
    <row r="4020" spans="9:9" x14ac:dyDescent="0.25">
      <c r="I4020" s="2">
        <f>IFERROR(VLOOKUP(H4020,Conchos!$A$2:$B$100,2,FALSE),"")</f>
      </c>
    </row>
    <row r="4021" spans="9:9" x14ac:dyDescent="0.25">
      <c r="I4021" s="2">
        <f>IFERROR(VLOOKUP(H4021,Conchos!$A$2:$B$100,2,FALSE),"")</f>
      </c>
    </row>
    <row r="4022" spans="9:9" x14ac:dyDescent="0.25">
      <c r="I4022" s="2">
        <f>IFERROR(VLOOKUP(H4022,Conchos!$A$2:$B$100,2,FALSE),"")</f>
      </c>
    </row>
    <row r="4023" spans="9:9" x14ac:dyDescent="0.25">
      <c r="I4023" s="2">
        <f>IFERROR(VLOOKUP(H4023,Conchos!$A$2:$B$100,2,FALSE),"")</f>
      </c>
    </row>
    <row r="4024" spans="9:9" x14ac:dyDescent="0.25">
      <c r="I4024" s="2">
        <f>IFERROR(VLOOKUP(H4024,Conchos!$A$2:$B$100,2,FALSE),"")</f>
      </c>
    </row>
    <row r="4025" spans="9:9" x14ac:dyDescent="0.25">
      <c r="I4025" s="2">
        <f>IFERROR(VLOOKUP(H4025,Conchos!$A$2:$B$100,2,FALSE),"")</f>
      </c>
    </row>
    <row r="4026" spans="9:9" x14ac:dyDescent="0.25">
      <c r="I4026" s="2">
        <f>IFERROR(VLOOKUP(H4026,Conchos!$A$2:$B$100,2,FALSE),"")</f>
      </c>
    </row>
    <row r="4027" spans="9:9" x14ac:dyDescent="0.25">
      <c r="I4027" s="2">
        <f>IFERROR(VLOOKUP(H4027,Conchos!$A$2:$B$100,2,FALSE),"")</f>
      </c>
    </row>
    <row r="4028" spans="9:9" x14ac:dyDescent="0.25">
      <c r="I4028" s="2">
        <f>IFERROR(VLOOKUP(H4028,Conchos!$A$2:$B$100,2,FALSE),"")</f>
      </c>
    </row>
    <row r="4029" spans="9:9" x14ac:dyDescent="0.25">
      <c r="I4029" s="2">
        <f>IFERROR(VLOOKUP(H4029,Conchos!$A$2:$B$100,2,FALSE),"")</f>
      </c>
    </row>
    <row r="4030" spans="9:9" x14ac:dyDescent="0.25">
      <c r="I4030" s="2">
        <f>IFERROR(VLOOKUP(H4030,Conchos!$A$2:$B$100,2,FALSE),"")</f>
      </c>
    </row>
    <row r="4031" spans="9:9" x14ac:dyDescent="0.25">
      <c r="I4031" s="2">
        <f>IFERROR(VLOOKUP(H4031,Conchos!$A$2:$B$100,2,FALSE),"")</f>
      </c>
    </row>
    <row r="4032" spans="9:9" x14ac:dyDescent="0.25">
      <c r="I4032" s="2">
        <f>IFERROR(VLOOKUP(H4032,Conchos!$A$2:$B$100,2,FALSE),"")</f>
      </c>
    </row>
    <row r="4033" spans="9:9" x14ac:dyDescent="0.25">
      <c r="I4033" s="2">
        <f>IFERROR(VLOOKUP(H4033,Conchos!$A$2:$B$100,2,FALSE),"")</f>
      </c>
    </row>
    <row r="4034" spans="9:9" x14ac:dyDescent="0.25">
      <c r="I4034" s="2">
        <f>IFERROR(VLOOKUP(H4034,Conchos!$A$2:$B$100,2,FALSE),"")</f>
      </c>
    </row>
    <row r="4035" spans="9:9" x14ac:dyDescent="0.25">
      <c r="I4035" s="2">
        <f>IFERROR(VLOOKUP(H4035,Conchos!$A$2:$B$100,2,FALSE),"")</f>
      </c>
    </row>
    <row r="4036" spans="9:9" x14ac:dyDescent="0.25">
      <c r="I4036" s="2">
        <f>IFERROR(VLOOKUP(H4036,Conchos!$A$2:$B$100,2,FALSE),"")</f>
      </c>
    </row>
    <row r="4037" spans="9:9" x14ac:dyDescent="0.25">
      <c r="I4037" s="2">
        <f>IFERROR(VLOOKUP(H4037,Conchos!$A$2:$B$100,2,FALSE),"")</f>
      </c>
    </row>
    <row r="4038" spans="9:9" x14ac:dyDescent="0.25">
      <c r="I4038" s="2">
        <f>IFERROR(VLOOKUP(H4038,Conchos!$A$2:$B$100,2,FALSE),"")</f>
      </c>
    </row>
    <row r="4039" spans="9:9" x14ac:dyDescent="0.25">
      <c r="I4039" s="2">
        <f>IFERROR(VLOOKUP(H4039,Conchos!$A$2:$B$100,2,FALSE),"")</f>
      </c>
    </row>
    <row r="4040" spans="9:9" x14ac:dyDescent="0.25">
      <c r="I4040" s="2">
        <f>IFERROR(VLOOKUP(H4040,Conchos!$A$2:$B$100,2,FALSE),"")</f>
      </c>
    </row>
    <row r="4041" spans="9:9" x14ac:dyDescent="0.25">
      <c r="I4041" s="2">
        <f>IFERROR(VLOOKUP(H4041,Conchos!$A$2:$B$100,2,FALSE),"")</f>
      </c>
    </row>
    <row r="4042" spans="9:9" x14ac:dyDescent="0.25">
      <c r="I4042" s="2">
        <f>IFERROR(VLOOKUP(H4042,Conchos!$A$2:$B$100,2,FALSE),"")</f>
      </c>
    </row>
    <row r="4043" spans="9:9" x14ac:dyDescent="0.25">
      <c r="I4043" s="2">
        <f>IFERROR(VLOOKUP(H4043,Conchos!$A$2:$B$100,2,FALSE),"")</f>
      </c>
    </row>
    <row r="4044" spans="9:9" x14ac:dyDescent="0.25">
      <c r="I4044" s="2">
        <f>IFERROR(VLOOKUP(H4044,Conchos!$A$2:$B$100,2,FALSE),"")</f>
      </c>
    </row>
    <row r="4045" spans="9:9" x14ac:dyDescent="0.25">
      <c r="I4045" s="2">
        <f>IFERROR(VLOOKUP(H4045,Conchos!$A$2:$B$100,2,FALSE),"")</f>
      </c>
    </row>
    <row r="4046" spans="9:9" x14ac:dyDescent="0.25">
      <c r="I4046" s="2">
        <f>IFERROR(VLOOKUP(H4046,Conchos!$A$2:$B$100,2,FALSE),"")</f>
      </c>
    </row>
    <row r="4047" spans="9:9" x14ac:dyDescent="0.25">
      <c r="I4047" s="2">
        <f>IFERROR(VLOOKUP(H4047,Conchos!$A$2:$B$100,2,FALSE),"")</f>
      </c>
    </row>
    <row r="4048" spans="9:9" x14ac:dyDescent="0.25">
      <c r="I4048" s="2">
        <f>IFERROR(VLOOKUP(H4048,Conchos!$A$2:$B$100,2,FALSE),"")</f>
      </c>
    </row>
    <row r="4049" spans="9:9" x14ac:dyDescent="0.25">
      <c r="I4049" s="2">
        <f>IFERROR(VLOOKUP(H4049,Conchos!$A$2:$B$100,2,FALSE),"")</f>
      </c>
    </row>
    <row r="4050" spans="9:9" x14ac:dyDescent="0.25">
      <c r="I4050" s="2">
        <f>IFERROR(VLOOKUP(H4050,Conchos!$A$2:$B$100,2,FALSE),"")</f>
      </c>
    </row>
    <row r="4051" spans="9:9" x14ac:dyDescent="0.25">
      <c r="I4051" s="2">
        <f>IFERROR(VLOOKUP(H4051,Conchos!$A$2:$B$100,2,FALSE),"")</f>
      </c>
    </row>
    <row r="4052" spans="9:9" x14ac:dyDescent="0.25">
      <c r="I4052" s="2">
        <f>IFERROR(VLOOKUP(H4052,Conchos!$A$2:$B$100,2,FALSE),"")</f>
      </c>
    </row>
    <row r="4053" spans="9:9" x14ac:dyDescent="0.25">
      <c r="I4053" s="2">
        <f>IFERROR(VLOOKUP(H4053,Conchos!$A$2:$B$100,2,FALSE),"")</f>
      </c>
    </row>
    <row r="4054" spans="9:9" x14ac:dyDescent="0.25">
      <c r="I4054" s="2">
        <f>IFERROR(VLOOKUP(H4054,Conchos!$A$2:$B$100,2,FALSE),"")</f>
      </c>
    </row>
    <row r="4055" spans="9:9" x14ac:dyDescent="0.25">
      <c r="I4055" s="2">
        <f>IFERROR(VLOOKUP(H4055,Conchos!$A$2:$B$100,2,FALSE),"")</f>
      </c>
    </row>
    <row r="4056" spans="9:9" x14ac:dyDescent="0.25">
      <c r="I4056" s="2">
        <f>IFERROR(VLOOKUP(H4056,Conchos!$A$2:$B$100,2,FALSE),"")</f>
      </c>
    </row>
    <row r="4057" spans="9:9" x14ac:dyDescent="0.25">
      <c r="I4057" s="2">
        <f>IFERROR(VLOOKUP(H4057,Conchos!$A$2:$B$100,2,FALSE),"")</f>
      </c>
    </row>
    <row r="4058" spans="9:9" x14ac:dyDescent="0.25">
      <c r="I4058" s="2">
        <f>IFERROR(VLOOKUP(H4058,Conchos!$A$2:$B$100,2,FALSE),"")</f>
      </c>
    </row>
    <row r="4059" spans="9:9" x14ac:dyDescent="0.25">
      <c r="I4059" s="2">
        <f>IFERROR(VLOOKUP(H4059,Conchos!$A$2:$B$100,2,FALSE),"")</f>
      </c>
    </row>
    <row r="4060" spans="9:9" x14ac:dyDescent="0.25">
      <c r="I4060" s="2">
        <f>IFERROR(VLOOKUP(H4060,Conchos!$A$2:$B$100,2,FALSE),"")</f>
      </c>
    </row>
    <row r="4061" spans="9:9" x14ac:dyDescent="0.25">
      <c r="I4061" s="2">
        <f>IFERROR(VLOOKUP(H4061,Conchos!$A$2:$B$100,2,FALSE),"")</f>
      </c>
    </row>
    <row r="4062" spans="9:9" x14ac:dyDescent="0.25">
      <c r="I4062" s="2">
        <f>IFERROR(VLOOKUP(H4062,Conchos!$A$2:$B$100,2,FALSE),"")</f>
      </c>
    </row>
    <row r="4063" spans="9:9" x14ac:dyDescent="0.25">
      <c r="I4063" s="2">
        <f>IFERROR(VLOOKUP(H4063,Conchos!$A$2:$B$100,2,FALSE),"")</f>
      </c>
    </row>
    <row r="4064" spans="9:9" x14ac:dyDescent="0.25">
      <c r="I4064" s="2">
        <f>IFERROR(VLOOKUP(H4064,Conchos!$A$2:$B$100,2,FALSE),"")</f>
      </c>
    </row>
    <row r="4065" spans="9:9" x14ac:dyDescent="0.25">
      <c r="I4065" s="2">
        <f>IFERROR(VLOOKUP(H4065,Conchos!$A$2:$B$100,2,FALSE),"")</f>
      </c>
    </row>
    <row r="4066" spans="9:9" x14ac:dyDescent="0.25">
      <c r="I4066" s="2">
        <f>IFERROR(VLOOKUP(H4066,Conchos!$A$2:$B$100,2,FALSE),"")</f>
      </c>
    </row>
    <row r="4067" spans="9:9" x14ac:dyDescent="0.25">
      <c r="I4067" s="2">
        <f>IFERROR(VLOOKUP(H4067,Conchos!$A$2:$B$100,2,FALSE),"")</f>
      </c>
    </row>
    <row r="4068" spans="9:9" x14ac:dyDescent="0.25">
      <c r="I4068" s="2">
        <f>IFERROR(VLOOKUP(H4068,Conchos!$A$2:$B$100,2,FALSE),"")</f>
      </c>
    </row>
    <row r="4069" spans="9:9" x14ac:dyDescent="0.25">
      <c r="I4069" s="2">
        <f>IFERROR(VLOOKUP(H4069,Conchos!$A$2:$B$100,2,FALSE),"")</f>
      </c>
    </row>
    <row r="4070" spans="9:9" x14ac:dyDescent="0.25">
      <c r="I4070" s="2">
        <f>IFERROR(VLOOKUP(H4070,Conchos!$A$2:$B$100,2,FALSE),"")</f>
      </c>
    </row>
    <row r="4071" spans="9:9" x14ac:dyDescent="0.25">
      <c r="I4071" s="2">
        <f>IFERROR(VLOOKUP(H4071,Conchos!$A$2:$B$100,2,FALSE),"")</f>
      </c>
    </row>
    <row r="4072" spans="9:9" x14ac:dyDescent="0.25">
      <c r="I4072" s="2">
        <f>IFERROR(VLOOKUP(H4072,Conchos!$A$2:$B$100,2,FALSE),"")</f>
      </c>
    </row>
    <row r="4073" spans="9:9" x14ac:dyDescent="0.25">
      <c r="I4073" s="2">
        <f>IFERROR(VLOOKUP(H4073,Conchos!$A$2:$B$100,2,FALSE),"")</f>
      </c>
    </row>
    <row r="4074" spans="9:9" x14ac:dyDescent="0.25">
      <c r="I4074" s="2">
        <f>IFERROR(VLOOKUP(H4074,Conchos!$A$2:$B$100,2,FALSE),"")</f>
      </c>
    </row>
    <row r="4075" spans="9:9" x14ac:dyDescent="0.25">
      <c r="I4075" s="2">
        <f>IFERROR(VLOOKUP(H4075,Conchos!$A$2:$B$100,2,FALSE),"")</f>
      </c>
    </row>
    <row r="4076" spans="9:9" x14ac:dyDescent="0.25">
      <c r="I4076" s="2">
        <f>IFERROR(VLOOKUP(H4076,Conchos!$A$2:$B$100,2,FALSE),"")</f>
      </c>
    </row>
    <row r="4077" spans="9:9" x14ac:dyDescent="0.25">
      <c r="I4077" s="2">
        <f>IFERROR(VLOOKUP(H4077,Conchos!$A$2:$B$100,2,FALSE),"")</f>
      </c>
    </row>
    <row r="4078" spans="9:9" x14ac:dyDescent="0.25">
      <c r="I4078" s="2">
        <f>IFERROR(VLOOKUP(H4078,Conchos!$A$2:$B$100,2,FALSE),"")</f>
      </c>
    </row>
    <row r="4079" spans="9:9" x14ac:dyDescent="0.25">
      <c r="I4079" s="2">
        <f>IFERROR(VLOOKUP(H4079,Conchos!$A$2:$B$100,2,FALSE),"")</f>
      </c>
    </row>
    <row r="4080" spans="9:9" x14ac:dyDescent="0.25">
      <c r="I4080" s="2">
        <f>IFERROR(VLOOKUP(H4080,Conchos!$A$2:$B$100,2,FALSE),"")</f>
      </c>
    </row>
    <row r="4081" spans="9:9" x14ac:dyDescent="0.25">
      <c r="I4081" s="2">
        <f>IFERROR(VLOOKUP(H4081,Conchos!$A$2:$B$100,2,FALSE),"")</f>
      </c>
    </row>
    <row r="4082" spans="9:9" x14ac:dyDescent="0.25">
      <c r="I4082" s="2">
        <f>IFERROR(VLOOKUP(H4082,Conchos!$A$2:$B$100,2,FALSE),"")</f>
      </c>
    </row>
    <row r="4083" spans="9:9" x14ac:dyDescent="0.25">
      <c r="I4083" s="2">
        <f>IFERROR(VLOOKUP(H4083,Conchos!$A$2:$B$100,2,FALSE),"")</f>
      </c>
    </row>
    <row r="4084" spans="9:9" x14ac:dyDescent="0.25">
      <c r="I4084" s="2">
        <f>IFERROR(VLOOKUP(H4084,Conchos!$A$2:$B$100,2,FALSE),"")</f>
      </c>
    </row>
    <row r="4085" spans="9:9" x14ac:dyDescent="0.25">
      <c r="I4085" s="2">
        <f>IFERROR(VLOOKUP(H4085,Conchos!$A$2:$B$100,2,FALSE),"")</f>
      </c>
    </row>
    <row r="4086" spans="9:9" x14ac:dyDescent="0.25">
      <c r="I4086" s="2">
        <f>IFERROR(VLOOKUP(H4086,Conchos!$A$2:$B$100,2,FALSE),"")</f>
      </c>
    </row>
    <row r="4087" spans="9:9" x14ac:dyDescent="0.25">
      <c r="I4087" s="2">
        <f>IFERROR(VLOOKUP(H4087,Conchos!$A$2:$B$100,2,FALSE),"")</f>
      </c>
    </row>
    <row r="4088" spans="9:9" x14ac:dyDescent="0.25">
      <c r="I4088" s="2">
        <f>IFERROR(VLOOKUP(H4088,Conchos!$A$2:$B$100,2,FALSE),"")</f>
      </c>
    </row>
    <row r="4089" spans="9:9" x14ac:dyDescent="0.25">
      <c r="I4089" s="2">
        <f>IFERROR(VLOOKUP(H4089,Conchos!$A$2:$B$100,2,FALSE),"")</f>
      </c>
    </row>
    <row r="4090" spans="9:9" x14ac:dyDescent="0.25">
      <c r="I4090" s="2">
        <f>IFERROR(VLOOKUP(H4090,Conchos!$A$2:$B$100,2,FALSE),"")</f>
      </c>
    </row>
    <row r="4091" spans="9:9" x14ac:dyDescent="0.25">
      <c r="I4091" s="2">
        <f>IFERROR(VLOOKUP(H4091,Conchos!$A$2:$B$100,2,FALSE),"")</f>
      </c>
    </row>
    <row r="4092" spans="9:9" x14ac:dyDescent="0.25">
      <c r="I4092" s="2">
        <f>IFERROR(VLOOKUP(H4092,Conchos!$A$2:$B$100,2,FALSE),"")</f>
      </c>
    </row>
    <row r="4093" spans="9:9" x14ac:dyDescent="0.25">
      <c r="I4093" s="2">
        <f>IFERROR(VLOOKUP(H4093,Conchos!$A$2:$B$100,2,FALSE),"")</f>
      </c>
    </row>
    <row r="4094" spans="9:9" x14ac:dyDescent="0.25">
      <c r="I4094" s="2">
        <f>IFERROR(VLOOKUP(H4094,Conchos!$A$2:$B$100,2,FALSE),"")</f>
      </c>
    </row>
    <row r="4095" spans="9:9" x14ac:dyDescent="0.25">
      <c r="I4095" s="2">
        <f>IFERROR(VLOOKUP(H4095,Conchos!$A$2:$B$100,2,FALSE),"")</f>
      </c>
    </row>
    <row r="4096" spans="9:9" x14ac:dyDescent="0.25">
      <c r="I4096" s="2">
        <f>IFERROR(VLOOKUP(H4096,Conchos!$A$2:$B$100,2,FALSE),"")</f>
      </c>
    </row>
    <row r="4097" spans="9:9" x14ac:dyDescent="0.25">
      <c r="I4097" s="2">
        <f>IFERROR(VLOOKUP(H4097,Conchos!$A$2:$B$100,2,FALSE),"")</f>
      </c>
    </row>
    <row r="4098" spans="9:9" x14ac:dyDescent="0.25">
      <c r="I4098" s="2">
        <f>IFERROR(VLOOKUP(H4098,Conchos!$A$2:$B$100,2,FALSE),"")</f>
      </c>
    </row>
    <row r="4099" spans="9:9" x14ac:dyDescent="0.25">
      <c r="I4099" s="2">
        <f>IFERROR(VLOOKUP(H4099,Conchos!$A$2:$B$100,2,FALSE),"")</f>
      </c>
    </row>
    <row r="4100" spans="9:9" x14ac:dyDescent="0.25">
      <c r="I4100" s="2">
        <f>IFERROR(VLOOKUP(H4100,Conchos!$A$2:$B$100,2,FALSE),"")</f>
      </c>
    </row>
    <row r="4101" spans="9:9" x14ac:dyDescent="0.25">
      <c r="I4101" s="2">
        <f>IFERROR(VLOOKUP(H4101,Conchos!$A$2:$B$100,2,FALSE),"")</f>
      </c>
    </row>
    <row r="4102" spans="9:9" x14ac:dyDescent="0.25">
      <c r="I4102" s="2">
        <f>IFERROR(VLOOKUP(H4102,Conchos!$A$2:$B$100,2,FALSE),"")</f>
      </c>
    </row>
    <row r="4103" spans="9:9" x14ac:dyDescent="0.25">
      <c r="I4103" s="2">
        <f>IFERROR(VLOOKUP(H4103,Conchos!$A$2:$B$100,2,FALSE),"")</f>
      </c>
    </row>
    <row r="4104" spans="9:9" x14ac:dyDescent="0.25">
      <c r="I4104" s="2">
        <f>IFERROR(VLOOKUP(H4104,Conchos!$A$2:$B$100,2,FALSE),"")</f>
      </c>
    </row>
    <row r="4105" spans="9:9" x14ac:dyDescent="0.25">
      <c r="I4105" s="2">
        <f>IFERROR(VLOOKUP(H4105,Conchos!$A$2:$B$100,2,FALSE),"")</f>
      </c>
    </row>
    <row r="4106" spans="9:9" x14ac:dyDescent="0.25">
      <c r="I4106" s="2">
        <f>IFERROR(VLOOKUP(H4106,Conchos!$A$2:$B$100,2,FALSE),"")</f>
      </c>
    </row>
    <row r="4107" spans="9:9" x14ac:dyDescent="0.25">
      <c r="I4107" s="2">
        <f>IFERROR(VLOOKUP(H4107,Conchos!$A$2:$B$100,2,FALSE),"")</f>
      </c>
    </row>
    <row r="4108" spans="9:9" x14ac:dyDescent="0.25">
      <c r="I4108" s="2">
        <f>IFERROR(VLOOKUP(H4108,Conchos!$A$2:$B$100,2,FALSE),"")</f>
      </c>
    </row>
    <row r="4109" spans="9:9" x14ac:dyDescent="0.25">
      <c r="I4109" s="2">
        <f>IFERROR(VLOOKUP(H4109,Conchos!$A$2:$B$100,2,FALSE),"")</f>
      </c>
    </row>
    <row r="4110" spans="9:9" x14ac:dyDescent="0.25">
      <c r="I4110" s="2">
        <f>IFERROR(VLOOKUP(H4110,Conchos!$A$2:$B$100,2,FALSE),"")</f>
      </c>
    </row>
    <row r="4111" spans="9:9" x14ac:dyDescent="0.25">
      <c r="I4111" s="2">
        <f>IFERROR(VLOOKUP(H4111,Conchos!$A$2:$B$100,2,FALSE),"")</f>
      </c>
    </row>
    <row r="4112" spans="9:9" x14ac:dyDescent="0.25">
      <c r="I4112" s="2">
        <f>IFERROR(VLOOKUP(H4112,Conchos!$A$2:$B$100,2,FALSE),"")</f>
      </c>
    </row>
    <row r="4113" spans="9:9" x14ac:dyDescent="0.25">
      <c r="I4113" s="2">
        <f>IFERROR(VLOOKUP(H4113,Conchos!$A$2:$B$100,2,FALSE),"")</f>
      </c>
    </row>
    <row r="4114" spans="9:9" x14ac:dyDescent="0.25">
      <c r="I4114" s="2">
        <f>IFERROR(VLOOKUP(H4114,Conchos!$A$2:$B$100,2,FALSE),"")</f>
      </c>
    </row>
    <row r="4115" spans="9:9" x14ac:dyDescent="0.25">
      <c r="I4115" s="2">
        <f>IFERROR(VLOOKUP(H4115,Conchos!$A$2:$B$100,2,FALSE),"")</f>
      </c>
    </row>
    <row r="4116" spans="9:9" x14ac:dyDescent="0.25">
      <c r="I4116" s="2">
        <f>IFERROR(VLOOKUP(H4116,Conchos!$A$2:$B$100,2,FALSE),"")</f>
      </c>
    </row>
    <row r="4117" spans="9:9" x14ac:dyDescent="0.25">
      <c r="I4117" s="2">
        <f>IFERROR(VLOOKUP(H4117,Conchos!$A$2:$B$100,2,FALSE),"")</f>
      </c>
    </row>
    <row r="4118" spans="9:9" x14ac:dyDescent="0.25">
      <c r="I4118" s="2">
        <f>IFERROR(VLOOKUP(H4118,Conchos!$A$2:$B$100,2,FALSE),"")</f>
      </c>
    </row>
    <row r="4119" spans="9:9" x14ac:dyDescent="0.25">
      <c r="I4119" s="2">
        <f>IFERROR(VLOOKUP(H4119,Conchos!$A$2:$B$100,2,FALSE),"")</f>
      </c>
    </row>
    <row r="4120" spans="9:9" x14ac:dyDescent="0.25">
      <c r="I4120" s="2">
        <f>IFERROR(VLOOKUP(H4120,Conchos!$A$2:$B$100,2,FALSE),"")</f>
      </c>
    </row>
    <row r="4121" spans="9:9" x14ac:dyDescent="0.25">
      <c r="I4121" s="2">
        <f>IFERROR(VLOOKUP(H4121,Conchos!$A$2:$B$100,2,FALSE),"")</f>
      </c>
    </row>
    <row r="4122" spans="9:9" x14ac:dyDescent="0.25">
      <c r="I4122" s="2">
        <f>IFERROR(VLOOKUP(H4122,Conchos!$A$2:$B$100,2,FALSE),"")</f>
      </c>
    </row>
    <row r="4123" spans="9:9" x14ac:dyDescent="0.25">
      <c r="I4123" s="2">
        <f>IFERROR(VLOOKUP(H4123,Conchos!$A$2:$B$100,2,FALSE),"")</f>
      </c>
    </row>
    <row r="4124" spans="9:9" x14ac:dyDescent="0.25">
      <c r="I4124" s="2">
        <f>IFERROR(VLOOKUP(H4124,Conchos!$A$2:$B$100,2,FALSE),"")</f>
      </c>
    </row>
    <row r="4125" spans="9:9" x14ac:dyDescent="0.25">
      <c r="I4125" s="2">
        <f>IFERROR(VLOOKUP(H4125,Conchos!$A$2:$B$100,2,FALSE),"")</f>
      </c>
    </row>
    <row r="4126" spans="9:9" x14ac:dyDescent="0.25">
      <c r="I4126" s="2">
        <f>IFERROR(VLOOKUP(H4126,Conchos!$A$2:$B$100,2,FALSE),"")</f>
      </c>
    </row>
    <row r="4127" spans="9:9" x14ac:dyDescent="0.25">
      <c r="I4127" s="2">
        <f>IFERROR(VLOOKUP(H4127,Conchos!$A$2:$B$100,2,FALSE),"")</f>
      </c>
    </row>
    <row r="4128" spans="9:9" x14ac:dyDescent="0.25">
      <c r="I4128" s="2">
        <f>IFERROR(VLOOKUP(H4128,Conchos!$A$2:$B$100,2,FALSE),"")</f>
      </c>
    </row>
    <row r="4129" spans="9:9" x14ac:dyDescent="0.25">
      <c r="I4129" s="2">
        <f>IFERROR(VLOOKUP(H4129,Conchos!$A$2:$B$100,2,FALSE),"")</f>
      </c>
    </row>
    <row r="4130" spans="9:9" x14ac:dyDescent="0.25">
      <c r="I4130" s="2">
        <f>IFERROR(VLOOKUP(H4130,Conchos!$A$2:$B$100,2,FALSE),"")</f>
      </c>
    </row>
    <row r="4131" spans="9:9" x14ac:dyDescent="0.25">
      <c r="I4131" s="2">
        <f>IFERROR(VLOOKUP(H4131,Conchos!$A$2:$B$100,2,FALSE),"")</f>
      </c>
    </row>
    <row r="4132" spans="9:9" x14ac:dyDescent="0.25">
      <c r="I4132" s="2">
        <f>IFERROR(VLOOKUP(H4132,Conchos!$A$2:$B$100,2,FALSE),"")</f>
      </c>
    </row>
    <row r="4133" spans="9:9" x14ac:dyDescent="0.25">
      <c r="I4133" s="2">
        <f>IFERROR(VLOOKUP(H4133,Conchos!$A$2:$B$100,2,FALSE),"")</f>
      </c>
    </row>
    <row r="4134" spans="9:9" x14ac:dyDescent="0.25">
      <c r="I4134" s="2">
        <f>IFERROR(VLOOKUP(H4134,Conchos!$A$2:$B$100,2,FALSE),"")</f>
      </c>
    </row>
    <row r="4135" spans="9:9" x14ac:dyDescent="0.25">
      <c r="I4135" s="2">
        <f>IFERROR(VLOOKUP(H4135,Conchos!$A$2:$B$100,2,FALSE),"")</f>
      </c>
    </row>
    <row r="4136" spans="9:9" x14ac:dyDescent="0.25">
      <c r="I4136" s="2">
        <f>IFERROR(VLOOKUP(H4136,Conchos!$A$2:$B$100,2,FALSE),"")</f>
      </c>
    </row>
    <row r="4137" spans="9:9" x14ac:dyDescent="0.25">
      <c r="I4137" s="2">
        <f>IFERROR(VLOOKUP(H4137,Conchos!$A$2:$B$100,2,FALSE),"")</f>
      </c>
    </row>
    <row r="4138" spans="9:9" x14ac:dyDescent="0.25">
      <c r="I4138" s="2">
        <f>IFERROR(VLOOKUP(H4138,Conchos!$A$2:$B$100,2,FALSE),"")</f>
      </c>
    </row>
    <row r="4139" spans="9:9" x14ac:dyDescent="0.25">
      <c r="I4139" s="2">
        <f>IFERROR(VLOOKUP(H4139,Conchos!$A$2:$B$100,2,FALSE),"")</f>
      </c>
    </row>
    <row r="4140" spans="9:9" x14ac:dyDescent="0.25">
      <c r="I4140" s="2">
        <f>IFERROR(VLOOKUP(H4140,Conchos!$A$2:$B$100,2,FALSE),"")</f>
      </c>
    </row>
    <row r="4141" spans="9:9" x14ac:dyDescent="0.25">
      <c r="I4141" s="2">
        <f>IFERROR(VLOOKUP(H4141,Conchos!$A$2:$B$100,2,FALSE),"")</f>
      </c>
    </row>
    <row r="4142" spans="9:9" x14ac:dyDescent="0.25">
      <c r="I4142" s="2">
        <f>IFERROR(VLOOKUP(H4142,Conchos!$A$2:$B$100,2,FALSE),"")</f>
      </c>
    </row>
    <row r="4143" spans="9:9" x14ac:dyDescent="0.25">
      <c r="I4143" s="2">
        <f>IFERROR(VLOOKUP(H4143,Conchos!$A$2:$B$100,2,FALSE),"")</f>
      </c>
    </row>
    <row r="4144" spans="9:9" x14ac:dyDescent="0.25">
      <c r="I4144" s="2">
        <f>IFERROR(VLOOKUP(H4144,Conchos!$A$2:$B$100,2,FALSE),"")</f>
      </c>
    </row>
    <row r="4145" spans="9:9" x14ac:dyDescent="0.25">
      <c r="I4145" s="2">
        <f>IFERROR(VLOOKUP(H4145,Conchos!$A$2:$B$100,2,FALSE),"")</f>
      </c>
    </row>
    <row r="4146" spans="9:9" x14ac:dyDescent="0.25">
      <c r="I4146" s="2">
        <f>IFERROR(VLOOKUP(H4146,Conchos!$A$2:$B$100,2,FALSE),"")</f>
      </c>
    </row>
    <row r="4147" spans="9:9" x14ac:dyDescent="0.25">
      <c r="I4147" s="2">
        <f>IFERROR(VLOOKUP(H4147,Conchos!$A$2:$B$100,2,FALSE),"")</f>
      </c>
    </row>
    <row r="4148" spans="9:9" x14ac:dyDescent="0.25">
      <c r="I4148" s="2">
        <f>IFERROR(VLOOKUP(H4148,Conchos!$A$2:$B$100,2,FALSE),"")</f>
      </c>
    </row>
    <row r="4149" spans="9:9" x14ac:dyDescent="0.25">
      <c r="I4149" s="2">
        <f>IFERROR(VLOOKUP(H4149,Conchos!$A$2:$B$100,2,FALSE),"")</f>
      </c>
    </row>
    <row r="4150" spans="9:9" x14ac:dyDescent="0.25">
      <c r="I4150" s="2">
        <f>IFERROR(VLOOKUP(H4150,Conchos!$A$2:$B$100,2,FALSE),"")</f>
      </c>
    </row>
    <row r="4151" spans="9:9" x14ac:dyDescent="0.25">
      <c r="I4151" s="2">
        <f>IFERROR(VLOOKUP(H4151,Conchos!$A$2:$B$100,2,FALSE),"")</f>
      </c>
    </row>
    <row r="4152" spans="9:9" x14ac:dyDescent="0.25">
      <c r="I4152" s="2">
        <f>IFERROR(VLOOKUP(H4152,Conchos!$A$2:$B$100,2,FALSE),"")</f>
      </c>
    </row>
    <row r="4153" spans="9:9" x14ac:dyDescent="0.25">
      <c r="I4153" s="2">
        <f>IFERROR(VLOOKUP(H4153,Conchos!$A$2:$B$100,2,FALSE),"")</f>
      </c>
    </row>
    <row r="4154" spans="9:9" x14ac:dyDescent="0.25">
      <c r="I4154" s="2">
        <f>IFERROR(VLOOKUP(H4154,Conchos!$A$2:$B$100,2,FALSE),"")</f>
      </c>
    </row>
    <row r="4155" spans="9:9" x14ac:dyDescent="0.25">
      <c r="I4155" s="2">
        <f>IFERROR(VLOOKUP(H4155,Conchos!$A$2:$B$100,2,FALSE),"")</f>
      </c>
    </row>
    <row r="4156" spans="9:9" x14ac:dyDescent="0.25">
      <c r="I4156" s="2">
        <f>IFERROR(VLOOKUP(H4156,Conchos!$A$2:$B$100,2,FALSE),"")</f>
      </c>
    </row>
    <row r="4157" spans="9:9" x14ac:dyDescent="0.25">
      <c r="I4157" s="2">
        <f>IFERROR(VLOOKUP(H4157,Conchos!$A$2:$B$100,2,FALSE),"")</f>
      </c>
    </row>
    <row r="4158" spans="9:9" x14ac:dyDescent="0.25">
      <c r="I4158" s="2">
        <f>IFERROR(VLOOKUP(H4158,Conchos!$A$2:$B$100,2,FALSE),"")</f>
      </c>
    </row>
    <row r="4159" spans="9:9" x14ac:dyDescent="0.25">
      <c r="I4159" s="2">
        <f>IFERROR(VLOOKUP(H4159,Conchos!$A$2:$B$100,2,FALSE),"")</f>
      </c>
    </row>
    <row r="4160" spans="9:9" x14ac:dyDescent="0.25">
      <c r="I4160" s="2">
        <f>IFERROR(VLOOKUP(H4160,Conchos!$A$2:$B$100,2,FALSE),"")</f>
      </c>
    </row>
    <row r="4161" spans="9:9" x14ac:dyDescent="0.25">
      <c r="I4161" s="2">
        <f>IFERROR(VLOOKUP(H4161,Conchos!$A$2:$B$100,2,FALSE),"")</f>
      </c>
    </row>
    <row r="4162" spans="9:9" x14ac:dyDescent="0.25">
      <c r="I4162" s="2">
        <f>IFERROR(VLOOKUP(H4162,Conchos!$A$2:$B$100,2,FALSE),"")</f>
      </c>
    </row>
    <row r="4163" spans="9:9" x14ac:dyDescent="0.25">
      <c r="I4163" s="2">
        <f>IFERROR(VLOOKUP(H4163,Conchos!$A$2:$B$100,2,FALSE),"")</f>
      </c>
    </row>
    <row r="4164" spans="9:9" x14ac:dyDescent="0.25">
      <c r="I4164" s="2">
        <f>IFERROR(VLOOKUP(H4164,Conchos!$A$2:$B$100,2,FALSE),"")</f>
      </c>
    </row>
    <row r="4165" spans="9:9" x14ac:dyDescent="0.25">
      <c r="I4165" s="2">
        <f>IFERROR(VLOOKUP(H4165,Conchos!$A$2:$B$100,2,FALSE),"")</f>
      </c>
    </row>
    <row r="4166" spans="9:9" x14ac:dyDescent="0.25">
      <c r="I4166" s="2">
        <f>IFERROR(VLOOKUP(H4166,Conchos!$A$2:$B$100,2,FALSE),"")</f>
      </c>
    </row>
    <row r="4167" spans="9:9" x14ac:dyDescent="0.25">
      <c r="I4167" s="2">
        <f>IFERROR(VLOOKUP(H4167,Conchos!$A$2:$B$100,2,FALSE),"")</f>
      </c>
    </row>
    <row r="4168" spans="9:9" x14ac:dyDescent="0.25">
      <c r="I4168" s="2">
        <f>IFERROR(VLOOKUP(H4168,Conchos!$A$2:$B$100,2,FALSE),"")</f>
      </c>
    </row>
    <row r="4169" spans="9:9" x14ac:dyDescent="0.25">
      <c r="I4169" s="2">
        <f>IFERROR(VLOOKUP(H4169,Conchos!$A$2:$B$100,2,FALSE),"")</f>
      </c>
    </row>
    <row r="4170" spans="9:9" x14ac:dyDescent="0.25">
      <c r="I4170" s="2">
        <f>IFERROR(VLOOKUP(H4170,Conchos!$A$2:$B$100,2,FALSE),"")</f>
      </c>
    </row>
    <row r="4171" spans="9:9" x14ac:dyDescent="0.25">
      <c r="I4171" s="2">
        <f>IFERROR(VLOOKUP(H4171,Conchos!$A$2:$B$100,2,FALSE),"")</f>
      </c>
    </row>
    <row r="4172" spans="9:9" x14ac:dyDescent="0.25">
      <c r="I4172" s="2">
        <f>IFERROR(VLOOKUP(H4172,Conchos!$A$2:$B$100,2,FALSE),"")</f>
      </c>
    </row>
    <row r="4173" spans="9:9" x14ac:dyDescent="0.25">
      <c r="I4173" s="2">
        <f>IFERROR(VLOOKUP(H4173,Conchos!$A$2:$B$100,2,FALSE),"")</f>
      </c>
    </row>
    <row r="4174" spans="9:9" x14ac:dyDescent="0.25">
      <c r="I4174" s="2">
        <f>IFERROR(VLOOKUP(H4174,Conchos!$A$2:$B$100,2,FALSE),"")</f>
      </c>
    </row>
    <row r="4175" spans="9:9" x14ac:dyDescent="0.25">
      <c r="I4175" s="2">
        <f>IFERROR(VLOOKUP(H4175,Conchos!$A$2:$B$100,2,FALSE),"")</f>
      </c>
    </row>
    <row r="4176" spans="9:9" x14ac:dyDescent="0.25">
      <c r="I4176" s="2">
        <f>IFERROR(VLOOKUP(H4176,Conchos!$A$2:$B$100,2,FALSE),"")</f>
      </c>
    </row>
    <row r="4177" spans="9:9" x14ac:dyDescent="0.25">
      <c r="I4177" s="2">
        <f>IFERROR(VLOOKUP(H4177,Conchos!$A$2:$B$100,2,FALSE),"")</f>
      </c>
    </row>
    <row r="4178" spans="9:9" x14ac:dyDescent="0.25">
      <c r="I4178" s="2">
        <f>IFERROR(VLOOKUP(H4178,Conchos!$A$2:$B$100,2,FALSE),"")</f>
      </c>
    </row>
    <row r="4179" spans="9:9" x14ac:dyDescent="0.25">
      <c r="I4179" s="2">
        <f>IFERROR(VLOOKUP(H4179,Conchos!$A$2:$B$100,2,FALSE),"")</f>
      </c>
    </row>
    <row r="4180" spans="9:9" x14ac:dyDescent="0.25">
      <c r="I4180" s="2">
        <f>IFERROR(VLOOKUP(H4180,Conchos!$A$2:$B$100,2,FALSE),"")</f>
      </c>
    </row>
    <row r="4181" spans="9:9" x14ac:dyDescent="0.25">
      <c r="I4181" s="2">
        <f>IFERROR(VLOOKUP(H4181,Conchos!$A$2:$B$100,2,FALSE),"")</f>
      </c>
    </row>
    <row r="4182" spans="9:9" x14ac:dyDescent="0.25">
      <c r="I4182" s="2">
        <f>IFERROR(VLOOKUP(H4182,Conchos!$A$2:$B$100,2,FALSE),"")</f>
      </c>
    </row>
    <row r="4183" spans="9:9" x14ac:dyDescent="0.25">
      <c r="I4183" s="2">
        <f>IFERROR(VLOOKUP(H4183,Conchos!$A$2:$B$100,2,FALSE),"")</f>
      </c>
    </row>
    <row r="4184" spans="9:9" x14ac:dyDescent="0.25">
      <c r="I4184" s="2">
        <f>IFERROR(VLOOKUP(H4184,Conchos!$A$2:$B$100,2,FALSE),"")</f>
      </c>
    </row>
    <row r="4185" spans="9:9" x14ac:dyDescent="0.25">
      <c r="I4185" s="2">
        <f>IFERROR(VLOOKUP(H4185,Conchos!$A$2:$B$100,2,FALSE),"")</f>
      </c>
    </row>
    <row r="4186" spans="9:9" x14ac:dyDescent="0.25">
      <c r="I4186" s="2">
        <f>IFERROR(VLOOKUP(H4186,Conchos!$A$2:$B$100,2,FALSE),"")</f>
      </c>
    </row>
    <row r="4187" spans="9:9" x14ac:dyDescent="0.25">
      <c r="I4187" s="2">
        <f>IFERROR(VLOOKUP(H4187,Conchos!$A$2:$B$100,2,FALSE),"")</f>
      </c>
    </row>
    <row r="4188" spans="9:9" x14ac:dyDescent="0.25">
      <c r="I4188" s="2">
        <f>IFERROR(VLOOKUP(H4188,Conchos!$A$2:$B$100,2,FALSE),"")</f>
      </c>
    </row>
    <row r="4189" spans="9:9" x14ac:dyDescent="0.25">
      <c r="I4189" s="2">
        <f>IFERROR(VLOOKUP(H4189,Conchos!$A$2:$B$100,2,FALSE),"")</f>
      </c>
    </row>
    <row r="4190" spans="9:9" x14ac:dyDescent="0.25">
      <c r="I4190" s="2">
        <f>IFERROR(VLOOKUP(H4190,Conchos!$A$2:$B$100,2,FALSE),"")</f>
      </c>
    </row>
    <row r="4191" spans="9:9" x14ac:dyDescent="0.25">
      <c r="I4191" s="2">
        <f>IFERROR(VLOOKUP(H4191,Conchos!$A$2:$B$100,2,FALSE),"")</f>
      </c>
    </row>
    <row r="4192" spans="9:9" x14ac:dyDescent="0.25">
      <c r="I4192" s="2">
        <f>IFERROR(VLOOKUP(H4192,Conchos!$A$2:$B$100,2,FALSE),"")</f>
      </c>
    </row>
    <row r="4193" spans="9:9" x14ac:dyDescent="0.25">
      <c r="I4193" s="2">
        <f>IFERROR(VLOOKUP(H4193,Conchos!$A$2:$B$100,2,FALSE),"")</f>
      </c>
    </row>
    <row r="4194" spans="9:9" x14ac:dyDescent="0.25">
      <c r="I4194" s="2">
        <f>IFERROR(VLOOKUP(H4194,Conchos!$A$2:$B$100,2,FALSE),"")</f>
      </c>
    </row>
    <row r="4195" spans="9:9" x14ac:dyDescent="0.25">
      <c r="I4195" s="2">
        <f>IFERROR(VLOOKUP(H4195,Conchos!$A$2:$B$100,2,FALSE),"")</f>
      </c>
    </row>
    <row r="4196" spans="9:9" x14ac:dyDescent="0.25">
      <c r="I4196" s="2">
        <f>IFERROR(VLOOKUP(H4196,Conchos!$A$2:$B$100,2,FALSE),"")</f>
      </c>
    </row>
    <row r="4197" spans="9:9" x14ac:dyDescent="0.25">
      <c r="I4197" s="2">
        <f>IFERROR(VLOOKUP(H4197,Conchos!$A$2:$B$100,2,FALSE),"")</f>
      </c>
    </row>
    <row r="4198" spans="9:9" x14ac:dyDescent="0.25">
      <c r="I4198" s="2">
        <f>IFERROR(VLOOKUP(H4198,Conchos!$A$2:$B$100,2,FALSE),"")</f>
      </c>
    </row>
    <row r="4199" spans="9:9" x14ac:dyDescent="0.25">
      <c r="I4199" s="2">
        <f>IFERROR(VLOOKUP(H4199,Conchos!$A$2:$B$100,2,FALSE),"")</f>
      </c>
    </row>
    <row r="4200" spans="9:9" x14ac:dyDescent="0.25">
      <c r="I4200" s="2">
        <f>IFERROR(VLOOKUP(H4200,Conchos!$A$2:$B$100,2,FALSE),"")</f>
      </c>
    </row>
    <row r="4201" spans="9:9" x14ac:dyDescent="0.25">
      <c r="I4201" s="2">
        <f>IFERROR(VLOOKUP(H4201,Conchos!$A$2:$B$100,2,FALSE),"")</f>
      </c>
    </row>
    <row r="4202" spans="9:9" x14ac:dyDescent="0.25">
      <c r="I4202" s="2">
        <f>IFERROR(VLOOKUP(H4202,Conchos!$A$2:$B$100,2,FALSE),"")</f>
      </c>
    </row>
    <row r="4203" spans="9:9" x14ac:dyDescent="0.25">
      <c r="I4203" s="2">
        <f>IFERROR(VLOOKUP(H4203,Conchos!$A$2:$B$100,2,FALSE),"")</f>
      </c>
    </row>
    <row r="4204" spans="9:9" x14ac:dyDescent="0.25">
      <c r="I4204" s="2">
        <f>IFERROR(VLOOKUP(H4204,Conchos!$A$2:$B$100,2,FALSE),"")</f>
      </c>
    </row>
    <row r="4205" spans="9:9" x14ac:dyDescent="0.25">
      <c r="I4205" s="2">
        <f>IFERROR(VLOOKUP(H4205,Conchos!$A$2:$B$100,2,FALSE),"")</f>
      </c>
    </row>
    <row r="4206" spans="9:9" x14ac:dyDescent="0.25">
      <c r="I4206" s="2">
        <f>IFERROR(VLOOKUP(H4206,Conchos!$A$2:$B$100,2,FALSE),"")</f>
      </c>
    </row>
    <row r="4207" spans="9:9" x14ac:dyDescent="0.25">
      <c r="I4207" s="2">
        <f>IFERROR(VLOOKUP(H4207,Conchos!$A$2:$B$100,2,FALSE),"")</f>
      </c>
    </row>
    <row r="4208" spans="9:9" x14ac:dyDescent="0.25">
      <c r="I4208" s="2">
        <f>IFERROR(VLOOKUP(H4208,Conchos!$A$2:$B$100,2,FALSE),"")</f>
      </c>
    </row>
    <row r="4209" spans="9:9" x14ac:dyDescent="0.25">
      <c r="I4209" s="2">
        <f>IFERROR(VLOOKUP(H4209,Conchos!$A$2:$B$100,2,FALSE),"")</f>
      </c>
    </row>
    <row r="4210" spans="9:9" x14ac:dyDescent="0.25">
      <c r="I4210" s="2">
        <f>IFERROR(VLOOKUP(H4210,Conchos!$A$2:$B$100,2,FALSE),"")</f>
      </c>
    </row>
    <row r="4211" spans="9:9" x14ac:dyDescent="0.25">
      <c r="I4211" s="2">
        <f>IFERROR(VLOOKUP(H4211,Conchos!$A$2:$B$100,2,FALSE),"")</f>
      </c>
    </row>
    <row r="4212" spans="9:9" x14ac:dyDescent="0.25">
      <c r="I4212" s="2">
        <f>IFERROR(VLOOKUP(H4212,Conchos!$A$2:$B$100,2,FALSE),"")</f>
      </c>
    </row>
    <row r="4213" spans="9:9" x14ac:dyDescent="0.25">
      <c r="I4213" s="2">
        <f>IFERROR(VLOOKUP(H4213,Conchos!$A$2:$B$100,2,FALSE),"")</f>
      </c>
    </row>
    <row r="4214" spans="9:9" x14ac:dyDescent="0.25">
      <c r="I4214" s="2">
        <f>IFERROR(VLOOKUP(H4214,Conchos!$A$2:$B$100,2,FALSE),"")</f>
      </c>
    </row>
    <row r="4215" spans="9:9" x14ac:dyDescent="0.25">
      <c r="I4215" s="2">
        <f>IFERROR(VLOOKUP(H4215,Conchos!$A$2:$B$100,2,FALSE),"")</f>
      </c>
    </row>
    <row r="4216" spans="9:9" x14ac:dyDescent="0.25">
      <c r="I4216" s="2">
        <f>IFERROR(VLOOKUP(H4216,Conchos!$A$2:$B$100,2,FALSE),"")</f>
      </c>
    </row>
    <row r="4217" spans="9:9" x14ac:dyDescent="0.25">
      <c r="I4217" s="2">
        <f>IFERROR(VLOOKUP(H4217,Conchos!$A$2:$B$100,2,FALSE),"")</f>
      </c>
    </row>
    <row r="4218" spans="9:9" x14ac:dyDescent="0.25">
      <c r="I4218" s="2">
        <f>IFERROR(VLOOKUP(H4218,Conchos!$A$2:$B$100,2,FALSE),"")</f>
      </c>
    </row>
    <row r="4219" spans="9:9" x14ac:dyDescent="0.25">
      <c r="I4219" s="2">
        <f>IFERROR(VLOOKUP(H4219,Conchos!$A$2:$B$100,2,FALSE),"")</f>
      </c>
    </row>
    <row r="4220" spans="9:9" x14ac:dyDescent="0.25">
      <c r="I4220" s="2">
        <f>IFERROR(VLOOKUP(H4220,Conchos!$A$2:$B$100,2,FALSE),"")</f>
      </c>
    </row>
    <row r="4221" spans="9:9" x14ac:dyDescent="0.25">
      <c r="I4221" s="2">
        <f>IFERROR(VLOOKUP(H4221,Conchos!$A$2:$B$100,2,FALSE),"")</f>
      </c>
    </row>
    <row r="4222" spans="9:9" x14ac:dyDescent="0.25">
      <c r="I4222" s="2">
        <f>IFERROR(VLOOKUP(H4222,Conchos!$A$2:$B$100,2,FALSE),"")</f>
      </c>
    </row>
    <row r="4223" spans="9:9" x14ac:dyDescent="0.25">
      <c r="I4223" s="2">
        <f>IFERROR(VLOOKUP(H4223,Conchos!$A$2:$B$100,2,FALSE),"")</f>
      </c>
    </row>
    <row r="4224" spans="9:9" x14ac:dyDescent="0.25">
      <c r="I4224" s="2">
        <f>IFERROR(VLOOKUP(H4224,Conchos!$A$2:$B$100,2,FALSE),"")</f>
      </c>
    </row>
    <row r="4225" spans="9:9" x14ac:dyDescent="0.25">
      <c r="I4225" s="2">
        <f>IFERROR(VLOOKUP(H4225,Conchos!$A$2:$B$100,2,FALSE),"")</f>
      </c>
    </row>
    <row r="4226" spans="9:9" x14ac:dyDescent="0.25">
      <c r="I4226" s="2">
        <f>IFERROR(VLOOKUP(H4226,Conchos!$A$2:$B$100,2,FALSE),"")</f>
      </c>
    </row>
    <row r="4227" spans="9:9" x14ac:dyDescent="0.25">
      <c r="I4227" s="2">
        <f>IFERROR(VLOOKUP(H4227,Conchos!$A$2:$B$100,2,FALSE),"")</f>
      </c>
    </row>
    <row r="4228" spans="9:9" x14ac:dyDescent="0.25">
      <c r="I4228" s="2">
        <f>IFERROR(VLOOKUP(H4228,Conchos!$A$2:$B$100,2,FALSE),"")</f>
      </c>
    </row>
    <row r="4229" spans="9:9" x14ac:dyDescent="0.25">
      <c r="I4229" s="2">
        <f>IFERROR(VLOOKUP(H4229,Conchos!$A$2:$B$100,2,FALSE),"")</f>
      </c>
    </row>
    <row r="4230" spans="9:9" x14ac:dyDescent="0.25">
      <c r="I4230" s="2">
        <f>IFERROR(VLOOKUP(H4230,Conchos!$A$2:$B$100,2,FALSE),"")</f>
      </c>
    </row>
    <row r="4231" spans="9:9" x14ac:dyDescent="0.25">
      <c r="I4231" s="2">
        <f>IFERROR(VLOOKUP(H4231,Conchos!$A$2:$B$100,2,FALSE),"")</f>
      </c>
    </row>
    <row r="4232" spans="9:9" x14ac:dyDescent="0.25">
      <c r="I4232" s="2">
        <f>IFERROR(VLOOKUP(H4232,Conchos!$A$2:$B$100,2,FALSE),"")</f>
      </c>
    </row>
    <row r="4233" spans="9:9" x14ac:dyDescent="0.25">
      <c r="I4233" s="2">
        <f>IFERROR(VLOOKUP(H4233,Conchos!$A$2:$B$100,2,FALSE),"")</f>
      </c>
    </row>
    <row r="4234" spans="9:9" x14ac:dyDescent="0.25">
      <c r="I4234" s="2">
        <f>IFERROR(VLOOKUP(H4234,Conchos!$A$2:$B$100,2,FALSE),"")</f>
      </c>
    </row>
    <row r="4235" spans="9:9" x14ac:dyDescent="0.25">
      <c r="I4235" s="2">
        <f>IFERROR(VLOOKUP(H4235,Conchos!$A$2:$B$100,2,FALSE),"")</f>
      </c>
    </row>
    <row r="4236" spans="9:9" x14ac:dyDescent="0.25">
      <c r="I4236" s="2">
        <f>IFERROR(VLOOKUP(H4236,Conchos!$A$2:$B$100,2,FALSE),"")</f>
      </c>
    </row>
    <row r="4237" spans="9:9" x14ac:dyDescent="0.25">
      <c r="I4237" s="2">
        <f>IFERROR(VLOOKUP(H4237,Conchos!$A$2:$B$100,2,FALSE),"")</f>
      </c>
    </row>
    <row r="4238" spans="9:9" x14ac:dyDescent="0.25">
      <c r="I4238" s="2">
        <f>IFERROR(VLOOKUP(H4238,Conchos!$A$2:$B$100,2,FALSE),"")</f>
      </c>
    </row>
    <row r="4239" spans="9:9" x14ac:dyDescent="0.25">
      <c r="I4239" s="2">
        <f>IFERROR(VLOOKUP(H4239,Conchos!$A$2:$B$100,2,FALSE),"")</f>
      </c>
    </row>
    <row r="4240" spans="9:9" x14ac:dyDescent="0.25">
      <c r="I4240" s="2">
        <f>IFERROR(VLOOKUP(H4240,Conchos!$A$2:$B$100,2,FALSE),"")</f>
      </c>
    </row>
    <row r="4241" spans="9:9" x14ac:dyDescent="0.25">
      <c r="I4241" s="2">
        <f>IFERROR(VLOOKUP(H4241,Conchos!$A$2:$B$100,2,FALSE),"")</f>
      </c>
    </row>
    <row r="4242" spans="9:9" x14ac:dyDescent="0.25">
      <c r="I4242" s="2">
        <f>IFERROR(VLOOKUP(H4242,Conchos!$A$2:$B$100,2,FALSE),"")</f>
      </c>
    </row>
    <row r="4243" spans="9:9" x14ac:dyDescent="0.25">
      <c r="I4243" s="2">
        <f>IFERROR(VLOOKUP(H4243,Conchos!$A$2:$B$100,2,FALSE),"")</f>
      </c>
    </row>
    <row r="4244" spans="9:9" x14ac:dyDescent="0.25">
      <c r="I4244" s="2">
        <f>IFERROR(VLOOKUP(H4244,Conchos!$A$2:$B$100,2,FALSE),"")</f>
      </c>
    </row>
    <row r="4245" spans="9:9" x14ac:dyDescent="0.25">
      <c r="I4245" s="2">
        <f>IFERROR(VLOOKUP(H4245,Conchos!$A$2:$B$100,2,FALSE),"")</f>
      </c>
    </row>
    <row r="4246" spans="9:9" x14ac:dyDescent="0.25">
      <c r="I4246" s="2">
        <f>IFERROR(VLOOKUP(H4246,Conchos!$A$2:$B$100,2,FALSE),"")</f>
      </c>
    </row>
    <row r="4247" spans="9:9" x14ac:dyDescent="0.25">
      <c r="I4247" s="2">
        <f>IFERROR(VLOOKUP(H4247,Conchos!$A$2:$B$100,2,FALSE),"")</f>
      </c>
    </row>
    <row r="4248" spans="9:9" x14ac:dyDescent="0.25">
      <c r="I4248" s="2">
        <f>IFERROR(VLOOKUP(H4248,Conchos!$A$2:$B$100,2,FALSE),"")</f>
      </c>
    </row>
    <row r="4249" spans="9:9" x14ac:dyDescent="0.25">
      <c r="I4249" s="2">
        <f>IFERROR(VLOOKUP(H4249,Conchos!$A$2:$B$100,2,FALSE),"")</f>
      </c>
    </row>
    <row r="4250" spans="9:9" x14ac:dyDescent="0.25">
      <c r="I4250" s="2">
        <f>IFERROR(VLOOKUP(H4250,Conchos!$A$2:$B$100,2,FALSE),"")</f>
      </c>
    </row>
    <row r="4251" spans="9:9" x14ac:dyDescent="0.25">
      <c r="I4251" s="2">
        <f>IFERROR(VLOOKUP(H4251,Conchos!$A$2:$B$100,2,FALSE),"")</f>
      </c>
    </row>
    <row r="4252" spans="9:9" x14ac:dyDescent="0.25">
      <c r="I4252" s="2">
        <f>IFERROR(VLOOKUP(H4252,Conchos!$A$2:$B$100,2,FALSE),"")</f>
      </c>
    </row>
    <row r="4253" spans="9:9" x14ac:dyDescent="0.25">
      <c r="I4253" s="2">
        <f>IFERROR(VLOOKUP(H4253,Conchos!$A$2:$B$100,2,FALSE),"")</f>
      </c>
    </row>
    <row r="4254" spans="9:9" x14ac:dyDescent="0.25">
      <c r="I4254" s="2">
        <f>IFERROR(VLOOKUP(H4254,Conchos!$A$2:$B$100,2,FALSE),"")</f>
      </c>
    </row>
    <row r="4255" spans="9:9" x14ac:dyDescent="0.25">
      <c r="I4255" s="2">
        <f>IFERROR(VLOOKUP(H4255,Conchos!$A$2:$B$100,2,FALSE),"")</f>
      </c>
    </row>
    <row r="4256" spans="9:9" x14ac:dyDescent="0.25">
      <c r="I4256" s="2">
        <f>IFERROR(VLOOKUP(H4256,Conchos!$A$2:$B$100,2,FALSE),"")</f>
      </c>
    </row>
    <row r="4257" spans="9:9" x14ac:dyDescent="0.25">
      <c r="I4257" s="2">
        <f>IFERROR(VLOOKUP(H4257,Conchos!$A$2:$B$100,2,FALSE),"")</f>
      </c>
    </row>
    <row r="4258" spans="9:9" x14ac:dyDescent="0.25">
      <c r="I4258" s="2">
        <f>IFERROR(VLOOKUP(H4258,Conchos!$A$2:$B$100,2,FALSE),"")</f>
      </c>
    </row>
    <row r="4259" spans="9:9" x14ac:dyDescent="0.25">
      <c r="I4259" s="2">
        <f>IFERROR(VLOOKUP(H4259,Conchos!$A$2:$B$100,2,FALSE),"")</f>
      </c>
    </row>
    <row r="4260" spans="9:9" x14ac:dyDescent="0.25">
      <c r="I4260" s="2">
        <f>IFERROR(VLOOKUP(H4260,Conchos!$A$2:$B$100,2,FALSE),"")</f>
      </c>
    </row>
    <row r="4261" spans="9:9" x14ac:dyDescent="0.25">
      <c r="I4261" s="2">
        <f>IFERROR(VLOOKUP(H4261,Conchos!$A$2:$B$100,2,FALSE),"")</f>
      </c>
    </row>
    <row r="4262" spans="9:9" x14ac:dyDescent="0.25">
      <c r="I4262" s="2">
        <f>IFERROR(VLOOKUP(H4262,Conchos!$A$2:$B$100,2,FALSE),"")</f>
      </c>
    </row>
    <row r="4263" spans="9:9" x14ac:dyDescent="0.25">
      <c r="I4263" s="2">
        <f>IFERROR(VLOOKUP(H4263,Conchos!$A$2:$B$100,2,FALSE),"")</f>
      </c>
    </row>
    <row r="4264" spans="9:9" x14ac:dyDescent="0.25">
      <c r="I4264" s="2">
        <f>IFERROR(VLOOKUP(H4264,Conchos!$A$2:$B$100,2,FALSE),"")</f>
      </c>
    </row>
    <row r="4265" spans="9:9" x14ac:dyDescent="0.25">
      <c r="I4265" s="2">
        <f>IFERROR(VLOOKUP(H4265,Conchos!$A$2:$B$100,2,FALSE),"")</f>
      </c>
    </row>
    <row r="4266" spans="9:9" x14ac:dyDescent="0.25">
      <c r="I4266" s="2">
        <f>IFERROR(VLOOKUP(H4266,Conchos!$A$2:$B$100,2,FALSE),"")</f>
      </c>
    </row>
    <row r="4267" spans="9:9" x14ac:dyDescent="0.25">
      <c r="I4267" s="2">
        <f>IFERROR(VLOOKUP(H4267,Conchos!$A$2:$B$100,2,FALSE),"")</f>
      </c>
    </row>
    <row r="4268" spans="9:9" x14ac:dyDescent="0.25">
      <c r="I4268" s="2">
        <f>IFERROR(VLOOKUP(H4268,Conchos!$A$2:$B$100,2,FALSE),"")</f>
      </c>
    </row>
    <row r="4269" spans="9:9" x14ac:dyDescent="0.25">
      <c r="I4269" s="2">
        <f>IFERROR(VLOOKUP(H4269,Conchos!$A$2:$B$100,2,FALSE),"")</f>
      </c>
    </row>
    <row r="4270" spans="9:9" x14ac:dyDescent="0.25">
      <c r="I4270" s="2">
        <f>IFERROR(VLOOKUP(H4270,Conchos!$A$2:$B$100,2,FALSE),"")</f>
      </c>
    </row>
    <row r="4271" spans="9:9" x14ac:dyDescent="0.25">
      <c r="I4271" s="2">
        <f>IFERROR(VLOOKUP(H4271,Conchos!$A$2:$B$100,2,FALSE),"")</f>
      </c>
    </row>
    <row r="4272" spans="9:9" x14ac:dyDescent="0.25">
      <c r="I4272" s="2">
        <f>IFERROR(VLOOKUP(H4272,Conchos!$A$2:$B$100,2,FALSE),"")</f>
      </c>
    </row>
    <row r="4273" spans="9:9" x14ac:dyDescent="0.25">
      <c r="I4273" s="2">
        <f>IFERROR(VLOOKUP(H4273,Conchos!$A$2:$B$100,2,FALSE),"")</f>
      </c>
    </row>
    <row r="4274" spans="9:9" x14ac:dyDescent="0.25">
      <c r="I4274" s="2">
        <f>IFERROR(VLOOKUP(H4274,Conchos!$A$2:$B$100,2,FALSE),"")</f>
      </c>
    </row>
    <row r="4275" spans="9:9" x14ac:dyDescent="0.25">
      <c r="I4275" s="2">
        <f>IFERROR(VLOOKUP(H4275,Conchos!$A$2:$B$100,2,FALSE),"")</f>
      </c>
    </row>
    <row r="4276" spans="9:9" x14ac:dyDescent="0.25">
      <c r="I4276" s="2">
        <f>IFERROR(VLOOKUP(H4276,Conchos!$A$2:$B$100,2,FALSE),"")</f>
      </c>
    </row>
    <row r="4277" spans="9:9" x14ac:dyDescent="0.25">
      <c r="I4277" s="2">
        <f>IFERROR(VLOOKUP(H4277,Conchos!$A$2:$B$100,2,FALSE),"")</f>
      </c>
    </row>
    <row r="4278" spans="9:9" x14ac:dyDescent="0.25">
      <c r="I4278" s="2">
        <f>IFERROR(VLOOKUP(H4278,Conchos!$A$2:$B$100,2,FALSE),"")</f>
      </c>
    </row>
    <row r="4279" spans="9:9" x14ac:dyDescent="0.25">
      <c r="I4279" s="2">
        <f>IFERROR(VLOOKUP(H4279,Conchos!$A$2:$B$100,2,FALSE),"")</f>
      </c>
    </row>
    <row r="4280" spans="9:9" x14ac:dyDescent="0.25">
      <c r="I4280" s="2">
        <f>IFERROR(VLOOKUP(H4280,Conchos!$A$2:$B$100,2,FALSE),"")</f>
      </c>
    </row>
    <row r="4281" spans="9:9" x14ac:dyDescent="0.25">
      <c r="I4281" s="2">
        <f>IFERROR(VLOOKUP(H4281,Conchos!$A$2:$B$100,2,FALSE),"")</f>
      </c>
    </row>
    <row r="4282" spans="9:9" x14ac:dyDescent="0.25">
      <c r="I4282" s="2">
        <f>IFERROR(VLOOKUP(H4282,Conchos!$A$2:$B$100,2,FALSE),"")</f>
      </c>
    </row>
    <row r="4283" spans="9:9" x14ac:dyDescent="0.25">
      <c r="I4283" s="2">
        <f>IFERROR(VLOOKUP(H4283,Conchos!$A$2:$B$100,2,FALSE),"")</f>
      </c>
    </row>
    <row r="4284" spans="9:9" x14ac:dyDescent="0.25">
      <c r="I4284" s="2">
        <f>IFERROR(VLOOKUP(H4284,Conchos!$A$2:$B$100,2,FALSE),"")</f>
      </c>
    </row>
    <row r="4285" spans="9:9" x14ac:dyDescent="0.25">
      <c r="I4285" s="2">
        <f>IFERROR(VLOOKUP(H4285,Conchos!$A$2:$B$100,2,FALSE),"")</f>
      </c>
    </row>
    <row r="4286" spans="9:9" x14ac:dyDescent="0.25">
      <c r="I4286" s="2">
        <f>IFERROR(VLOOKUP(H4286,Conchos!$A$2:$B$100,2,FALSE),"")</f>
      </c>
    </row>
    <row r="4287" spans="9:9" x14ac:dyDescent="0.25">
      <c r="I4287" s="2">
        <f>IFERROR(VLOOKUP(H4287,Conchos!$A$2:$B$100,2,FALSE),"")</f>
      </c>
    </row>
    <row r="4288" spans="9:9" x14ac:dyDescent="0.25">
      <c r="I4288" s="2">
        <f>IFERROR(VLOOKUP(H4288,Conchos!$A$2:$B$100,2,FALSE),"")</f>
      </c>
    </row>
    <row r="4289" spans="9:9" x14ac:dyDescent="0.25">
      <c r="I4289" s="2">
        <f>IFERROR(VLOOKUP(H4289,Conchos!$A$2:$B$100,2,FALSE),"")</f>
      </c>
    </row>
    <row r="4290" spans="9:9" x14ac:dyDescent="0.25">
      <c r="I4290" s="2">
        <f>IFERROR(VLOOKUP(H4290,Conchos!$A$2:$B$100,2,FALSE),"")</f>
      </c>
    </row>
    <row r="4291" spans="9:9" x14ac:dyDescent="0.25">
      <c r="I4291" s="2">
        <f>IFERROR(VLOOKUP(H4291,Conchos!$A$2:$B$100,2,FALSE),"")</f>
      </c>
    </row>
    <row r="4292" spans="9:9" x14ac:dyDescent="0.25">
      <c r="I4292" s="2">
        <f>IFERROR(VLOOKUP(H4292,Conchos!$A$2:$B$100,2,FALSE),"")</f>
      </c>
    </row>
    <row r="4293" spans="9:9" x14ac:dyDescent="0.25">
      <c r="I4293" s="2">
        <f>IFERROR(VLOOKUP(H4293,Conchos!$A$2:$B$100,2,FALSE),"")</f>
      </c>
    </row>
    <row r="4294" spans="9:9" x14ac:dyDescent="0.25">
      <c r="I4294" s="2">
        <f>IFERROR(VLOOKUP(H4294,Conchos!$A$2:$B$100,2,FALSE),"")</f>
      </c>
    </row>
    <row r="4295" spans="9:9" x14ac:dyDescent="0.25">
      <c r="I4295" s="2">
        <f>IFERROR(VLOOKUP(H4295,Conchos!$A$2:$B$100,2,FALSE),"")</f>
      </c>
    </row>
    <row r="4296" spans="9:9" x14ac:dyDescent="0.25">
      <c r="I4296" s="2">
        <f>IFERROR(VLOOKUP(H4296,Conchos!$A$2:$B$100,2,FALSE),"")</f>
      </c>
    </row>
    <row r="4297" spans="9:9" x14ac:dyDescent="0.25">
      <c r="I4297" s="2">
        <f>IFERROR(VLOOKUP(H4297,Conchos!$A$2:$B$100,2,FALSE),"")</f>
      </c>
    </row>
    <row r="4298" spans="9:9" x14ac:dyDescent="0.25">
      <c r="I4298" s="2">
        <f>IFERROR(VLOOKUP(H4298,Conchos!$A$2:$B$100,2,FALSE),"")</f>
      </c>
    </row>
    <row r="4299" spans="9:9" x14ac:dyDescent="0.25">
      <c r="I4299" s="2">
        <f>IFERROR(VLOOKUP(H4299,Conchos!$A$2:$B$100,2,FALSE),"")</f>
      </c>
    </row>
    <row r="4300" spans="9:9" x14ac:dyDescent="0.25">
      <c r="I4300" s="2">
        <f>IFERROR(VLOOKUP(H4300,Conchos!$A$2:$B$100,2,FALSE),"")</f>
      </c>
    </row>
    <row r="4301" spans="9:9" x14ac:dyDescent="0.25">
      <c r="I4301" s="2">
        <f>IFERROR(VLOOKUP(H4301,Conchos!$A$2:$B$100,2,FALSE),"")</f>
      </c>
    </row>
    <row r="4302" spans="9:9" x14ac:dyDescent="0.25">
      <c r="I4302" s="2">
        <f>IFERROR(VLOOKUP(H4302,Conchos!$A$2:$B$100,2,FALSE),"")</f>
      </c>
    </row>
    <row r="4303" spans="9:9" x14ac:dyDescent="0.25">
      <c r="I4303" s="2">
        <f>IFERROR(VLOOKUP(H4303,Conchos!$A$2:$B$100,2,FALSE),"")</f>
      </c>
    </row>
    <row r="4304" spans="9:9" x14ac:dyDescent="0.25">
      <c r="I4304" s="2">
        <f>IFERROR(VLOOKUP(H4304,Conchos!$A$2:$B$100,2,FALSE),"")</f>
      </c>
    </row>
    <row r="4305" spans="9:9" x14ac:dyDescent="0.25">
      <c r="I4305" s="2">
        <f>IFERROR(VLOOKUP(H4305,Conchos!$A$2:$B$100,2,FALSE),"")</f>
      </c>
    </row>
    <row r="4306" spans="9:9" x14ac:dyDescent="0.25">
      <c r="I4306" s="2">
        <f>IFERROR(VLOOKUP(H4306,Conchos!$A$2:$B$100,2,FALSE),"")</f>
      </c>
    </row>
    <row r="4307" spans="9:9" x14ac:dyDescent="0.25">
      <c r="I4307" s="2">
        <f>IFERROR(VLOOKUP(H4307,Conchos!$A$2:$B$100,2,FALSE),"")</f>
      </c>
    </row>
    <row r="4308" spans="9:9" x14ac:dyDescent="0.25">
      <c r="I4308" s="2">
        <f>IFERROR(VLOOKUP(H4308,Conchos!$A$2:$B$100,2,FALSE),"")</f>
      </c>
    </row>
    <row r="4309" spans="9:9" x14ac:dyDescent="0.25">
      <c r="I4309" s="2">
        <f>IFERROR(VLOOKUP(H4309,Conchos!$A$2:$B$100,2,FALSE),"")</f>
      </c>
    </row>
    <row r="4310" spans="9:9" x14ac:dyDescent="0.25">
      <c r="I4310" s="2">
        <f>IFERROR(VLOOKUP(H4310,Conchos!$A$2:$B$100,2,FALSE),"")</f>
      </c>
    </row>
    <row r="4311" spans="9:9" x14ac:dyDescent="0.25">
      <c r="I4311" s="2">
        <f>IFERROR(VLOOKUP(H4311,Conchos!$A$2:$B$100,2,FALSE),"")</f>
      </c>
    </row>
    <row r="4312" spans="9:9" x14ac:dyDescent="0.25">
      <c r="I4312" s="2">
        <f>IFERROR(VLOOKUP(H4312,Conchos!$A$2:$B$100,2,FALSE),"")</f>
      </c>
    </row>
    <row r="4313" spans="9:9" x14ac:dyDescent="0.25">
      <c r="I4313" s="2">
        <f>IFERROR(VLOOKUP(H4313,Conchos!$A$2:$B$100,2,FALSE),"")</f>
      </c>
    </row>
    <row r="4314" spans="9:9" x14ac:dyDescent="0.25">
      <c r="I4314" s="2">
        <f>IFERROR(VLOOKUP(H4314,Conchos!$A$2:$B$100,2,FALSE),"")</f>
      </c>
    </row>
    <row r="4315" spans="9:9" x14ac:dyDescent="0.25">
      <c r="I4315" s="2">
        <f>IFERROR(VLOOKUP(H4315,Conchos!$A$2:$B$100,2,FALSE),"")</f>
      </c>
    </row>
    <row r="4316" spans="9:9" x14ac:dyDescent="0.25">
      <c r="I4316" s="2">
        <f>IFERROR(VLOOKUP(H4316,Conchos!$A$2:$B$100,2,FALSE),"")</f>
      </c>
    </row>
    <row r="4317" spans="9:9" x14ac:dyDescent="0.25">
      <c r="I4317" s="2">
        <f>IFERROR(VLOOKUP(H4317,Conchos!$A$2:$B$100,2,FALSE),"")</f>
      </c>
    </row>
    <row r="4318" spans="9:9" x14ac:dyDescent="0.25">
      <c r="I4318" s="2">
        <f>IFERROR(VLOOKUP(H4318,Conchos!$A$2:$B$100,2,FALSE),"")</f>
      </c>
    </row>
    <row r="4319" spans="9:9" x14ac:dyDescent="0.25">
      <c r="I4319" s="2">
        <f>IFERROR(VLOOKUP(H4319,Conchos!$A$2:$B$100,2,FALSE),"")</f>
      </c>
    </row>
    <row r="4320" spans="9:9" x14ac:dyDescent="0.25">
      <c r="I4320" s="2">
        <f>IFERROR(VLOOKUP(H4320,Conchos!$A$2:$B$100,2,FALSE),"")</f>
      </c>
    </row>
    <row r="4321" spans="9:9" x14ac:dyDescent="0.25">
      <c r="I4321" s="2">
        <f>IFERROR(VLOOKUP(H4321,Conchos!$A$2:$B$100,2,FALSE),"")</f>
      </c>
    </row>
    <row r="4322" spans="9:9" x14ac:dyDescent="0.25">
      <c r="I4322" s="2">
        <f>IFERROR(VLOOKUP(H4322,Conchos!$A$2:$B$100,2,FALSE),"")</f>
      </c>
    </row>
    <row r="4323" spans="9:9" x14ac:dyDescent="0.25">
      <c r="I4323" s="2">
        <f>IFERROR(VLOOKUP(H4323,Conchos!$A$2:$B$100,2,FALSE),"")</f>
      </c>
    </row>
    <row r="4324" spans="9:9" x14ac:dyDescent="0.25">
      <c r="I4324" s="2">
        <f>IFERROR(VLOOKUP(H4324,Conchos!$A$2:$B$100,2,FALSE),"")</f>
      </c>
    </row>
    <row r="4325" spans="9:9" x14ac:dyDescent="0.25">
      <c r="I4325" s="2">
        <f>IFERROR(VLOOKUP(H4325,Conchos!$A$2:$B$100,2,FALSE),"")</f>
      </c>
    </row>
    <row r="4326" spans="9:9" x14ac:dyDescent="0.25">
      <c r="I4326" s="2">
        <f>IFERROR(VLOOKUP(H4326,Conchos!$A$2:$B$100,2,FALSE),"")</f>
      </c>
    </row>
    <row r="4327" spans="9:9" x14ac:dyDescent="0.25">
      <c r="I4327" s="2">
        <f>IFERROR(VLOOKUP(H4327,Conchos!$A$2:$B$100,2,FALSE),"")</f>
      </c>
    </row>
    <row r="4328" spans="9:9" x14ac:dyDescent="0.25">
      <c r="I4328" s="2">
        <f>IFERROR(VLOOKUP(H4328,Conchos!$A$2:$B$100,2,FALSE),"")</f>
      </c>
    </row>
    <row r="4329" spans="9:9" x14ac:dyDescent="0.25">
      <c r="I4329" s="2">
        <f>IFERROR(VLOOKUP(H4329,Conchos!$A$2:$B$100,2,FALSE),"")</f>
      </c>
    </row>
    <row r="4330" spans="9:9" x14ac:dyDescent="0.25">
      <c r="I4330" s="2">
        <f>IFERROR(VLOOKUP(H4330,Conchos!$A$2:$B$100,2,FALSE),"")</f>
      </c>
    </row>
    <row r="4331" spans="9:9" x14ac:dyDescent="0.25">
      <c r="I4331" s="2">
        <f>IFERROR(VLOOKUP(H4331,Conchos!$A$2:$B$100,2,FALSE),"")</f>
      </c>
    </row>
    <row r="4332" spans="9:9" x14ac:dyDescent="0.25">
      <c r="I4332" s="2">
        <f>IFERROR(VLOOKUP(H4332,Conchos!$A$2:$B$100,2,FALSE),"")</f>
      </c>
    </row>
    <row r="4333" spans="9:9" x14ac:dyDescent="0.25">
      <c r="I4333" s="2">
        <f>IFERROR(VLOOKUP(H4333,Conchos!$A$2:$B$100,2,FALSE),"")</f>
      </c>
    </row>
    <row r="4334" spans="9:9" x14ac:dyDescent="0.25">
      <c r="I4334" s="2">
        <f>IFERROR(VLOOKUP(H4334,Conchos!$A$2:$B$100,2,FALSE),"")</f>
      </c>
    </row>
    <row r="4335" spans="9:9" x14ac:dyDescent="0.25">
      <c r="I4335" s="2">
        <f>IFERROR(VLOOKUP(H4335,Conchos!$A$2:$B$100,2,FALSE),"")</f>
      </c>
    </row>
    <row r="4336" spans="9:9" x14ac:dyDescent="0.25">
      <c r="I4336" s="2">
        <f>IFERROR(VLOOKUP(H4336,Conchos!$A$2:$B$100,2,FALSE),"")</f>
      </c>
    </row>
    <row r="4337" spans="9:9" x14ac:dyDescent="0.25">
      <c r="I4337" s="2">
        <f>IFERROR(VLOOKUP(H4337,Conchos!$A$2:$B$100,2,FALSE),"")</f>
      </c>
    </row>
    <row r="4338" spans="9:9" x14ac:dyDescent="0.25">
      <c r="I4338" s="2">
        <f>IFERROR(VLOOKUP(H4338,Conchos!$A$2:$B$100,2,FALSE),"")</f>
      </c>
    </row>
    <row r="4339" spans="9:9" x14ac:dyDescent="0.25">
      <c r="I4339" s="2">
        <f>IFERROR(VLOOKUP(H4339,Conchos!$A$2:$B$100,2,FALSE),"")</f>
      </c>
    </row>
    <row r="4340" spans="9:9" x14ac:dyDescent="0.25">
      <c r="I4340" s="2">
        <f>IFERROR(VLOOKUP(H4340,Conchos!$A$2:$B$100,2,FALSE),"")</f>
      </c>
    </row>
    <row r="4341" spans="9:9" x14ac:dyDescent="0.25">
      <c r="I4341" s="2">
        <f>IFERROR(VLOOKUP(H4341,Conchos!$A$2:$B$100,2,FALSE),"")</f>
      </c>
    </row>
    <row r="4342" spans="9:9" x14ac:dyDescent="0.25">
      <c r="I4342" s="2">
        <f>IFERROR(VLOOKUP(H4342,Conchos!$A$2:$B$100,2,FALSE),"")</f>
      </c>
    </row>
    <row r="4343" spans="9:9" x14ac:dyDescent="0.25">
      <c r="I4343" s="2">
        <f>IFERROR(VLOOKUP(H4343,Conchos!$A$2:$B$100,2,FALSE),"")</f>
      </c>
    </row>
    <row r="4344" spans="9:9" x14ac:dyDescent="0.25">
      <c r="I4344" s="2">
        <f>IFERROR(VLOOKUP(H4344,Conchos!$A$2:$B$100,2,FALSE),"")</f>
      </c>
    </row>
    <row r="4345" spans="9:9" x14ac:dyDescent="0.25">
      <c r="I4345" s="2">
        <f>IFERROR(VLOOKUP(H4345,Conchos!$A$2:$B$100,2,FALSE),"")</f>
      </c>
    </row>
    <row r="4346" spans="9:9" x14ac:dyDescent="0.25">
      <c r="I4346" s="2">
        <f>IFERROR(VLOOKUP(H4346,Conchos!$A$2:$B$100,2,FALSE),"")</f>
      </c>
    </row>
    <row r="4347" spans="9:9" x14ac:dyDescent="0.25">
      <c r="I4347" s="2">
        <f>IFERROR(VLOOKUP(H4347,Conchos!$A$2:$B$100,2,FALSE),"")</f>
      </c>
    </row>
    <row r="4348" spans="9:9" x14ac:dyDescent="0.25">
      <c r="I4348" s="2">
        <f>IFERROR(VLOOKUP(H4348,Conchos!$A$2:$B$100,2,FALSE),"")</f>
      </c>
    </row>
    <row r="4349" spans="9:9" x14ac:dyDescent="0.25">
      <c r="I4349" s="2">
        <f>IFERROR(VLOOKUP(H4349,Conchos!$A$2:$B$100,2,FALSE),"")</f>
      </c>
    </row>
    <row r="4350" spans="9:9" x14ac:dyDescent="0.25">
      <c r="I4350" s="2">
        <f>IFERROR(VLOOKUP(H4350,Conchos!$A$2:$B$100,2,FALSE),"")</f>
      </c>
    </row>
    <row r="4351" spans="9:9" x14ac:dyDescent="0.25">
      <c r="I4351" s="2">
        <f>IFERROR(VLOOKUP(H4351,Conchos!$A$2:$B$100,2,FALSE),"")</f>
      </c>
    </row>
    <row r="4352" spans="9:9" x14ac:dyDescent="0.25">
      <c r="I4352" s="2">
        <f>IFERROR(VLOOKUP(H4352,Conchos!$A$2:$B$100,2,FALSE),"")</f>
      </c>
    </row>
    <row r="4353" spans="9:9" x14ac:dyDescent="0.25">
      <c r="I4353" s="2">
        <f>IFERROR(VLOOKUP(H4353,Conchos!$A$2:$B$100,2,FALSE),"")</f>
      </c>
    </row>
    <row r="4354" spans="9:9" x14ac:dyDescent="0.25">
      <c r="I4354" s="2">
        <f>IFERROR(VLOOKUP(H4354,Conchos!$A$2:$B$100,2,FALSE),"")</f>
      </c>
    </row>
    <row r="4355" spans="9:9" x14ac:dyDescent="0.25">
      <c r="I4355" s="2">
        <f>IFERROR(VLOOKUP(H4355,Conchos!$A$2:$B$100,2,FALSE),"")</f>
      </c>
    </row>
    <row r="4356" spans="9:9" x14ac:dyDescent="0.25">
      <c r="I4356" s="2">
        <f>IFERROR(VLOOKUP(H4356,Conchos!$A$2:$B$100,2,FALSE),"")</f>
      </c>
    </row>
    <row r="4357" spans="9:9" x14ac:dyDescent="0.25">
      <c r="I4357" s="2">
        <f>IFERROR(VLOOKUP(H4357,Conchos!$A$2:$B$100,2,FALSE),"")</f>
      </c>
    </row>
    <row r="4358" spans="9:9" x14ac:dyDescent="0.25">
      <c r="I4358" s="2">
        <f>IFERROR(VLOOKUP(H4358,Conchos!$A$2:$B$100,2,FALSE),"")</f>
      </c>
    </row>
    <row r="4359" spans="9:9" x14ac:dyDescent="0.25">
      <c r="I4359" s="2">
        <f>IFERROR(VLOOKUP(H4359,Conchos!$A$2:$B$100,2,FALSE),"")</f>
      </c>
    </row>
    <row r="4360" spans="9:9" x14ac:dyDescent="0.25">
      <c r="I4360" s="2">
        <f>IFERROR(VLOOKUP(H4360,Conchos!$A$2:$B$100,2,FALSE),"")</f>
      </c>
    </row>
    <row r="4361" spans="9:9" x14ac:dyDescent="0.25">
      <c r="I4361" s="2">
        <f>IFERROR(VLOOKUP(H4361,Conchos!$A$2:$B$100,2,FALSE),"")</f>
      </c>
    </row>
    <row r="4362" spans="9:9" x14ac:dyDescent="0.25">
      <c r="I4362" s="2">
        <f>IFERROR(VLOOKUP(H4362,Conchos!$A$2:$B$100,2,FALSE),"")</f>
      </c>
    </row>
    <row r="4363" spans="9:9" x14ac:dyDescent="0.25">
      <c r="I4363" s="2">
        <f>IFERROR(VLOOKUP(H4363,Conchos!$A$2:$B$100,2,FALSE),"")</f>
      </c>
    </row>
    <row r="4364" spans="9:9" x14ac:dyDescent="0.25">
      <c r="I4364" s="2">
        <f>IFERROR(VLOOKUP(H4364,Conchos!$A$2:$B$100,2,FALSE),"")</f>
      </c>
    </row>
    <row r="4365" spans="9:9" x14ac:dyDescent="0.25">
      <c r="I4365" s="2">
        <f>IFERROR(VLOOKUP(H4365,Conchos!$A$2:$B$100,2,FALSE),"")</f>
      </c>
    </row>
    <row r="4366" spans="9:9" x14ac:dyDescent="0.25">
      <c r="I4366" s="2">
        <f>IFERROR(VLOOKUP(H4366,Conchos!$A$2:$B$100,2,FALSE),"")</f>
      </c>
    </row>
    <row r="4367" spans="9:9" x14ac:dyDescent="0.25">
      <c r="I4367" s="2">
        <f>IFERROR(VLOOKUP(H4367,Conchos!$A$2:$B$100,2,FALSE),"")</f>
      </c>
    </row>
    <row r="4368" spans="9:9" x14ac:dyDescent="0.25">
      <c r="I4368" s="2">
        <f>IFERROR(VLOOKUP(H4368,Conchos!$A$2:$B$100,2,FALSE),"")</f>
      </c>
    </row>
    <row r="4369" spans="9:9" x14ac:dyDescent="0.25">
      <c r="I4369" s="2">
        <f>IFERROR(VLOOKUP(H4369,Conchos!$A$2:$B$100,2,FALSE),"")</f>
      </c>
    </row>
    <row r="4370" spans="9:9" x14ac:dyDescent="0.25">
      <c r="I4370" s="2">
        <f>IFERROR(VLOOKUP(H4370,Conchos!$A$2:$B$100,2,FALSE),"")</f>
      </c>
    </row>
    <row r="4371" spans="9:9" x14ac:dyDescent="0.25">
      <c r="I4371" s="2">
        <f>IFERROR(VLOOKUP(H4371,Conchos!$A$2:$B$100,2,FALSE),"")</f>
      </c>
    </row>
    <row r="4372" spans="9:9" x14ac:dyDescent="0.25">
      <c r="I4372" s="2">
        <f>IFERROR(VLOOKUP(H4372,Conchos!$A$2:$B$100,2,FALSE),"")</f>
      </c>
    </row>
    <row r="4373" spans="9:9" x14ac:dyDescent="0.25">
      <c r="I4373" s="2">
        <f>IFERROR(VLOOKUP(H4373,Conchos!$A$2:$B$100,2,FALSE),"")</f>
      </c>
    </row>
    <row r="4374" spans="9:9" x14ac:dyDescent="0.25">
      <c r="I4374" s="2">
        <f>IFERROR(VLOOKUP(H4374,Conchos!$A$2:$B$100,2,FALSE),"")</f>
      </c>
    </row>
    <row r="4375" spans="9:9" x14ac:dyDescent="0.25">
      <c r="I4375" s="2">
        <f>IFERROR(VLOOKUP(H4375,Conchos!$A$2:$B$100,2,FALSE),"")</f>
      </c>
    </row>
    <row r="4376" spans="9:9" x14ac:dyDescent="0.25">
      <c r="I4376" s="2">
        <f>IFERROR(VLOOKUP(H4376,Conchos!$A$2:$B$100,2,FALSE),"")</f>
      </c>
    </row>
    <row r="4377" spans="9:9" x14ac:dyDescent="0.25">
      <c r="I4377" s="2">
        <f>IFERROR(VLOOKUP(H4377,Conchos!$A$2:$B$100,2,FALSE),"")</f>
      </c>
    </row>
    <row r="4378" spans="9:9" x14ac:dyDescent="0.25">
      <c r="I4378" s="2">
        <f>IFERROR(VLOOKUP(H4378,Conchos!$A$2:$B$100,2,FALSE),"")</f>
      </c>
    </row>
    <row r="4379" spans="9:9" x14ac:dyDescent="0.25">
      <c r="I4379" s="2">
        <f>IFERROR(VLOOKUP(H4379,Conchos!$A$2:$B$100,2,FALSE),"")</f>
      </c>
    </row>
    <row r="4380" spans="9:9" x14ac:dyDescent="0.25">
      <c r="I4380" s="2">
        <f>IFERROR(VLOOKUP(H4380,Conchos!$A$2:$B$100,2,FALSE),"")</f>
      </c>
    </row>
    <row r="4381" spans="9:9" x14ac:dyDescent="0.25">
      <c r="I4381" s="2">
        <f>IFERROR(VLOOKUP(H4381,Conchos!$A$2:$B$100,2,FALSE),"")</f>
      </c>
    </row>
    <row r="4382" spans="9:9" x14ac:dyDescent="0.25">
      <c r="I4382" s="2">
        <f>IFERROR(VLOOKUP(H4382,Conchos!$A$2:$B$100,2,FALSE),"")</f>
      </c>
    </row>
    <row r="4383" spans="9:9" x14ac:dyDescent="0.25">
      <c r="I4383" s="2">
        <f>IFERROR(VLOOKUP(H4383,Conchos!$A$2:$B$100,2,FALSE),"")</f>
      </c>
    </row>
    <row r="4384" spans="9:9" x14ac:dyDescent="0.25">
      <c r="I4384" s="2">
        <f>IFERROR(VLOOKUP(H4384,Conchos!$A$2:$B$100,2,FALSE),"")</f>
      </c>
    </row>
    <row r="4385" spans="9:9" x14ac:dyDescent="0.25">
      <c r="I4385" s="2">
        <f>IFERROR(VLOOKUP(H4385,Conchos!$A$2:$B$100,2,FALSE),"")</f>
      </c>
    </row>
    <row r="4386" spans="9:9" x14ac:dyDescent="0.25">
      <c r="I4386" s="2">
        <f>IFERROR(VLOOKUP(H4386,Conchos!$A$2:$B$100,2,FALSE),"")</f>
      </c>
    </row>
    <row r="4387" spans="9:9" x14ac:dyDescent="0.25">
      <c r="I4387" s="2">
        <f>IFERROR(VLOOKUP(H4387,Conchos!$A$2:$B$100,2,FALSE),"")</f>
      </c>
    </row>
    <row r="4388" spans="9:9" x14ac:dyDescent="0.25">
      <c r="I4388" s="2">
        <f>IFERROR(VLOOKUP(H4388,Conchos!$A$2:$B$100,2,FALSE),"")</f>
      </c>
    </row>
    <row r="4389" spans="9:9" x14ac:dyDescent="0.25">
      <c r="I4389" s="2">
        <f>IFERROR(VLOOKUP(H4389,Conchos!$A$2:$B$100,2,FALSE),"")</f>
      </c>
    </row>
    <row r="4390" spans="9:9" x14ac:dyDescent="0.25">
      <c r="I4390" s="2">
        <f>IFERROR(VLOOKUP(H4390,Conchos!$A$2:$B$100,2,FALSE),"")</f>
      </c>
    </row>
    <row r="4391" spans="9:9" x14ac:dyDescent="0.25">
      <c r="I4391" s="2">
        <f>IFERROR(VLOOKUP(H4391,Conchos!$A$2:$B$100,2,FALSE),"")</f>
      </c>
    </row>
    <row r="4392" spans="9:9" x14ac:dyDescent="0.25">
      <c r="I4392" s="2">
        <f>IFERROR(VLOOKUP(H4392,Conchos!$A$2:$B$100,2,FALSE),"")</f>
      </c>
    </row>
    <row r="4393" spans="9:9" x14ac:dyDescent="0.25">
      <c r="I4393" s="2">
        <f>IFERROR(VLOOKUP(H4393,Conchos!$A$2:$B$100,2,FALSE),"")</f>
      </c>
    </row>
    <row r="4394" spans="9:9" x14ac:dyDescent="0.25">
      <c r="I4394" s="2">
        <f>IFERROR(VLOOKUP(H4394,Conchos!$A$2:$B$100,2,FALSE),"")</f>
      </c>
    </row>
    <row r="4395" spans="9:9" x14ac:dyDescent="0.25">
      <c r="I4395" s="2">
        <f>IFERROR(VLOOKUP(H4395,Conchos!$A$2:$B$100,2,FALSE),"")</f>
      </c>
    </row>
    <row r="4396" spans="9:9" x14ac:dyDescent="0.25">
      <c r="I4396" s="2">
        <f>IFERROR(VLOOKUP(H4396,Conchos!$A$2:$B$100,2,FALSE),"")</f>
      </c>
    </row>
    <row r="4397" spans="9:9" x14ac:dyDescent="0.25">
      <c r="I4397" s="2">
        <f>IFERROR(VLOOKUP(H4397,Conchos!$A$2:$B$100,2,FALSE),"")</f>
      </c>
    </row>
    <row r="4398" spans="9:9" x14ac:dyDescent="0.25">
      <c r="I4398" s="2">
        <f>IFERROR(VLOOKUP(H4398,Conchos!$A$2:$B$100,2,FALSE),"")</f>
      </c>
    </row>
    <row r="4399" spans="9:9" x14ac:dyDescent="0.25">
      <c r="I4399" s="2">
        <f>IFERROR(VLOOKUP(H4399,Conchos!$A$2:$B$100,2,FALSE),"")</f>
      </c>
    </row>
    <row r="4400" spans="9:9" x14ac:dyDescent="0.25">
      <c r="I4400" s="2">
        <f>IFERROR(VLOOKUP(H4400,Conchos!$A$2:$B$100,2,FALSE),"")</f>
      </c>
    </row>
    <row r="4401" spans="9:9" x14ac:dyDescent="0.25">
      <c r="I4401" s="2">
        <f>IFERROR(VLOOKUP(H4401,Conchos!$A$2:$B$100,2,FALSE),"")</f>
      </c>
    </row>
    <row r="4402" spans="9:9" x14ac:dyDescent="0.25">
      <c r="I4402" s="2">
        <f>IFERROR(VLOOKUP(H4402,Conchos!$A$2:$B$100,2,FALSE),"")</f>
      </c>
    </row>
    <row r="4403" spans="9:9" x14ac:dyDescent="0.25">
      <c r="I4403" s="2">
        <f>IFERROR(VLOOKUP(H4403,Conchos!$A$2:$B$100,2,FALSE),"")</f>
      </c>
    </row>
    <row r="4404" spans="9:9" x14ac:dyDescent="0.25">
      <c r="I4404" s="2">
        <f>IFERROR(VLOOKUP(H4404,Conchos!$A$2:$B$100,2,FALSE),"")</f>
      </c>
    </row>
    <row r="4405" spans="9:9" x14ac:dyDescent="0.25">
      <c r="I4405" s="2">
        <f>IFERROR(VLOOKUP(H4405,Conchos!$A$2:$B$100,2,FALSE),"")</f>
      </c>
    </row>
    <row r="4406" spans="9:9" x14ac:dyDescent="0.25">
      <c r="I4406" s="2">
        <f>IFERROR(VLOOKUP(H4406,Conchos!$A$2:$B$100,2,FALSE),"")</f>
      </c>
    </row>
    <row r="4407" spans="9:9" x14ac:dyDescent="0.25">
      <c r="I4407" s="2">
        <f>IFERROR(VLOOKUP(H4407,Conchos!$A$2:$B$100,2,FALSE),"")</f>
      </c>
    </row>
    <row r="4408" spans="9:9" x14ac:dyDescent="0.25">
      <c r="I4408" s="2">
        <f>IFERROR(VLOOKUP(H4408,Conchos!$A$2:$B$100,2,FALSE),"")</f>
      </c>
    </row>
    <row r="4409" spans="9:9" x14ac:dyDescent="0.25">
      <c r="I4409" s="2">
        <f>IFERROR(VLOOKUP(H4409,Conchos!$A$2:$B$100,2,FALSE),"")</f>
      </c>
    </row>
    <row r="4410" spans="9:9" x14ac:dyDescent="0.25">
      <c r="I4410" s="2">
        <f>IFERROR(VLOOKUP(H4410,Conchos!$A$2:$B$100,2,FALSE),"")</f>
      </c>
    </row>
    <row r="4411" spans="9:9" x14ac:dyDescent="0.25">
      <c r="I4411" s="2">
        <f>IFERROR(VLOOKUP(H4411,Conchos!$A$2:$B$100,2,FALSE),"")</f>
      </c>
    </row>
    <row r="4412" spans="9:9" x14ac:dyDescent="0.25">
      <c r="I4412" s="2">
        <f>IFERROR(VLOOKUP(H4412,Conchos!$A$2:$B$100,2,FALSE),"")</f>
      </c>
    </row>
    <row r="4413" spans="9:9" x14ac:dyDescent="0.25">
      <c r="I4413" s="2">
        <f>IFERROR(VLOOKUP(H4413,Conchos!$A$2:$B$100,2,FALSE),"")</f>
      </c>
    </row>
    <row r="4414" spans="9:9" x14ac:dyDescent="0.25">
      <c r="I4414" s="2">
        <f>IFERROR(VLOOKUP(H4414,Conchos!$A$2:$B$100,2,FALSE),"")</f>
      </c>
    </row>
    <row r="4415" spans="9:9" x14ac:dyDescent="0.25">
      <c r="I4415" s="2">
        <f>IFERROR(VLOOKUP(H4415,Conchos!$A$2:$B$100,2,FALSE),"")</f>
      </c>
    </row>
    <row r="4416" spans="9:9" x14ac:dyDescent="0.25">
      <c r="I4416" s="2">
        <f>IFERROR(VLOOKUP(H4416,Conchos!$A$2:$B$100,2,FALSE),"")</f>
      </c>
    </row>
    <row r="4417" spans="9:9" x14ac:dyDescent="0.25">
      <c r="I4417" s="2">
        <f>IFERROR(VLOOKUP(H4417,Conchos!$A$2:$B$100,2,FALSE),"")</f>
      </c>
    </row>
    <row r="4418" spans="9:9" x14ac:dyDescent="0.25">
      <c r="I4418" s="2">
        <f>IFERROR(VLOOKUP(H4418,Conchos!$A$2:$B$100,2,FALSE),"")</f>
      </c>
    </row>
    <row r="4419" spans="9:9" x14ac:dyDescent="0.25">
      <c r="I4419" s="2">
        <f>IFERROR(VLOOKUP(H4419,Conchos!$A$2:$B$100,2,FALSE),"")</f>
      </c>
    </row>
    <row r="4420" spans="9:9" x14ac:dyDescent="0.25">
      <c r="I4420" s="2">
        <f>IFERROR(VLOOKUP(H4420,Conchos!$A$2:$B$100,2,FALSE),"")</f>
      </c>
    </row>
    <row r="4421" spans="9:9" x14ac:dyDescent="0.25">
      <c r="I4421" s="2">
        <f>IFERROR(VLOOKUP(H4421,Conchos!$A$2:$B$100,2,FALSE),"")</f>
      </c>
    </row>
    <row r="4422" spans="9:9" x14ac:dyDescent="0.25">
      <c r="I4422" s="2">
        <f>IFERROR(VLOOKUP(H4422,Conchos!$A$2:$B$100,2,FALSE),"")</f>
      </c>
    </row>
    <row r="4423" spans="9:9" x14ac:dyDescent="0.25">
      <c r="I4423" s="2">
        <f>IFERROR(VLOOKUP(H4423,Conchos!$A$2:$B$100,2,FALSE),"")</f>
      </c>
    </row>
    <row r="4424" spans="9:9" x14ac:dyDescent="0.25">
      <c r="I4424" s="2">
        <f>IFERROR(VLOOKUP(H4424,Conchos!$A$2:$B$100,2,FALSE),"")</f>
      </c>
    </row>
    <row r="4425" spans="9:9" x14ac:dyDescent="0.25">
      <c r="I4425" s="2">
        <f>IFERROR(VLOOKUP(H4425,Conchos!$A$2:$B$100,2,FALSE),"")</f>
      </c>
    </row>
    <row r="4426" spans="9:9" x14ac:dyDescent="0.25">
      <c r="I4426" s="2">
        <f>IFERROR(VLOOKUP(H4426,Conchos!$A$2:$B$100,2,FALSE),"")</f>
      </c>
    </row>
    <row r="4427" spans="9:9" x14ac:dyDescent="0.25">
      <c r="I4427" s="2">
        <f>IFERROR(VLOOKUP(H4427,Conchos!$A$2:$B$100,2,FALSE),"")</f>
      </c>
    </row>
    <row r="4428" spans="9:9" x14ac:dyDescent="0.25">
      <c r="I4428" s="2">
        <f>IFERROR(VLOOKUP(H4428,Conchos!$A$2:$B$100,2,FALSE),"")</f>
      </c>
    </row>
    <row r="4429" spans="9:9" x14ac:dyDescent="0.25">
      <c r="I4429" s="2">
        <f>IFERROR(VLOOKUP(H4429,Conchos!$A$2:$B$100,2,FALSE),"")</f>
      </c>
    </row>
    <row r="4430" spans="9:9" x14ac:dyDescent="0.25">
      <c r="I4430" s="2">
        <f>IFERROR(VLOOKUP(H4430,Conchos!$A$2:$B$100,2,FALSE),"")</f>
      </c>
    </row>
    <row r="4431" spans="9:9" x14ac:dyDescent="0.25">
      <c r="I4431" s="2">
        <f>IFERROR(VLOOKUP(H4431,Conchos!$A$2:$B$100,2,FALSE),"")</f>
      </c>
    </row>
    <row r="4432" spans="9:9" x14ac:dyDescent="0.25">
      <c r="I4432" s="2">
        <f>IFERROR(VLOOKUP(H4432,Conchos!$A$2:$B$100,2,FALSE),"")</f>
      </c>
    </row>
    <row r="4433" spans="9:9" x14ac:dyDescent="0.25">
      <c r="I4433" s="2">
        <f>IFERROR(VLOOKUP(H4433,Conchos!$A$2:$B$100,2,FALSE),"")</f>
      </c>
    </row>
    <row r="4434" spans="9:9" x14ac:dyDescent="0.25">
      <c r="I4434" s="2">
        <f>IFERROR(VLOOKUP(H4434,Conchos!$A$2:$B$100,2,FALSE),"")</f>
      </c>
    </row>
    <row r="4435" spans="9:9" x14ac:dyDescent="0.25">
      <c r="I4435" s="2">
        <f>IFERROR(VLOOKUP(H4435,Conchos!$A$2:$B$100,2,FALSE),"")</f>
      </c>
    </row>
    <row r="4436" spans="9:9" x14ac:dyDescent="0.25">
      <c r="I4436" s="2">
        <f>IFERROR(VLOOKUP(H4436,Conchos!$A$2:$B$100,2,FALSE),"")</f>
      </c>
    </row>
    <row r="4437" spans="9:9" x14ac:dyDescent="0.25">
      <c r="I4437" s="2">
        <f>IFERROR(VLOOKUP(H4437,Conchos!$A$2:$B$100,2,FALSE),"")</f>
      </c>
    </row>
    <row r="4438" spans="9:9" x14ac:dyDescent="0.25">
      <c r="I4438" s="2">
        <f>IFERROR(VLOOKUP(H4438,Conchos!$A$2:$B$100,2,FALSE),"")</f>
      </c>
    </row>
    <row r="4439" spans="9:9" x14ac:dyDescent="0.25">
      <c r="I4439" s="2">
        <f>IFERROR(VLOOKUP(H4439,Conchos!$A$2:$B$100,2,FALSE),"")</f>
      </c>
    </row>
    <row r="4440" spans="9:9" x14ac:dyDescent="0.25">
      <c r="I4440" s="2">
        <f>IFERROR(VLOOKUP(H4440,Conchos!$A$2:$B$100,2,FALSE),"")</f>
      </c>
    </row>
    <row r="4441" spans="9:9" x14ac:dyDescent="0.25">
      <c r="I4441" s="2">
        <f>IFERROR(VLOOKUP(H4441,Conchos!$A$2:$B$100,2,FALSE),"")</f>
      </c>
    </row>
    <row r="4442" spans="9:9" x14ac:dyDescent="0.25">
      <c r="I4442" s="2">
        <f>IFERROR(VLOOKUP(H4442,Conchos!$A$2:$B$100,2,FALSE),"")</f>
      </c>
    </row>
    <row r="4443" spans="9:9" x14ac:dyDescent="0.25">
      <c r="I4443" s="2">
        <f>IFERROR(VLOOKUP(H4443,Conchos!$A$2:$B$100,2,FALSE),"")</f>
      </c>
    </row>
    <row r="4444" spans="9:9" x14ac:dyDescent="0.25">
      <c r="I4444" s="2">
        <f>IFERROR(VLOOKUP(H4444,Conchos!$A$2:$B$100,2,FALSE),"")</f>
      </c>
    </row>
    <row r="4445" spans="9:9" x14ac:dyDescent="0.25">
      <c r="I4445" s="2">
        <f>IFERROR(VLOOKUP(H4445,Conchos!$A$2:$B$100,2,FALSE),"")</f>
      </c>
    </row>
    <row r="4446" spans="9:9" x14ac:dyDescent="0.25">
      <c r="I4446" s="2">
        <f>IFERROR(VLOOKUP(H4446,Conchos!$A$2:$B$100,2,FALSE),"")</f>
      </c>
    </row>
    <row r="4447" spans="9:9" x14ac:dyDescent="0.25">
      <c r="I4447" s="2">
        <f>IFERROR(VLOOKUP(H4447,Conchos!$A$2:$B$100,2,FALSE),"")</f>
      </c>
    </row>
    <row r="4448" spans="9:9" x14ac:dyDescent="0.25">
      <c r="I4448" s="2">
        <f>IFERROR(VLOOKUP(H4448,Conchos!$A$2:$B$100,2,FALSE),"")</f>
      </c>
    </row>
    <row r="4449" spans="9:9" x14ac:dyDescent="0.25">
      <c r="I4449" s="2">
        <f>IFERROR(VLOOKUP(H4449,Conchos!$A$2:$B$100,2,FALSE),"")</f>
      </c>
    </row>
    <row r="4450" spans="9:9" x14ac:dyDescent="0.25">
      <c r="I4450" s="2">
        <f>IFERROR(VLOOKUP(H4450,Conchos!$A$2:$B$100,2,FALSE),"")</f>
      </c>
    </row>
    <row r="4451" spans="9:9" x14ac:dyDescent="0.25">
      <c r="I4451" s="2">
        <f>IFERROR(VLOOKUP(H4451,Conchos!$A$2:$B$100,2,FALSE),"")</f>
      </c>
    </row>
    <row r="4452" spans="9:9" x14ac:dyDescent="0.25">
      <c r="I4452" s="2">
        <f>IFERROR(VLOOKUP(H4452,Conchos!$A$2:$B$100,2,FALSE),"")</f>
      </c>
    </row>
    <row r="4453" spans="9:9" x14ac:dyDescent="0.25">
      <c r="I4453" s="2">
        <f>IFERROR(VLOOKUP(H4453,Conchos!$A$2:$B$100,2,FALSE),"")</f>
      </c>
    </row>
    <row r="4454" spans="9:9" x14ac:dyDescent="0.25">
      <c r="I4454" s="2">
        <f>IFERROR(VLOOKUP(H4454,Conchos!$A$2:$B$100,2,FALSE),"")</f>
      </c>
    </row>
    <row r="4455" spans="9:9" x14ac:dyDescent="0.25">
      <c r="I4455" s="2">
        <f>IFERROR(VLOOKUP(H4455,Conchos!$A$2:$B$100,2,FALSE),"")</f>
      </c>
    </row>
    <row r="4456" spans="9:9" x14ac:dyDescent="0.25">
      <c r="I4456" s="2">
        <f>IFERROR(VLOOKUP(H4456,Conchos!$A$2:$B$100,2,FALSE),"")</f>
      </c>
    </row>
    <row r="4457" spans="9:9" x14ac:dyDescent="0.25">
      <c r="I4457" s="2">
        <f>IFERROR(VLOOKUP(H4457,Conchos!$A$2:$B$100,2,FALSE),"")</f>
      </c>
    </row>
    <row r="4458" spans="9:9" x14ac:dyDescent="0.25">
      <c r="I4458" s="2">
        <f>IFERROR(VLOOKUP(H4458,Conchos!$A$2:$B$100,2,FALSE),"")</f>
      </c>
    </row>
    <row r="4459" spans="9:9" x14ac:dyDescent="0.25">
      <c r="I4459" s="2">
        <f>IFERROR(VLOOKUP(H4459,Conchos!$A$2:$B$100,2,FALSE),"")</f>
      </c>
    </row>
    <row r="4460" spans="9:9" x14ac:dyDescent="0.25">
      <c r="I4460" s="2">
        <f>IFERROR(VLOOKUP(H4460,Conchos!$A$2:$B$100,2,FALSE),"")</f>
      </c>
    </row>
    <row r="4461" spans="9:9" x14ac:dyDescent="0.25">
      <c r="I4461" s="2">
        <f>IFERROR(VLOOKUP(H4461,Conchos!$A$2:$B$100,2,FALSE),"")</f>
      </c>
    </row>
    <row r="4462" spans="9:9" x14ac:dyDescent="0.25">
      <c r="I4462" s="2">
        <f>IFERROR(VLOOKUP(H4462,Conchos!$A$2:$B$100,2,FALSE),"")</f>
      </c>
    </row>
    <row r="4463" spans="9:9" x14ac:dyDescent="0.25">
      <c r="I4463" s="2">
        <f>IFERROR(VLOOKUP(H4463,Conchos!$A$2:$B$100,2,FALSE),"")</f>
      </c>
    </row>
    <row r="4464" spans="9:9" x14ac:dyDescent="0.25">
      <c r="I4464" s="2">
        <f>IFERROR(VLOOKUP(H4464,Conchos!$A$2:$B$100,2,FALSE),"")</f>
      </c>
    </row>
    <row r="4465" spans="9:9" x14ac:dyDescent="0.25">
      <c r="I4465" s="2">
        <f>IFERROR(VLOOKUP(H4465,Conchos!$A$2:$B$100,2,FALSE),"")</f>
      </c>
    </row>
    <row r="4466" spans="9:9" x14ac:dyDescent="0.25">
      <c r="I4466" s="2">
        <f>IFERROR(VLOOKUP(H4466,Conchos!$A$2:$B$100,2,FALSE),"")</f>
      </c>
    </row>
    <row r="4467" spans="9:9" x14ac:dyDescent="0.25">
      <c r="I4467" s="2">
        <f>IFERROR(VLOOKUP(H4467,Conchos!$A$2:$B$100,2,FALSE),"")</f>
      </c>
    </row>
    <row r="4468" spans="9:9" x14ac:dyDescent="0.25">
      <c r="I4468" s="2">
        <f>IFERROR(VLOOKUP(H4468,Conchos!$A$2:$B$100,2,FALSE),"")</f>
      </c>
    </row>
    <row r="4469" spans="9:9" x14ac:dyDescent="0.25">
      <c r="I4469" s="2">
        <f>IFERROR(VLOOKUP(H4469,Conchos!$A$2:$B$100,2,FALSE),"")</f>
      </c>
    </row>
    <row r="4470" spans="9:9" x14ac:dyDescent="0.25">
      <c r="I4470" s="2">
        <f>IFERROR(VLOOKUP(H4470,Conchos!$A$2:$B$100,2,FALSE),"")</f>
      </c>
    </row>
    <row r="4471" spans="9:9" x14ac:dyDescent="0.25">
      <c r="I4471" s="2">
        <f>IFERROR(VLOOKUP(H4471,Conchos!$A$2:$B$100,2,FALSE),"")</f>
      </c>
    </row>
    <row r="4472" spans="9:9" x14ac:dyDescent="0.25">
      <c r="I4472" s="2">
        <f>IFERROR(VLOOKUP(H4472,Conchos!$A$2:$B$100,2,FALSE),"")</f>
      </c>
    </row>
    <row r="4473" spans="9:9" x14ac:dyDescent="0.25">
      <c r="I4473" s="2">
        <f>IFERROR(VLOOKUP(H4473,Conchos!$A$2:$B$100,2,FALSE),"")</f>
      </c>
    </row>
    <row r="4474" spans="9:9" x14ac:dyDescent="0.25">
      <c r="I4474" s="2">
        <f>IFERROR(VLOOKUP(H4474,Conchos!$A$2:$B$100,2,FALSE),"")</f>
      </c>
    </row>
    <row r="4475" spans="9:9" x14ac:dyDescent="0.25">
      <c r="I4475" s="2">
        <f>IFERROR(VLOOKUP(H4475,Conchos!$A$2:$B$100,2,FALSE),"")</f>
      </c>
    </row>
    <row r="4476" spans="9:9" x14ac:dyDescent="0.25">
      <c r="I4476" s="2">
        <f>IFERROR(VLOOKUP(H4476,Conchos!$A$2:$B$100,2,FALSE),"")</f>
      </c>
    </row>
    <row r="4477" spans="9:9" x14ac:dyDescent="0.25">
      <c r="I4477" s="2">
        <f>IFERROR(VLOOKUP(H4477,Conchos!$A$2:$B$100,2,FALSE),"")</f>
      </c>
    </row>
    <row r="4478" spans="9:9" x14ac:dyDescent="0.25">
      <c r="I4478" s="2">
        <f>IFERROR(VLOOKUP(H4478,Conchos!$A$2:$B$100,2,FALSE),"")</f>
      </c>
    </row>
    <row r="4479" spans="9:9" x14ac:dyDescent="0.25">
      <c r="I4479" s="2">
        <f>IFERROR(VLOOKUP(H4479,Conchos!$A$2:$B$100,2,FALSE),"")</f>
      </c>
    </row>
    <row r="4480" spans="9:9" x14ac:dyDescent="0.25">
      <c r="I4480" s="2">
        <f>IFERROR(VLOOKUP(H4480,Conchos!$A$2:$B$100,2,FALSE),"")</f>
      </c>
    </row>
    <row r="4481" spans="9:9" x14ac:dyDescent="0.25">
      <c r="I4481" s="2">
        <f>IFERROR(VLOOKUP(H4481,Conchos!$A$2:$B$100,2,FALSE),"")</f>
      </c>
    </row>
    <row r="4482" spans="9:9" x14ac:dyDescent="0.25">
      <c r="I4482" s="2">
        <f>IFERROR(VLOOKUP(H4482,Conchos!$A$2:$B$100,2,FALSE),"")</f>
      </c>
    </row>
    <row r="4483" spans="9:9" x14ac:dyDescent="0.25">
      <c r="I4483" s="2">
        <f>IFERROR(VLOOKUP(H4483,Conchos!$A$2:$B$100,2,FALSE),"")</f>
      </c>
    </row>
    <row r="4484" spans="9:9" x14ac:dyDescent="0.25">
      <c r="I4484" s="2">
        <f>IFERROR(VLOOKUP(H4484,Conchos!$A$2:$B$100,2,FALSE),"")</f>
      </c>
    </row>
    <row r="4485" spans="9:9" x14ac:dyDescent="0.25">
      <c r="I4485" s="2">
        <f>IFERROR(VLOOKUP(H4485,Conchos!$A$2:$B$100,2,FALSE),"")</f>
      </c>
    </row>
    <row r="4486" spans="9:9" x14ac:dyDescent="0.25">
      <c r="I4486" s="2">
        <f>IFERROR(VLOOKUP(H4486,Conchos!$A$2:$B$100,2,FALSE),"")</f>
      </c>
    </row>
    <row r="4487" spans="9:9" x14ac:dyDescent="0.25">
      <c r="I4487" s="2">
        <f>IFERROR(VLOOKUP(H4487,Conchos!$A$2:$B$100,2,FALSE),"")</f>
      </c>
    </row>
    <row r="4488" spans="9:9" x14ac:dyDescent="0.25">
      <c r="I4488" s="2">
        <f>IFERROR(VLOOKUP(H4488,Conchos!$A$2:$B$100,2,FALSE),"")</f>
      </c>
    </row>
    <row r="4489" spans="9:9" x14ac:dyDescent="0.25">
      <c r="I4489" s="2">
        <f>IFERROR(VLOOKUP(H4489,Conchos!$A$2:$B$100,2,FALSE),"")</f>
      </c>
    </row>
    <row r="4490" spans="9:9" x14ac:dyDescent="0.25">
      <c r="I4490" s="2">
        <f>IFERROR(VLOOKUP(H4490,Conchos!$A$2:$B$100,2,FALSE),"")</f>
      </c>
    </row>
    <row r="4491" spans="9:9" x14ac:dyDescent="0.25">
      <c r="I4491" s="2">
        <f>IFERROR(VLOOKUP(H4491,Conchos!$A$2:$B$100,2,FALSE),"")</f>
      </c>
    </row>
    <row r="4492" spans="9:9" x14ac:dyDescent="0.25">
      <c r="I4492" s="2">
        <f>IFERROR(VLOOKUP(H4492,Conchos!$A$2:$B$100,2,FALSE),"")</f>
      </c>
    </row>
    <row r="4493" spans="9:9" x14ac:dyDescent="0.25">
      <c r="I4493" s="2">
        <f>IFERROR(VLOOKUP(H4493,Conchos!$A$2:$B$100,2,FALSE),"")</f>
      </c>
    </row>
    <row r="4494" spans="9:9" x14ac:dyDescent="0.25">
      <c r="I4494" s="2">
        <f>IFERROR(VLOOKUP(H4494,Conchos!$A$2:$B$100,2,FALSE),"")</f>
      </c>
    </row>
    <row r="4495" spans="9:9" x14ac:dyDescent="0.25">
      <c r="I4495" s="2">
        <f>IFERROR(VLOOKUP(H4495,Conchos!$A$2:$B$100,2,FALSE),"")</f>
      </c>
    </row>
    <row r="4496" spans="9:9" x14ac:dyDescent="0.25">
      <c r="I4496" s="2">
        <f>IFERROR(VLOOKUP(H4496,Conchos!$A$2:$B$100,2,FALSE),"")</f>
      </c>
    </row>
    <row r="4497" spans="9:9" x14ac:dyDescent="0.25">
      <c r="I4497" s="2">
        <f>IFERROR(VLOOKUP(H4497,Conchos!$A$2:$B$100,2,FALSE),"")</f>
      </c>
    </row>
    <row r="4498" spans="9:9" x14ac:dyDescent="0.25">
      <c r="I4498" s="2">
        <f>IFERROR(VLOOKUP(H4498,Conchos!$A$2:$B$100,2,FALSE),"")</f>
      </c>
    </row>
    <row r="4499" spans="9:9" x14ac:dyDescent="0.25">
      <c r="I4499" s="2">
        <f>IFERROR(VLOOKUP(H4499,Conchos!$A$2:$B$100,2,FALSE),"")</f>
      </c>
    </row>
    <row r="4500" spans="9:9" x14ac:dyDescent="0.25">
      <c r="I4500" s="2">
        <f>IFERROR(VLOOKUP(H4500,Conchos!$A$2:$B$100,2,FALSE),"")</f>
      </c>
    </row>
    <row r="4501" spans="9:9" x14ac:dyDescent="0.25">
      <c r="I4501" s="2">
        <f>IFERROR(VLOOKUP(H4501,Conchos!$A$2:$B$100,2,FALSE),"")</f>
      </c>
    </row>
    <row r="4502" spans="9:9" x14ac:dyDescent="0.25">
      <c r="I4502" s="2">
        <f>IFERROR(VLOOKUP(H4502,Conchos!$A$2:$B$100,2,FALSE),"")</f>
      </c>
    </row>
    <row r="4503" spans="9:9" x14ac:dyDescent="0.25">
      <c r="I4503" s="2">
        <f>IFERROR(VLOOKUP(H4503,Conchos!$A$2:$B$100,2,FALSE),"")</f>
      </c>
    </row>
    <row r="4504" spans="9:9" x14ac:dyDescent="0.25">
      <c r="I4504" s="2">
        <f>IFERROR(VLOOKUP(H4504,Conchos!$A$2:$B$100,2,FALSE),"")</f>
      </c>
    </row>
    <row r="4505" spans="9:9" x14ac:dyDescent="0.25">
      <c r="I4505" s="2">
        <f>IFERROR(VLOOKUP(H4505,Conchos!$A$2:$B$100,2,FALSE),"")</f>
      </c>
    </row>
    <row r="4506" spans="9:9" x14ac:dyDescent="0.25">
      <c r="I4506" s="2">
        <f>IFERROR(VLOOKUP(H4506,Conchos!$A$2:$B$100,2,FALSE),"")</f>
      </c>
    </row>
    <row r="4507" spans="9:9" x14ac:dyDescent="0.25">
      <c r="I4507" s="2">
        <f>IFERROR(VLOOKUP(H4507,Conchos!$A$2:$B$100,2,FALSE),"")</f>
      </c>
    </row>
    <row r="4508" spans="9:9" x14ac:dyDescent="0.25">
      <c r="I4508" s="2">
        <f>IFERROR(VLOOKUP(H4508,Conchos!$A$2:$B$100,2,FALSE),"")</f>
      </c>
    </row>
    <row r="4509" spans="9:9" x14ac:dyDescent="0.25">
      <c r="I4509" s="2">
        <f>IFERROR(VLOOKUP(H4509,Conchos!$A$2:$B$100,2,FALSE),"")</f>
      </c>
    </row>
    <row r="4510" spans="9:9" x14ac:dyDescent="0.25">
      <c r="I4510" s="2">
        <f>IFERROR(VLOOKUP(H4510,Conchos!$A$2:$B$100,2,FALSE),"")</f>
      </c>
    </row>
    <row r="4511" spans="9:9" x14ac:dyDescent="0.25">
      <c r="I4511" s="2">
        <f>IFERROR(VLOOKUP(H4511,Conchos!$A$2:$B$100,2,FALSE),"")</f>
      </c>
    </row>
    <row r="4512" spans="9:9" x14ac:dyDescent="0.25">
      <c r="I4512" s="2">
        <f>IFERROR(VLOOKUP(H4512,Conchos!$A$2:$B$100,2,FALSE),"")</f>
      </c>
    </row>
    <row r="4513" spans="9:9" x14ac:dyDescent="0.25">
      <c r="I4513" s="2">
        <f>IFERROR(VLOOKUP(H4513,Conchos!$A$2:$B$100,2,FALSE),"")</f>
      </c>
    </row>
    <row r="4514" spans="9:9" x14ac:dyDescent="0.25">
      <c r="I4514" s="2">
        <f>IFERROR(VLOOKUP(H4514,Conchos!$A$2:$B$100,2,FALSE),"")</f>
      </c>
    </row>
    <row r="4515" spans="9:9" x14ac:dyDescent="0.25">
      <c r="I4515" s="2">
        <f>IFERROR(VLOOKUP(H4515,Conchos!$A$2:$B$100,2,FALSE),"")</f>
      </c>
    </row>
    <row r="4516" spans="9:9" x14ac:dyDescent="0.25">
      <c r="I4516" s="2">
        <f>IFERROR(VLOOKUP(H4516,Conchos!$A$2:$B$100,2,FALSE),"")</f>
      </c>
    </row>
    <row r="4517" spans="9:9" x14ac:dyDescent="0.25">
      <c r="I4517" s="2">
        <f>IFERROR(VLOOKUP(H4517,Conchos!$A$2:$B$100,2,FALSE),"")</f>
      </c>
    </row>
    <row r="4518" spans="9:9" x14ac:dyDescent="0.25">
      <c r="I4518" s="2">
        <f>IFERROR(VLOOKUP(H4518,Conchos!$A$2:$B$100,2,FALSE),"")</f>
      </c>
    </row>
    <row r="4519" spans="9:9" x14ac:dyDescent="0.25">
      <c r="I4519" s="2">
        <f>IFERROR(VLOOKUP(H4519,Conchos!$A$2:$B$100,2,FALSE),"")</f>
      </c>
    </row>
    <row r="4520" spans="9:9" x14ac:dyDescent="0.25">
      <c r="I4520" s="2">
        <f>IFERROR(VLOOKUP(H4520,Conchos!$A$2:$B$100,2,FALSE),"")</f>
      </c>
    </row>
    <row r="4521" spans="9:9" x14ac:dyDescent="0.25">
      <c r="I4521" s="2">
        <f>IFERROR(VLOOKUP(H4521,Conchos!$A$2:$B$100,2,FALSE),"")</f>
      </c>
    </row>
    <row r="4522" spans="9:9" x14ac:dyDescent="0.25">
      <c r="I4522" s="2">
        <f>IFERROR(VLOOKUP(H4522,Conchos!$A$2:$B$100,2,FALSE),"")</f>
      </c>
    </row>
    <row r="4523" spans="9:9" x14ac:dyDescent="0.25">
      <c r="I4523" s="2">
        <f>IFERROR(VLOOKUP(H4523,Conchos!$A$2:$B$100,2,FALSE),"")</f>
      </c>
    </row>
    <row r="4524" spans="9:9" x14ac:dyDescent="0.25">
      <c r="I4524" s="2">
        <f>IFERROR(VLOOKUP(H4524,Conchos!$A$2:$B$100,2,FALSE),"")</f>
      </c>
    </row>
    <row r="4525" spans="9:9" x14ac:dyDescent="0.25">
      <c r="I4525" s="2">
        <f>IFERROR(VLOOKUP(H4525,Conchos!$A$2:$B$100,2,FALSE),"")</f>
      </c>
    </row>
    <row r="4526" spans="9:9" x14ac:dyDescent="0.25">
      <c r="I4526" s="2">
        <f>IFERROR(VLOOKUP(H4526,Conchos!$A$2:$B$100,2,FALSE),"")</f>
      </c>
    </row>
    <row r="4527" spans="9:9" x14ac:dyDescent="0.25">
      <c r="I4527" s="2">
        <f>IFERROR(VLOOKUP(H4527,Conchos!$A$2:$B$100,2,FALSE),"")</f>
      </c>
    </row>
    <row r="4528" spans="9:9" x14ac:dyDescent="0.25">
      <c r="I4528" s="2">
        <f>IFERROR(VLOOKUP(H4528,Conchos!$A$2:$B$100,2,FALSE),"")</f>
      </c>
    </row>
    <row r="4529" spans="9:9" x14ac:dyDescent="0.25">
      <c r="I4529" s="2">
        <f>IFERROR(VLOOKUP(H4529,Conchos!$A$2:$B$100,2,FALSE),"")</f>
      </c>
    </row>
    <row r="4530" spans="9:9" x14ac:dyDescent="0.25">
      <c r="I4530" s="2">
        <f>IFERROR(VLOOKUP(H4530,Conchos!$A$2:$B$100,2,FALSE),"")</f>
      </c>
    </row>
    <row r="4531" spans="9:9" x14ac:dyDescent="0.25">
      <c r="I4531" s="2">
        <f>IFERROR(VLOOKUP(H4531,Conchos!$A$2:$B$100,2,FALSE),"")</f>
      </c>
    </row>
    <row r="4532" spans="9:9" x14ac:dyDescent="0.25">
      <c r="I4532" s="2">
        <f>IFERROR(VLOOKUP(H4532,Conchos!$A$2:$B$100,2,FALSE),"")</f>
      </c>
    </row>
    <row r="4533" spans="9:9" x14ac:dyDescent="0.25">
      <c r="I4533" s="2">
        <f>IFERROR(VLOOKUP(H4533,Conchos!$A$2:$B$100,2,FALSE),"")</f>
      </c>
    </row>
    <row r="4534" spans="9:9" x14ac:dyDescent="0.25">
      <c r="I4534" s="2">
        <f>IFERROR(VLOOKUP(H4534,Conchos!$A$2:$B$100,2,FALSE),"")</f>
      </c>
    </row>
    <row r="4535" spans="9:9" x14ac:dyDescent="0.25">
      <c r="I4535" s="2">
        <f>IFERROR(VLOOKUP(H4535,Conchos!$A$2:$B$100,2,FALSE),"")</f>
      </c>
    </row>
    <row r="4536" spans="9:9" x14ac:dyDescent="0.25">
      <c r="I4536" s="2">
        <f>IFERROR(VLOOKUP(H4536,Conchos!$A$2:$B$100,2,FALSE),"")</f>
      </c>
    </row>
    <row r="4537" spans="9:9" x14ac:dyDescent="0.25">
      <c r="I4537" s="2">
        <f>IFERROR(VLOOKUP(H4537,Conchos!$A$2:$B$100,2,FALSE),"")</f>
      </c>
    </row>
    <row r="4538" spans="9:9" x14ac:dyDescent="0.25">
      <c r="I4538" s="2">
        <f>IFERROR(VLOOKUP(H4538,Conchos!$A$2:$B$100,2,FALSE),"")</f>
      </c>
    </row>
    <row r="4539" spans="9:9" x14ac:dyDescent="0.25">
      <c r="I4539" s="2">
        <f>IFERROR(VLOOKUP(H4539,Conchos!$A$2:$B$100,2,FALSE),"")</f>
      </c>
    </row>
    <row r="4540" spans="9:9" x14ac:dyDescent="0.25">
      <c r="I4540" s="2">
        <f>IFERROR(VLOOKUP(H4540,Conchos!$A$2:$B$100,2,FALSE),"")</f>
      </c>
    </row>
    <row r="4541" spans="9:9" x14ac:dyDescent="0.25">
      <c r="I4541" s="2">
        <f>IFERROR(VLOOKUP(H4541,Conchos!$A$2:$B$100,2,FALSE),"")</f>
      </c>
    </row>
    <row r="4542" spans="9:9" x14ac:dyDescent="0.25">
      <c r="I4542" s="2">
        <f>IFERROR(VLOOKUP(H4542,Conchos!$A$2:$B$100,2,FALSE),"")</f>
      </c>
    </row>
    <row r="4543" spans="9:9" x14ac:dyDescent="0.25">
      <c r="I4543" s="2">
        <f>IFERROR(VLOOKUP(H4543,Conchos!$A$2:$B$100,2,FALSE),"")</f>
      </c>
    </row>
    <row r="4544" spans="9:9" x14ac:dyDescent="0.25">
      <c r="I4544" s="2">
        <f>IFERROR(VLOOKUP(H4544,Conchos!$A$2:$B$100,2,FALSE),"")</f>
      </c>
    </row>
    <row r="4545" spans="9:9" x14ac:dyDescent="0.25">
      <c r="I4545" s="2">
        <f>IFERROR(VLOOKUP(H4545,Conchos!$A$2:$B$100,2,FALSE),"")</f>
      </c>
    </row>
    <row r="4546" spans="9:9" x14ac:dyDescent="0.25">
      <c r="I4546" s="2">
        <f>IFERROR(VLOOKUP(H4546,Conchos!$A$2:$B$100,2,FALSE),"")</f>
      </c>
    </row>
    <row r="4547" spans="9:9" x14ac:dyDescent="0.25">
      <c r="I4547" s="2">
        <f>IFERROR(VLOOKUP(H4547,Conchos!$A$2:$B$100,2,FALSE),"")</f>
      </c>
    </row>
    <row r="4548" spans="9:9" x14ac:dyDescent="0.25">
      <c r="I4548" s="2">
        <f>IFERROR(VLOOKUP(H4548,Conchos!$A$2:$B$100,2,FALSE),"")</f>
      </c>
    </row>
    <row r="4549" spans="9:9" x14ac:dyDescent="0.25">
      <c r="I4549" s="2">
        <f>IFERROR(VLOOKUP(H4549,Conchos!$A$2:$B$100,2,FALSE),"")</f>
      </c>
    </row>
    <row r="4550" spans="9:9" x14ac:dyDescent="0.25">
      <c r="I4550" s="2">
        <f>IFERROR(VLOOKUP(H4550,Conchos!$A$2:$B$100,2,FALSE),"")</f>
      </c>
    </row>
    <row r="4551" spans="9:9" x14ac:dyDescent="0.25">
      <c r="I4551" s="2">
        <f>IFERROR(VLOOKUP(H4551,Conchos!$A$2:$B$100,2,FALSE),"")</f>
      </c>
    </row>
    <row r="4552" spans="9:9" x14ac:dyDescent="0.25">
      <c r="I4552" s="2">
        <f>IFERROR(VLOOKUP(H4552,Conchos!$A$2:$B$100,2,FALSE),"")</f>
      </c>
    </row>
    <row r="4553" spans="9:9" x14ac:dyDescent="0.25">
      <c r="I4553" s="2">
        <f>IFERROR(VLOOKUP(H4553,Conchos!$A$2:$B$100,2,FALSE),"")</f>
      </c>
    </row>
    <row r="4554" spans="9:9" x14ac:dyDescent="0.25">
      <c r="I4554" s="2">
        <f>IFERROR(VLOOKUP(H4554,Conchos!$A$2:$B$100,2,FALSE),"")</f>
      </c>
    </row>
    <row r="4555" spans="9:9" x14ac:dyDescent="0.25">
      <c r="I4555" s="2">
        <f>IFERROR(VLOOKUP(H4555,Conchos!$A$2:$B$100,2,FALSE),"")</f>
      </c>
    </row>
    <row r="4556" spans="9:9" x14ac:dyDescent="0.25">
      <c r="I4556" s="2">
        <f>IFERROR(VLOOKUP(H4556,Conchos!$A$2:$B$100,2,FALSE),"")</f>
      </c>
    </row>
    <row r="4557" spans="9:9" x14ac:dyDescent="0.25">
      <c r="I4557" s="2">
        <f>IFERROR(VLOOKUP(H4557,Conchos!$A$2:$B$100,2,FALSE),"")</f>
      </c>
    </row>
    <row r="4558" spans="9:9" x14ac:dyDescent="0.25">
      <c r="I4558" s="2">
        <f>IFERROR(VLOOKUP(H4558,Conchos!$A$2:$B$100,2,FALSE),"")</f>
      </c>
    </row>
    <row r="4559" spans="9:9" x14ac:dyDescent="0.25">
      <c r="I4559" s="2">
        <f>IFERROR(VLOOKUP(H4559,Conchos!$A$2:$B$100,2,FALSE),"")</f>
      </c>
    </row>
    <row r="4560" spans="9:9" x14ac:dyDescent="0.25">
      <c r="I4560" s="2">
        <f>IFERROR(VLOOKUP(H4560,Conchos!$A$2:$B$100,2,FALSE),"")</f>
      </c>
    </row>
    <row r="4561" spans="9:9" x14ac:dyDescent="0.25">
      <c r="I4561" s="2">
        <f>IFERROR(VLOOKUP(H4561,Conchos!$A$2:$B$100,2,FALSE),"")</f>
      </c>
    </row>
    <row r="4562" spans="9:9" x14ac:dyDescent="0.25">
      <c r="I4562" s="2">
        <f>IFERROR(VLOOKUP(H4562,Conchos!$A$2:$B$100,2,FALSE),"")</f>
      </c>
    </row>
    <row r="4563" spans="9:9" x14ac:dyDescent="0.25">
      <c r="I4563" s="2">
        <f>IFERROR(VLOOKUP(H4563,Conchos!$A$2:$B$100,2,FALSE),"")</f>
      </c>
    </row>
    <row r="4564" spans="9:9" x14ac:dyDescent="0.25">
      <c r="I4564" s="2">
        <f>IFERROR(VLOOKUP(H4564,Conchos!$A$2:$B$100,2,FALSE),"")</f>
      </c>
    </row>
    <row r="4565" spans="9:9" x14ac:dyDescent="0.25">
      <c r="I4565" s="2">
        <f>IFERROR(VLOOKUP(H4565,Conchos!$A$2:$B$100,2,FALSE),"")</f>
      </c>
    </row>
    <row r="4566" spans="9:9" x14ac:dyDescent="0.25">
      <c r="I4566" s="2">
        <f>IFERROR(VLOOKUP(H4566,Conchos!$A$2:$B$100,2,FALSE),"")</f>
      </c>
    </row>
    <row r="4567" spans="9:9" x14ac:dyDescent="0.25">
      <c r="I4567" s="2">
        <f>IFERROR(VLOOKUP(H4567,Conchos!$A$2:$B$100,2,FALSE),"")</f>
      </c>
    </row>
    <row r="4568" spans="9:9" x14ac:dyDescent="0.25">
      <c r="I4568" s="2">
        <f>IFERROR(VLOOKUP(H4568,Conchos!$A$2:$B$100,2,FALSE),"")</f>
      </c>
    </row>
    <row r="4569" spans="9:9" x14ac:dyDescent="0.25">
      <c r="I4569" s="2">
        <f>IFERROR(VLOOKUP(H4569,Conchos!$A$2:$B$100,2,FALSE),"")</f>
      </c>
    </row>
    <row r="4570" spans="9:9" x14ac:dyDescent="0.25">
      <c r="I4570" s="2">
        <f>IFERROR(VLOOKUP(H4570,Conchos!$A$2:$B$100,2,FALSE),"")</f>
      </c>
    </row>
    <row r="4571" spans="9:9" x14ac:dyDescent="0.25">
      <c r="I4571" s="2">
        <f>IFERROR(VLOOKUP(H4571,Conchos!$A$2:$B$100,2,FALSE),"")</f>
      </c>
    </row>
    <row r="4572" spans="9:9" x14ac:dyDescent="0.25">
      <c r="I4572" s="2">
        <f>IFERROR(VLOOKUP(H4572,Conchos!$A$2:$B$100,2,FALSE),"")</f>
      </c>
    </row>
    <row r="4573" spans="9:9" x14ac:dyDescent="0.25">
      <c r="I4573" s="2">
        <f>IFERROR(VLOOKUP(H4573,Conchos!$A$2:$B$100,2,FALSE),"")</f>
      </c>
    </row>
    <row r="4574" spans="9:9" x14ac:dyDescent="0.25">
      <c r="I4574" s="2">
        <f>IFERROR(VLOOKUP(H4574,Conchos!$A$2:$B$100,2,FALSE),"")</f>
      </c>
    </row>
    <row r="4575" spans="9:9" x14ac:dyDescent="0.25">
      <c r="I4575" s="2">
        <f>IFERROR(VLOOKUP(H4575,Conchos!$A$2:$B$100,2,FALSE),"")</f>
      </c>
    </row>
    <row r="4576" spans="9:9" x14ac:dyDescent="0.25">
      <c r="I4576" s="2">
        <f>IFERROR(VLOOKUP(H4576,Conchos!$A$2:$B$100,2,FALSE),"")</f>
      </c>
    </row>
    <row r="4577" spans="9:9" x14ac:dyDescent="0.25">
      <c r="I4577" s="2">
        <f>IFERROR(VLOOKUP(H4577,Conchos!$A$2:$B$100,2,FALSE),"")</f>
      </c>
    </row>
    <row r="4578" spans="9:9" x14ac:dyDescent="0.25">
      <c r="I4578" s="2">
        <f>IFERROR(VLOOKUP(H4578,Conchos!$A$2:$B$100,2,FALSE),"")</f>
      </c>
    </row>
    <row r="4579" spans="9:9" x14ac:dyDescent="0.25">
      <c r="I4579" s="2">
        <f>IFERROR(VLOOKUP(H4579,Conchos!$A$2:$B$100,2,FALSE),"")</f>
      </c>
    </row>
    <row r="4580" spans="9:9" x14ac:dyDescent="0.25">
      <c r="I4580" s="2">
        <f>IFERROR(VLOOKUP(H4580,Conchos!$A$2:$B$100,2,FALSE),"")</f>
      </c>
    </row>
    <row r="4581" spans="9:9" x14ac:dyDescent="0.25">
      <c r="I4581" s="2">
        <f>IFERROR(VLOOKUP(H4581,Conchos!$A$2:$B$100,2,FALSE),"")</f>
      </c>
    </row>
    <row r="4582" spans="9:9" x14ac:dyDescent="0.25">
      <c r="I4582" s="2">
        <f>IFERROR(VLOOKUP(H4582,Conchos!$A$2:$B$100,2,FALSE),"")</f>
      </c>
    </row>
    <row r="4583" spans="9:9" x14ac:dyDescent="0.25">
      <c r="I4583" s="2">
        <f>IFERROR(VLOOKUP(H4583,Conchos!$A$2:$B$100,2,FALSE),"")</f>
      </c>
    </row>
    <row r="4584" spans="9:9" x14ac:dyDescent="0.25">
      <c r="I4584" s="2">
        <f>IFERROR(VLOOKUP(H4584,Conchos!$A$2:$B$100,2,FALSE),"")</f>
      </c>
    </row>
    <row r="4585" spans="9:9" x14ac:dyDescent="0.25">
      <c r="I4585" s="2">
        <f>IFERROR(VLOOKUP(H4585,Conchos!$A$2:$B$100,2,FALSE),"")</f>
      </c>
    </row>
    <row r="4586" spans="9:9" x14ac:dyDescent="0.25">
      <c r="I4586" s="2">
        <f>IFERROR(VLOOKUP(H4586,Conchos!$A$2:$B$100,2,FALSE),"")</f>
      </c>
    </row>
    <row r="4587" spans="9:9" x14ac:dyDescent="0.25">
      <c r="I4587" s="2">
        <f>IFERROR(VLOOKUP(H4587,Conchos!$A$2:$B$100,2,FALSE),"")</f>
      </c>
    </row>
    <row r="4588" spans="9:9" x14ac:dyDescent="0.25">
      <c r="I4588" s="2">
        <f>IFERROR(VLOOKUP(H4588,Conchos!$A$2:$B$100,2,FALSE),"")</f>
      </c>
    </row>
    <row r="4589" spans="9:9" x14ac:dyDescent="0.25">
      <c r="I4589" s="2">
        <f>IFERROR(VLOOKUP(H4589,Conchos!$A$2:$B$100,2,FALSE),"")</f>
      </c>
    </row>
    <row r="4590" spans="9:9" x14ac:dyDescent="0.25">
      <c r="I4590" s="2">
        <f>IFERROR(VLOOKUP(H4590,Conchos!$A$2:$B$100,2,FALSE),"")</f>
      </c>
    </row>
    <row r="4591" spans="9:9" x14ac:dyDescent="0.25">
      <c r="I4591" s="2">
        <f>IFERROR(VLOOKUP(H4591,Conchos!$A$2:$B$100,2,FALSE),"")</f>
      </c>
    </row>
    <row r="4592" spans="9:9" x14ac:dyDescent="0.25">
      <c r="I4592" s="2">
        <f>IFERROR(VLOOKUP(H4592,Conchos!$A$2:$B$100,2,FALSE),"")</f>
      </c>
    </row>
    <row r="4593" spans="9:9" x14ac:dyDescent="0.25">
      <c r="I4593" s="2">
        <f>IFERROR(VLOOKUP(H4593,Conchos!$A$2:$B$100,2,FALSE),"")</f>
      </c>
    </row>
    <row r="4594" spans="9:9" x14ac:dyDescent="0.25">
      <c r="I4594" s="2">
        <f>IFERROR(VLOOKUP(H4594,Conchos!$A$2:$B$100,2,FALSE),"")</f>
      </c>
    </row>
    <row r="4595" spans="9:9" x14ac:dyDescent="0.25">
      <c r="I4595" s="2">
        <f>IFERROR(VLOOKUP(H4595,Conchos!$A$2:$B$100,2,FALSE),"")</f>
      </c>
    </row>
    <row r="4596" spans="9:9" x14ac:dyDescent="0.25">
      <c r="I4596" s="2">
        <f>IFERROR(VLOOKUP(H4596,Conchos!$A$2:$B$100,2,FALSE),"")</f>
      </c>
    </row>
    <row r="4597" spans="9:9" x14ac:dyDescent="0.25">
      <c r="I4597" s="2">
        <f>IFERROR(VLOOKUP(H4597,Conchos!$A$2:$B$100,2,FALSE),"")</f>
      </c>
    </row>
    <row r="4598" spans="9:9" x14ac:dyDescent="0.25">
      <c r="I4598" s="2">
        <f>IFERROR(VLOOKUP(H4598,Conchos!$A$2:$B$100,2,FALSE),"")</f>
      </c>
    </row>
    <row r="4599" spans="9:9" x14ac:dyDescent="0.25">
      <c r="I4599" s="2">
        <f>IFERROR(VLOOKUP(H4599,Conchos!$A$2:$B$100,2,FALSE),"")</f>
      </c>
    </row>
    <row r="4600" spans="9:9" x14ac:dyDescent="0.25">
      <c r="I4600" s="2">
        <f>IFERROR(VLOOKUP(H4600,Conchos!$A$2:$B$100,2,FALSE),"")</f>
      </c>
    </row>
    <row r="4601" spans="9:9" x14ac:dyDescent="0.25">
      <c r="I4601" s="2">
        <f>IFERROR(VLOOKUP(H4601,Conchos!$A$2:$B$100,2,FALSE),"")</f>
      </c>
    </row>
    <row r="4602" spans="9:9" x14ac:dyDescent="0.25">
      <c r="I4602" s="2">
        <f>IFERROR(VLOOKUP(H4602,Conchos!$A$2:$B$100,2,FALSE),"")</f>
      </c>
    </row>
    <row r="4603" spans="9:9" x14ac:dyDescent="0.25">
      <c r="I4603" s="2">
        <f>IFERROR(VLOOKUP(H4603,Conchos!$A$2:$B$100,2,FALSE),"")</f>
      </c>
    </row>
    <row r="4604" spans="9:9" x14ac:dyDescent="0.25">
      <c r="I4604" s="2">
        <f>IFERROR(VLOOKUP(H4604,Conchos!$A$2:$B$100,2,FALSE),"")</f>
      </c>
    </row>
    <row r="4605" spans="9:9" x14ac:dyDescent="0.25">
      <c r="I4605" s="2">
        <f>IFERROR(VLOOKUP(H4605,Conchos!$A$2:$B$100,2,FALSE),"")</f>
      </c>
    </row>
    <row r="4606" spans="9:9" x14ac:dyDescent="0.25">
      <c r="I4606" s="2">
        <f>IFERROR(VLOOKUP(H4606,Conchos!$A$2:$B$100,2,FALSE),"")</f>
      </c>
    </row>
    <row r="4607" spans="9:9" x14ac:dyDescent="0.25">
      <c r="I4607" s="2">
        <f>IFERROR(VLOOKUP(H4607,Conchos!$A$2:$B$100,2,FALSE),"")</f>
      </c>
    </row>
    <row r="4608" spans="9:9" x14ac:dyDescent="0.25">
      <c r="I4608" s="2">
        <f>IFERROR(VLOOKUP(H4608,Conchos!$A$2:$B$100,2,FALSE),"")</f>
      </c>
    </row>
    <row r="4609" spans="9:9" x14ac:dyDescent="0.25">
      <c r="I4609" s="2">
        <f>IFERROR(VLOOKUP(H4609,Conchos!$A$2:$B$100,2,FALSE),"")</f>
      </c>
    </row>
    <row r="4610" spans="9:9" x14ac:dyDescent="0.25">
      <c r="I4610" s="2">
        <f>IFERROR(VLOOKUP(H4610,Conchos!$A$2:$B$100,2,FALSE),"")</f>
      </c>
    </row>
    <row r="4611" spans="9:9" x14ac:dyDescent="0.25">
      <c r="I4611" s="2">
        <f>IFERROR(VLOOKUP(H4611,Conchos!$A$2:$B$100,2,FALSE),"")</f>
      </c>
    </row>
    <row r="4612" spans="9:9" x14ac:dyDescent="0.25">
      <c r="I4612" s="2">
        <f>IFERROR(VLOOKUP(H4612,Conchos!$A$2:$B$100,2,FALSE),"")</f>
      </c>
    </row>
    <row r="4613" spans="9:9" x14ac:dyDescent="0.25">
      <c r="I4613" s="2">
        <f>IFERROR(VLOOKUP(H4613,Conchos!$A$2:$B$100,2,FALSE),"")</f>
      </c>
    </row>
    <row r="4614" spans="9:9" x14ac:dyDescent="0.25">
      <c r="I4614" s="2">
        <f>IFERROR(VLOOKUP(H4614,Conchos!$A$2:$B$100,2,FALSE),"")</f>
      </c>
    </row>
    <row r="4615" spans="9:9" x14ac:dyDescent="0.25">
      <c r="I4615" s="2">
        <f>IFERROR(VLOOKUP(H4615,Conchos!$A$2:$B$100,2,FALSE),"")</f>
      </c>
    </row>
    <row r="4616" spans="9:9" x14ac:dyDescent="0.25">
      <c r="I4616" s="2">
        <f>IFERROR(VLOOKUP(H4616,Conchos!$A$2:$B$100,2,FALSE),"")</f>
      </c>
    </row>
    <row r="4617" spans="9:9" x14ac:dyDescent="0.25">
      <c r="I4617" s="2">
        <f>IFERROR(VLOOKUP(H4617,Conchos!$A$2:$B$100,2,FALSE),"")</f>
      </c>
    </row>
    <row r="4618" spans="9:9" x14ac:dyDescent="0.25">
      <c r="I4618" s="2">
        <f>IFERROR(VLOOKUP(H4618,Conchos!$A$2:$B$100,2,FALSE),"")</f>
      </c>
    </row>
    <row r="4619" spans="9:9" x14ac:dyDescent="0.25">
      <c r="I4619" s="2">
        <f>IFERROR(VLOOKUP(H4619,Conchos!$A$2:$B$100,2,FALSE),"")</f>
      </c>
    </row>
    <row r="4620" spans="9:9" x14ac:dyDescent="0.25">
      <c r="I4620" s="2">
        <f>IFERROR(VLOOKUP(H4620,Conchos!$A$2:$B$100,2,FALSE),"")</f>
      </c>
    </row>
    <row r="4621" spans="9:9" x14ac:dyDescent="0.25">
      <c r="I4621" s="2">
        <f>IFERROR(VLOOKUP(H4621,Conchos!$A$2:$B$100,2,FALSE),"")</f>
      </c>
    </row>
    <row r="4622" spans="9:9" x14ac:dyDescent="0.25">
      <c r="I4622" s="2">
        <f>IFERROR(VLOOKUP(H4622,Conchos!$A$2:$B$100,2,FALSE),"")</f>
      </c>
    </row>
    <row r="4623" spans="9:9" x14ac:dyDescent="0.25">
      <c r="I4623" s="2">
        <f>IFERROR(VLOOKUP(H4623,Conchos!$A$2:$B$100,2,FALSE),"")</f>
      </c>
    </row>
    <row r="4624" spans="9:9" x14ac:dyDescent="0.25">
      <c r="I4624" s="2">
        <f>IFERROR(VLOOKUP(H4624,Conchos!$A$2:$B$100,2,FALSE),"")</f>
      </c>
    </row>
    <row r="4625" spans="9:9" x14ac:dyDescent="0.25">
      <c r="I4625" s="2">
        <f>IFERROR(VLOOKUP(H4625,Conchos!$A$2:$B$100,2,FALSE),"")</f>
      </c>
    </row>
    <row r="4626" spans="9:9" x14ac:dyDescent="0.25">
      <c r="I4626" s="2">
        <f>IFERROR(VLOOKUP(H4626,Conchos!$A$2:$B$100,2,FALSE),"")</f>
      </c>
    </row>
    <row r="4627" spans="9:9" x14ac:dyDescent="0.25">
      <c r="I4627" s="2">
        <f>IFERROR(VLOOKUP(H4627,Conchos!$A$2:$B$100,2,FALSE),"")</f>
      </c>
    </row>
    <row r="4628" spans="9:9" x14ac:dyDescent="0.25">
      <c r="I4628" s="2">
        <f>IFERROR(VLOOKUP(H4628,Conchos!$A$2:$B$100,2,FALSE),"")</f>
      </c>
    </row>
    <row r="4629" spans="9:9" x14ac:dyDescent="0.25">
      <c r="I4629" s="2">
        <f>IFERROR(VLOOKUP(H4629,Conchos!$A$2:$B$100,2,FALSE),"")</f>
      </c>
    </row>
    <row r="4630" spans="9:9" x14ac:dyDescent="0.25">
      <c r="I4630" s="2">
        <f>IFERROR(VLOOKUP(H4630,Conchos!$A$2:$B$100,2,FALSE),"")</f>
      </c>
    </row>
    <row r="4631" spans="9:9" x14ac:dyDescent="0.25">
      <c r="I4631" s="2">
        <f>IFERROR(VLOOKUP(H4631,Conchos!$A$2:$B$100,2,FALSE),"")</f>
      </c>
    </row>
    <row r="4632" spans="9:9" x14ac:dyDescent="0.25">
      <c r="I4632" s="2">
        <f>IFERROR(VLOOKUP(H4632,Conchos!$A$2:$B$100,2,FALSE),"")</f>
      </c>
    </row>
    <row r="4633" spans="9:9" x14ac:dyDescent="0.25">
      <c r="I4633" s="2">
        <f>IFERROR(VLOOKUP(H4633,Conchos!$A$2:$B$100,2,FALSE),"")</f>
      </c>
    </row>
    <row r="4634" spans="9:9" x14ac:dyDescent="0.25">
      <c r="I4634" s="2">
        <f>IFERROR(VLOOKUP(H4634,Conchos!$A$2:$B$100,2,FALSE),"")</f>
      </c>
    </row>
    <row r="4635" spans="9:9" x14ac:dyDescent="0.25">
      <c r="I4635" s="2">
        <f>IFERROR(VLOOKUP(H4635,Conchos!$A$2:$B$100,2,FALSE),"")</f>
      </c>
    </row>
    <row r="4636" spans="9:9" x14ac:dyDescent="0.25">
      <c r="I4636" s="2">
        <f>IFERROR(VLOOKUP(H4636,Conchos!$A$2:$B$100,2,FALSE),"")</f>
      </c>
    </row>
    <row r="4637" spans="9:9" x14ac:dyDescent="0.25">
      <c r="I4637" s="2">
        <f>IFERROR(VLOOKUP(H4637,Conchos!$A$2:$B$100,2,FALSE),"")</f>
      </c>
    </row>
    <row r="4638" spans="9:9" x14ac:dyDescent="0.25">
      <c r="I4638" s="2">
        <f>IFERROR(VLOOKUP(H4638,Conchos!$A$2:$B$100,2,FALSE),"")</f>
      </c>
    </row>
    <row r="4639" spans="9:9" x14ac:dyDescent="0.25">
      <c r="I4639" s="2">
        <f>IFERROR(VLOOKUP(H4639,Conchos!$A$2:$B$100,2,FALSE),"")</f>
      </c>
    </row>
    <row r="4640" spans="9:9" x14ac:dyDescent="0.25">
      <c r="I4640" s="2">
        <f>IFERROR(VLOOKUP(H4640,Conchos!$A$2:$B$100,2,FALSE),"")</f>
      </c>
    </row>
    <row r="4641" spans="9:9" x14ac:dyDescent="0.25">
      <c r="I4641" s="2">
        <f>IFERROR(VLOOKUP(H4641,Conchos!$A$2:$B$100,2,FALSE),"")</f>
      </c>
    </row>
    <row r="4642" spans="9:9" x14ac:dyDescent="0.25">
      <c r="I4642" s="2">
        <f>IFERROR(VLOOKUP(H4642,Conchos!$A$2:$B$100,2,FALSE),"")</f>
      </c>
    </row>
    <row r="4643" spans="9:9" x14ac:dyDescent="0.25">
      <c r="I4643" s="2">
        <f>IFERROR(VLOOKUP(H4643,Conchos!$A$2:$B$100,2,FALSE),"")</f>
      </c>
    </row>
    <row r="4644" spans="9:9" x14ac:dyDescent="0.25">
      <c r="I4644" s="2">
        <f>IFERROR(VLOOKUP(H4644,Conchos!$A$2:$B$100,2,FALSE),"")</f>
      </c>
    </row>
    <row r="4645" spans="9:9" x14ac:dyDescent="0.25">
      <c r="I4645" s="2">
        <f>IFERROR(VLOOKUP(H4645,Conchos!$A$2:$B$100,2,FALSE),"")</f>
      </c>
    </row>
    <row r="4646" spans="9:9" x14ac:dyDescent="0.25">
      <c r="I4646" s="2">
        <f>IFERROR(VLOOKUP(H4646,Conchos!$A$2:$B$100,2,FALSE),"")</f>
      </c>
    </row>
    <row r="4647" spans="9:9" x14ac:dyDescent="0.25">
      <c r="I4647" s="2">
        <f>IFERROR(VLOOKUP(H4647,Conchos!$A$2:$B$100,2,FALSE),"")</f>
      </c>
    </row>
    <row r="4648" spans="9:9" x14ac:dyDescent="0.25">
      <c r="I4648" s="2">
        <f>IFERROR(VLOOKUP(H4648,Conchos!$A$2:$B$100,2,FALSE),"")</f>
      </c>
    </row>
    <row r="4649" spans="9:9" x14ac:dyDescent="0.25">
      <c r="I4649" s="2">
        <f>IFERROR(VLOOKUP(H4649,Conchos!$A$2:$B$100,2,FALSE),"")</f>
      </c>
    </row>
    <row r="4650" spans="9:9" x14ac:dyDescent="0.25">
      <c r="I4650" s="2">
        <f>IFERROR(VLOOKUP(H4650,Conchos!$A$2:$B$100,2,FALSE),"")</f>
      </c>
    </row>
    <row r="4651" spans="9:9" x14ac:dyDescent="0.25">
      <c r="I4651" s="2">
        <f>IFERROR(VLOOKUP(H4651,Conchos!$A$2:$B$100,2,FALSE),"")</f>
      </c>
    </row>
    <row r="4652" spans="9:9" x14ac:dyDescent="0.25">
      <c r="I4652" s="2">
        <f>IFERROR(VLOOKUP(H4652,Conchos!$A$2:$B$100,2,FALSE),"")</f>
      </c>
    </row>
    <row r="4653" spans="9:9" x14ac:dyDescent="0.25">
      <c r="I4653" s="2">
        <f>IFERROR(VLOOKUP(H4653,Conchos!$A$2:$B$100,2,FALSE),"")</f>
      </c>
    </row>
    <row r="4654" spans="9:9" x14ac:dyDescent="0.25">
      <c r="I4654" s="2">
        <f>IFERROR(VLOOKUP(H4654,Conchos!$A$2:$B$100,2,FALSE),"")</f>
      </c>
    </row>
    <row r="4655" spans="9:9" x14ac:dyDescent="0.25">
      <c r="I4655" s="2">
        <f>IFERROR(VLOOKUP(H4655,Conchos!$A$2:$B$100,2,FALSE),"")</f>
      </c>
    </row>
    <row r="4656" spans="9:9" x14ac:dyDescent="0.25">
      <c r="I4656" s="2">
        <f>IFERROR(VLOOKUP(H4656,Conchos!$A$2:$B$100,2,FALSE),"")</f>
      </c>
    </row>
    <row r="4657" spans="9:9" x14ac:dyDescent="0.25">
      <c r="I4657" s="2">
        <f>IFERROR(VLOOKUP(H4657,Conchos!$A$2:$B$100,2,FALSE),"")</f>
      </c>
    </row>
    <row r="4658" spans="9:9" x14ac:dyDescent="0.25">
      <c r="I4658" s="2">
        <f>IFERROR(VLOOKUP(H4658,Conchos!$A$2:$B$100,2,FALSE),"")</f>
      </c>
    </row>
    <row r="4659" spans="9:9" x14ac:dyDescent="0.25">
      <c r="I4659" s="2">
        <f>IFERROR(VLOOKUP(H4659,Conchos!$A$2:$B$100,2,FALSE),"")</f>
      </c>
    </row>
    <row r="4660" spans="9:9" x14ac:dyDescent="0.25">
      <c r="I4660" s="2">
        <f>IFERROR(VLOOKUP(H4660,Conchos!$A$2:$B$100,2,FALSE),"")</f>
      </c>
    </row>
    <row r="4661" spans="9:9" x14ac:dyDescent="0.25">
      <c r="I4661" s="2">
        <f>IFERROR(VLOOKUP(H4661,Conchos!$A$2:$B$100,2,FALSE),"")</f>
      </c>
    </row>
    <row r="4662" spans="9:9" x14ac:dyDescent="0.25">
      <c r="I4662" s="2">
        <f>IFERROR(VLOOKUP(H4662,Conchos!$A$2:$B$100,2,FALSE),"")</f>
      </c>
    </row>
    <row r="4663" spans="9:9" x14ac:dyDescent="0.25">
      <c r="I4663" s="2">
        <f>IFERROR(VLOOKUP(H4663,Conchos!$A$2:$B$100,2,FALSE),"")</f>
      </c>
    </row>
    <row r="4664" spans="9:9" x14ac:dyDescent="0.25">
      <c r="I4664" s="2">
        <f>IFERROR(VLOOKUP(H4664,Conchos!$A$2:$B$100,2,FALSE),"")</f>
      </c>
    </row>
    <row r="4665" spans="9:9" x14ac:dyDescent="0.25">
      <c r="I4665" s="2">
        <f>IFERROR(VLOOKUP(H4665,Conchos!$A$2:$B$100,2,FALSE),"")</f>
      </c>
    </row>
    <row r="4666" spans="9:9" x14ac:dyDescent="0.25">
      <c r="I4666" s="2">
        <f>IFERROR(VLOOKUP(H4666,Conchos!$A$2:$B$100,2,FALSE),"")</f>
      </c>
    </row>
    <row r="4667" spans="9:9" x14ac:dyDescent="0.25">
      <c r="I4667" s="2">
        <f>IFERROR(VLOOKUP(H4667,Conchos!$A$2:$B$100,2,FALSE),"")</f>
      </c>
    </row>
    <row r="4668" spans="9:9" x14ac:dyDescent="0.25">
      <c r="I4668" s="2">
        <f>IFERROR(VLOOKUP(H4668,Conchos!$A$2:$B$100,2,FALSE),"")</f>
      </c>
    </row>
    <row r="4669" spans="9:9" x14ac:dyDescent="0.25">
      <c r="I4669" s="2">
        <f>IFERROR(VLOOKUP(H4669,Conchos!$A$2:$B$100,2,FALSE),"")</f>
      </c>
    </row>
    <row r="4670" spans="9:9" x14ac:dyDescent="0.25">
      <c r="I4670" s="2">
        <f>IFERROR(VLOOKUP(H4670,Conchos!$A$2:$B$100,2,FALSE),"")</f>
      </c>
    </row>
    <row r="4671" spans="9:9" x14ac:dyDescent="0.25">
      <c r="I4671" s="2">
        <f>IFERROR(VLOOKUP(H4671,Conchos!$A$2:$B$100,2,FALSE),"")</f>
      </c>
    </row>
    <row r="4672" spans="9:9" x14ac:dyDescent="0.25">
      <c r="I4672" s="2">
        <f>IFERROR(VLOOKUP(H4672,Conchos!$A$2:$B$100,2,FALSE),"")</f>
      </c>
    </row>
    <row r="4673" spans="9:9" x14ac:dyDescent="0.25">
      <c r="I4673" s="2">
        <f>IFERROR(VLOOKUP(H4673,Conchos!$A$2:$B$100,2,FALSE),"")</f>
      </c>
    </row>
    <row r="4674" spans="9:9" x14ac:dyDescent="0.25">
      <c r="I4674" s="2">
        <f>IFERROR(VLOOKUP(H4674,Conchos!$A$2:$B$100,2,FALSE),"")</f>
      </c>
    </row>
    <row r="4675" spans="9:9" x14ac:dyDescent="0.25">
      <c r="I4675" s="2">
        <f>IFERROR(VLOOKUP(H4675,Conchos!$A$2:$B$100,2,FALSE),"")</f>
      </c>
    </row>
    <row r="4676" spans="9:9" x14ac:dyDescent="0.25">
      <c r="I4676" s="2">
        <f>IFERROR(VLOOKUP(H4676,Conchos!$A$2:$B$100,2,FALSE),"")</f>
      </c>
    </row>
    <row r="4677" spans="9:9" x14ac:dyDescent="0.25">
      <c r="I4677" s="2">
        <f>IFERROR(VLOOKUP(H4677,Conchos!$A$2:$B$100,2,FALSE),"")</f>
      </c>
    </row>
    <row r="4678" spans="9:9" x14ac:dyDescent="0.25">
      <c r="I4678" s="2">
        <f>IFERROR(VLOOKUP(H4678,Conchos!$A$2:$B$100,2,FALSE),"")</f>
      </c>
    </row>
    <row r="4679" spans="9:9" x14ac:dyDescent="0.25">
      <c r="I4679" s="2">
        <f>IFERROR(VLOOKUP(H4679,Conchos!$A$2:$B$100,2,FALSE),"")</f>
      </c>
    </row>
    <row r="4680" spans="9:9" x14ac:dyDescent="0.25">
      <c r="I4680" s="2">
        <f>IFERROR(VLOOKUP(H4680,Conchos!$A$2:$B$100,2,FALSE),"")</f>
      </c>
    </row>
    <row r="4681" spans="9:9" x14ac:dyDescent="0.25">
      <c r="I4681" s="2">
        <f>IFERROR(VLOOKUP(H4681,Conchos!$A$2:$B$100,2,FALSE),"")</f>
      </c>
    </row>
    <row r="4682" spans="9:9" x14ac:dyDescent="0.25">
      <c r="I4682" s="2">
        <f>IFERROR(VLOOKUP(H4682,Conchos!$A$2:$B$100,2,FALSE),"")</f>
      </c>
    </row>
    <row r="4683" spans="9:9" x14ac:dyDescent="0.25">
      <c r="I4683" s="2">
        <f>IFERROR(VLOOKUP(H4683,Conchos!$A$2:$B$100,2,FALSE),"")</f>
      </c>
    </row>
    <row r="4684" spans="9:9" x14ac:dyDescent="0.25">
      <c r="I4684" s="2">
        <f>IFERROR(VLOOKUP(H4684,Conchos!$A$2:$B$100,2,FALSE),"")</f>
      </c>
    </row>
    <row r="4685" spans="9:9" x14ac:dyDescent="0.25">
      <c r="I4685" s="2">
        <f>IFERROR(VLOOKUP(H4685,Conchos!$A$2:$B$100,2,FALSE),"")</f>
      </c>
    </row>
    <row r="4686" spans="9:9" x14ac:dyDescent="0.25">
      <c r="I4686" s="2">
        <f>IFERROR(VLOOKUP(H4686,Conchos!$A$2:$B$100,2,FALSE),"")</f>
      </c>
    </row>
    <row r="4687" spans="9:9" x14ac:dyDescent="0.25">
      <c r="I4687" s="2">
        <f>IFERROR(VLOOKUP(H4687,Conchos!$A$2:$B$100,2,FALSE),"")</f>
      </c>
    </row>
    <row r="4688" spans="9:9" x14ac:dyDescent="0.25">
      <c r="I4688" s="2">
        <f>IFERROR(VLOOKUP(H4688,Conchos!$A$2:$B$100,2,FALSE),"")</f>
      </c>
    </row>
    <row r="4689" spans="9:9" x14ac:dyDescent="0.25">
      <c r="I4689" s="2">
        <f>IFERROR(VLOOKUP(H4689,Conchos!$A$2:$B$100,2,FALSE),"")</f>
      </c>
    </row>
    <row r="4690" spans="9:9" x14ac:dyDescent="0.25">
      <c r="I4690" s="2">
        <f>IFERROR(VLOOKUP(H4690,Conchos!$A$2:$B$100,2,FALSE),"")</f>
      </c>
    </row>
    <row r="4691" spans="9:9" x14ac:dyDescent="0.25">
      <c r="I4691" s="2">
        <f>IFERROR(VLOOKUP(H4691,Conchos!$A$2:$B$100,2,FALSE),"")</f>
      </c>
    </row>
    <row r="4692" spans="9:9" x14ac:dyDescent="0.25">
      <c r="I4692" s="2">
        <f>IFERROR(VLOOKUP(H4692,Conchos!$A$2:$B$100,2,FALSE),"")</f>
      </c>
    </row>
    <row r="4693" spans="9:9" x14ac:dyDescent="0.25">
      <c r="I4693" s="2">
        <f>IFERROR(VLOOKUP(H4693,Conchos!$A$2:$B$100,2,FALSE),"")</f>
      </c>
    </row>
    <row r="4694" spans="9:9" x14ac:dyDescent="0.25">
      <c r="I4694" s="2">
        <f>IFERROR(VLOOKUP(H4694,Conchos!$A$2:$B$100,2,FALSE),"")</f>
      </c>
    </row>
    <row r="4695" spans="9:9" x14ac:dyDescent="0.25">
      <c r="I4695" s="2">
        <f>IFERROR(VLOOKUP(H4695,Conchos!$A$2:$B$100,2,FALSE),"")</f>
      </c>
    </row>
    <row r="4696" spans="9:9" x14ac:dyDescent="0.25">
      <c r="I4696" s="2">
        <f>IFERROR(VLOOKUP(H4696,Conchos!$A$2:$B$100,2,FALSE),"")</f>
      </c>
    </row>
    <row r="4697" spans="9:9" x14ac:dyDescent="0.25">
      <c r="I4697" s="2">
        <f>IFERROR(VLOOKUP(H4697,Conchos!$A$2:$B$100,2,FALSE),"")</f>
      </c>
    </row>
    <row r="4698" spans="9:9" x14ac:dyDescent="0.25">
      <c r="I4698" s="2">
        <f>IFERROR(VLOOKUP(H4698,Conchos!$A$2:$B$100,2,FALSE),"")</f>
      </c>
    </row>
    <row r="4699" spans="9:9" x14ac:dyDescent="0.25">
      <c r="I4699" s="2">
        <f>IFERROR(VLOOKUP(H4699,Conchos!$A$2:$B$100,2,FALSE),"")</f>
      </c>
    </row>
    <row r="4700" spans="9:9" x14ac:dyDescent="0.25">
      <c r="I4700" s="2">
        <f>IFERROR(VLOOKUP(H4700,Conchos!$A$2:$B$100,2,FALSE),"")</f>
      </c>
    </row>
    <row r="4701" spans="9:9" x14ac:dyDescent="0.25">
      <c r="I4701" s="2">
        <f>IFERROR(VLOOKUP(H4701,Conchos!$A$2:$B$100,2,FALSE),"")</f>
      </c>
    </row>
    <row r="4702" spans="9:9" x14ac:dyDescent="0.25">
      <c r="I4702" s="2">
        <f>IFERROR(VLOOKUP(H4702,Conchos!$A$2:$B$100,2,FALSE),"")</f>
      </c>
    </row>
    <row r="4703" spans="9:9" x14ac:dyDescent="0.25">
      <c r="I4703" s="2">
        <f>IFERROR(VLOOKUP(H4703,Conchos!$A$2:$B$100,2,FALSE),"")</f>
      </c>
    </row>
    <row r="4704" spans="9:9" x14ac:dyDescent="0.25">
      <c r="I4704" s="2">
        <f>IFERROR(VLOOKUP(H4704,Conchos!$A$2:$B$100,2,FALSE),"")</f>
      </c>
    </row>
    <row r="4705" spans="9:9" x14ac:dyDescent="0.25">
      <c r="I4705" s="2">
        <f>IFERROR(VLOOKUP(H4705,Conchos!$A$2:$B$100,2,FALSE),"")</f>
      </c>
    </row>
    <row r="4706" spans="9:9" x14ac:dyDescent="0.25">
      <c r="I4706" s="2">
        <f>IFERROR(VLOOKUP(H4706,Conchos!$A$2:$B$100,2,FALSE),"")</f>
      </c>
    </row>
    <row r="4707" spans="9:9" x14ac:dyDescent="0.25">
      <c r="I4707" s="2">
        <f>IFERROR(VLOOKUP(H4707,Conchos!$A$2:$B$100,2,FALSE),"")</f>
      </c>
    </row>
    <row r="4708" spans="9:9" x14ac:dyDescent="0.25">
      <c r="I4708" s="2">
        <f>IFERROR(VLOOKUP(H4708,Conchos!$A$2:$B$100,2,FALSE),"")</f>
      </c>
    </row>
    <row r="4709" spans="9:9" x14ac:dyDescent="0.25">
      <c r="I4709" s="2">
        <f>IFERROR(VLOOKUP(H4709,Conchos!$A$2:$B$100,2,FALSE),"")</f>
      </c>
    </row>
    <row r="4710" spans="9:9" x14ac:dyDescent="0.25">
      <c r="I4710" s="2">
        <f>IFERROR(VLOOKUP(H4710,Conchos!$A$2:$B$100,2,FALSE),"")</f>
      </c>
    </row>
    <row r="4711" spans="9:9" x14ac:dyDescent="0.25">
      <c r="I4711" s="2">
        <f>IFERROR(VLOOKUP(H4711,Conchos!$A$2:$B$100,2,FALSE),"")</f>
      </c>
    </row>
    <row r="4712" spans="9:9" x14ac:dyDescent="0.25">
      <c r="I4712" s="2">
        <f>IFERROR(VLOOKUP(H4712,Conchos!$A$2:$B$100,2,FALSE),"")</f>
      </c>
    </row>
    <row r="4713" spans="9:9" x14ac:dyDescent="0.25">
      <c r="I4713" s="2">
        <f>IFERROR(VLOOKUP(H4713,Conchos!$A$2:$B$100,2,FALSE),"")</f>
      </c>
    </row>
    <row r="4714" spans="9:9" x14ac:dyDescent="0.25">
      <c r="I4714" s="2">
        <f>IFERROR(VLOOKUP(H4714,Conchos!$A$2:$B$100,2,FALSE),"")</f>
      </c>
    </row>
    <row r="4715" spans="9:9" x14ac:dyDescent="0.25">
      <c r="I4715" s="2">
        <f>IFERROR(VLOOKUP(H4715,Conchos!$A$2:$B$100,2,FALSE),"")</f>
      </c>
    </row>
    <row r="4716" spans="9:9" x14ac:dyDescent="0.25">
      <c r="I4716" s="2">
        <f>IFERROR(VLOOKUP(H4716,Conchos!$A$2:$B$100,2,FALSE),"")</f>
      </c>
    </row>
    <row r="4717" spans="9:9" x14ac:dyDescent="0.25">
      <c r="I4717" s="2">
        <f>IFERROR(VLOOKUP(H4717,Conchos!$A$2:$B$100,2,FALSE),"")</f>
      </c>
    </row>
    <row r="4718" spans="9:9" x14ac:dyDescent="0.25">
      <c r="I4718" s="2">
        <f>IFERROR(VLOOKUP(H4718,Conchos!$A$2:$B$100,2,FALSE),"")</f>
      </c>
    </row>
    <row r="4719" spans="9:9" x14ac:dyDescent="0.25">
      <c r="I4719" s="2">
        <f>IFERROR(VLOOKUP(H4719,Conchos!$A$2:$B$100,2,FALSE),"")</f>
      </c>
    </row>
    <row r="4720" spans="9:9" x14ac:dyDescent="0.25">
      <c r="I4720" s="2">
        <f>IFERROR(VLOOKUP(H4720,Conchos!$A$2:$B$100,2,FALSE),"")</f>
      </c>
    </row>
    <row r="4721" spans="9:9" x14ac:dyDescent="0.25">
      <c r="I4721" s="2">
        <f>IFERROR(VLOOKUP(H4721,Conchos!$A$2:$B$100,2,FALSE),"")</f>
      </c>
    </row>
    <row r="4722" spans="9:9" x14ac:dyDescent="0.25">
      <c r="I4722" s="2">
        <f>IFERROR(VLOOKUP(H4722,Conchos!$A$2:$B$100,2,FALSE),"")</f>
      </c>
    </row>
    <row r="4723" spans="9:9" x14ac:dyDescent="0.25">
      <c r="I4723" s="2">
        <f>IFERROR(VLOOKUP(H4723,Conchos!$A$2:$B$100,2,FALSE),"")</f>
      </c>
    </row>
    <row r="4724" spans="9:9" x14ac:dyDescent="0.25">
      <c r="I4724" s="2">
        <f>IFERROR(VLOOKUP(H4724,Conchos!$A$2:$B$100,2,FALSE),"")</f>
      </c>
    </row>
    <row r="4725" spans="9:9" x14ac:dyDescent="0.25">
      <c r="I4725" s="2">
        <f>IFERROR(VLOOKUP(H4725,Conchos!$A$2:$B$100,2,FALSE),"")</f>
      </c>
    </row>
    <row r="4726" spans="9:9" x14ac:dyDescent="0.25">
      <c r="I4726" s="2">
        <f>IFERROR(VLOOKUP(H4726,Conchos!$A$2:$B$100,2,FALSE),"")</f>
      </c>
    </row>
    <row r="4727" spans="9:9" x14ac:dyDescent="0.25">
      <c r="I4727" s="2">
        <f>IFERROR(VLOOKUP(H4727,Conchos!$A$2:$B$100,2,FALSE),"")</f>
      </c>
    </row>
    <row r="4728" spans="9:9" x14ac:dyDescent="0.25">
      <c r="I4728" s="2">
        <f>IFERROR(VLOOKUP(H4728,Conchos!$A$2:$B$100,2,FALSE),"")</f>
      </c>
    </row>
    <row r="4729" spans="9:9" x14ac:dyDescent="0.25">
      <c r="I4729" s="2">
        <f>IFERROR(VLOOKUP(H4729,Conchos!$A$2:$B$100,2,FALSE),"")</f>
      </c>
    </row>
    <row r="4730" spans="9:9" x14ac:dyDescent="0.25">
      <c r="I4730" s="2">
        <f>IFERROR(VLOOKUP(H4730,Conchos!$A$2:$B$100,2,FALSE),"")</f>
      </c>
    </row>
    <row r="4731" spans="9:9" x14ac:dyDescent="0.25">
      <c r="I4731" s="2">
        <f>IFERROR(VLOOKUP(H4731,Conchos!$A$2:$B$100,2,FALSE),"")</f>
      </c>
    </row>
    <row r="4732" spans="9:9" x14ac:dyDescent="0.25">
      <c r="I4732" s="2">
        <f>IFERROR(VLOOKUP(H4732,Conchos!$A$2:$B$100,2,FALSE),"")</f>
      </c>
    </row>
    <row r="4733" spans="9:9" x14ac:dyDescent="0.25">
      <c r="I4733" s="2">
        <f>IFERROR(VLOOKUP(H4733,Conchos!$A$2:$B$100,2,FALSE),"")</f>
      </c>
    </row>
    <row r="4734" spans="9:9" x14ac:dyDescent="0.25">
      <c r="I4734" s="2">
        <f>IFERROR(VLOOKUP(H4734,Conchos!$A$2:$B$100,2,FALSE),"")</f>
      </c>
    </row>
    <row r="4735" spans="9:9" x14ac:dyDescent="0.25">
      <c r="I4735" s="2">
        <f>IFERROR(VLOOKUP(H4735,Conchos!$A$2:$B$100,2,FALSE),"")</f>
      </c>
    </row>
    <row r="4736" spans="9:9" x14ac:dyDescent="0.25">
      <c r="I4736" s="2">
        <f>IFERROR(VLOOKUP(H4736,Conchos!$A$2:$B$100,2,FALSE),"")</f>
      </c>
    </row>
    <row r="4737" spans="9:9" x14ac:dyDescent="0.25">
      <c r="I4737" s="2">
        <f>IFERROR(VLOOKUP(H4737,Conchos!$A$2:$B$100,2,FALSE),"")</f>
      </c>
    </row>
    <row r="4738" spans="9:9" x14ac:dyDescent="0.25">
      <c r="I4738" s="2">
        <f>IFERROR(VLOOKUP(H4738,Conchos!$A$2:$B$100,2,FALSE),"")</f>
      </c>
    </row>
    <row r="4739" spans="9:9" x14ac:dyDescent="0.25">
      <c r="I4739" s="2">
        <f>IFERROR(VLOOKUP(H4739,Conchos!$A$2:$B$100,2,FALSE),"")</f>
      </c>
    </row>
    <row r="4740" spans="9:9" x14ac:dyDescent="0.25">
      <c r="I4740" s="2">
        <f>IFERROR(VLOOKUP(H4740,Conchos!$A$2:$B$100,2,FALSE),"")</f>
      </c>
    </row>
    <row r="4741" spans="9:9" x14ac:dyDescent="0.25">
      <c r="I4741" s="2">
        <f>IFERROR(VLOOKUP(H4741,Conchos!$A$2:$B$100,2,FALSE),"")</f>
      </c>
    </row>
    <row r="4742" spans="9:9" x14ac:dyDescent="0.25">
      <c r="I4742" s="2">
        <f>IFERROR(VLOOKUP(H4742,Conchos!$A$2:$B$100,2,FALSE),"")</f>
      </c>
    </row>
    <row r="4743" spans="9:9" x14ac:dyDescent="0.25">
      <c r="I4743" s="2">
        <f>IFERROR(VLOOKUP(H4743,Conchos!$A$2:$B$100,2,FALSE),"")</f>
      </c>
    </row>
    <row r="4744" spans="9:9" x14ac:dyDescent="0.25">
      <c r="I4744" s="2">
        <f>IFERROR(VLOOKUP(H4744,Conchos!$A$2:$B$100,2,FALSE),"")</f>
      </c>
    </row>
    <row r="4745" spans="9:9" x14ac:dyDescent="0.25">
      <c r="I4745" s="2">
        <f>IFERROR(VLOOKUP(H4745,Conchos!$A$2:$B$100,2,FALSE),"")</f>
      </c>
    </row>
    <row r="4746" spans="9:9" x14ac:dyDescent="0.25">
      <c r="I4746" s="2">
        <f>IFERROR(VLOOKUP(H4746,Conchos!$A$2:$B$100,2,FALSE),"")</f>
      </c>
    </row>
    <row r="4747" spans="9:9" x14ac:dyDescent="0.25">
      <c r="I4747" s="2">
        <f>IFERROR(VLOOKUP(H4747,Conchos!$A$2:$B$100,2,FALSE),"")</f>
      </c>
    </row>
    <row r="4748" spans="9:9" x14ac:dyDescent="0.25">
      <c r="I4748" s="2">
        <f>IFERROR(VLOOKUP(H4748,Conchos!$A$2:$B$100,2,FALSE),"")</f>
      </c>
    </row>
    <row r="4749" spans="9:9" x14ac:dyDescent="0.25">
      <c r="I4749" s="2">
        <f>IFERROR(VLOOKUP(H4749,Conchos!$A$2:$B$100,2,FALSE),"")</f>
      </c>
    </row>
    <row r="4750" spans="9:9" x14ac:dyDescent="0.25">
      <c r="I4750" s="2">
        <f>IFERROR(VLOOKUP(H4750,Conchos!$A$2:$B$100,2,FALSE),"")</f>
      </c>
    </row>
    <row r="4751" spans="9:9" x14ac:dyDescent="0.25">
      <c r="I4751" s="2">
        <f>IFERROR(VLOOKUP(H4751,Conchos!$A$2:$B$100,2,FALSE),"")</f>
      </c>
    </row>
    <row r="4752" spans="9:9" x14ac:dyDescent="0.25">
      <c r="I4752" s="2">
        <f>IFERROR(VLOOKUP(H4752,Conchos!$A$2:$B$100,2,FALSE),"")</f>
      </c>
    </row>
    <row r="4753" spans="9:9" x14ac:dyDescent="0.25">
      <c r="I4753" s="2">
        <f>IFERROR(VLOOKUP(H4753,Conchos!$A$2:$B$100,2,FALSE),"")</f>
      </c>
    </row>
    <row r="4754" spans="9:9" x14ac:dyDescent="0.25">
      <c r="I4754" s="2">
        <f>IFERROR(VLOOKUP(H4754,Conchos!$A$2:$B$100,2,FALSE),"")</f>
      </c>
    </row>
    <row r="4755" spans="9:9" x14ac:dyDescent="0.25">
      <c r="I4755" s="2">
        <f>IFERROR(VLOOKUP(H4755,Conchos!$A$2:$B$100,2,FALSE),"")</f>
      </c>
    </row>
    <row r="4756" spans="9:9" x14ac:dyDescent="0.25">
      <c r="I4756" s="2">
        <f>IFERROR(VLOOKUP(H4756,Conchos!$A$2:$B$100,2,FALSE),"")</f>
      </c>
    </row>
    <row r="4757" spans="9:9" x14ac:dyDescent="0.25">
      <c r="I4757" s="2">
        <f>IFERROR(VLOOKUP(H4757,Conchos!$A$2:$B$100,2,FALSE),"")</f>
      </c>
    </row>
    <row r="4758" spans="9:9" x14ac:dyDescent="0.25">
      <c r="I4758" s="2">
        <f>IFERROR(VLOOKUP(H4758,Conchos!$A$2:$B$100,2,FALSE),"")</f>
      </c>
    </row>
    <row r="4759" spans="9:9" x14ac:dyDescent="0.25">
      <c r="I4759" s="2">
        <f>IFERROR(VLOOKUP(H4759,Conchos!$A$2:$B$100,2,FALSE),"")</f>
      </c>
    </row>
    <row r="4760" spans="9:9" x14ac:dyDescent="0.25">
      <c r="I4760" s="2">
        <f>IFERROR(VLOOKUP(H4760,Conchos!$A$2:$B$100,2,FALSE),"")</f>
      </c>
    </row>
    <row r="4761" spans="9:9" x14ac:dyDescent="0.25">
      <c r="I4761" s="2">
        <f>IFERROR(VLOOKUP(H4761,Conchos!$A$2:$B$100,2,FALSE),"")</f>
      </c>
    </row>
    <row r="4762" spans="9:9" x14ac:dyDescent="0.25">
      <c r="I4762" s="2">
        <f>IFERROR(VLOOKUP(H4762,Conchos!$A$2:$B$100,2,FALSE),"")</f>
      </c>
    </row>
    <row r="4763" spans="9:9" x14ac:dyDescent="0.25">
      <c r="I4763" s="2">
        <f>IFERROR(VLOOKUP(H4763,Conchos!$A$2:$B$100,2,FALSE),"")</f>
      </c>
    </row>
    <row r="4764" spans="9:9" x14ac:dyDescent="0.25">
      <c r="I4764" s="2">
        <f>IFERROR(VLOOKUP(H4764,Conchos!$A$2:$B$100,2,FALSE),"")</f>
      </c>
    </row>
    <row r="4765" spans="9:9" x14ac:dyDescent="0.25">
      <c r="I4765" s="2">
        <f>IFERROR(VLOOKUP(H4765,Conchos!$A$2:$B$100,2,FALSE),"")</f>
      </c>
    </row>
    <row r="4766" spans="9:9" x14ac:dyDescent="0.25">
      <c r="I4766" s="2">
        <f>IFERROR(VLOOKUP(H4766,Conchos!$A$2:$B$100,2,FALSE),"")</f>
      </c>
    </row>
    <row r="4767" spans="9:9" x14ac:dyDescent="0.25">
      <c r="I4767" s="2">
        <f>IFERROR(VLOOKUP(H4767,Conchos!$A$2:$B$100,2,FALSE),"")</f>
      </c>
    </row>
    <row r="4768" spans="9:9" x14ac:dyDescent="0.25">
      <c r="I4768" s="2">
        <f>IFERROR(VLOOKUP(H4768,Conchos!$A$2:$B$100,2,FALSE),"")</f>
      </c>
    </row>
    <row r="4769" spans="9:9" x14ac:dyDescent="0.25">
      <c r="I4769" s="2">
        <f>IFERROR(VLOOKUP(H4769,Conchos!$A$2:$B$100,2,FALSE),"")</f>
      </c>
    </row>
    <row r="4770" spans="9:9" x14ac:dyDescent="0.25">
      <c r="I4770" s="2">
        <f>IFERROR(VLOOKUP(H4770,Conchos!$A$2:$B$100,2,FALSE),"")</f>
      </c>
    </row>
    <row r="4771" spans="9:9" x14ac:dyDescent="0.25">
      <c r="I4771" s="2">
        <f>IFERROR(VLOOKUP(H4771,Conchos!$A$2:$B$100,2,FALSE),"")</f>
      </c>
    </row>
    <row r="4772" spans="9:9" x14ac:dyDescent="0.25">
      <c r="I4772" s="2">
        <f>IFERROR(VLOOKUP(H4772,Conchos!$A$2:$B$100,2,FALSE),"")</f>
      </c>
    </row>
    <row r="4773" spans="9:9" x14ac:dyDescent="0.25">
      <c r="I4773" s="2">
        <f>IFERROR(VLOOKUP(H4773,Conchos!$A$2:$B$100,2,FALSE),"")</f>
      </c>
    </row>
    <row r="4774" spans="9:9" x14ac:dyDescent="0.25">
      <c r="I4774" s="2">
        <f>IFERROR(VLOOKUP(H4774,Conchos!$A$2:$B$100,2,FALSE),"")</f>
      </c>
    </row>
    <row r="4775" spans="9:9" x14ac:dyDescent="0.25">
      <c r="I4775" s="2">
        <f>IFERROR(VLOOKUP(H4775,Conchos!$A$2:$B$100,2,FALSE),"")</f>
      </c>
    </row>
    <row r="4776" spans="9:9" x14ac:dyDescent="0.25">
      <c r="I4776" s="2">
        <f>IFERROR(VLOOKUP(H4776,Conchos!$A$2:$B$100,2,FALSE),"")</f>
      </c>
    </row>
    <row r="4777" spans="9:9" x14ac:dyDescent="0.25">
      <c r="I4777" s="2">
        <f>IFERROR(VLOOKUP(H4777,Conchos!$A$2:$B$100,2,FALSE),"")</f>
      </c>
    </row>
    <row r="4778" spans="9:9" x14ac:dyDescent="0.25">
      <c r="I4778" s="2">
        <f>IFERROR(VLOOKUP(H4778,Conchos!$A$2:$B$100,2,FALSE),"")</f>
      </c>
    </row>
    <row r="4779" spans="9:9" x14ac:dyDescent="0.25">
      <c r="I4779" s="2">
        <f>IFERROR(VLOOKUP(H4779,Conchos!$A$2:$B$100,2,FALSE),"")</f>
      </c>
    </row>
    <row r="4780" spans="9:9" x14ac:dyDescent="0.25">
      <c r="I4780" s="2">
        <f>IFERROR(VLOOKUP(H4780,Conchos!$A$2:$B$100,2,FALSE),"")</f>
      </c>
    </row>
    <row r="4781" spans="9:9" x14ac:dyDescent="0.25">
      <c r="I4781" s="2">
        <f>IFERROR(VLOOKUP(H4781,Conchos!$A$2:$B$100,2,FALSE),"")</f>
      </c>
    </row>
    <row r="4782" spans="9:9" x14ac:dyDescent="0.25">
      <c r="I4782" s="2">
        <f>IFERROR(VLOOKUP(H4782,Conchos!$A$2:$B$100,2,FALSE),"")</f>
      </c>
    </row>
    <row r="4783" spans="9:9" x14ac:dyDescent="0.25">
      <c r="I4783" s="2">
        <f>IFERROR(VLOOKUP(H4783,Conchos!$A$2:$B$100,2,FALSE),"")</f>
      </c>
    </row>
    <row r="4784" spans="9:9" x14ac:dyDescent="0.25">
      <c r="I4784" s="2">
        <f>IFERROR(VLOOKUP(H4784,Conchos!$A$2:$B$100,2,FALSE),"")</f>
      </c>
    </row>
    <row r="4785" spans="9:9" x14ac:dyDescent="0.25">
      <c r="I4785" s="2">
        <f>IFERROR(VLOOKUP(H4785,Conchos!$A$2:$B$100,2,FALSE),"")</f>
      </c>
    </row>
    <row r="4786" spans="9:9" x14ac:dyDescent="0.25">
      <c r="I4786" s="2">
        <f>IFERROR(VLOOKUP(H4786,Conchos!$A$2:$B$100,2,FALSE),"")</f>
      </c>
    </row>
    <row r="4787" spans="9:9" x14ac:dyDescent="0.25">
      <c r="I4787" s="2">
        <f>IFERROR(VLOOKUP(H4787,Conchos!$A$2:$B$100,2,FALSE),"")</f>
      </c>
    </row>
    <row r="4788" spans="9:9" x14ac:dyDescent="0.25">
      <c r="I4788" s="2">
        <f>IFERROR(VLOOKUP(H4788,Conchos!$A$2:$B$100,2,FALSE),"")</f>
      </c>
    </row>
    <row r="4789" spans="9:9" x14ac:dyDescent="0.25">
      <c r="I4789" s="2">
        <f>IFERROR(VLOOKUP(H4789,Conchos!$A$2:$B$100,2,FALSE),"")</f>
      </c>
    </row>
    <row r="4790" spans="9:9" x14ac:dyDescent="0.25">
      <c r="I4790" s="2">
        <f>IFERROR(VLOOKUP(H4790,Conchos!$A$2:$B$100,2,FALSE),"")</f>
      </c>
    </row>
    <row r="4791" spans="9:9" x14ac:dyDescent="0.25">
      <c r="I4791" s="2">
        <f>IFERROR(VLOOKUP(H4791,Conchos!$A$2:$B$100,2,FALSE),"")</f>
      </c>
    </row>
    <row r="4792" spans="9:9" x14ac:dyDescent="0.25">
      <c r="I4792" s="2">
        <f>IFERROR(VLOOKUP(H4792,Conchos!$A$2:$B$100,2,FALSE),"")</f>
      </c>
    </row>
    <row r="4793" spans="9:9" x14ac:dyDescent="0.25">
      <c r="I4793" s="2">
        <f>IFERROR(VLOOKUP(H4793,Conchos!$A$2:$B$100,2,FALSE),"")</f>
      </c>
    </row>
    <row r="4794" spans="9:9" x14ac:dyDescent="0.25">
      <c r="I4794" s="2">
        <f>IFERROR(VLOOKUP(H4794,Conchos!$A$2:$B$100,2,FALSE),"")</f>
      </c>
    </row>
    <row r="4795" spans="9:9" x14ac:dyDescent="0.25">
      <c r="I4795" s="2">
        <f>IFERROR(VLOOKUP(H4795,Conchos!$A$2:$B$100,2,FALSE),"")</f>
      </c>
    </row>
    <row r="4796" spans="9:9" x14ac:dyDescent="0.25">
      <c r="I4796" s="2">
        <f>IFERROR(VLOOKUP(H4796,Conchos!$A$2:$B$100,2,FALSE),"")</f>
      </c>
    </row>
    <row r="4797" spans="9:9" x14ac:dyDescent="0.25">
      <c r="I4797" s="2">
        <f>IFERROR(VLOOKUP(H4797,Conchos!$A$2:$B$100,2,FALSE),"")</f>
      </c>
    </row>
    <row r="4798" spans="9:9" x14ac:dyDescent="0.25">
      <c r="I4798" s="2">
        <f>IFERROR(VLOOKUP(H4798,Conchos!$A$2:$B$100,2,FALSE),"")</f>
      </c>
    </row>
    <row r="4799" spans="9:9" x14ac:dyDescent="0.25">
      <c r="I4799" s="2">
        <f>IFERROR(VLOOKUP(H4799,Conchos!$A$2:$B$100,2,FALSE),"")</f>
      </c>
    </row>
    <row r="4800" spans="9:9" x14ac:dyDescent="0.25">
      <c r="I4800" s="2">
        <f>IFERROR(VLOOKUP(H4800,Conchos!$A$2:$B$100,2,FALSE),"")</f>
      </c>
    </row>
    <row r="4801" spans="9:9" x14ac:dyDescent="0.25">
      <c r="I4801" s="2">
        <f>IFERROR(VLOOKUP(H4801,Conchos!$A$2:$B$100,2,FALSE),"")</f>
      </c>
    </row>
    <row r="4802" spans="9:9" x14ac:dyDescent="0.25">
      <c r="I4802" s="2">
        <f>IFERROR(VLOOKUP(H4802,Conchos!$A$2:$B$100,2,FALSE),"")</f>
      </c>
    </row>
    <row r="4803" spans="9:9" x14ac:dyDescent="0.25">
      <c r="I4803" s="2">
        <f>IFERROR(VLOOKUP(H4803,Conchos!$A$2:$B$100,2,FALSE),"")</f>
      </c>
    </row>
    <row r="4804" spans="9:9" x14ac:dyDescent="0.25">
      <c r="I4804" s="2">
        <f>IFERROR(VLOOKUP(H4804,Conchos!$A$2:$B$100,2,FALSE),"")</f>
      </c>
    </row>
    <row r="4805" spans="9:9" x14ac:dyDescent="0.25">
      <c r="I4805" s="2">
        <f>IFERROR(VLOOKUP(H4805,Conchos!$A$2:$B$100,2,FALSE),"")</f>
      </c>
    </row>
    <row r="4806" spans="9:9" x14ac:dyDescent="0.25">
      <c r="I4806" s="2">
        <f>IFERROR(VLOOKUP(H4806,Conchos!$A$2:$B$100,2,FALSE),"")</f>
      </c>
    </row>
    <row r="4807" spans="9:9" x14ac:dyDescent="0.25">
      <c r="I4807" s="2">
        <f>IFERROR(VLOOKUP(H4807,Conchos!$A$2:$B$100,2,FALSE),"")</f>
      </c>
    </row>
    <row r="4808" spans="9:9" x14ac:dyDescent="0.25">
      <c r="I4808" s="2">
        <f>IFERROR(VLOOKUP(H4808,Conchos!$A$2:$B$100,2,FALSE),"")</f>
      </c>
    </row>
    <row r="4809" spans="9:9" x14ac:dyDescent="0.25">
      <c r="I4809" s="2">
        <f>IFERROR(VLOOKUP(H4809,Conchos!$A$2:$B$100,2,FALSE),"")</f>
      </c>
    </row>
    <row r="4810" spans="9:9" x14ac:dyDescent="0.25">
      <c r="I4810" s="2">
        <f>IFERROR(VLOOKUP(H4810,Conchos!$A$2:$B$100,2,FALSE),"")</f>
      </c>
    </row>
    <row r="4811" spans="9:9" x14ac:dyDescent="0.25">
      <c r="I4811" s="2">
        <f>IFERROR(VLOOKUP(H4811,Conchos!$A$2:$B$100,2,FALSE),"")</f>
      </c>
    </row>
    <row r="4812" spans="9:9" x14ac:dyDescent="0.25">
      <c r="I4812" s="2">
        <f>IFERROR(VLOOKUP(H4812,Conchos!$A$2:$B$100,2,FALSE),"")</f>
      </c>
    </row>
    <row r="4813" spans="9:9" x14ac:dyDescent="0.25">
      <c r="I4813" s="2">
        <f>IFERROR(VLOOKUP(H4813,Conchos!$A$2:$B$100,2,FALSE),"")</f>
      </c>
    </row>
    <row r="4814" spans="9:9" x14ac:dyDescent="0.25">
      <c r="I4814" s="2">
        <f>IFERROR(VLOOKUP(H4814,Conchos!$A$2:$B$100,2,FALSE),"")</f>
      </c>
    </row>
    <row r="4815" spans="9:9" x14ac:dyDescent="0.25">
      <c r="I4815" s="2">
        <f>IFERROR(VLOOKUP(H4815,Conchos!$A$2:$B$100,2,FALSE),"")</f>
      </c>
    </row>
    <row r="4816" spans="9:9" x14ac:dyDescent="0.25">
      <c r="I4816" s="2">
        <f>IFERROR(VLOOKUP(H4816,Conchos!$A$2:$B$100,2,FALSE),"")</f>
      </c>
    </row>
    <row r="4817" spans="9:9" x14ac:dyDescent="0.25">
      <c r="I4817" s="2">
        <f>IFERROR(VLOOKUP(H4817,Conchos!$A$2:$B$100,2,FALSE),"")</f>
      </c>
    </row>
    <row r="4818" spans="9:9" x14ac:dyDescent="0.25">
      <c r="I4818" s="2">
        <f>IFERROR(VLOOKUP(H4818,Conchos!$A$2:$B$100,2,FALSE),"")</f>
      </c>
    </row>
    <row r="4819" spans="9:9" x14ac:dyDescent="0.25">
      <c r="I4819" s="2">
        <f>IFERROR(VLOOKUP(H4819,Conchos!$A$2:$B$100,2,FALSE),"")</f>
      </c>
    </row>
    <row r="4820" spans="9:9" x14ac:dyDescent="0.25">
      <c r="I4820" s="2">
        <f>IFERROR(VLOOKUP(H4820,Conchos!$A$2:$B$100,2,FALSE),"")</f>
      </c>
    </row>
    <row r="4821" spans="9:9" x14ac:dyDescent="0.25">
      <c r="I4821" s="2">
        <f>IFERROR(VLOOKUP(H4821,Conchos!$A$2:$B$100,2,FALSE),"")</f>
      </c>
    </row>
    <row r="4822" spans="9:9" x14ac:dyDescent="0.25">
      <c r="I4822" s="2">
        <f>IFERROR(VLOOKUP(H4822,Conchos!$A$2:$B$100,2,FALSE),"")</f>
      </c>
    </row>
    <row r="4823" spans="9:9" x14ac:dyDescent="0.25">
      <c r="I4823" s="2">
        <f>IFERROR(VLOOKUP(H4823,Conchos!$A$2:$B$100,2,FALSE),"")</f>
      </c>
    </row>
    <row r="4824" spans="9:9" x14ac:dyDescent="0.25">
      <c r="I4824" s="2">
        <f>IFERROR(VLOOKUP(H4824,Conchos!$A$2:$B$100,2,FALSE),"")</f>
      </c>
    </row>
    <row r="4825" spans="9:9" x14ac:dyDescent="0.25">
      <c r="I4825" s="2">
        <f>IFERROR(VLOOKUP(H4825,Conchos!$A$2:$B$100,2,FALSE),"")</f>
      </c>
    </row>
    <row r="4826" spans="9:9" x14ac:dyDescent="0.25">
      <c r="I4826" s="2">
        <f>IFERROR(VLOOKUP(H4826,Conchos!$A$2:$B$100,2,FALSE),"")</f>
      </c>
    </row>
    <row r="4827" spans="9:9" x14ac:dyDescent="0.25">
      <c r="I4827" s="2">
        <f>IFERROR(VLOOKUP(H4827,Conchos!$A$2:$B$100,2,FALSE),"")</f>
      </c>
    </row>
    <row r="4828" spans="9:9" x14ac:dyDescent="0.25">
      <c r="I4828" s="2">
        <f>IFERROR(VLOOKUP(H4828,Conchos!$A$2:$B$100,2,FALSE),"")</f>
      </c>
    </row>
    <row r="4829" spans="9:9" x14ac:dyDescent="0.25">
      <c r="I4829" s="2">
        <f>IFERROR(VLOOKUP(H4829,Conchos!$A$2:$B$100,2,FALSE),"")</f>
      </c>
    </row>
    <row r="4830" spans="9:9" x14ac:dyDescent="0.25">
      <c r="I4830" s="2">
        <f>IFERROR(VLOOKUP(H4830,Conchos!$A$2:$B$100,2,FALSE),"")</f>
      </c>
    </row>
    <row r="4831" spans="9:9" x14ac:dyDescent="0.25">
      <c r="I4831" s="2">
        <f>IFERROR(VLOOKUP(H4831,Conchos!$A$2:$B$100,2,FALSE),"")</f>
      </c>
    </row>
    <row r="4832" spans="9:9" x14ac:dyDescent="0.25">
      <c r="I4832" s="2">
        <f>IFERROR(VLOOKUP(H4832,Conchos!$A$2:$B$100,2,FALSE),"")</f>
      </c>
    </row>
    <row r="4833" spans="9:9" x14ac:dyDescent="0.25">
      <c r="I4833" s="2">
        <f>IFERROR(VLOOKUP(H4833,Conchos!$A$2:$B$100,2,FALSE),"")</f>
      </c>
    </row>
    <row r="4834" spans="9:9" x14ac:dyDescent="0.25">
      <c r="I4834" s="2">
        <f>IFERROR(VLOOKUP(H4834,Conchos!$A$2:$B$100,2,FALSE),"")</f>
      </c>
    </row>
    <row r="4835" spans="9:9" x14ac:dyDescent="0.25">
      <c r="I4835" s="2">
        <f>IFERROR(VLOOKUP(H4835,Conchos!$A$2:$B$100,2,FALSE),"")</f>
      </c>
    </row>
    <row r="4836" spans="9:9" x14ac:dyDescent="0.25">
      <c r="I4836" s="2">
        <f>IFERROR(VLOOKUP(H4836,Conchos!$A$2:$B$100,2,FALSE),"")</f>
      </c>
    </row>
    <row r="4837" spans="9:9" x14ac:dyDescent="0.25">
      <c r="I4837" s="2">
        <f>IFERROR(VLOOKUP(H4837,Conchos!$A$2:$B$100,2,FALSE),"")</f>
      </c>
    </row>
    <row r="4838" spans="9:9" x14ac:dyDescent="0.25">
      <c r="I4838" s="2">
        <f>IFERROR(VLOOKUP(H4838,Conchos!$A$2:$B$100,2,FALSE),"")</f>
      </c>
    </row>
    <row r="4839" spans="9:9" x14ac:dyDescent="0.25">
      <c r="I4839" s="2">
        <f>IFERROR(VLOOKUP(H4839,Conchos!$A$2:$B$100,2,FALSE),"")</f>
      </c>
    </row>
    <row r="4840" spans="9:9" x14ac:dyDescent="0.25">
      <c r="I4840" s="2">
        <f>IFERROR(VLOOKUP(H4840,Conchos!$A$2:$B$100,2,FALSE),"")</f>
      </c>
    </row>
    <row r="4841" spans="9:9" x14ac:dyDescent="0.25">
      <c r="I4841" s="2">
        <f>IFERROR(VLOOKUP(H4841,Conchos!$A$2:$B$100,2,FALSE),"")</f>
      </c>
    </row>
    <row r="4842" spans="9:9" x14ac:dyDescent="0.25">
      <c r="I4842" s="2">
        <f>IFERROR(VLOOKUP(H4842,Conchos!$A$2:$B$100,2,FALSE),"")</f>
      </c>
    </row>
    <row r="4843" spans="9:9" x14ac:dyDescent="0.25">
      <c r="I4843" s="2">
        <f>IFERROR(VLOOKUP(H4843,Conchos!$A$2:$B$100,2,FALSE),"")</f>
      </c>
    </row>
    <row r="4844" spans="9:9" x14ac:dyDescent="0.25">
      <c r="I4844" s="2">
        <f>IFERROR(VLOOKUP(H4844,Conchos!$A$2:$B$100,2,FALSE),"")</f>
      </c>
    </row>
    <row r="4845" spans="9:9" x14ac:dyDescent="0.25">
      <c r="I4845" s="2">
        <f>IFERROR(VLOOKUP(H4845,Conchos!$A$2:$B$100,2,FALSE),"")</f>
      </c>
    </row>
    <row r="4846" spans="9:9" x14ac:dyDescent="0.25">
      <c r="I4846" s="2">
        <f>IFERROR(VLOOKUP(H4846,Conchos!$A$2:$B$100,2,FALSE),"")</f>
      </c>
    </row>
    <row r="4847" spans="9:9" x14ac:dyDescent="0.25">
      <c r="I4847" s="2">
        <f>IFERROR(VLOOKUP(H4847,Conchos!$A$2:$B$100,2,FALSE),"")</f>
      </c>
    </row>
    <row r="4848" spans="9:9" x14ac:dyDescent="0.25">
      <c r="I4848" s="2">
        <f>IFERROR(VLOOKUP(H4848,Conchos!$A$2:$B$100,2,FALSE),"")</f>
      </c>
    </row>
    <row r="4849" spans="9:9" x14ac:dyDescent="0.25">
      <c r="I4849" s="2">
        <f>IFERROR(VLOOKUP(H4849,Conchos!$A$2:$B$100,2,FALSE),"")</f>
      </c>
    </row>
    <row r="4850" spans="9:9" x14ac:dyDescent="0.25">
      <c r="I4850" s="2">
        <f>IFERROR(VLOOKUP(H4850,Conchos!$A$2:$B$100,2,FALSE),"")</f>
      </c>
    </row>
    <row r="4851" spans="9:9" x14ac:dyDescent="0.25">
      <c r="I4851" s="2">
        <f>IFERROR(VLOOKUP(H4851,Conchos!$A$2:$B$100,2,FALSE),"")</f>
      </c>
    </row>
    <row r="4852" spans="9:9" x14ac:dyDescent="0.25">
      <c r="I4852" s="2">
        <f>IFERROR(VLOOKUP(H4852,Conchos!$A$2:$B$100,2,FALSE),"")</f>
      </c>
    </row>
    <row r="4853" spans="9:9" x14ac:dyDescent="0.25">
      <c r="I4853" s="2">
        <f>IFERROR(VLOOKUP(H4853,Conchos!$A$2:$B$100,2,FALSE),"")</f>
      </c>
    </row>
    <row r="4854" spans="9:9" x14ac:dyDescent="0.25">
      <c r="I4854" s="2">
        <f>IFERROR(VLOOKUP(H4854,Conchos!$A$2:$B$100,2,FALSE),"")</f>
      </c>
    </row>
    <row r="4855" spans="9:9" x14ac:dyDescent="0.25">
      <c r="I4855" s="2">
        <f>IFERROR(VLOOKUP(H4855,Conchos!$A$2:$B$100,2,FALSE),"")</f>
      </c>
    </row>
    <row r="4856" spans="9:9" x14ac:dyDescent="0.25">
      <c r="I4856" s="2">
        <f>IFERROR(VLOOKUP(H4856,Conchos!$A$2:$B$100,2,FALSE),"")</f>
      </c>
    </row>
    <row r="4857" spans="9:9" x14ac:dyDescent="0.25">
      <c r="I4857" s="2">
        <f>IFERROR(VLOOKUP(H4857,Conchos!$A$2:$B$100,2,FALSE),"")</f>
      </c>
    </row>
    <row r="4858" spans="9:9" x14ac:dyDescent="0.25">
      <c r="I4858" s="2">
        <f>IFERROR(VLOOKUP(H4858,Conchos!$A$2:$B$100,2,FALSE),"")</f>
      </c>
    </row>
    <row r="4859" spans="9:9" x14ac:dyDescent="0.25">
      <c r="I4859" s="2">
        <f>IFERROR(VLOOKUP(H4859,Conchos!$A$2:$B$100,2,FALSE),"")</f>
      </c>
    </row>
    <row r="4860" spans="9:9" x14ac:dyDescent="0.25">
      <c r="I4860" s="2">
        <f>IFERROR(VLOOKUP(H4860,Conchos!$A$2:$B$100,2,FALSE),"")</f>
      </c>
    </row>
    <row r="4861" spans="9:9" x14ac:dyDescent="0.25">
      <c r="I4861" s="2">
        <f>IFERROR(VLOOKUP(H4861,Conchos!$A$2:$B$100,2,FALSE),"")</f>
      </c>
    </row>
    <row r="4862" spans="9:9" x14ac:dyDescent="0.25">
      <c r="I4862" s="2">
        <f>IFERROR(VLOOKUP(H4862,Conchos!$A$2:$B$100,2,FALSE),"")</f>
      </c>
    </row>
    <row r="4863" spans="9:9" x14ac:dyDescent="0.25">
      <c r="I4863" s="2">
        <f>IFERROR(VLOOKUP(H4863,Conchos!$A$2:$B$100,2,FALSE),"")</f>
      </c>
    </row>
    <row r="4864" spans="9:9" x14ac:dyDescent="0.25">
      <c r="I4864" s="2">
        <f>IFERROR(VLOOKUP(H4864,Conchos!$A$2:$B$100,2,FALSE),"")</f>
      </c>
    </row>
    <row r="4865" spans="9:9" x14ac:dyDescent="0.25">
      <c r="I4865" s="2">
        <f>IFERROR(VLOOKUP(H4865,Conchos!$A$2:$B$100,2,FALSE),"")</f>
      </c>
    </row>
    <row r="4866" spans="9:9" x14ac:dyDescent="0.25">
      <c r="I4866" s="2">
        <f>IFERROR(VLOOKUP(H4866,Conchos!$A$2:$B$100,2,FALSE),"")</f>
      </c>
    </row>
    <row r="4867" spans="9:9" x14ac:dyDescent="0.25">
      <c r="I4867" s="2">
        <f>IFERROR(VLOOKUP(H4867,Conchos!$A$2:$B$100,2,FALSE),"")</f>
      </c>
    </row>
    <row r="4868" spans="9:9" x14ac:dyDescent="0.25">
      <c r="I4868" s="2">
        <f>IFERROR(VLOOKUP(H4868,Conchos!$A$2:$B$100,2,FALSE),"")</f>
      </c>
    </row>
    <row r="4869" spans="9:9" x14ac:dyDescent="0.25">
      <c r="I4869" s="2">
        <f>IFERROR(VLOOKUP(H4869,Conchos!$A$2:$B$100,2,FALSE),"")</f>
      </c>
    </row>
    <row r="4870" spans="9:9" x14ac:dyDescent="0.25">
      <c r="I4870" s="2">
        <f>IFERROR(VLOOKUP(H4870,Conchos!$A$2:$B$100,2,FALSE),"")</f>
      </c>
    </row>
    <row r="4871" spans="9:9" x14ac:dyDescent="0.25">
      <c r="I4871" s="2">
        <f>IFERROR(VLOOKUP(H4871,Conchos!$A$2:$B$100,2,FALSE),"")</f>
      </c>
    </row>
    <row r="4872" spans="9:9" x14ac:dyDescent="0.25">
      <c r="I4872" s="2">
        <f>IFERROR(VLOOKUP(H4872,Conchos!$A$2:$B$100,2,FALSE),"")</f>
      </c>
    </row>
    <row r="4873" spans="9:9" x14ac:dyDescent="0.25">
      <c r="I4873" s="2">
        <f>IFERROR(VLOOKUP(H4873,Conchos!$A$2:$B$100,2,FALSE),"")</f>
      </c>
    </row>
    <row r="4874" spans="9:9" x14ac:dyDescent="0.25">
      <c r="I4874" s="2">
        <f>IFERROR(VLOOKUP(H4874,Conchos!$A$2:$B$100,2,FALSE),"")</f>
      </c>
    </row>
    <row r="4875" spans="9:9" x14ac:dyDescent="0.25">
      <c r="I4875" s="2">
        <f>IFERROR(VLOOKUP(H4875,Conchos!$A$2:$B$100,2,FALSE),"")</f>
      </c>
    </row>
    <row r="4876" spans="9:9" x14ac:dyDescent="0.25">
      <c r="I4876" s="2">
        <f>IFERROR(VLOOKUP(H4876,Conchos!$A$2:$B$100,2,FALSE),"")</f>
      </c>
    </row>
    <row r="4877" spans="9:9" x14ac:dyDescent="0.25">
      <c r="I4877" s="2">
        <f>IFERROR(VLOOKUP(H4877,Conchos!$A$2:$B$100,2,FALSE),"")</f>
      </c>
    </row>
    <row r="4878" spans="9:9" x14ac:dyDescent="0.25">
      <c r="I4878" s="2">
        <f>IFERROR(VLOOKUP(H4878,Conchos!$A$2:$B$100,2,FALSE),"")</f>
      </c>
    </row>
    <row r="4879" spans="9:9" x14ac:dyDescent="0.25">
      <c r="I4879" s="2">
        <f>IFERROR(VLOOKUP(H4879,Conchos!$A$2:$B$100,2,FALSE),"")</f>
      </c>
    </row>
    <row r="4880" spans="9:9" x14ac:dyDescent="0.25">
      <c r="I4880" s="2">
        <f>IFERROR(VLOOKUP(H4880,Conchos!$A$2:$B$100,2,FALSE),"")</f>
      </c>
    </row>
    <row r="4881" spans="9:9" x14ac:dyDescent="0.25">
      <c r="I4881" s="2">
        <f>IFERROR(VLOOKUP(H4881,Conchos!$A$2:$B$100,2,FALSE),"")</f>
      </c>
    </row>
    <row r="4882" spans="9:9" x14ac:dyDescent="0.25">
      <c r="I4882" s="2">
        <f>IFERROR(VLOOKUP(H4882,Conchos!$A$2:$B$100,2,FALSE),"")</f>
      </c>
    </row>
    <row r="4883" spans="9:9" x14ac:dyDescent="0.25">
      <c r="I4883" s="2">
        <f>IFERROR(VLOOKUP(H4883,Conchos!$A$2:$B$100,2,FALSE),"")</f>
      </c>
    </row>
    <row r="4884" spans="9:9" x14ac:dyDescent="0.25">
      <c r="I4884" s="2">
        <f>IFERROR(VLOOKUP(H4884,Conchos!$A$2:$B$100,2,FALSE),"")</f>
      </c>
    </row>
    <row r="4885" spans="9:9" x14ac:dyDescent="0.25">
      <c r="I4885" s="2">
        <f>IFERROR(VLOOKUP(H4885,Conchos!$A$2:$B$100,2,FALSE),"")</f>
      </c>
    </row>
    <row r="4886" spans="9:9" x14ac:dyDescent="0.25">
      <c r="I4886" s="2">
        <f>IFERROR(VLOOKUP(H4886,Conchos!$A$2:$B$100,2,FALSE),"")</f>
      </c>
    </row>
    <row r="4887" spans="9:9" x14ac:dyDescent="0.25">
      <c r="I4887" s="2">
        <f>IFERROR(VLOOKUP(H4887,Conchos!$A$2:$B$100,2,FALSE),"")</f>
      </c>
    </row>
    <row r="4888" spans="9:9" x14ac:dyDescent="0.25">
      <c r="I4888" s="2">
        <f>IFERROR(VLOOKUP(H4888,Conchos!$A$2:$B$100,2,FALSE),"")</f>
      </c>
    </row>
    <row r="4889" spans="9:9" x14ac:dyDescent="0.25">
      <c r="I4889" s="2">
        <f>IFERROR(VLOOKUP(H4889,Conchos!$A$2:$B$100,2,FALSE),"")</f>
      </c>
    </row>
    <row r="4890" spans="9:9" x14ac:dyDescent="0.25">
      <c r="I4890" s="2">
        <f>IFERROR(VLOOKUP(H4890,Conchos!$A$2:$B$100,2,FALSE),"")</f>
      </c>
    </row>
    <row r="4891" spans="9:9" x14ac:dyDescent="0.25">
      <c r="I4891" s="2">
        <f>IFERROR(VLOOKUP(H4891,Conchos!$A$2:$B$100,2,FALSE),"")</f>
      </c>
    </row>
    <row r="4892" spans="9:9" x14ac:dyDescent="0.25">
      <c r="I4892" s="2">
        <f>IFERROR(VLOOKUP(H4892,Conchos!$A$2:$B$100,2,FALSE),"")</f>
      </c>
    </row>
    <row r="4893" spans="9:9" x14ac:dyDescent="0.25">
      <c r="I4893" s="2">
        <f>IFERROR(VLOOKUP(H4893,Conchos!$A$2:$B$100,2,FALSE),"")</f>
      </c>
    </row>
    <row r="4894" spans="9:9" x14ac:dyDescent="0.25">
      <c r="I4894" s="2">
        <f>IFERROR(VLOOKUP(H4894,Conchos!$A$2:$B$100,2,FALSE),"")</f>
      </c>
    </row>
    <row r="4895" spans="9:9" x14ac:dyDescent="0.25">
      <c r="I4895" s="2">
        <f>IFERROR(VLOOKUP(H4895,Conchos!$A$2:$B$100,2,FALSE),"")</f>
      </c>
    </row>
    <row r="4896" spans="9:9" x14ac:dyDescent="0.25">
      <c r="I4896" s="2">
        <f>IFERROR(VLOOKUP(H4896,Conchos!$A$2:$B$100,2,FALSE),"")</f>
      </c>
    </row>
    <row r="4897" spans="9:9" x14ac:dyDescent="0.25">
      <c r="I4897" s="2">
        <f>IFERROR(VLOOKUP(H4897,Conchos!$A$2:$B$100,2,FALSE),"")</f>
      </c>
    </row>
    <row r="4898" spans="9:9" x14ac:dyDescent="0.25">
      <c r="I4898" s="2">
        <f>IFERROR(VLOOKUP(H4898,Conchos!$A$2:$B$100,2,FALSE),"")</f>
      </c>
    </row>
    <row r="4899" spans="9:9" x14ac:dyDescent="0.25">
      <c r="I4899" s="2">
        <f>IFERROR(VLOOKUP(H4899,Conchos!$A$2:$B$100,2,FALSE),"")</f>
      </c>
    </row>
    <row r="4900" spans="9:9" x14ac:dyDescent="0.25">
      <c r="I4900" s="2">
        <f>IFERROR(VLOOKUP(H4900,Conchos!$A$2:$B$100,2,FALSE),"")</f>
      </c>
    </row>
    <row r="4901" spans="9:9" x14ac:dyDescent="0.25">
      <c r="I4901" s="2">
        <f>IFERROR(VLOOKUP(H4901,Conchos!$A$2:$B$100,2,FALSE),"")</f>
      </c>
    </row>
    <row r="4902" spans="9:9" x14ac:dyDescent="0.25">
      <c r="I4902" s="2">
        <f>IFERROR(VLOOKUP(H4902,Conchos!$A$2:$B$100,2,FALSE),"")</f>
      </c>
    </row>
    <row r="4903" spans="9:9" x14ac:dyDescent="0.25">
      <c r="I4903" s="2">
        <f>IFERROR(VLOOKUP(H4903,Conchos!$A$2:$B$100,2,FALSE),"")</f>
      </c>
    </row>
    <row r="4904" spans="9:9" x14ac:dyDescent="0.25">
      <c r="I4904" s="2">
        <f>IFERROR(VLOOKUP(H4904,Conchos!$A$2:$B$100,2,FALSE),"")</f>
      </c>
    </row>
    <row r="4905" spans="9:9" x14ac:dyDescent="0.25">
      <c r="I4905" s="2">
        <f>IFERROR(VLOOKUP(H4905,Conchos!$A$2:$B$100,2,FALSE),"")</f>
      </c>
    </row>
    <row r="4906" spans="9:9" x14ac:dyDescent="0.25">
      <c r="I4906" s="2">
        <f>IFERROR(VLOOKUP(H4906,Conchos!$A$2:$B$100,2,FALSE),"")</f>
      </c>
    </row>
    <row r="4907" spans="9:9" x14ac:dyDescent="0.25">
      <c r="I4907" s="2">
        <f>IFERROR(VLOOKUP(H4907,Conchos!$A$2:$B$100,2,FALSE),"")</f>
      </c>
    </row>
    <row r="4908" spans="9:9" x14ac:dyDescent="0.25">
      <c r="I4908" s="2">
        <f>IFERROR(VLOOKUP(H4908,Conchos!$A$2:$B$100,2,FALSE),"")</f>
      </c>
    </row>
    <row r="4909" spans="9:9" x14ac:dyDescent="0.25">
      <c r="I4909" s="2">
        <f>IFERROR(VLOOKUP(H4909,Conchos!$A$2:$B$100,2,FALSE),"")</f>
      </c>
    </row>
    <row r="4910" spans="9:9" x14ac:dyDescent="0.25">
      <c r="I4910" s="2">
        <f>IFERROR(VLOOKUP(H4910,Conchos!$A$2:$B$100,2,FALSE),"")</f>
      </c>
    </row>
    <row r="4911" spans="9:9" x14ac:dyDescent="0.25">
      <c r="I4911" s="2">
        <f>IFERROR(VLOOKUP(H4911,Conchos!$A$2:$B$100,2,FALSE),"")</f>
      </c>
    </row>
    <row r="4912" spans="9:9" x14ac:dyDescent="0.25">
      <c r="I4912" s="2">
        <f>IFERROR(VLOOKUP(H4912,Conchos!$A$2:$B$100,2,FALSE),"")</f>
      </c>
    </row>
    <row r="4913" spans="9:9" x14ac:dyDescent="0.25">
      <c r="I4913" s="2">
        <f>IFERROR(VLOOKUP(H4913,Conchos!$A$2:$B$100,2,FALSE),"")</f>
      </c>
    </row>
    <row r="4914" spans="9:9" x14ac:dyDescent="0.25">
      <c r="I4914" s="2">
        <f>IFERROR(VLOOKUP(H4914,Conchos!$A$2:$B$100,2,FALSE),"")</f>
      </c>
    </row>
    <row r="4915" spans="9:9" x14ac:dyDescent="0.25">
      <c r="I4915" s="2">
        <f>IFERROR(VLOOKUP(H4915,Conchos!$A$2:$B$100,2,FALSE),"")</f>
      </c>
    </row>
    <row r="4916" spans="9:9" x14ac:dyDescent="0.25">
      <c r="I4916" s="2">
        <f>IFERROR(VLOOKUP(H4916,Conchos!$A$2:$B$100,2,FALSE),"")</f>
      </c>
    </row>
    <row r="4917" spans="9:9" x14ac:dyDescent="0.25">
      <c r="I4917" s="2">
        <f>IFERROR(VLOOKUP(H4917,Conchos!$A$2:$B$100,2,FALSE),"")</f>
      </c>
    </row>
    <row r="4918" spans="9:9" x14ac:dyDescent="0.25">
      <c r="I4918" s="2">
        <f>IFERROR(VLOOKUP(H4918,Conchos!$A$2:$B$100,2,FALSE),"")</f>
      </c>
    </row>
    <row r="4919" spans="9:9" x14ac:dyDescent="0.25">
      <c r="I4919" s="2">
        <f>IFERROR(VLOOKUP(H4919,Conchos!$A$2:$B$100,2,FALSE),"")</f>
      </c>
    </row>
    <row r="4920" spans="9:9" x14ac:dyDescent="0.25">
      <c r="I4920" s="2">
        <f>IFERROR(VLOOKUP(H4920,Conchos!$A$2:$B$100,2,FALSE),"")</f>
      </c>
    </row>
    <row r="4921" spans="9:9" x14ac:dyDescent="0.25">
      <c r="I4921" s="2">
        <f>IFERROR(VLOOKUP(H4921,Conchos!$A$2:$B$100,2,FALSE),"")</f>
      </c>
    </row>
    <row r="4922" spans="9:9" x14ac:dyDescent="0.25">
      <c r="I4922" s="2">
        <f>IFERROR(VLOOKUP(H4922,Conchos!$A$2:$B$100,2,FALSE),"")</f>
      </c>
    </row>
    <row r="4923" spans="9:9" x14ac:dyDescent="0.25">
      <c r="I4923" s="2">
        <f>IFERROR(VLOOKUP(H4923,Conchos!$A$2:$B$100,2,FALSE),"")</f>
      </c>
    </row>
    <row r="4924" spans="9:9" x14ac:dyDescent="0.25">
      <c r="I4924" s="2">
        <f>IFERROR(VLOOKUP(H4924,Conchos!$A$2:$B$100,2,FALSE),"")</f>
      </c>
    </row>
    <row r="4925" spans="9:9" x14ac:dyDescent="0.25">
      <c r="I4925" s="2">
        <f>IFERROR(VLOOKUP(H4925,Conchos!$A$2:$B$100,2,FALSE),"")</f>
      </c>
    </row>
    <row r="4926" spans="9:9" x14ac:dyDescent="0.25">
      <c r="I4926" s="2">
        <f>IFERROR(VLOOKUP(H4926,Conchos!$A$2:$B$100,2,FALSE),"")</f>
      </c>
    </row>
    <row r="4927" spans="9:9" x14ac:dyDescent="0.25">
      <c r="I4927" s="2">
        <f>IFERROR(VLOOKUP(H4927,Conchos!$A$2:$B$100,2,FALSE),"")</f>
      </c>
    </row>
    <row r="4928" spans="9:9" x14ac:dyDescent="0.25">
      <c r="I4928" s="2">
        <f>IFERROR(VLOOKUP(H4928,Conchos!$A$2:$B$100,2,FALSE),"")</f>
      </c>
    </row>
    <row r="4929" spans="9:9" x14ac:dyDescent="0.25">
      <c r="I4929" s="2">
        <f>IFERROR(VLOOKUP(H4929,Conchos!$A$2:$B$100,2,FALSE),"")</f>
      </c>
    </row>
    <row r="4930" spans="9:9" x14ac:dyDescent="0.25">
      <c r="I4930" s="2">
        <f>IFERROR(VLOOKUP(H4930,Conchos!$A$2:$B$100,2,FALSE),"")</f>
      </c>
    </row>
    <row r="4931" spans="9:9" x14ac:dyDescent="0.25">
      <c r="I4931" s="2">
        <f>IFERROR(VLOOKUP(H4931,Conchos!$A$2:$B$100,2,FALSE),"")</f>
      </c>
    </row>
    <row r="4932" spans="9:9" x14ac:dyDescent="0.25">
      <c r="I4932" s="2">
        <f>IFERROR(VLOOKUP(H4932,Conchos!$A$2:$B$100,2,FALSE),"")</f>
      </c>
    </row>
    <row r="4933" spans="9:9" x14ac:dyDescent="0.25">
      <c r="I4933" s="2">
        <f>IFERROR(VLOOKUP(H4933,Conchos!$A$2:$B$100,2,FALSE),"")</f>
      </c>
    </row>
    <row r="4934" spans="9:9" x14ac:dyDescent="0.25">
      <c r="I4934" s="2">
        <f>IFERROR(VLOOKUP(H4934,Conchos!$A$2:$B$100,2,FALSE),"")</f>
      </c>
    </row>
    <row r="4935" spans="9:9" x14ac:dyDescent="0.25">
      <c r="I4935" s="2">
        <f>IFERROR(VLOOKUP(H4935,Conchos!$A$2:$B$100,2,FALSE),"")</f>
      </c>
    </row>
    <row r="4936" spans="9:9" x14ac:dyDescent="0.25">
      <c r="I4936" s="2">
        <f>IFERROR(VLOOKUP(H4936,Conchos!$A$2:$B$100,2,FALSE),"")</f>
      </c>
    </row>
    <row r="4937" spans="9:9" x14ac:dyDescent="0.25">
      <c r="I4937" s="2">
        <f>IFERROR(VLOOKUP(H4937,Conchos!$A$2:$B$100,2,FALSE),"")</f>
      </c>
    </row>
    <row r="4938" spans="9:9" x14ac:dyDescent="0.25">
      <c r="I4938" s="2">
        <f>IFERROR(VLOOKUP(H4938,Conchos!$A$2:$B$100,2,FALSE),"")</f>
      </c>
    </row>
    <row r="4939" spans="9:9" x14ac:dyDescent="0.25">
      <c r="I4939" s="2">
        <f>IFERROR(VLOOKUP(H4939,Conchos!$A$2:$B$100,2,FALSE),"")</f>
      </c>
    </row>
    <row r="4940" spans="9:9" x14ac:dyDescent="0.25">
      <c r="I4940" s="2">
        <f>IFERROR(VLOOKUP(H4940,Conchos!$A$2:$B$100,2,FALSE),"")</f>
      </c>
    </row>
    <row r="4941" spans="9:9" x14ac:dyDescent="0.25">
      <c r="I4941" s="2">
        <f>IFERROR(VLOOKUP(H4941,Conchos!$A$2:$B$100,2,FALSE),"")</f>
      </c>
    </row>
    <row r="4942" spans="9:9" x14ac:dyDescent="0.25">
      <c r="I4942" s="2">
        <f>IFERROR(VLOOKUP(H4942,Conchos!$A$2:$B$100,2,FALSE),"")</f>
      </c>
    </row>
    <row r="4943" spans="9:9" x14ac:dyDescent="0.25">
      <c r="I4943" s="2">
        <f>IFERROR(VLOOKUP(H4943,Conchos!$A$2:$B$100,2,FALSE),"")</f>
      </c>
    </row>
    <row r="4944" spans="9:9" x14ac:dyDescent="0.25">
      <c r="I4944" s="2">
        <f>IFERROR(VLOOKUP(H4944,Conchos!$A$2:$B$100,2,FALSE),"")</f>
      </c>
    </row>
    <row r="4945" spans="9:9" x14ac:dyDescent="0.25">
      <c r="I4945" s="2">
        <f>IFERROR(VLOOKUP(H4945,Conchos!$A$2:$B$100,2,FALSE),"")</f>
      </c>
    </row>
    <row r="4946" spans="9:9" x14ac:dyDescent="0.25">
      <c r="I4946" s="2">
        <f>IFERROR(VLOOKUP(H4946,Conchos!$A$2:$B$100,2,FALSE),"")</f>
      </c>
    </row>
    <row r="4947" spans="9:9" x14ac:dyDescent="0.25">
      <c r="I4947" s="2">
        <f>IFERROR(VLOOKUP(H4947,Conchos!$A$2:$B$100,2,FALSE),"")</f>
      </c>
    </row>
    <row r="4948" spans="9:9" x14ac:dyDescent="0.25">
      <c r="I4948" s="2">
        <f>IFERROR(VLOOKUP(H4948,Conchos!$A$2:$B$100,2,FALSE),"")</f>
      </c>
    </row>
    <row r="4949" spans="9:9" x14ac:dyDescent="0.25">
      <c r="I4949" s="2">
        <f>IFERROR(VLOOKUP(H4949,Conchos!$A$2:$B$100,2,FALSE),"")</f>
      </c>
    </row>
    <row r="4950" spans="9:9" x14ac:dyDescent="0.25">
      <c r="I4950" s="2">
        <f>IFERROR(VLOOKUP(H4950,Conchos!$A$2:$B$100,2,FALSE),"")</f>
      </c>
    </row>
    <row r="4951" spans="9:9" x14ac:dyDescent="0.25">
      <c r="I4951" s="2">
        <f>IFERROR(VLOOKUP(H4951,Conchos!$A$2:$B$100,2,FALSE),"")</f>
      </c>
    </row>
    <row r="4952" spans="9:9" x14ac:dyDescent="0.25">
      <c r="I4952" s="2">
        <f>IFERROR(VLOOKUP(H4952,Conchos!$A$2:$B$100,2,FALSE),"")</f>
      </c>
    </row>
    <row r="4953" spans="9:9" x14ac:dyDescent="0.25">
      <c r="I4953" s="2">
        <f>IFERROR(VLOOKUP(H4953,Conchos!$A$2:$B$100,2,FALSE),"")</f>
      </c>
    </row>
    <row r="4954" spans="9:9" x14ac:dyDescent="0.25">
      <c r="I4954" s="2">
        <f>IFERROR(VLOOKUP(H4954,Conchos!$A$2:$B$100,2,FALSE),"")</f>
      </c>
    </row>
    <row r="4955" spans="9:9" x14ac:dyDescent="0.25">
      <c r="I4955" s="2">
        <f>IFERROR(VLOOKUP(H4955,Conchos!$A$2:$B$100,2,FALSE),"")</f>
      </c>
    </row>
    <row r="4956" spans="9:9" x14ac:dyDescent="0.25">
      <c r="I4956" s="2">
        <f>IFERROR(VLOOKUP(H4956,Conchos!$A$2:$B$100,2,FALSE),"")</f>
      </c>
    </row>
    <row r="4957" spans="9:9" x14ac:dyDescent="0.25">
      <c r="I4957" s="2">
        <f>IFERROR(VLOOKUP(H4957,Conchos!$A$2:$B$100,2,FALSE),"")</f>
      </c>
    </row>
    <row r="4958" spans="9:9" x14ac:dyDescent="0.25">
      <c r="I4958" s="2">
        <f>IFERROR(VLOOKUP(H4958,Conchos!$A$2:$B$100,2,FALSE),"")</f>
      </c>
    </row>
    <row r="4959" spans="9:9" x14ac:dyDescent="0.25">
      <c r="I4959" s="2">
        <f>IFERROR(VLOOKUP(H4959,Conchos!$A$2:$B$100,2,FALSE),"")</f>
      </c>
    </row>
    <row r="4960" spans="9:9" x14ac:dyDescent="0.25">
      <c r="I4960" s="2">
        <f>IFERROR(VLOOKUP(H4960,Conchos!$A$2:$B$100,2,FALSE),"")</f>
      </c>
    </row>
    <row r="4961" spans="9:9" x14ac:dyDescent="0.25">
      <c r="I4961" s="2">
        <f>IFERROR(VLOOKUP(H4961,Conchos!$A$2:$B$100,2,FALSE),"")</f>
      </c>
    </row>
    <row r="4962" spans="9:9" x14ac:dyDescent="0.25">
      <c r="I4962" s="2">
        <f>IFERROR(VLOOKUP(H4962,Conchos!$A$2:$B$100,2,FALSE),"")</f>
      </c>
    </row>
    <row r="4963" spans="9:9" x14ac:dyDescent="0.25">
      <c r="I4963" s="2">
        <f>IFERROR(VLOOKUP(H4963,Conchos!$A$2:$B$100,2,FALSE),"")</f>
      </c>
    </row>
    <row r="4964" spans="9:9" x14ac:dyDescent="0.25">
      <c r="I4964" s="2">
        <f>IFERROR(VLOOKUP(H4964,Conchos!$A$2:$B$100,2,FALSE),"")</f>
      </c>
    </row>
    <row r="4965" spans="9:9" x14ac:dyDescent="0.25">
      <c r="I4965" s="2">
        <f>IFERROR(VLOOKUP(H4965,Conchos!$A$2:$B$100,2,FALSE),"")</f>
      </c>
    </row>
    <row r="4966" spans="9:9" x14ac:dyDescent="0.25">
      <c r="I4966" s="2">
        <f>IFERROR(VLOOKUP(H4966,Conchos!$A$2:$B$100,2,FALSE),"")</f>
      </c>
    </row>
    <row r="4967" spans="9:9" x14ac:dyDescent="0.25">
      <c r="I4967" s="2">
        <f>IFERROR(VLOOKUP(H4967,Conchos!$A$2:$B$100,2,FALSE),"")</f>
      </c>
    </row>
    <row r="4968" spans="9:9" x14ac:dyDescent="0.25">
      <c r="I4968" s="2">
        <f>IFERROR(VLOOKUP(H4968,Conchos!$A$2:$B$100,2,FALSE),"")</f>
      </c>
    </row>
    <row r="4969" spans="9:9" x14ac:dyDescent="0.25">
      <c r="I4969" s="2">
        <f>IFERROR(VLOOKUP(H4969,Conchos!$A$2:$B$100,2,FALSE),"")</f>
      </c>
    </row>
    <row r="4970" spans="9:9" x14ac:dyDescent="0.25">
      <c r="I4970" s="2">
        <f>IFERROR(VLOOKUP(H4970,Conchos!$A$2:$B$100,2,FALSE),"")</f>
      </c>
    </row>
    <row r="4971" spans="9:9" x14ac:dyDescent="0.25">
      <c r="I4971" s="2">
        <f>IFERROR(VLOOKUP(H4971,Conchos!$A$2:$B$100,2,FALSE),"")</f>
      </c>
    </row>
    <row r="4972" spans="9:9" x14ac:dyDescent="0.25">
      <c r="I4972" s="2">
        <f>IFERROR(VLOOKUP(H4972,Conchos!$A$2:$B$100,2,FALSE),"")</f>
      </c>
    </row>
    <row r="4973" spans="9:9" x14ac:dyDescent="0.25">
      <c r="I4973" s="2">
        <f>IFERROR(VLOOKUP(H4973,Conchos!$A$2:$B$100,2,FALSE),"")</f>
      </c>
    </row>
    <row r="4974" spans="9:9" x14ac:dyDescent="0.25">
      <c r="I4974" s="2">
        <f>IFERROR(VLOOKUP(H4974,Conchos!$A$2:$B$100,2,FALSE),"")</f>
      </c>
    </row>
    <row r="4975" spans="9:9" x14ac:dyDescent="0.25">
      <c r="I4975" s="2">
        <f>IFERROR(VLOOKUP(H4975,Conchos!$A$2:$B$100,2,FALSE),"")</f>
      </c>
    </row>
    <row r="4976" spans="9:9" x14ac:dyDescent="0.25">
      <c r="I4976" s="2">
        <f>IFERROR(VLOOKUP(H4976,Conchos!$A$2:$B$100,2,FALSE),"")</f>
      </c>
    </row>
    <row r="4977" spans="9:9" x14ac:dyDescent="0.25">
      <c r="I4977" s="2">
        <f>IFERROR(VLOOKUP(H4977,Conchos!$A$2:$B$100,2,FALSE),"")</f>
      </c>
    </row>
    <row r="4978" spans="9:9" x14ac:dyDescent="0.25">
      <c r="I4978" s="2">
        <f>IFERROR(VLOOKUP(H4978,Conchos!$A$2:$B$100,2,FALSE),"")</f>
      </c>
    </row>
    <row r="4979" spans="9:9" x14ac:dyDescent="0.25">
      <c r="I4979" s="2">
        <f>IFERROR(VLOOKUP(H4979,Conchos!$A$2:$B$100,2,FALSE),"")</f>
      </c>
    </row>
    <row r="4980" spans="9:9" x14ac:dyDescent="0.25">
      <c r="I4980" s="2">
        <f>IFERROR(VLOOKUP(H4980,Conchos!$A$2:$B$100,2,FALSE),"")</f>
      </c>
    </row>
    <row r="4981" spans="9:9" x14ac:dyDescent="0.25">
      <c r="I4981" s="2">
        <f>IFERROR(VLOOKUP(H4981,Conchos!$A$2:$B$100,2,FALSE),"")</f>
      </c>
    </row>
    <row r="4982" spans="9:9" x14ac:dyDescent="0.25">
      <c r="I4982" s="2">
        <f>IFERROR(VLOOKUP(H4982,Conchos!$A$2:$B$100,2,FALSE),"")</f>
      </c>
    </row>
    <row r="4983" spans="9:9" x14ac:dyDescent="0.25">
      <c r="I4983" s="2">
        <f>IFERROR(VLOOKUP(H4983,Conchos!$A$2:$B$100,2,FALSE),"")</f>
      </c>
    </row>
    <row r="4984" spans="9:9" x14ac:dyDescent="0.25">
      <c r="I4984" s="2">
        <f>IFERROR(VLOOKUP(H4984,Conchos!$A$2:$B$100,2,FALSE),"")</f>
      </c>
    </row>
    <row r="4985" spans="9:9" x14ac:dyDescent="0.25">
      <c r="I4985" s="2">
        <f>IFERROR(VLOOKUP(H4985,Conchos!$A$2:$B$100,2,FALSE),"")</f>
      </c>
    </row>
    <row r="4986" spans="9:9" x14ac:dyDescent="0.25">
      <c r="I4986" s="2">
        <f>IFERROR(VLOOKUP(H4986,Conchos!$A$2:$B$100,2,FALSE),"")</f>
      </c>
    </row>
    <row r="4987" spans="9:9" x14ac:dyDescent="0.25">
      <c r="I4987" s="2">
        <f>IFERROR(VLOOKUP(H4987,Conchos!$A$2:$B$100,2,FALSE),"")</f>
      </c>
    </row>
    <row r="4988" spans="9:9" x14ac:dyDescent="0.25">
      <c r="I4988" s="2">
        <f>IFERROR(VLOOKUP(H4988,Conchos!$A$2:$B$100,2,FALSE),"")</f>
      </c>
    </row>
    <row r="4989" spans="9:9" x14ac:dyDescent="0.25">
      <c r="I4989" s="2">
        <f>IFERROR(VLOOKUP(H4989,Conchos!$A$2:$B$100,2,FALSE),"")</f>
      </c>
    </row>
    <row r="4990" spans="9:9" x14ac:dyDescent="0.25">
      <c r="I4990" s="2">
        <f>IFERROR(VLOOKUP(H4990,Conchos!$A$2:$B$100,2,FALSE),"")</f>
      </c>
    </row>
    <row r="4991" spans="9:9" x14ac:dyDescent="0.25">
      <c r="I4991" s="2">
        <f>IFERROR(VLOOKUP(H4991,Conchos!$A$2:$B$100,2,FALSE),"")</f>
      </c>
    </row>
    <row r="4992" spans="9:9" x14ac:dyDescent="0.25">
      <c r="I4992" s="2">
        <f>IFERROR(VLOOKUP(H4992,Conchos!$A$2:$B$100,2,FALSE),"")</f>
      </c>
    </row>
    <row r="4993" spans="9:9" x14ac:dyDescent="0.25">
      <c r="I4993" s="2">
        <f>IFERROR(VLOOKUP(H4993,Conchos!$A$2:$B$100,2,FALSE),"")</f>
      </c>
    </row>
    <row r="4994" spans="9:9" x14ac:dyDescent="0.25">
      <c r="I4994" s="2">
        <f>IFERROR(VLOOKUP(H4994,Conchos!$A$2:$B$100,2,FALSE),"")</f>
      </c>
    </row>
    <row r="4995" spans="9:9" x14ac:dyDescent="0.25">
      <c r="I4995" s="2">
        <f>IFERROR(VLOOKUP(H4995,Conchos!$A$2:$B$100,2,FALSE),"")</f>
      </c>
    </row>
    <row r="4996" spans="9:9" x14ac:dyDescent="0.25">
      <c r="I4996" s="2">
        <f>IFERROR(VLOOKUP(H4996,Conchos!$A$2:$B$100,2,FALSE),"")</f>
      </c>
    </row>
    <row r="4997" spans="9:9" x14ac:dyDescent="0.25">
      <c r="I4997" s="2">
        <f>IFERROR(VLOOKUP(H4997,Conchos!$A$2:$B$100,2,FALSE),"")</f>
      </c>
    </row>
    <row r="4998" spans="9:9" x14ac:dyDescent="0.25">
      <c r="I4998" s="2">
        <f>IFERROR(VLOOKUP(H4998,Conchos!$A$2:$B$100,2,FALSE),"")</f>
      </c>
    </row>
    <row r="4999" spans="9:9" x14ac:dyDescent="0.25">
      <c r="I4999" s="2">
        <f>IFERROR(VLOOKUP(H4999,Conchos!$A$2:$B$100,2,FALSE),"")</f>
      </c>
    </row>
    <row r="5000" spans="9:9" x14ac:dyDescent="0.25">
      <c r="I5000" s="2">
        <f>IFERROR(VLOOKUP(H5000,Conchos!$A$2:$B$100,2,FALSE),"")</f>
      </c>
    </row>
    <row r="5001" spans="9:9" x14ac:dyDescent="0.25">
      <c r="I5001" s="2">
        <f>IFERROR(VLOOKUP(H5001,Conchos!$A$2:$B$100,2,FALSE),"")</f>
      </c>
    </row>
    <row r="5002" spans="9:9" x14ac:dyDescent="0.25">
      <c r="I5002" s="2">
        <f>IFERROR(VLOOKUP(H5002,Conchos!$A$2:$B$100,2,FALSE),"")</f>
      </c>
    </row>
    <row r="5003" spans="9:9" x14ac:dyDescent="0.25">
      <c r="I5003" s="2">
        <f>IFERROR(VLOOKUP(H5003,Conchos!$A$2:$B$100,2,FALSE),"")</f>
      </c>
    </row>
    <row r="5004" spans="9:9" x14ac:dyDescent="0.25">
      <c r="I5004" s="2">
        <f>IFERROR(VLOOKUP(H5004,Conchos!$A$2:$B$100,2,FALSE),"")</f>
      </c>
    </row>
    <row r="5005" spans="9:9" x14ac:dyDescent="0.25">
      <c r="I5005" s="2">
        <f>IFERROR(VLOOKUP(H5005,Conchos!$A$2:$B$100,2,FALSE),"")</f>
      </c>
    </row>
    <row r="5006" spans="9:9" x14ac:dyDescent="0.25">
      <c r="I5006" s="2">
        <f>IFERROR(VLOOKUP(H5006,Conchos!$A$2:$B$100,2,FALSE),"")</f>
      </c>
    </row>
    <row r="5007" spans="9:9" x14ac:dyDescent="0.25">
      <c r="I5007" s="2">
        <f>IFERROR(VLOOKUP(H5007,Conchos!$A$2:$B$100,2,FALSE),"")</f>
      </c>
    </row>
    <row r="5008" spans="9:9" x14ac:dyDescent="0.25">
      <c r="I5008" s="2">
        <f>IFERROR(VLOOKUP(H5008,Conchos!$A$2:$B$100,2,FALSE),"")</f>
      </c>
    </row>
    <row r="5009" spans="9:9" x14ac:dyDescent="0.25">
      <c r="I5009" s="2">
        <f>IFERROR(VLOOKUP(H5009,Conchos!$A$2:$B$100,2,FALSE),"")</f>
      </c>
    </row>
    <row r="5010" spans="9:9" x14ac:dyDescent="0.25">
      <c r="I5010" s="2">
        <f>IFERROR(VLOOKUP(H5010,Conchos!$A$2:$B$100,2,FALSE),"")</f>
      </c>
    </row>
    <row r="5011" spans="9:9" x14ac:dyDescent="0.25">
      <c r="I5011" s="2">
        <f>IFERROR(VLOOKUP(H5011,Conchos!$A$2:$B$100,2,FALSE),"")</f>
      </c>
    </row>
    <row r="5012" spans="9:9" x14ac:dyDescent="0.25">
      <c r="I5012" s="2">
        <f>IFERROR(VLOOKUP(H5012,Conchos!$A$2:$B$100,2,FALSE),"")</f>
      </c>
    </row>
    <row r="5013" spans="9:9" x14ac:dyDescent="0.25">
      <c r="I5013" s="2">
        <f>IFERROR(VLOOKUP(H5013,Conchos!$A$2:$B$100,2,FALSE),"")</f>
      </c>
    </row>
    <row r="5014" spans="9:9" x14ac:dyDescent="0.25">
      <c r="I5014" s="2">
        <f>IFERROR(VLOOKUP(H5014,Conchos!$A$2:$B$100,2,FALSE),"")</f>
      </c>
    </row>
    <row r="5015" spans="9:9" x14ac:dyDescent="0.25">
      <c r="I5015" s="2">
        <f>IFERROR(VLOOKUP(H5015,Conchos!$A$2:$B$100,2,FALSE),"")</f>
      </c>
    </row>
    <row r="5016" spans="9:9" x14ac:dyDescent="0.25">
      <c r="I5016" s="2">
        <f>IFERROR(VLOOKUP(H5016,Conchos!$A$2:$B$100,2,FALSE),"")</f>
      </c>
    </row>
    <row r="5017" spans="9:9" x14ac:dyDescent="0.25">
      <c r="I5017" s="2">
        <f>IFERROR(VLOOKUP(H5017,Conchos!$A$2:$B$100,2,FALSE),"")</f>
      </c>
    </row>
    <row r="5018" spans="9:9" x14ac:dyDescent="0.25">
      <c r="I5018" s="2">
        <f>IFERROR(VLOOKUP(H5018,Conchos!$A$2:$B$100,2,FALSE),"")</f>
      </c>
    </row>
    <row r="5019" spans="9:9" x14ac:dyDescent="0.25">
      <c r="I5019" s="2">
        <f>IFERROR(VLOOKUP(H5019,Conchos!$A$2:$B$100,2,FALSE),"")</f>
      </c>
    </row>
    <row r="5020" spans="9:9" x14ac:dyDescent="0.25">
      <c r="I5020" s="2">
        <f>IFERROR(VLOOKUP(H5020,Conchos!$A$2:$B$100,2,FALSE),"")</f>
      </c>
    </row>
    <row r="5021" spans="9:9" x14ac:dyDescent="0.25">
      <c r="I5021" s="2">
        <f>IFERROR(VLOOKUP(H5021,Conchos!$A$2:$B$100,2,FALSE),"")</f>
      </c>
    </row>
    <row r="5022" spans="9:9" x14ac:dyDescent="0.25">
      <c r="I5022" s="2">
        <f>IFERROR(VLOOKUP(H5022,Conchos!$A$2:$B$100,2,FALSE),"")</f>
      </c>
    </row>
    <row r="5023" spans="9:9" x14ac:dyDescent="0.25">
      <c r="I5023" s="2">
        <f>IFERROR(VLOOKUP(H5023,Conchos!$A$2:$B$100,2,FALSE),"")</f>
      </c>
    </row>
    <row r="5024" spans="9:9" x14ac:dyDescent="0.25">
      <c r="I5024" s="2">
        <f>IFERROR(VLOOKUP(H5024,Conchos!$A$2:$B$100,2,FALSE),"")</f>
      </c>
    </row>
    <row r="5025" spans="9:9" x14ac:dyDescent="0.25">
      <c r="I5025" s="2">
        <f>IFERROR(VLOOKUP(H5025,Conchos!$A$2:$B$100,2,FALSE),"")</f>
      </c>
    </row>
    <row r="5026" spans="9:9" x14ac:dyDescent="0.25">
      <c r="I5026" s="2">
        <f>IFERROR(VLOOKUP(H5026,Conchos!$A$2:$B$100,2,FALSE),"")</f>
      </c>
    </row>
    <row r="5027" spans="9:9" x14ac:dyDescent="0.25">
      <c r="I5027" s="2">
        <f>IFERROR(VLOOKUP(H5027,Conchos!$A$2:$B$100,2,FALSE),"")</f>
      </c>
    </row>
    <row r="5028" spans="9:9" x14ac:dyDescent="0.25">
      <c r="I5028" s="2">
        <f>IFERROR(VLOOKUP(H5028,Conchos!$A$2:$B$100,2,FALSE),"")</f>
      </c>
    </row>
    <row r="5029" spans="9:9" x14ac:dyDescent="0.25">
      <c r="I5029" s="2">
        <f>IFERROR(VLOOKUP(H5029,Conchos!$A$2:$B$100,2,FALSE),"")</f>
      </c>
    </row>
    <row r="5030" spans="9:9" x14ac:dyDescent="0.25">
      <c r="I5030" s="2">
        <f>IFERROR(VLOOKUP(H5030,Conchos!$A$2:$B$100,2,FALSE),"")</f>
      </c>
    </row>
    <row r="5031" spans="9:9" x14ac:dyDescent="0.25">
      <c r="I5031" s="2">
        <f>IFERROR(VLOOKUP(H5031,Conchos!$A$2:$B$100,2,FALSE),"")</f>
      </c>
    </row>
    <row r="5032" spans="9:9" x14ac:dyDescent="0.25">
      <c r="I5032" s="2">
        <f>IFERROR(VLOOKUP(H5032,Conchos!$A$2:$B$100,2,FALSE),"")</f>
      </c>
    </row>
    <row r="5033" spans="9:9" x14ac:dyDescent="0.25">
      <c r="I5033" s="2">
        <f>IFERROR(VLOOKUP(H5033,Conchos!$A$2:$B$100,2,FALSE),"")</f>
      </c>
    </row>
    <row r="5034" spans="9:9" x14ac:dyDescent="0.25">
      <c r="I5034" s="2">
        <f>IFERROR(VLOOKUP(H5034,Conchos!$A$2:$B$100,2,FALSE),"")</f>
      </c>
    </row>
    <row r="5035" spans="9:9" x14ac:dyDescent="0.25">
      <c r="I5035" s="2">
        <f>IFERROR(VLOOKUP(H5035,Conchos!$A$2:$B$100,2,FALSE),"")</f>
      </c>
    </row>
    <row r="5036" spans="9:9" x14ac:dyDescent="0.25">
      <c r="I5036" s="2">
        <f>IFERROR(VLOOKUP(H5036,Conchos!$A$2:$B$100,2,FALSE),"")</f>
      </c>
    </row>
    <row r="5037" spans="9:9" x14ac:dyDescent="0.25">
      <c r="I5037" s="2">
        <f>IFERROR(VLOOKUP(H5037,Conchos!$A$2:$B$100,2,FALSE),"")</f>
      </c>
    </row>
    <row r="5038" spans="9:9" x14ac:dyDescent="0.25">
      <c r="I5038" s="2">
        <f>IFERROR(VLOOKUP(H5038,Conchos!$A$2:$B$100,2,FALSE),"")</f>
      </c>
    </row>
    <row r="5039" spans="9:9" x14ac:dyDescent="0.25">
      <c r="I5039" s="2">
        <f>IFERROR(VLOOKUP(H5039,Conchos!$A$2:$B$100,2,FALSE),"")</f>
      </c>
    </row>
    <row r="5040" spans="9:9" x14ac:dyDescent="0.25">
      <c r="I5040" s="2">
        <f>IFERROR(VLOOKUP(H5040,Conchos!$A$2:$B$100,2,FALSE),"")</f>
      </c>
    </row>
    <row r="5041" spans="9:9" x14ac:dyDescent="0.25">
      <c r="I5041" s="2">
        <f>IFERROR(VLOOKUP(H5041,Conchos!$A$2:$B$100,2,FALSE),"")</f>
      </c>
    </row>
    <row r="5042" spans="9:9" x14ac:dyDescent="0.25">
      <c r="I5042" s="2">
        <f>IFERROR(VLOOKUP(H5042,Conchos!$A$2:$B$100,2,FALSE),"")</f>
      </c>
    </row>
    <row r="5043" spans="9:9" x14ac:dyDescent="0.25">
      <c r="I5043" s="2">
        <f>IFERROR(VLOOKUP(H5043,Conchos!$A$2:$B$100,2,FALSE),"")</f>
      </c>
    </row>
    <row r="5044" spans="9:9" x14ac:dyDescent="0.25">
      <c r="I5044" s="2">
        <f>IFERROR(VLOOKUP(H5044,Conchos!$A$2:$B$100,2,FALSE),"")</f>
      </c>
    </row>
    <row r="5045" spans="9:9" x14ac:dyDescent="0.25">
      <c r="I5045" s="2">
        <f>IFERROR(VLOOKUP(H5045,Conchos!$A$2:$B$100,2,FALSE),"")</f>
      </c>
    </row>
    <row r="5046" spans="9:9" x14ac:dyDescent="0.25">
      <c r="I5046" s="2">
        <f>IFERROR(VLOOKUP(H5046,Conchos!$A$2:$B$100,2,FALSE),"")</f>
      </c>
    </row>
    <row r="5047" spans="9:9" x14ac:dyDescent="0.25">
      <c r="I5047" s="2">
        <f>IFERROR(VLOOKUP(H5047,Conchos!$A$2:$B$100,2,FALSE),"")</f>
      </c>
    </row>
    <row r="5048" spans="9:9" x14ac:dyDescent="0.25">
      <c r="I5048" s="2">
        <f>IFERROR(VLOOKUP(H5048,Conchos!$A$2:$B$100,2,FALSE),"")</f>
      </c>
    </row>
    <row r="5049" spans="9:9" x14ac:dyDescent="0.25">
      <c r="I5049" s="2">
        <f>IFERROR(VLOOKUP(H5049,Conchos!$A$2:$B$100,2,FALSE),"")</f>
      </c>
    </row>
    <row r="5050" spans="9:9" x14ac:dyDescent="0.25">
      <c r="I5050" s="2">
        <f>IFERROR(VLOOKUP(H5050,Conchos!$A$2:$B$100,2,FALSE),"")</f>
      </c>
    </row>
    <row r="5051" spans="9:9" x14ac:dyDescent="0.25">
      <c r="I5051" s="2">
        <f>IFERROR(VLOOKUP(H5051,Conchos!$A$2:$B$100,2,FALSE),"")</f>
      </c>
    </row>
    <row r="5052" spans="9:9" x14ac:dyDescent="0.25">
      <c r="I5052" s="2">
        <f>IFERROR(VLOOKUP(H5052,Conchos!$A$2:$B$100,2,FALSE),"")</f>
      </c>
    </row>
    <row r="5053" spans="9:9" x14ac:dyDescent="0.25">
      <c r="I5053" s="2">
        <f>IFERROR(VLOOKUP(H5053,Conchos!$A$2:$B$100,2,FALSE),"")</f>
      </c>
    </row>
    <row r="5054" spans="9:9" x14ac:dyDescent="0.25">
      <c r="I5054" s="2">
        <f>IFERROR(VLOOKUP(H5054,Conchos!$A$2:$B$100,2,FALSE),"")</f>
      </c>
    </row>
    <row r="5055" spans="9:9" x14ac:dyDescent="0.25">
      <c r="I5055" s="2">
        <f>IFERROR(VLOOKUP(H5055,Conchos!$A$2:$B$100,2,FALSE),"")</f>
      </c>
    </row>
    <row r="5056" spans="9:9" x14ac:dyDescent="0.25">
      <c r="I5056" s="2">
        <f>IFERROR(VLOOKUP(H5056,Conchos!$A$2:$B$100,2,FALSE),"")</f>
      </c>
    </row>
    <row r="5057" spans="9:9" x14ac:dyDescent="0.25">
      <c r="I5057" s="2">
        <f>IFERROR(VLOOKUP(H5057,Conchos!$A$2:$B$100,2,FALSE),"")</f>
      </c>
    </row>
    <row r="5058" spans="9:9" x14ac:dyDescent="0.25">
      <c r="I5058" s="2">
        <f>IFERROR(VLOOKUP(H5058,Conchos!$A$2:$B$100,2,FALSE),"")</f>
      </c>
    </row>
    <row r="5059" spans="9:9" x14ac:dyDescent="0.25">
      <c r="I5059" s="2">
        <f>IFERROR(VLOOKUP(H5059,Conchos!$A$2:$B$100,2,FALSE),"")</f>
      </c>
    </row>
    <row r="5060" spans="9:9" x14ac:dyDescent="0.25">
      <c r="I5060" s="2">
        <f>IFERROR(VLOOKUP(H5060,Conchos!$A$2:$B$100,2,FALSE),"")</f>
      </c>
    </row>
    <row r="5061" spans="9:9" x14ac:dyDescent="0.25">
      <c r="I5061" s="2">
        <f>IFERROR(VLOOKUP(H5061,Conchos!$A$2:$B$100,2,FALSE),"")</f>
      </c>
    </row>
    <row r="5062" spans="9:9" x14ac:dyDescent="0.25">
      <c r="I5062" s="2">
        <f>IFERROR(VLOOKUP(H5062,Conchos!$A$2:$B$100,2,FALSE),"")</f>
      </c>
    </row>
    <row r="5063" spans="9:9" x14ac:dyDescent="0.25">
      <c r="I5063" s="2">
        <f>IFERROR(VLOOKUP(H5063,Conchos!$A$2:$B$100,2,FALSE),"")</f>
      </c>
    </row>
    <row r="5064" spans="9:9" x14ac:dyDescent="0.25">
      <c r="I5064" s="2">
        <f>IFERROR(VLOOKUP(H5064,Conchos!$A$2:$B$100,2,FALSE),"")</f>
      </c>
    </row>
    <row r="5065" spans="9:9" x14ac:dyDescent="0.25">
      <c r="I5065" s="2">
        <f>IFERROR(VLOOKUP(H5065,Conchos!$A$2:$B$100,2,FALSE),"")</f>
      </c>
    </row>
    <row r="5066" spans="9:9" x14ac:dyDescent="0.25">
      <c r="I5066" s="2">
        <f>IFERROR(VLOOKUP(H5066,Conchos!$A$2:$B$100,2,FALSE),"")</f>
      </c>
    </row>
    <row r="5067" spans="9:9" x14ac:dyDescent="0.25">
      <c r="I5067" s="2">
        <f>IFERROR(VLOOKUP(H5067,Conchos!$A$2:$B$100,2,FALSE),"")</f>
      </c>
    </row>
    <row r="5068" spans="9:9" x14ac:dyDescent="0.25">
      <c r="I5068" s="2">
        <f>IFERROR(VLOOKUP(H5068,Conchos!$A$2:$B$100,2,FALSE),"")</f>
      </c>
    </row>
    <row r="5069" spans="9:9" x14ac:dyDescent="0.25">
      <c r="I5069" s="2">
        <f>IFERROR(VLOOKUP(H5069,Conchos!$A$2:$B$100,2,FALSE),"")</f>
      </c>
    </row>
    <row r="5070" spans="9:9" x14ac:dyDescent="0.25">
      <c r="I5070" s="2">
        <f>IFERROR(VLOOKUP(H5070,Conchos!$A$2:$B$100,2,FALSE),"")</f>
      </c>
    </row>
    <row r="5071" spans="9:9" x14ac:dyDescent="0.25">
      <c r="I5071" s="2">
        <f>IFERROR(VLOOKUP(H5071,Conchos!$A$2:$B$100,2,FALSE),"")</f>
      </c>
    </row>
    <row r="5072" spans="9:9" x14ac:dyDescent="0.25">
      <c r="I5072" s="2">
        <f>IFERROR(VLOOKUP(H5072,Conchos!$A$2:$B$100,2,FALSE),"")</f>
      </c>
    </row>
    <row r="5073" spans="9:9" x14ac:dyDescent="0.25">
      <c r="I5073" s="2">
        <f>IFERROR(VLOOKUP(H5073,Conchos!$A$2:$B$100,2,FALSE),"")</f>
      </c>
    </row>
    <row r="5074" spans="9:9" x14ac:dyDescent="0.25">
      <c r="I5074" s="2">
        <f>IFERROR(VLOOKUP(H5074,Conchos!$A$2:$B$100,2,FALSE),"")</f>
      </c>
    </row>
    <row r="5075" spans="9:9" x14ac:dyDescent="0.25">
      <c r="I5075" s="2">
        <f>IFERROR(VLOOKUP(H5075,Conchos!$A$2:$B$100,2,FALSE),"")</f>
      </c>
    </row>
    <row r="5076" spans="9:9" x14ac:dyDescent="0.25">
      <c r="I5076" s="2">
        <f>IFERROR(VLOOKUP(H5076,Conchos!$A$2:$B$100,2,FALSE),"")</f>
      </c>
    </row>
    <row r="5077" spans="9:9" x14ac:dyDescent="0.25">
      <c r="I5077" s="2">
        <f>IFERROR(VLOOKUP(H5077,Conchos!$A$2:$B$100,2,FALSE),"")</f>
      </c>
    </row>
    <row r="5078" spans="9:9" x14ac:dyDescent="0.25">
      <c r="I5078" s="2">
        <f>IFERROR(VLOOKUP(H5078,Conchos!$A$2:$B$100,2,FALSE),"")</f>
      </c>
    </row>
    <row r="5079" spans="9:9" x14ac:dyDescent="0.25">
      <c r="I5079" s="2">
        <f>IFERROR(VLOOKUP(H5079,Conchos!$A$2:$B$100,2,FALSE),"")</f>
      </c>
    </row>
    <row r="5080" spans="9:9" x14ac:dyDescent="0.25">
      <c r="I5080" s="2">
        <f>IFERROR(VLOOKUP(H5080,Conchos!$A$2:$B$100,2,FALSE),"")</f>
      </c>
    </row>
    <row r="5081" spans="9:9" x14ac:dyDescent="0.25">
      <c r="I5081" s="2">
        <f>IFERROR(VLOOKUP(H5081,Conchos!$A$2:$B$100,2,FALSE),"")</f>
      </c>
    </row>
    <row r="5082" spans="9:9" x14ac:dyDescent="0.25">
      <c r="I5082" s="2">
        <f>IFERROR(VLOOKUP(H5082,Conchos!$A$2:$B$100,2,FALSE),"")</f>
      </c>
    </row>
    <row r="5083" spans="9:9" x14ac:dyDescent="0.25">
      <c r="I5083" s="2">
        <f>IFERROR(VLOOKUP(H5083,Conchos!$A$2:$B$100,2,FALSE),"")</f>
      </c>
    </row>
    <row r="5084" spans="9:9" x14ac:dyDescent="0.25">
      <c r="I5084" s="2">
        <f>IFERROR(VLOOKUP(H5084,Conchos!$A$2:$B$100,2,FALSE),"")</f>
      </c>
    </row>
    <row r="5085" spans="9:9" x14ac:dyDescent="0.25">
      <c r="I5085" s="2">
        <f>IFERROR(VLOOKUP(H5085,Conchos!$A$2:$B$100,2,FALSE),"")</f>
      </c>
    </row>
    <row r="5086" spans="9:9" x14ac:dyDescent="0.25">
      <c r="I5086" s="2">
        <f>IFERROR(VLOOKUP(H5086,Conchos!$A$2:$B$100,2,FALSE),"")</f>
      </c>
    </row>
    <row r="5087" spans="9:9" x14ac:dyDescent="0.25">
      <c r="I5087" s="2">
        <f>IFERROR(VLOOKUP(H5087,Conchos!$A$2:$B$100,2,FALSE),"")</f>
      </c>
    </row>
    <row r="5088" spans="9:9" x14ac:dyDescent="0.25">
      <c r="I5088" s="2">
        <f>IFERROR(VLOOKUP(H5088,Conchos!$A$2:$B$100,2,FALSE),"")</f>
      </c>
    </row>
    <row r="5089" spans="9:9" x14ac:dyDescent="0.25">
      <c r="I5089" s="2">
        <f>IFERROR(VLOOKUP(H5089,Conchos!$A$2:$B$100,2,FALSE),"")</f>
      </c>
    </row>
    <row r="5090" spans="9:9" x14ac:dyDescent="0.25">
      <c r="I5090" s="2">
        <f>IFERROR(VLOOKUP(H5090,Conchos!$A$2:$B$100,2,FALSE),"")</f>
      </c>
    </row>
    <row r="5091" spans="9:9" x14ac:dyDescent="0.25">
      <c r="I5091" s="2">
        <f>IFERROR(VLOOKUP(H5091,Conchos!$A$2:$B$100,2,FALSE),"")</f>
      </c>
    </row>
    <row r="5092" spans="9:9" x14ac:dyDescent="0.25">
      <c r="I5092" s="2">
        <f>IFERROR(VLOOKUP(H5092,Conchos!$A$2:$B$100,2,FALSE),"")</f>
      </c>
    </row>
    <row r="5093" spans="9:9" x14ac:dyDescent="0.25">
      <c r="I5093" s="2">
        <f>IFERROR(VLOOKUP(H5093,Conchos!$A$2:$B$100,2,FALSE),"")</f>
      </c>
    </row>
    <row r="5094" spans="9:9" x14ac:dyDescent="0.25">
      <c r="I5094" s="2">
        <f>IFERROR(VLOOKUP(H5094,Conchos!$A$2:$B$100,2,FALSE),"")</f>
      </c>
    </row>
    <row r="5095" spans="9:9" x14ac:dyDescent="0.25">
      <c r="I5095" s="2">
        <f>IFERROR(VLOOKUP(H5095,Conchos!$A$2:$B$100,2,FALSE),"")</f>
      </c>
    </row>
    <row r="5096" spans="9:9" x14ac:dyDescent="0.25">
      <c r="I5096" s="2">
        <f>IFERROR(VLOOKUP(H5096,Conchos!$A$2:$B$100,2,FALSE),"")</f>
      </c>
    </row>
    <row r="5097" spans="9:9" x14ac:dyDescent="0.25">
      <c r="I5097" s="2">
        <f>IFERROR(VLOOKUP(H5097,Conchos!$A$2:$B$100,2,FALSE),"")</f>
      </c>
    </row>
    <row r="5098" spans="9:9" x14ac:dyDescent="0.25">
      <c r="I5098" s="2">
        <f>IFERROR(VLOOKUP(H5098,Conchos!$A$2:$B$100,2,FALSE),"")</f>
      </c>
    </row>
    <row r="5099" spans="9:9" x14ac:dyDescent="0.25">
      <c r="I5099" s="2">
        <f>IFERROR(VLOOKUP(H5099,Conchos!$A$2:$B$100,2,FALSE),"")</f>
      </c>
    </row>
    <row r="5100" spans="9:9" x14ac:dyDescent="0.25">
      <c r="I5100" s="2">
        <f>IFERROR(VLOOKUP(H5100,Conchos!$A$2:$B$100,2,FALSE),"")</f>
      </c>
    </row>
    <row r="5101" spans="9:9" x14ac:dyDescent="0.25">
      <c r="I5101" s="2">
        <f>IFERROR(VLOOKUP(H5101,Conchos!$A$2:$B$100,2,FALSE),"")</f>
      </c>
    </row>
    <row r="5102" spans="9:9" x14ac:dyDescent="0.25">
      <c r="I5102" s="2">
        <f>IFERROR(VLOOKUP(H5102,Conchos!$A$2:$B$100,2,FALSE),"")</f>
      </c>
    </row>
    <row r="5103" spans="9:9" x14ac:dyDescent="0.25">
      <c r="I5103" s="2">
        <f>IFERROR(VLOOKUP(H5103,Conchos!$A$2:$B$100,2,FALSE),"")</f>
      </c>
    </row>
    <row r="5104" spans="9:9" x14ac:dyDescent="0.25">
      <c r="I5104" s="2">
        <f>IFERROR(VLOOKUP(H5104,Conchos!$A$2:$B$100,2,FALSE),"")</f>
      </c>
    </row>
    <row r="5105" spans="9:9" x14ac:dyDescent="0.25">
      <c r="I5105" s="2">
        <f>IFERROR(VLOOKUP(H5105,Conchos!$A$2:$B$100,2,FALSE),"")</f>
      </c>
    </row>
    <row r="5106" spans="9:9" x14ac:dyDescent="0.25">
      <c r="I5106" s="2">
        <f>IFERROR(VLOOKUP(H5106,Conchos!$A$2:$B$100,2,FALSE),"")</f>
      </c>
    </row>
    <row r="5107" spans="9:9" x14ac:dyDescent="0.25">
      <c r="I5107" s="2">
        <f>IFERROR(VLOOKUP(H5107,Conchos!$A$2:$B$100,2,FALSE),"")</f>
      </c>
    </row>
    <row r="5108" spans="9:9" x14ac:dyDescent="0.25">
      <c r="I5108" s="2">
        <f>IFERROR(VLOOKUP(H5108,Conchos!$A$2:$B$100,2,FALSE),"")</f>
      </c>
    </row>
    <row r="5109" spans="9:9" x14ac:dyDescent="0.25">
      <c r="I5109" s="2">
        <f>IFERROR(VLOOKUP(H5109,Conchos!$A$2:$B$100,2,FALSE),"")</f>
      </c>
    </row>
    <row r="5110" spans="9:9" x14ac:dyDescent="0.25">
      <c r="I5110" s="2">
        <f>IFERROR(VLOOKUP(H5110,Conchos!$A$2:$B$100,2,FALSE),"")</f>
      </c>
    </row>
    <row r="5111" spans="9:9" x14ac:dyDescent="0.25">
      <c r="I5111" s="2">
        <f>IFERROR(VLOOKUP(H5111,Conchos!$A$2:$B$100,2,FALSE),"")</f>
      </c>
    </row>
    <row r="5112" spans="9:9" x14ac:dyDescent="0.25">
      <c r="I5112" s="2">
        <f>IFERROR(VLOOKUP(H5112,Conchos!$A$2:$B$100,2,FALSE),"")</f>
      </c>
    </row>
    <row r="5113" spans="9:9" x14ac:dyDescent="0.25">
      <c r="I5113" s="2">
        <f>IFERROR(VLOOKUP(H5113,Conchos!$A$2:$B$100,2,FALSE),"")</f>
      </c>
    </row>
    <row r="5114" spans="9:9" x14ac:dyDescent="0.25">
      <c r="I5114" s="2">
        <f>IFERROR(VLOOKUP(H5114,Conchos!$A$2:$B$100,2,FALSE),"")</f>
      </c>
    </row>
    <row r="5115" spans="9:9" x14ac:dyDescent="0.25">
      <c r="I5115" s="2">
        <f>IFERROR(VLOOKUP(H5115,Conchos!$A$2:$B$100,2,FALSE),"")</f>
      </c>
    </row>
    <row r="5116" spans="9:9" x14ac:dyDescent="0.25">
      <c r="I5116" s="2">
        <f>IFERROR(VLOOKUP(H5116,Conchos!$A$2:$B$100,2,FALSE),"")</f>
      </c>
    </row>
    <row r="5117" spans="9:9" x14ac:dyDescent="0.25">
      <c r="I5117" s="2">
        <f>IFERROR(VLOOKUP(H5117,Conchos!$A$2:$B$100,2,FALSE),"")</f>
      </c>
    </row>
    <row r="5118" spans="9:9" x14ac:dyDescent="0.25">
      <c r="I5118" s="2">
        <f>IFERROR(VLOOKUP(H5118,Conchos!$A$2:$B$100,2,FALSE),"")</f>
      </c>
    </row>
    <row r="5119" spans="9:9" x14ac:dyDescent="0.25">
      <c r="I5119" s="2">
        <f>IFERROR(VLOOKUP(H5119,Conchos!$A$2:$B$100,2,FALSE),"")</f>
      </c>
    </row>
    <row r="5120" spans="9:9" x14ac:dyDescent="0.25">
      <c r="I5120" s="2">
        <f>IFERROR(VLOOKUP(H5120,Conchos!$A$2:$B$100,2,FALSE),"")</f>
      </c>
    </row>
    <row r="5121" spans="9:9" x14ac:dyDescent="0.25">
      <c r="I5121" s="2">
        <f>IFERROR(VLOOKUP(H5121,Conchos!$A$2:$B$100,2,FALSE),"")</f>
      </c>
    </row>
    <row r="5122" spans="9:9" x14ac:dyDescent="0.25">
      <c r="I5122" s="2">
        <f>IFERROR(VLOOKUP(H5122,Conchos!$A$2:$B$100,2,FALSE),"")</f>
      </c>
    </row>
    <row r="5123" spans="9:9" x14ac:dyDescent="0.25">
      <c r="I5123" s="2">
        <f>IFERROR(VLOOKUP(H5123,Conchos!$A$2:$B$100,2,FALSE),"")</f>
      </c>
    </row>
    <row r="5124" spans="9:9" x14ac:dyDescent="0.25">
      <c r="I5124" s="2">
        <f>IFERROR(VLOOKUP(H5124,Conchos!$A$2:$B$100,2,FALSE),"")</f>
      </c>
    </row>
    <row r="5125" spans="9:9" x14ac:dyDescent="0.25">
      <c r="I5125" s="2">
        <f>IFERROR(VLOOKUP(H5125,Conchos!$A$2:$B$100,2,FALSE),"")</f>
      </c>
    </row>
    <row r="5126" spans="9:9" x14ac:dyDescent="0.25">
      <c r="I5126" s="2">
        <f>IFERROR(VLOOKUP(H5126,Conchos!$A$2:$B$100,2,FALSE),"")</f>
      </c>
    </row>
    <row r="5127" spans="9:9" x14ac:dyDescent="0.25">
      <c r="I5127" s="2">
        <f>IFERROR(VLOOKUP(H5127,Conchos!$A$2:$B$100,2,FALSE),"")</f>
      </c>
    </row>
    <row r="5128" spans="9:9" x14ac:dyDescent="0.25">
      <c r="I5128" s="2">
        <f>IFERROR(VLOOKUP(H5128,Conchos!$A$2:$B$100,2,FALSE),"")</f>
      </c>
    </row>
    <row r="5129" spans="9:9" x14ac:dyDescent="0.25">
      <c r="I5129" s="2">
        <f>IFERROR(VLOOKUP(H5129,Conchos!$A$2:$B$100,2,FALSE),"")</f>
      </c>
    </row>
    <row r="5130" spans="9:9" x14ac:dyDescent="0.25">
      <c r="I5130" s="2">
        <f>IFERROR(VLOOKUP(H5130,Conchos!$A$2:$B$100,2,FALSE),"")</f>
      </c>
    </row>
    <row r="5131" spans="9:9" x14ac:dyDescent="0.25">
      <c r="I5131" s="2">
        <f>IFERROR(VLOOKUP(H5131,Conchos!$A$2:$B$100,2,FALSE),"")</f>
      </c>
    </row>
    <row r="5132" spans="9:9" x14ac:dyDescent="0.25">
      <c r="I5132" s="2">
        <f>IFERROR(VLOOKUP(H5132,Conchos!$A$2:$B$100,2,FALSE),"")</f>
      </c>
    </row>
    <row r="5133" spans="9:9" x14ac:dyDescent="0.25">
      <c r="I5133" s="2">
        <f>IFERROR(VLOOKUP(H5133,Conchos!$A$2:$B$100,2,FALSE),"")</f>
      </c>
    </row>
    <row r="5134" spans="9:9" x14ac:dyDescent="0.25">
      <c r="I5134" s="2">
        <f>IFERROR(VLOOKUP(H5134,Conchos!$A$2:$B$100,2,FALSE),"")</f>
      </c>
    </row>
    <row r="5135" spans="9:9" x14ac:dyDescent="0.25">
      <c r="I5135" s="2">
        <f>IFERROR(VLOOKUP(H5135,Conchos!$A$2:$B$100,2,FALSE),"")</f>
      </c>
    </row>
    <row r="5136" spans="9:9" x14ac:dyDescent="0.25">
      <c r="I5136" s="2">
        <f>IFERROR(VLOOKUP(H5136,Conchos!$A$2:$B$100,2,FALSE),"")</f>
      </c>
    </row>
    <row r="5137" spans="9:9" x14ac:dyDescent="0.25">
      <c r="I5137" s="2">
        <f>IFERROR(VLOOKUP(H5137,Conchos!$A$2:$B$100,2,FALSE),"")</f>
      </c>
    </row>
    <row r="5138" spans="9:9" x14ac:dyDescent="0.25">
      <c r="I5138" s="2">
        <f>IFERROR(VLOOKUP(H5138,Conchos!$A$2:$B$100,2,FALSE),"")</f>
      </c>
    </row>
    <row r="5139" spans="9:9" x14ac:dyDescent="0.25">
      <c r="I5139" s="2">
        <f>IFERROR(VLOOKUP(H5139,Conchos!$A$2:$B$100,2,FALSE),"")</f>
      </c>
    </row>
    <row r="5140" spans="9:9" x14ac:dyDescent="0.25">
      <c r="I5140" s="2">
        <f>IFERROR(VLOOKUP(H5140,Conchos!$A$2:$B$100,2,FALSE),"")</f>
      </c>
    </row>
    <row r="5141" spans="9:9" x14ac:dyDescent="0.25">
      <c r="I5141" s="2">
        <f>IFERROR(VLOOKUP(H5141,Conchos!$A$2:$B$100,2,FALSE),"")</f>
      </c>
    </row>
    <row r="5142" spans="9:9" x14ac:dyDescent="0.25">
      <c r="I5142" s="2">
        <f>IFERROR(VLOOKUP(H5142,Conchos!$A$2:$B$100,2,FALSE),"")</f>
      </c>
    </row>
    <row r="5143" spans="9:9" x14ac:dyDescent="0.25">
      <c r="I5143" s="2">
        <f>IFERROR(VLOOKUP(H5143,Conchos!$A$2:$B$100,2,FALSE),"")</f>
      </c>
    </row>
    <row r="5144" spans="9:9" x14ac:dyDescent="0.25">
      <c r="I5144" s="2">
        <f>IFERROR(VLOOKUP(H5144,Conchos!$A$2:$B$100,2,FALSE),"")</f>
      </c>
    </row>
    <row r="5145" spans="9:9" x14ac:dyDescent="0.25">
      <c r="I5145" s="2">
        <f>IFERROR(VLOOKUP(H5145,Conchos!$A$2:$B$100,2,FALSE),"")</f>
      </c>
    </row>
    <row r="5146" spans="9:9" x14ac:dyDescent="0.25">
      <c r="I5146" s="2">
        <f>IFERROR(VLOOKUP(H5146,Conchos!$A$2:$B$100,2,FALSE),"")</f>
      </c>
    </row>
    <row r="5147" spans="9:9" x14ac:dyDescent="0.25">
      <c r="I5147" s="2">
        <f>IFERROR(VLOOKUP(H5147,Conchos!$A$2:$B$100,2,FALSE),"")</f>
      </c>
    </row>
    <row r="5148" spans="9:9" x14ac:dyDescent="0.25">
      <c r="I5148" s="2">
        <f>IFERROR(VLOOKUP(H5148,Conchos!$A$2:$B$100,2,FALSE),"")</f>
      </c>
    </row>
    <row r="5149" spans="9:9" x14ac:dyDescent="0.25">
      <c r="I5149" s="2">
        <f>IFERROR(VLOOKUP(H5149,Conchos!$A$2:$B$100,2,FALSE),"")</f>
      </c>
    </row>
    <row r="5150" spans="9:9" x14ac:dyDescent="0.25">
      <c r="I5150" s="2">
        <f>IFERROR(VLOOKUP(H5150,Conchos!$A$2:$B$100,2,FALSE),"")</f>
      </c>
    </row>
    <row r="5151" spans="9:9" x14ac:dyDescent="0.25">
      <c r="I5151" s="2">
        <f>IFERROR(VLOOKUP(H5151,Conchos!$A$2:$B$100,2,FALSE),"")</f>
      </c>
    </row>
    <row r="5152" spans="9:9" x14ac:dyDescent="0.25">
      <c r="I5152" s="2">
        <f>IFERROR(VLOOKUP(H5152,Conchos!$A$2:$B$100,2,FALSE),"")</f>
      </c>
    </row>
    <row r="5153" spans="9:9" x14ac:dyDescent="0.25">
      <c r="I5153" s="2">
        <f>IFERROR(VLOOKUP(H5153,Conchos!$A$2:$B$100,2,FALSE),"")</f>
      </c>
    </row>
    <row r="5154" spans="9:9" x14ac:dyDescent="0.25">
      <c r="I5154" s="2">
        <f>IFERROR(VLOOKUP(H5154,Conchos!$A$2:$B$100,2,FALSE),"")</f>
      </c>
    </row>
    <row r="5155" spans="9:9" x14ac:dyDescent="0.25">
      <c r="I5155" s="2">
        <f>IFERROR(VLOOKUP(H5155,Conchos!$A$2:$B$100,2,FALSE),"")</f>
      </c>
    </row>
    <row r="5156" spans="9:9" x14ac:dyDescent="0.25">
      <c r="I5156" s="2">
        <f>IFERROR(VLOOKUP(H5156,Conchos!$A$2:$B$100,2,FALSE),"")</f>
      </c>
    </row>
    <row r="5157" spans="9:9" x14ac:dyDescent="0.25">
      <c r="I5157" s="2">
        <f>IFERROR(VLOOKUP(H5157,Conchos!$A$2:$B$100,2,FALSE),"")</f>
      </c>
    </row>
    <row r="5158" spans="9:9" x14ac:dyDescent="0.25">
      <c r="I5158" s="2">
        <f>IFERROR(VLOOKUP(H5158,Conchos!$A$2:$B$100,2,FALSE),"")</f>
      </c>
    </row>
    <row r="5159" spans="9:9" x14ac:dyDescent="0.25">
      <c r="I5159" s="2">
        <f>IFERROR(VLOOKUP(H5159,Conchos!$A$2:$B$100,2,FALSE),"")</f>
      </c>
    </row>
    <row r="5160" spans="9:9" x14ac:dyDescent="0.25">
      <c r="I5160" s="2">
        <f>IFERROR(VLOOKUP(H5160,Conchos!$A$2:$B$100,2,FALSE),"")</f>
      </c>
    </row>
    <row r="5161" spans="9:9" x14ac:dyDescent="0.25">
      <c r="I5161" s="2">
        <f>IFERROR(VLOOKUP(H5161,Conchos!$A$2:$B$100,2,FALSE),"")</f>
      </c>
    </row>
    <row r="5162" spans="9:9" x14ac:dyDescent="0.25">
      <c r="I5162" s="2">
        <f>IFERROR(VLOOKUP(H5162,Conchos!$A$2:$B$100,2,FALSE),"")</f>
      </c>
    </row>
    <row r="5163" spans="9:9" x14ac:dyDescent="0.25">
      <c r="I5163" s="2">
        <f>IFERROR(VLOOKUP(H5163,Conchos!$A$2:$B$100,2,FALSE),"")</f>
      </c>
    </row>
    <row r="5164" spans="9:9" x14ac:dyDescent="0.25">
      <c r="I5164" s="2">
        <f>IFERROR(VLOOKUP(H5164,Conchos!$A$2:$B$100,2,FALSE),"")</f>
      </c>
    </row>
    <row r="5165" spans="9:9" x14ac:dyDescent="0.25">
      <c r="I5165" s="2">
        <f>IFERROR(VLOOKUP(H5165,Conchos!$A$2:$B$100,2,FALSE),"")</f>
      </c>
    </row>
    <row r="5166" spans="9:9" x14ac:dyDescent="0.25">
      <c r="I5166" s="2">
        <f>IFERROR(VLOOKUP(H5166,Conchos!$A$2:$B$100,2,FALSE),"")</f>
      </c>
    </row>
    <row r="5167" spans="9:9" x14ac:dyDescent="0.25">
      <c r="I5167" s="2">
        <f>IFERROR(VLOOKUP(H5167,Conchos!$A$2:$B$100,2,FALSE),"")</f>
      </c>
    </row>
    <row r="5168" spans="9:9" x14ac:dyDescent="0.25">
      <c r="I5168" s="2">
        <f>IFERROR(VLOOKUP(H5168,Conchos!$A$2:$B$100,2,FALSE),"")</f>
      </c>
    </row>
    <row r="5169" spans="9:9" x14ac:dyDescent="0.25">
      <c r="I5169" s="2">
        <f>IFERROR(VLOOKUP(H5169,Conchos!$A$2:$B$100,2,FALSE),"")</f>
      </c>
    </row>
    <row r="5170" spans="9:9" x14ac:dyDescent="0.25">
      <c r="I5170" s="2">
        <f>IFERROR(VLOOKUP(H5170,Conchos!$A$2:$B$100,2,FALSE),"")</f>
      </c>
    </row>
    <row r="5171" spans="9:9" x14ac:dyDescent="0.25">
      <c r="I5171" s="2">
        <f>IFERROR(VLOOKUP(H5171,Conchos!$A$2:$B$100,2,FALSE),"")</f>
      </c>
    </row>
    <row r="5172" spans="9:9" x14ac:dyDescent="0.25">
      <c r="I5172" s="2">
        <f>IFERROR(VLOOKUP(H5172,Conchos!$A$2:$B$100,2,FALSE),"")</f>
      </c>
    </row>
    <row r="5173" spans="9:9" x14ac:dyDescent="0.25">
      <c r="I5173" s="2">
        <f>IFERROR(VLOOKUP(H5173,Conchos!$A$2:$B$100,2,FALSE),"")</f>
      </c>
    </row>
    <row r="5174" spans="9:9" x14ac:dyDescent="0.25">
      <c r="I5174" s="2">
        <f>IFERROR(VLOOKUP(H5174,Conchos!$A$2:$B$100,2,FALSE),"")</f>
      </c>
    </row>
    <row r="5175" spans="9:9" x14ac:dyDescent="0.25">
      <c r="I5175" s="2">
        <f>IFERROR(VLOOKUP(H5175,Conchos!$A$2:$B$100,2,FALSE),"")</f>
      </c>
    </row>
    <row r="5176" spans="9:9" x14ac:dyDescent="0.25">
      <c r="I5176" s="2">
        <f>IFERROR(VLOOKUP(H5176,Conchos!$A$2:$B$100,2,FALSE),"")</f>
      </c>
    </row>
    <row r="5177" spans="9:9" x14ac:dyDescent="0.25">
      <c r="I5177" s="2">
        <f>IFERROR(VLOOKUP(H5177,Conchos!$A$2:$B$100,2,FALSE),"")</f>
      </c>
    </row>
    <row r="5178" spans="9:9" x14ac:dyDescent="0.25">
      <c r="I5178" s="2">
        <f>IFERROR(VLOOKUP(H5178,Conchos!$A$2:$B$100,2,FALSE),"")</f>
      </c>
    </row>
    <row r="5179" spans="9:9" x14ac:dyDescent="0.25">
      <c r="I5179" s="2">
        <f>IFERROR(VLOOKUP(H5179,Conchos!$A$2:$B$100,2,FALSE),"")</f>
      </c>
    </row>
    <row r="5180" spans="9:9" x14ac:dyDescent="0.25">
      <c r="I5180" s="2">
        <f>IFERROR(VLOOKUP(H5180,Conchos!$A$2:$B$100,2,FALSE),"")</f>
      </c>
    </row>
    <row r="5181" spans="9:9" x14ac:dyDescent="0.25">
      <c r="I5181" s="2">
        <f>IFERROR(VLOOKUP(H5181,Conchos!$A$2:$B$100,2,FALSE),"")</f>
      </c>
    </row>
    <row r="5182" spans="9:9" x14ac:dyDescent="0.25">
      <c r="I5182" s="2">
        <f>IFERROR(VLOOKUP(H5182,Conchos!$A$2:$B$100,2,FALSE),"")</f>
      </c>
    </row>
    <row r="5183" spans="9:9" x14ac:dyDescent="0.25">
      <c r="I5183" s="2">
        <f>IFERROR(VLOOKUP(H5183,Conchos!$A$2:$B$100,2,FALSE),"")</f>
      </c>
    </row>
    <row r="5184" spans="9:9" x14ac:dyDescent="0.25">
      <c r="I5184" s="2">
        <f>IFERROR(VLOOKUP(H5184,Conchos!$A$2:$B$100,2,FALSE),"")</f>
      </c>
    </row>
    <row r="5185" spans="9:9" x14ac:dyDescent="0.25">
      <c r="I5185" s="2">
        <f>IFERROR(VLOOKUP(H5185,Conchos!$A$2:$B$100,2,FALSE),"")</f>
      </c>
    </row>
    <row r="5186" spans="9:9" x14ac:dyDescent="0.25">
      <c r="I5186" s="2">
        <f>IFERROR(VLOOKUP(H5186,Conchos!$A$2:$B$100,2,FALSE),"")</f>
      </c>
    </row>
    <row r="5187" spans="9:9" x14ac:dyDescent="0.25">
      <c r="I5187" s="2">
        <f>IFERROR(VLOOKUP(H5187,Conchos!$A$2:$B$100,2,FALSE),"")</f>
      </c>
    </row>
    <row r="5188" spans="9:9" x14ac:dyDescent="0.25">
      <c r="I5188" s="2">
        <f>IFERROR(VLOOKUP(H5188,Conchos!$A$2:$B$100,2,FALSE),"")</f>
      </c>
    </row>
    <row r="5189" spans="9:9" x14ac:dyDescent="0.25">
      <c r="I5189" s="2">
        <f>IFERROR(VLOOKUP(H5189,Conchos!$A$2:$B$100,2,FALSE),"")</f>
      </c>
    </row>
    <row r="5190" spans="9:9" x14ac:dyDescent="0.25">
      <c r="I5190" s="2">
        <f>IFERROR(VLOOKUP(H5190,Conchos!$A$2:$B$100,2,FALSE),"")</f>
      </c>
    </row>
    <row r="5191" spans="9:9" x14ac:dyDescent="0.25">
      <c r="I5191" s="2">
        <f>IFERROR(VLOOKUP(H5191,Conchos!$A$2:$B$100,2,FALSE),"")</f>
      </c>
    </row>
    <row r="5192" spans="9:9" x14ac:dyDescent="0.25">
      <c r="I5192" s="2">
        <f>IFERROR(VLOOKUP(H5192,Conchos!$A$2:$B$100,2,FALSE),"")</f>
      </c>
    </row>
    <row r="5193" spans="9:9" x14ac:dyDescent="0.25">
      <c r="I5193" s="2">
        <f>IFERROR(VLOOKUP(H5193,Conchos!$A$2:$B$100,2,FALSE),"")</f>
      </c>
    </row>
    <row r="5194" spans="9:9" x14ac:dyDescent="0.25">
      <c r="I5194" s="2">
        <f>IFERROR(VLOOKUP(H5194,Conchos!$A$2:$B$100,2,FALSE),"")</f>
      </c>
    </row>
    <row r="5195" spans="9:9" x14ac:dyDescent="0.25">
      <c r="I5195" s="2">
        <f>IFERROR(VLOOKUP(H5195,Conchos!$A$2:$B$100,2,FALSE),"")</f>
      </c>
    </row>
    <row r="5196" spans="9:9" x14ac:dyDescent="0.25">
      <c r="I5196" s="2">
        <f>IFERROR(VLOOKUP(H5196,Conchos!$A$2:$B$100,2,FALSE),"")</f>
      </c>
    </row>
    <row r="5197" spans="9:9" x14ac:dyDescent="0.25">
      <c r="I5197" s="2">
        <f>IFERROR(VLOOKUP(H5197,Conchos!$A$2:$B$100,2,FALSE),"")</f>
      </c>
    </row>
    <row r="5198" spans="9:9" x14ac:dyDescent="0.25">
      <c r="I5198" s="2">
        <f>IFERROR(VLOOKUP(H5198,Conchos!$A$2:$B$100,2,FALSE),"")</f>
      </c>
    </row>
    <row r="5199" spans="9:9" x14ac:dyDescent="0.25">
      <c r="I5199" s="2">
        <f>IFERROR(VLOOKUP(H5199,Conchos!$A$2:$B$100,2,FALSE),"")</f>
      </c>
    </row>
    <row r="5200" spans="9:9" x14ac:dyDescent="0.25">
      <c r="I5200" s="2">
        <f>IFERROR(VLOOKUP(H5200,Conchos!$A$2:$B$100,2,FALSE),"")</f>
      </c>
    </row>
    <row r="5201" spans="9:9" x14ac:dyDescent="0.25">
      <c r="I5201" s="2">
        <f>IFERROR(VLOOKUP(H5201,Conchos!$A$2:$B$100,2,FALSE),"")</f>
      </c>
    </row>
    <row r="5202" spans="9:9" x14ac:dyDescent="0.25">
      <c r="I5202" s="2">
        <f>IFERROR(VLOOKUP(H5202,Conchos!$A$2:$B$100,2,FALSE),"")</f>
      </c>
    </row>
    <row r="5203" spans="9:9" x14ac:dyDescent="0.25">
      <c r="I5203" s="2">
        <f>IFERROR(VLOOKUP(H5203,Conchos!$A$2:$B$100,2,FALSE),"")</f>
      </c>
    </row>
    <row r="5204" spans="9:9" x14ac:dyDescent="0.25">
      <c r="I5204" s="2">
        <f>IFERROR(VLOOKUP(H5204,Conchos!$A$2:$B$100,2,FALSE),"")</f>
      </c>
    </row>
    <row r="5205" spans="9:9" x14ac:dyDescent="0.25">
      <c r="I5205" s="2">
        <f>IFERROR(VLOOKUP(H5205,Conchos!$A$2:$B$100,2,FALSE),"")</f>
      </c>
    </row>
    <row r="5206" spans="9:9" x14ac:dyDescent="0.25">
      <c r="I5206" s="2">
        <f>IFERROR(VLOOKUP(H5206,Conchos!$A$2:$B$100,2,FALSE),"")</f>
      </c>
    </row>
    <row r="5207" spans="9:9" x14ac:dyDescent="0.25">
      <c r="I5207" s="2">
        <f>IFERROR(VLOOKUP(H5207,Conchos!$A$2:$B$100,2,FALSE),"")</f>
      </c>
    </row>
    <row r="5208" spans="9:9" x14ac:dyDescent="0.25">
      <c r="I5208" s="2">
        <f>IFERROR(VLOOKUP(H5208,Conchos!$A$2:$B$100,2,FALSE),"")</f>
      </c>
    </row>
    <row r="5209" spans="9:9" x14ac:dyDescent="0.25">
      <c r="I5209" s="2">
        <f>IFERROR(VLOOKUP(H5209,Conchos!$A$2:$B$100,2,FALSE),"")</f>
      </c>
    </row>
    <row r="5210" spans="9:9" x14ac:dyDescent="0.25">
      <c r="I5210" s="2">
        <f>IFERROR(VLOOKUP(H5210,Conchos!$A$2:$B$100,2,FALSE),"")</f>
      </c>
    </row>
    <row r="5211" spans="9:9" x14ac:dyDescent="0.25">
      <c r="I5211" s="2">
        <f>IFERROR(VLOOKUP(H5211,Conchos!$A$2:$B$100,2,FALSE),"")</f>
      </c>
    </row>
    <row r="5212" spans="9:9" x14ac:dyDescent="0.25">
      <c r="I5212" s="2">
        <f>IFERROR(VLOOKUP(H5212,Conchos!$A$2:$B$100,2,FALSE),"")</f>
      </c>
    </row>
    <row r="5213" spans="9:9" x14ac:dyDescent="0.25">
      <c r="I5213" s="2">
        <f>IFERROR(VLOOKUP(H5213,Conchos!$A$2:$B$100,2,FALSE),"")</f>
      </c>
    </row>
    <row r="5214" spans="9:9" x14ac:dyDescent="0.25">
      <c r="I5214" s="2">
        <f>IFERROR(VLOOKUP(H5214,Conchos!$A$2:$B$100,2,FALSE),"")</f>
      </c>
    </row>
    <row r="5215" spans="9:9" x14ac:dyDescent="0.25">
      <c r="I5215" s="2">
        <f>IFERROR(VLOOKUP(H5215,Conchos!$A$2:$B$100,2,FALSE),"")</f>
      </c>
    </row>
    <row r="5216" spans="9:9" x14ac:dyDescent="0.25">
      <c r="I5216" s="2">
        <f>IFERROR(VLOOKUP(H5216,Conchos!$A$2:$B$100,2,FALSE),"")</f>
      </c>
    </row>
    <row r="5217" spans="9:9" x14ac:dyDescent="0.25">
      <c r="I5217" s="2">
        <f>IFERROR(VLOOKUP(H5217,Conchos!$A$2:$B$100,2,FALSE),"")</f>
      </c>
    </row>
    <row r="5218" spans="9:9" x14ac:dyDescent="0.25">
      <c r="I5218" s="2">
        <f>IFERROR(VLOOKUP(H5218,Conchos!$A$2:$B$100,2,FALSE),"")</f>
      </c>
    </row>
    <row r="5219" spans="9:9" x14ac:dyDescent="0.25">
      <c r="I5219" s="2">
        <f>IFERROR(VLOOKUP(H5219,Conchos!$A$2:$B$100,2,FALSE),"")</f>
      </c>
    </row>
    <row r="5220" spans="9:9" x14ac:dyDescent="0.25">
      <c r="I5220" s="2">
        <f>IFERROR(VLOOKUP(H5220,Conchos!$A$2:$B$100,2,FALSE),"")</f>
      </c>
    </row>
    <row r="5221" spans="9:9" x14ac:dyDescent="0.25">
      <c r="I5221" s="2">
        <f>IFERROR(VLOOKUP(H5221,Conchos!$A$2:$B$100,2,FALSE),"")</f>
      </c>
    </row>
    <row r="5222" spans="9:9" x14ac:dyDescent="0.25">
      <c r="I5222" s="2">
        <f>IFERROR(VLOOKUP(H5222,Conchos!$A$2:$B$100,2,FALSE),"")</f>
      </c>
    </row>
    <row r="5223" spans="9:9" x14ac:dyDescent="0.25">
      <c r="I5223" s="2">
        <f>IFERROR(VLOOKUP(H5223,Conchos!$A$2:$B$100,2,FALSE),"")</f>
      </c>
    </row>
    <row r="5224" spans="9:9" x14ac:dyDescent="0.25">
      <c r="I5224" s="2">
        <f>IFERROR(VLOOKUP(H5224,Conchos!$A$2:$B$100,2,FALSE),"")</f>
      </c>
    </row>
    <row r="5225" spans="9:9" x14ac:dyDescent="0.25">
      <c r="I5225" s="2">
        <f>IFERROR(VLOOKUP(H5225,Conchos!$A$2:$B$100,2,FALSE),"")</f>
      </c>
    </row>
    <row r="5226" spans="9:9" x14ac:dyDescent="0.25">
      <c r="I5226" s="2">
        <f>IFERROR(VLOOKUP(H5226,Conchos!$A$2:$B$100,2,FALSE),"")</f>
      </c>
    </row>
    <row r="5227" spans="9:9" x14ac:dyDescent="0.25">
      <c r="I5227" s="2">
        <f>IFERROR(VLOOKUP(H5227,Conchos!$A$2:$B$100,2,FALSE),"")</f>
      </c>
    </row>
    <row r="5228" spans="9:9" x14ac:dyDescent="0.25">
      <c r="I5228" s="2">
        <f>IFERROR(VLOOKUP(H5228,Conchos!$A$2:$B$100,2,FALSE),"")</f>
      </c>
    </row>
    <row r="5229" spans="9:9" x14ac:dyDescent="0.25">
      <c r="I5229" s="2">
        <f>IFERROR(VLOOKUP(H5229,Conchos!$A$2:$B$100,2,FALSE),"")</f>
      </c>
    </row>
    <row r="5230" spans="9:9" x14ac:dyDescent="0.25">
      <c r="I5230" s="2">
        <f>IFERROR(VLOOKUP(H5230,Conchos!$A$2:$B$100,2,FALSE),"")</f>
      </c>
    </row>
    <row r="5231" spans="9:9" x14ac:dyDescent="0.25">
      <c r="I5231" s="2">
        <f>IFERROR(VLOOKUP(H5231,Conchos!$A$2:$B$100,2,FALSE),"")</f>
      </c>
    </row>
    <row r="5232" spans="9:9" x14ac:dyDescent="0.25">
      <c r="I5232" s="2">
        <f>IFERROR(VLOOKUP(H5232,Conchos!$A$2:$B$100,2,FALSE),"")</f>
      </c>
    </row>
    <row r="5233" spans="9:9" x14ac:dyDescent="0.25">
      <c r="I5233" s="2">
        <f>IFERROR(VLOOKUP(H5233,Conchos!$A$2:$B$100,2,FALSE),"")</f>
      </c>
    </row>
    <row r="5234" spans="9:9" x14ac:dyDescent="0.25">
      <c r="I5234" s="2">
        <f>IFERROR(VLOOKUP(H5234,Conchos!$A$2:$B$100,2,FALSE),"")</f>
      </c>
    </row>
    <row r="5235" spans="9:9" x14ac:dyDescent="0.25">
      <c r="I5235" s="2">
        <f>IFERROR(VLOOKUP(H5235,Conchos!$A$2:$B$100,2,FALSE),"")</f>
      </c>
    </row>
    <row r="5236" spans="9:9" x14ac:dyDescent="0.25">
      <c r="I5236" s="2">
        <f>IFERROR(VLOOKUP(H5236,Conchos!$A$2:$B$100,2,FALSE),"")</f>
      </c>
    </row>
    <row r="5237" spans="9:9" x14ac:dyDescent="0.25">
      <c r="I5237" s="2">
        <f>IFERROR(VLOOKUP(H5237,Conchos!$A$2:$B$100,2,FALSE),"")</f>
      </c>
    </row>
    <row r="5238" spans="9:9" x14ac:dyDescent="0.25">
      <c r="I5238" s="2">
        <f>IFERROR(VLOOKUP(H5238,Conchos!$A$2:$B$100,2,FALSE),"")</f>
      </c>
    </row>
    <row r="5239" spans="9:9" x14ac:dyDescent="0.25">
      <c r="I5239" s="2">
        <f>IFERROR(VLOOKUP(H5239,Conchos!$A$2:$B$100,2,FALSE),"")</f>
      </c>
    </row>
    <row r="5240" spans="9:9" x14ac:dyDescent="0.25">
      <c r="I5240" s="2">
        <f>IFERROR(VLOOKUP(H5240,Conchos!$A$2:$B$100,2,FALSE),"")</f>
      </c>
    </row>
    <row r="5241" spans="9:9" x14ac:dyDescent="0.25">
      <c r="I5241" s="2">
        <f>IFERROR(VLOOKUP(H5241,Conchos!$A$2:$B$100,2,FALSE),"")</f>
      </c>
    </row>
    <row r="5242" spans="9:9" x14ac:dyDescent="0.25">
      <c r="I5242" s="2">
        <f>IFERROR(VLOOKUP(H5242,Conchos!$A$2:$B$100,2,FALSE),"")</f>
      </c>
    </row>
    <row r="5243" spans="9:9" x14ac:dyDescent="0.25">
      <c r="I5243" s="2">
        <f>IFERROR(VLOOKUP(H5243,Conchos!$A$2:$B$100,2,FALSE),"")</f>
      </c>
    </row>
    <row r="5244" spans="9:9" x14ac:dyDescent="0.25">
      <c r="I5244" s="2">
        <f>IFERROR(VLOOKUP(H5244,Conchos!$A$2:$B$100,2,FALSE),"")</f>
      </c>
    </row>
    <row r="5245" spans="9:9" x14ac:dyDescent="0.25">
      <c r="I5245" s="2">
        <f>IFERROR(VLOOKUP(H5245,Conchos!$A$2:$B$100,2,FALSE),"")</f>
      </c>
    </row>
    <row r="5246" spans="9:9" x14ac:dyDescent="0.25">
      <c r="I5246" s="2">
        <f>IFERROR(VLOOKUP(H5246,Conchos!$A$2:$B$100,2,FALSE),"")</f>
      </c>
    </row>
    <row r="5247" spans="9:9" x14ac:dyDescent="0.25">
      <c r="I5247" s="2">
        <f>IFERROR(VLOOKUP(H5247,Conchos!$A$2:$B$100,2,FALSE),"")</f>
      </c>
    </row>
    <row r="5248" spans="9:9" x14ac:dyDescent="0.25">
      <c r="I5248" s="2">
        <f>IFERROR(VLOOKUP(H5248,Conchos!$A$2:$B$100,2,FALSE),"")</f>
      </c>
    </row>
    <row r="5249" spans="9:9" x14ac:dyDescent="0.25">
      <c r="I5249" s="2">
        <f>IFERROR(VLOOKUP(H5249,Conchos!$A$2:$B$100,2,FALSE),"")</f>
      </c>
    </row>
    <row r="5250" spans="9:9" x14ac:dyDescent="0.25">
      <c r="I5250" s="2">
        <f>IFERROR(VLOOKUP(H5250,Conchos!$A$2:$B$100,2,FALSE),"")</f>
      </c>
    </row>
    <row r="5251" spans="9:9" x14ac:dyDescent="0.25">
      <c r="I5251" s="2">
        <f>IFERROR(VLOOKUP(H5251,Conchos!$A$2:$B$100,2,FALSE),"")</f>
      </c>
    </row>
    <row r="5252" spans="9:9" x14ac:dyDescent="0.25">
      <c r="I5252" s="2">
        <f>IFERROR(VLOOKUP(H5252,Conchos!$A$2:$B$100,2,FALSE),"")</f>
      </c>
    </row>
    <row r="5253" spans="9:9" x14ac:dyDescent="0.25">
      <c r="I5253" s="2">
        <f>IFERROR(VLOOKUP(H5253,Conchos!$A$2:$B$100,2,FALSE),"")</f>
      </c>
    </row>
    <row r="5254" spans="9:9" x14ac:dyDescent="0.25">
      <c r="I5254" s="2">
        <f>IFERROR(VLOOKUP(H5254,Conchos!$A$2:$B$100,2,FALSE),"")</f>
      </c>
    </row>
    <row r="5255" spans="9:9" x14ac:dyDescent="0.25">
      <c r="I5255" s="2">
        <f>IFERROR(VLOOKUP(H5255,Conchos!$A$2:$B$100,2,FALSE),"")</f>
      </c>
    </row>
    <row r="5256" spans="9:9" x14ac:dyDescent="0.25">
      <c r="I5256" s="2">
        <f>IFERROR(VLOOKUP(H5256,Conchos!$A$2:$B$100,2,FALSE),"")</f>
      </c>
    </row>
    <row r="5257" spans="9:9" x14ac:dyDescent="0.25">
      <c r="I5257" s="2">
        <f>IFERROR(VLOOKUP(H5257,Conchos!$A$2:$B$100,2,FALSE),"")</f>
      </c>
    </row>
    <row r="5258" spans="9:9" x14ac:dyDescent="0.25">
      <c r="I5258" s="2">
        <f>IFERROR(VLOOKUP(H5258,Conchos!$A$2:$B$100,2,FALSE),"")</f>
      </c>
    </row>
    <row r="5259" spans="9:9" x14ac:dyDescent="0.25">
      <c r="I5259" s="2">
        <f>IFERROR(VLOOKUP(H5259,Conchos!$A$2:$B$100,2,FALSE),"")</f>
      </c>
    </row>
    <row r="5260" spans="9:9" x14ac:dyDescent="0.25">
      <c r="I5260" s="2">
        <f>IFERROR(VLOOKUP(H5260,Conchos!$A$2:$B$100,2,FALSE),"")</f>
      </c>
    </row>
    <row r="5261" spans="9:9" x14ac:dyDescent="0.25">
      <c r="I5261" s="2">
        <f>IFERROR(VLOOKUP(H5261,Conchos!$A$2:$B$100,2,FALSE),"")</f>
      </c>
    </row>
    <row r="5262" spans="9:9" x14ac:dyDescent="0.25">
      <c r="I5262" s="2">
        <f>IFERROR(VLOOKUP(H5262,Conchos!$A$2:$B$100,2,FALSE),"")</f>
      </c>
    </row>
    <row r="5263" spans="9:9" x14ac:dyDescent="0.25">
      <c r="I5263" s="2">
        <f>IFERROR(VLOOKUP(H5263,Conchos!$A$2:$B$100,2,FALSE),"")</f>
      </c>
    </row>
    <row r="5264" spans="9:9" x14ac:dyDescent="0.25">
      <c r="I5264" s="2">
        <f>IFERROR(VLOOKUP(H5264,Conchos!$A$2:$B$100,2,FALSE),"")</f>
      </c>
    </row>
    <row r="5265" spans="9:9" x14ac:dyDescent="0.25">
      <c r="I5265" s="2">
        <f>IFERROR(VLOOKUP(H5265,Conchos!$A$2:$B$100,2,FALSE),"")</f>
      </c>
    </row>
    <row r="5266" spans="9:9" x14ac:dyDescent="0.25">
      <c r="I5266" s="2">
        <f>IFERROR(VLOOKUP(H5266,Conchos!$A$2:$B$100,2,FALSE),"")</f>
      </c>
    </row>
    <row r="5267" spans="9:9" x14ac:dyDescent="0.25">
      <c r="I5267" s="2">
        <f>IFERROR(VLOOKUP(H5267,Conchos!$A$2:$B$100,2,FALSE),"")</f>
      </c>
    </row>
    <row r="5268" spans="9:9" x14ac:dyDescent="0.25">
      <c r="I5268" s="2">
        <f>IFERROR(VLOOKUP(H5268,Conchos!$A$2:$B$100,2,FALSE),"")</f>
      </c>
    </row>
    <row r="5269" spans="9:9" x14ac:dyDescent="0.25">
      <c r="I5269" s="2">
        <f>IFERROR(VLOOKUP(H5269,Conchos!$A$2:$B$100,2,FALSE),"")</f>
      </c>
    </row>
    <row r="5270" spans="9:9" x14ac:dyDescent="0.25">
      <c r="I5270" s="2">
        <f>IFERROR(VLOOKUP(H5270,Conchos!$A$2:$B$100,2,FALSE),"")</f>
      </c>
    </row>
    <row r="5271" spans="9:9" x14ac:dyDescent="0.25">
      <c r="I5271" s="2">
        <f>IFERROR(VLOOKUP(H5271,Conchos!$A$2:$B$100,2,FALSE),"")</f>
      </c>
    </row>
    <row r="5272" spans="9:9" x14ac:dyDescent="0.25">
      <c r="I5272" s="2">
        <f>IFERROR(VLOOKUP(H5272,Conchos!$A$2:$B$100,2,FALSE),"")</f>
      </c>
    </row>
    <row r="5273" spans="9:9" x14ac:dyDescent="0.25">
      <c r="I5273" s="2">
        <f>IFERROR(VLOOKUP(H5273,Conchos!$A$2:$B$100,2,FALSE),"")</f>
      </c>
    </row>
    <row r="5274" spans="9:9" x14ac:dyDescent="0.25">
      <c r="I5274" s="2">
        <f>IFERROR(VLOOKUP(H5274,Conchos!$A$2:$B$100,2,FALSE),"")</f>
      </c>
    </row>
    <row r="5275" spans="9:9" x14ac:dyDescent="0.25">
      <c r="I5275" s="2">
        <f>IFERROR(VLOOKUP(H5275,Conchos!$A$2:$B$100,2,FALSE),"")</f>
      </c>
    </row>
    <row r="5276" spans="9:9" x14ac:dyDescent="0.25">
      <c r="I5276" s="2">
        <f>IFERROR(VLOOKUP(H5276,Conchos!$A$2:$B$100,2,FALSE),"")</f>
      </c>
    </row>
    <row r="5277" spans="9:9" x14ac:dyDescent="0.25">
      <c r="I5277" s="2">
        <f>IFERROR(VLOOKUP(H5277,Conchos!$A$2:$B$100,2,FALSE),"")</f>
      </c>
    </row>
    <row r="5278" spans="9:9" x14ac:dyDescent="0.25">
      <c r="I5278" s="2">
        <f>IFERROR(VLOOKUP(H5278,Conchos!$A$2:$B$100,2,FALSE),"")</f>
      </c>
    </row>
    <row r="5279" spans="9:9" x14ac:dyDescent="0.25">
      <c r="I5279" s="2">
        <f>IFERROR(VLOOKUP(H5279,Conchos!$A$2:$B$100,2,FALSE),"")</f>
      </c>
    </row>
    <row r="5280" spans="9:9" x14ac:dyDescent="0.25">
      <c r="I5280" s="2">
        <f>IFERROR(VLOOKUP(H5280,Conchos!$A$2:$B$100,2,FALSE),"")</f>
      </c>
    </row>
    <row r="5281" spans="9:9" x14ac:dyDescent="0.25">
      <c r="I5281" s="2">
        <f>IFERROR(VLOOKUP(H5281,Conchos!$A$2:$B$100,2,FALSE),"")</f>
      </c>
    </row>
    <row r="5282" spans="9:9" x14ac:dyDescent="0.25">
      <c r="I5282" s="2">
        <f>IFERROR(VLOOKUP(H5282,Conchos!$A$2:$B$100,2,FALSE),"")</f>
      </c>
    </row>
    <row r="5283" spans="9:9" x14ac:dyDescent="0.25">
      <c r="I5283" s="2">
        <f>IFERROR(VLOOKUP(H5283,Conchos!$A$2:$B$100,2,FALSE),"")</f>
      </c>
    </row>
    <row r="5284" spans="9:9" x14ac:dyDescent="0.25">
      <c r="I5284" s="2">
        <f>IFERROR(VLOOKUP(H5284,Conchos!$A$2:$B$100,2,FALSE),"")</f>
      </c>
    </row>
    <row r="5285" spans="9:9" x14ac:dyDescent="0.25">
      <c r="I5285" s="2">
        <f>IFERROR(VLOOKUP(H5285,Conchos!$A$2:$B$100,2,FALSE),"")</f>
      </c>
    </row>
    <row r="5286" spans="9:9" x14ac:dyDescent="0.25">
      <c r="I5286" s="2">
        <f>IFERROR(VLOOKUP(H5286,Conchos!$A$2:$B$100,2,FALSE),"")</f>
      </c>
    </row>
    <row r="5287" spans="9:9" x14ac:dyDescent="0.25">
      <c r="I5287" s="2">
        <f>IFERROR(VLOOKUP(H5287,Conchos!$A$2:$B$100,2,FALSE),"")</f>
      </c>
    </row>
    <row r="5288" spans="9:9" x14ac:dyDescent="0.25">
      <c r="I5288" s="2">
        <f>IFERROR(VLOOKUP(H5288,Conchos!$A$2:$B$100,2,FALSE),"")</f>
      </c>
    </row>
    <row r="5289" spans="9:9" x14ac:dyDescent="0.25">
      <c r="I5289" s="2">
        <f>IFERROR(VLOOKUP(H5289,Conchos!$A$2:$B$100,2,FALSE),"")</f>
      </c>
    </row>
    <row r="5290" spans="9:9" x14ac:dyDescent="0.25">
      <c r="I5290" s="2">
        <f>IFERROR(VLOOKUP(H5290,Conchos!$A$2:$B$100,2,FALSE),"")</f>
      </c>
    </row>
    <row r="5291" spans="9:9" x14ac:dyDescent="0.25">
      <c r="I5291" s="2">
        <f>IFERROR(VLOOKUP(H5291,Conchos!$A$2:$B$100,2,FALSE),"")</f>
      </c>
    </row>
    <row r="5292" spans="9:9" x14ac:dyDescent="0.25">
      <c r="I5292" s="2">
        <f>IFERROR(VLOOKUP(H5292,Conchos!$A$2:$B$100,2,FALSE),"")</f>
      </c>
    </row>
    <row r="5293" spans="9:9" x14ac:dyDescent="0.25">
      <c r="I5293" s="2">
        <f>IFERROR(VLOOKUP(H5293,Conchos!$A$2:$B$100,2,FALSE),"")</f>
      </c>
    </row>
    <row r="5294" spans="9:9" x14ac:dyDescent="0.25">
      <c r="I5294" s="2">
        <f>IFERROR(VLOOKUP(H5294,Conchos!$A$2:$B$100,2,FALSE),"")</f>
      </c>
    </row>
    <row r="5295" spans="9:9" x14ac:dyDescent="0.25">
      <c r="I5295" s="2">
        <f>IFERROR(VLOOKUP(H5295,Conchos!$A$2:$B$100,2,FALSE),"")</f>
      </c>
    </row>
    <row r="5296" spans="9:9" x14ac:dyDescent="0.25">
      <c r="I5296" s="2">
        <f>IFERROR(VLOOKUP(H5296,Conchos!$A$2:$B$100,2,FALSE),"")</f>
      </c>
    </row>
    <row r="5297" spans="9:9" x14ac:dyDescent="0.25">
      <c r="I5297" s="2">
        <f>IFERROR(VLOOKUP(H5297,Conchos!$A$2:$B$100,2,FALSE),"")</f>
      </c>
    </row>
    <row r="5298" spans="9:9" x14ac:dyDescent="0.25">
      <c r="I5298" s="2">
        <f>IFERROR(VLOOKUP(H5298,Conchos!$A$2:$B$100,2,FALSE),"")</f>
      </c>
    </row>
    <row r="5299" spans="9:9" x14ac:dyDescent="0.25">
      <c r="I5299" s="2">
        <f>IFERROR(VLOOKUP(H5299,Conchos!$A$2:$B$100,2,FALSE),"")</f>
      </c>
    </row>
    <row r="5300" spans="9:9" x14ac:dyDescent="0.25">
      <c r="I5300" s="2">
        <f>IFERROR(VLOOKUP(H5300,Conchos!$A$2:$B$100,2,FALSE),"")</f>
      </c>
    </row>
    <row r="5301" spans="9:9" x14ac:dyDescent="0.25">
      <c r="I5301" s="2">
        <f>IFERROR(VLOOKUP(H5301,Conchos!$A$2:$B$100,2,FALSE),"")</f>
      </c>
    </row>
    <row r="5302" spans="9:9" x14ac:dyDescent="0.25">
      <c r="I5302" s="2">
        <f>IFERROR(VLOOKUP(H5302,Conchos!$A$2:$B$100,2,FALSE),"")</f>
      </c>
    </row>
    <row r="5303" spans="9:9" x14ac:dyDescent="0.25">
      <c r="I5303" s="2">
        <f>IFERROR(VLOOKUP(H5303,Conchos!$A$2:$B$100,2,FALSE),"")</f>
      </c>
    </row>
    <row r="5304" spans="9:9" x14ac:dyDescent="0.25">
      <c r="I5304" s="2">
        <f>IFERROR(VLOOKUP(H5304,Conchos!$A$2:$B$100,2,FALSE),"")</f>
      </c>
    </row>
    <row r="5305" spans="9:9" x14ac:dyDescent="0.25">
      <c r="I5305" s="2">
        <f>IFERROR(VLOOKUP(H5305,Conchos!$A$2:$B$100,2,FALSE),"")</f>
      </c>
    </row>
    <row r="5306" spans="9:9" x14ac:dyDescent="0.25">
      <c r="I5306" s="2">
        <f>IFERROR(VLOOKUP(H5306,Conchos!$A$2:$B$100,2,FALSE),"")</f>
      </c>
    </row>
    <row r="5307" spans="9:9" x14ac:dyDescent="0.25">
      <c r="I5307" s="2">
        <f>IFERROR(VLOOKUP(H5307,Conchos!$A$2:$B$100,2,FALSE),"")</f>
      </c>
    </row>
    <row r="5308" spans="9:9" x14ac:dyDescent="0.25">
      <c r="I5308" s="2">
        <f>IFERROR(VLOOKUP(H5308,Conchos!$A$2:$B$100,2,FALSE),"")</f>
      </c>
    </row>
    <row r="5309" spans="9:9" x14ac:dyDescent="0.25">
      <c r="I5309" s="2">
        <f>IFERROR(VLOOKUP(H5309,Conchos!$A$2:$B$100,2,FALSE),"")</f>
      </c>
    </row>
    <row r="5310" spans="9:9" x14ac:dyDescent="0.25">
      <c r="I5310" s="2">
        <f>IFERROR(VLOOKUP(H5310,Conchos!$A$2:$B$100,2,FALSE),"")</f>
      </c>
    </row>
    <row r="5311" spans="9:9" x14ac:dyDescent="0.25">
      <c r="I5311" s="2">
        <f>IFERROR(VLOOKUP(H5311,Conchos!$A$2:$B$100,2,FALSE),"")</f>
      </c>
    </row>
    <row r="5312" spans="9:9" x14ac:dyDescent="0.25">
      <c r="I5312" s="2">
        <f>IFERROR(VLOOKUP(H5312,Conchos!$A$2:$B$100,2,FALSE),"")</f>
      </c>
    </row>
    <row r="5313" spans="9:9" x14ac:dyDescent="0.25">
      <c r="I5313" s="2">
        <f>IFERROR(VLOOKUP(H5313,Conchos!$A$2:$B$100,2,FALSE),"")</f>
      </c>
    </row>
    <row r="5314" spans="9:9" x14ac:dyDescent="0.25">
      <c r="I5314" s="2">
        <f>IFERROR(VLOOKUP(H5314,Conchos!$A$2:$B$100,2,FALSE),"")</f>
      </c>
    </row>
    <row r="5315" spans="9:9" x14ac:dyDescent="0.25">
      <c r="I5315" s="2">
        <f>IFERROR(VLOOKUP(H5315,Conchos!$A$2:$B$100,2,FALSE),"")</f>
      </c>
    </row>
    <row r="5316" spans="9:9" x14ac:dyDescent="0.25">
      <c r="I5316" s="2">
        <f>IFERROR(VLOOKUP(H5316,Conchos!$A$2:$B$100,2,FALSE),"")</f>
      </c>
    </row>
    <row r="5317" spans="9:9" x14ac:dyDescent="0.25">
      <c r="I5317" s="2">
        <f>IFERROR(VLOOKUP(H5317,Conchos!$A$2:$B$100,2,FALSE),"")</f>
      </c>
    </row>
    <row r="5318" spans="9:9" x14ac:dyDescent="0.25">
      <c r="I5318" s="2">
        <f>IFERROR(VLOOKUP(H5318,Conchos!$A$2:$B$100,2,FALSE),"")</f>
      </c>
    </row>
    <row r="5319" spans="9:9" x14ac:dyDescent="0.25">
      <c r="I5319" s="2">
        <f>IFERROR(VLOOKUP(H5319,Conchos!$A$2:$B$100,2,FALSE),"")</f>
      </c>
    </row>
    <row r="5320" spans="9:9" x14ac:dyDescent="0.25">
      <c r="I5320" s="2">
        <f>IFERROR(VLOOKUP(H5320,Conchos!$A$2:$B$100,2,FALSE),"")</f>
      </c>
    </row>
    <row r="5321" spans="9:9" x14ac:dyDescent="0.25">
      <c r="I5321" s="2">
        <f>IFERROR(VLOOKUP(H5321,Conchos!$A$2:$B$100,2,FALSE),"")</f>
      </c>
    </row>
    <row r="5322" spans="9:9" x14ac:dyDescent="0.25">
      <c r="I5322" s="2">
        <f>IFERROR(VLOOKUP(H5322,Conchos!$A$2:$B$100,2,FALSE),"")</f>
      </c>
    </row>
    <row r="5323" spans="9:9" x14ac:dyDescent="0.25">
      <c r="I5323" s="2">
        <f>IFERROR(VLOOKUP(H5323,Conchos!$A$2:$B$100,2,FALSE),"")</f>
      </c>
    </row>
    <row r="5324" spans="9:9" x14ac:dyDescent="0.25">
      <c r="I5324" s="2">
        <f>IFERROR(VLOOKUP(H5324,Conchos!$A$2:$B$100,2,FALSE),"")</f>
      </c>
    </row>
    <row r="5325" spans="9:9" x14ac:dyDescent="0.25">
      <c r="I5325" s="2">
        <f>IFERROR(VLOOKUP(H5325,Conchos!$A$2:$B$100,2,FALSE),"")</f>
      </c>
    </row>
    <row r="5326" spans="9:9" x14ac:dyDescent="0.25">
      <c r="I5326" s="2">
        <f>IFERROR(VLOOKUP(H5326,Conchos!$A$2:$B$100,2,FALSE),"")</f>
      </c>
    </row>
    <row r="5327" spans="9:9" x14ac:dyDescent="0.25">
      <c r="I5327" s="2">
        <f>IFERROR(VLOOKUP(H5327,Conchos!$A$2:$B$100,2,FALSE),"")</f>
      </c>
    </row>
    <row r="5328" spans="9:9" x14ac:dyDescent="0.25">
      <c r="I5328" s="2">
        <f>IFERROR(VLOOKUP(H5328,Conchos!$A$2:$B$100,2,FALSE),"")</f>
      </c>
    </row>
    <row r="5329" spans="9:9" x14ac:dyDescent="0.25">
      <c r="I5329" s="2">
        <f>IFERROR(VLOOKUP(H5329,Conchos!$A$2:$B$100,2,FALSE),"")</f>
      </c>
    </row>
    <row r="5330" spans="9:9" x14ac:dyDescent="0.25">
      <c r="I5330" s="2">
        <f>IFERROR(VLOOKUP(H5330,Conchos!$A$2:$B$100,2,FALSE),"")</f>
      </c>
    </row>
    <row r="5331" spans="9:9" x14ac:dyDescent="0.25">
      <c r="I5331" s="2">
        <f>IFERROR(VLOOKUP(H5331,Conchos!$A$2:$B$100,2,FALSE),"")</f>
      </c>
    </row>
    <row r="5332" spans="9:9" x14ac:dyDescent="0.25">
      <c r="I5332" s="2">
        <f>IFERROR(VLOOKUP(H5332,Conchos!$A$2:$B$100,2,FALSE),"")</f>
      </c>
    </row>
    <row r="5333" spans="9:9" x14ac:dyDescent="0.25">
      <c r="I5333" s="2">
        <f>IFERROR(VLOOKUP(H5333,Conchos!$A$2:$B$100,2,FALSE),"")</f>
      </c>
    </row>
    <row r="5334" spans="9:9" x14ac:dyDescent="0.25">
      <c r="I5334" s="2">
        <f>IFERROR(VLOOKUP(H5334,Conchos!$A$2:$B$100,2,FALSE),"")</f>
      </c>
    </row>
    <row r="5335" spans="9:9" x14ac:dyDescent="0.25">
      <c r="I5335" s="2">
        <f>IFERROR(VLOOKUP(H5335,Conchos!$A$2:$B$100,2,FALSE),"")</f>
      </c>
    </row>
    <row r="5336" spans="9:9" x14ac:dyDescent="0.25">
      <c r="I5336" s="2">
        <f>IFERROR(VLOOKUP(H5336,Conchos!$A$2:$B$100,2,FALSE),"")</f>
      </c>
    </row>
    <row r="5337" spans="9:9" x14ac:dyDescent="0.25">
      <c r="I5337" s="2">
        <f>IFERROR(VLOOKUP(H5337,Conchos!$A$2:$B$100,2,FALSE),"")</f>
      </c>
    </row>
    <row r="5338" spans="9:9" x14ac:dyDescent="0.25">
      <c r="I5338" s="2">
        <f>IFERROR(VLOOKUP(H5338,Conchos!$A$2:$B$100,2,FALSE),"")</f>
      </c>
    </row>
    <row r="5339" spans="9:9" x14ac:dyDescent="0.25">
      <c r="I5339" s="2">
        <f>IFERROR(VLOOKUP(H5339,Conchos!$A$2:$B$100,2,FALSE),"")</f>
      </c>
    </row>
    <row r="5340" spans="9:9" x14ac:dyDescent="0.25">
      <c r="I5340" s="2">
        <f>IFERROR(VLOOKUP(H5340,Conchos!$A$2:$B$100,2,FALSE),"")</f>
      </c>
    </row>
    <row r="5341" spans="9:9" x14ac:dyDescent="0.25">
      <c r="I5341" s="2">
        <f>IFERROR(VLOOKUP(H5341,Conchos!$A$2:$B$100,2,FALSE),"")</f>
      </c>
    </row>
    <row r="5342" spans="9:9" x14ac:dyDescent="0.25">
      <c r="I5342" s="2">
        <f>IFERROR(VLOOKUP(H5342,Conchos!$A$2:$B$100,2,FALSE),"")</f>
      </c>
    </row>
    <row r="5343" spans="9:9" x14ac:dyDescent="0.25">
      <c r="I5343" s="2">
        <f>IFERROR(VLOOKUP(H5343,Conchos!$A$2:$B$100,2,FALSE),"")</f>
      </c>
    </row>
    <row r="5344" spans="9:9" x14ac:dyDescent="0.25">
      <c r="I5344" s="2">
        <f>IFERROR(VLOOKUP(H5344,Conchos!$A$2:$B$100,2,FALSE),"")</f>
      </c>
    </row>
    <row r="5345" spans="9:9" x14ac:dyDescent="0.25">
      <c r="I5345" s="2">
        <f>IFERROR(VLOOKUP(H5345,Conchos!$A$2:$B$100,2,FALSE),"")</f>
      </c>
    </row>
    <row r="5346" spans="9:9" x14ac:dyDescent="0.25">
      <c r="I5346" s="2">
        <f>IFERROR(VLOOKUP(H5346,Conchos!$A$2:$B$100,2,FALSE),"")</f>
      </c>
    </row>
    <row r="5347" spans="9:9" x14ac:dyDescent="0.25">
      <c r="I5347" s="2">
        <f>IFERROR(VLOOKUP(H5347,Conchos!$A$2:$B$100,2,FALSE),"")</f>
      </c>
    </row>
    <row r="5348" spans="9:9" x14ac:dyDescent="0.25">
      <c r="I5348" s="2">
        <f>IFERROR(VLOOKUP(H5348,Conchos!$A$2:$B$100,2,FALSE),"")</f>
      </c>
    </row>
    <row r="5349" spans="9:9" x14ac:dyDescent="0.25">
      <c r="I5349" s="2">
        <f>IFERROR(VLOOKUP(H5349,Conchos!$A$2:$B$100,2,FALSE),"")</f>
      </c>
    </row>
    <row r="5350" spans="9:9" x14ac:dyDescent="0.25">
      <c r="I5350" s="2">
        <f>IFERROR(VLOOKUP(H5350,Conchos!$A$2:$B$100,2,FALSE),"")</f>
      </c>
    </row>
    <row r="5351" spans="9:9" x14ac:dyDescent="0.25">
      <c r="I5351" s="2">
        <f>IFERROR(VLOOKUP(H5351,Conchos!$A$2:$B$100,2,FALSE),"")</f>
      </c>
    </row>
    <row r="5352" spans="9:9" x14ac:dyDescent="0.25">
      <c r="I5352" s="2">
        <f>IFERROR(VLOOKUP(H5352,Conchos!$A$2:$B$100,2,FALSE),"")</f>
      </c>
    </row>
    <row r="5353" spans="9:9" x14ac:dyDescent="0.25">
      <c r="I5353" s="2">
        <f>IFERROR(VLOOKUP(H5353,Conchos!$A$2:$B$100,2,FALSE),"")</f>
      </c>
    </row>
    <row r="5354" spans="9:9" x14ac:dyDescent="0.25">
      <c r="I5354" s="2">
        <f>IFERROR(VLOOKUP(H5354,Conchos!$A$2:$B$100,2,FALSE),"")</f>
      </c>
    </row>
    <row r="5355" spans="9:9" x14ac:dyDescent="0.25">
      <c r="I5355" s="2">
        <f>IFERROR(VLOOKUP(H5355,Conchos!$A$2:$B$100,2,FALSE),"")</f>
      </c>
    </row>
    <row r="5356" spans="9:9" x14ac:dyDescent="0.25">
      <c r="I5356" s="2">
        <f>IFERROR(VLOOKUP(H5356,Conchos!$A$2:$B$100,2,FALSE),"")</f>
      </c>
    </row>
    <row r="5357" spans="9:9" x14ac:dyDescent="0.25">
      <c r="I5357" s="2">
        <f>IFERROR(VLOOKUP(H5357,Conchos!$A$2:$B$100,2,FALSE),"")</f>
      </c>
    </row>
    <row r="5358" spans="9:9" x14ac:dyDescent="0.25">
      <c r="I5358" s="2">
        <f>IFERROR(VLOOKUP(H5358,Conchos!$A$2:$B$100,2,FALSE),"")</f>
      </c>
    </row>
    <row r="5359" spans="9:9" x14ac:dyDescent="0.25">
      <c r="I5359" s="2">
        <f>IFERROR(VLOOKUP(H5359,Conchos!$A$2:$B$100,2,FALSE),"")</f>
      </c>
    </row>
    <row r="5360" spans="9:9" x14ac:dyDescent="0.25">
      <c r="I5360" s="2">
        <f>IFERROR(VLOOKUP(H5360,Conchos!$A$2:$B$100,2,FALSE),"")</f>
      </c>
    </row>
    <row r="5361" spans="9:9" x14ac:dyDescent="0.25">
      <c r="I5361" s="2">
        <f>IFERROR(VLOOKUP(H5361,Conchos!$A$2:$B$100,2,FALSE),"")</f>
      </c>
    </row>
    <row r="5362" spans="9:9" x14ac:dyDescent="0.25">
      <c r="I5362" s="2">
        <f>IFERROR(VLOOKUP(H5362,Conchos!$A$2:$B$100,2,FALSE),"")</f>
      </c>
    </row>
    <row r="5363" spans="9:9" x14ac:dyDescent="0.25">
      <c r="I5363" s="2">
        <f>IFERROR(VLOOKUP(H5363,Conchos!$A$2:$B$100,2,FALSE),"")</f>
      </c>
    </row>
    <row r="5364" spans="9:9" x14ac:dyDescent="0.25">
      <c r="I5364" s="2">
        <f>IFERROR(VLOOKUP(H5364,Conchos!$A$2:$B$100,2,FALSE),"")</f>
      </c>
    </row>
    <row r="5365" spans="9:9" x14ac:dyDescent="0.25">
      <c r="I5365" s="2">
        <f>IFERROR(VLOOKUP(H5365,Conchos!$A$2:$B$100,2,FALSE),"")</f>
      </c>
    </row>
    <row r="5366" spans="9:9" x14ac:dyDescent="0.25">
      <c r="I5366" s="2">
        <f>IFERROR(VLOOKUP(H5366,Conchos!$A$2:$B$100,2,FALSE),"")</f>
      </c>
    </row>
    <row r="5367" spans="9:9" x14ac:dyDescent="0.25">
      <c r="I5367" s="2">
        <f>IFERROR(VLOOKUP(H5367,Conchos!$A$2:$B$100,2,FALSE),"")</f>
      </c>
    </row>
    <row r="5368" spans="9:9" x14ac:dyDescent="0.25">
      <c r="I5368" s="2">
        <f>IFERROR(VLOOKUP(H5368,Conchos!$A$2:$B$100,2,FALSE),"")</f>
      </c>
    </row>
    <row r="5369" spans="9:9" x14ac:dyDescent="0.25">
      <c r="I5369" s="2">
        <f>IFERROR(VLOOKUP(H5369,Conchos!$A$2:$B$100,2,FALSE),"")</f>
      </c>
    </row>
    <row r="5370" spans="9:9" x14ac:dyDescent="0.25">
      <c r="I5370" s="2">
        <f>IFERROR(VLOOKUP(H5370,Conchos!$A$2:$B$100,2,FALSE),"")</f>
      </c>
    </row>
    <row r="5371" spans="9:9" x14ac:dyDescent="0.25">
      <c r="I5371" s="2">
        <f>IFERROR(VLOOKUP(H5371,Conchos!$A$2:$B$100,2,FALSE),"")</f>
      </c>
    </row>
    <row r="5372" spans="9:9" x14ac:dyDescent="0.25">
      <c r="I5372" s="2">
        <f>IFERROR(VLOOKUP(H5372,Conchos!$A$2:$B$100,2,FALSE),"")</f>
      </c>
    </row>
    <row r="5373" spans="9:9" x14ac:dyDescent="0.25">
      <c r="I5373" s="2">
        <f>IFERROR(VLOOKUP(H5373,Conchos!$A$2:$B$100,2,FALSE),"")</f>
      </c>
    </row>
    <row r="5374" spans="9:9" x14ac:dyDescent="0.25">
      <c r="I5374" s="2">
        <f>IFERROR(VLOOKUP(H5374,Conchos!$A$2:$B$100,2,FALSE),"")</f>
      </c>
    </row>
    <row r="5375" spans="9:9" x14ac:dyDescent="0.25">
      <c r="I5375" s="2">
        <f>IFERROR(VLOOKUP(H5375,Conchos!$A$2:$B$100,2,FALSE),"")</f>
      </c>
    </row>
    <row r="5376" spans="9:9" x14ac:dyDescent="0.25">
      <c r="I5376" s="2">
        <f>IFERROR(VLOOKUP(H5376,Conchos!$A$2:$B$100,2,FALSE),"")</f>
      </c>
    </row>
    <row r="5377" spans="9:9" x14ac:dyDescent="0.25">
      <c r="I5377" s="2">
        <f>IFERROR(VLOOKUP(H5377,Conchos!$A$2:$B$100,2,FALSE),"")</f>
      </c>
    </row>
    <row r="5378" spans="9:9" x14ac:dyDescent="0.25">
      <c r="I5378" s="2">
        <f>IFERROR(VLOOKUP(H5378,Conchos!$A$2:$B$100,2,FALSE),"")</f>
      </c>
    </row>
    <row r="5379" spans="9:9" x14ac:dyDescent="0.25">
      <c r="I5379" s="2">
        <f>IFERROR(VLOOKUP(H5379,Conchos!$A$2:$B$100,2,FALSE),"")</f>
      </c>
    </row>
    <row r="5380" spans="9:9" x14ac:dyDescent="0.25">
      <c r="I5380" s="2">
        <f>IFERROR(VLOOKUP(H5380,Conchos!$A$2:$B$100,2,FALSE),"")</f>
      </c>
    </row>
    <row r="5381" spans="9:9" x14ac:dyDescent="0.25">
      <c r="I5381" s="2">
        <f>IFERROR(VLOOKUP(H5381,Conchos!$A$2:$B$100,2,FALSE),"")</f>
      </c>
    </row>
    <row r="5382" spans="9:9" x14ac:dyDescent="0.25">
      <c r="I5382" s="2">
        <f>IFERROR(VLOOKUP(H5382,Conchos!$A$2:$B$100,2,FALSE),"")</f>
      </c>
    </row>
    <row r="5383" spans="9:9" x14ac:dyDescent="0.25">
      <c r="I5383" s="2">
        <f>IFERROR(VLOOKUP(H5383,Conchos!$A$2:$B$100,2,FALSE),"")</f>
      </c>
    </row>
    <row r="5384" spans="9:9" x14ac:dyDescent="0.25">
      <c r="I5384" s="2">
        <f>IFERROR(VLOOKUP(H5384,Conchos!$A$2:$B$100,2,FALSE),"")</f>
      </c>
    </row>
    <row r="5385" spans="9:9" x14ac:dyDescent="0.25">
      <c r="I5385" s="2">
        <f>IFERROR(VLOOKUP(H5385,Conchos!$A$2:$B$100,2,FALSE),"")</f>
      </c>
    </row>
    <row r="5386" spans="9:9" x14ac:dyDescent="0.25">
      <c r="I5386" s="2">
        <f>IFERROR(VLOOKUP(H5386,Conchos!$A$2:$B$100,2,FALSE),"")</f>
      </c>
    </row>
    <row r="5387" spans="9:9" x14ac:dyDescent="0.25">
      <c r="I5387" s="2">
        <f>IFERROR(VLOOKUP(H5387,Conchos!$A$2:$B$100,2,FALSE),"")</f>
      </c>
    </row>
    <row r="5388" spans="9:9" x14ac:dyDescent="0.25">
      <c r="I5388" s="2">
        <f>IFERROR(VLOOKUP(H5388,Conchos!$A$2:$B$100,2,FALSE),"")</f>
      </c>
    </row>
    <row r="5389" spans="9:9" x14ac:dyDescent="0.25">
      <c r="I5389" s="2">
        <f>IFERROR(VLOOKUP(H5389,Conchos!$A$2:$B$100,2,FALSE),"")</f>
      </c>
    </row>
    <row r="5390" spans="9:9" x14ac:dyDescent="0.25">
      <c r="I5390" s="2">
        <f>IFERROR(VLOOKUP(H5390,Conchos!$A$2:$B$100,2,FALSE),"")</f>
      </c>
    </row>
    <row r="5391" spans="9:9" x14ac:dyDescent="0.25">
      <c r="I5391" s="2">
        <f>IFERROR(VLOOKUP(H5391,Conchos!$A$2:$B$100,2,FALSE),"")</f>
      </c>
    </row>
    <row r="5392" spans="9:9" x14ac:dyDescent="0.25">
      <c r="I5392" s="2">
        <f>IFERROR(VLOOKUP(H5392,Conchos!$A$2:$B$100,2,FALSE),"")</f>
      </c>
    </row>
    <row r="5393" spans="9:9" x14ac:dyDescent="0.25">
      <c r="I5393" s="2">
        <f>IFERROR(VLOOKUP(H5393,Conchos!$A$2:$B$100,2,FALSE),"")</f>
      </c>
    </row>
    <row r="5394" spans="9:9" x14ac:dyDescent="0.25">
      <c r="I5394" s="2">
        <f>IFERROR(VLOOKUP(H5394,Conchos!$A$2:$B$100,2,FALSE),"")</f>
      </c>
    </row>
    <row r="5395" spans="9:9" x14ac:dyDescent="0.25">
      <c r="I5395" s="2">
        <f>IFERROR(VLOOKUP(H5395,Conchos!$A$2:$B$100,2,FALSE),"")</f>
      </c>
    </row>
    <row r="5396" spans="9:9" x14ac:dyDescent="0.25">
      <c r="I5396" s="2">
        <f>IFERROR(VLOOKUP(H5396,Conchos!$A$2:$B$100,2,FALSE),"")</f>
      </c>
    </row>
    <row r="5397" spans="9:9" x14ac:dyDescent="0.25">
      <c r="I5397" s="2">
        <f>IFERROR(VLOOKUP(H5397,Conchos!$A$2:$B$100,2,FALSE),"")</f>
      </c>
    </row>
    <row r="5398" spans="9:9" x14ac:dyDescent="0.25">
      <c r="I5398" s="2">
        <f>IFERROR(VLOOKUP(H5398,Conchos!$A$2:$B$100,2,FALSE),"")</f>
      </c>
    </row>
    <row r="5399" spans="9:9" x14ac:dyDescent="0.25">
      <c r="I5399" s="2">
        <f>IFERROR(VLOOKUP(H5399,Conchos!$A$2:$B$100,2,FALSE),"")</f>
      </c>
    </row>
    <row r="5400" spans="9:9" x14ac:dyDescent="0.25">
      <c r="I5400" s="2">
        <f>IFERROR(VLOOKUP(H5400,Conchos!$A$2:$B$100,2,FALSE),"")</f>
      </c>
    </row>
    <row r="5401" spans="9:9" x14ac:dyDescent="0.25">
      <c r="I5401" s="2">
        <f>IFERROR(VLOOKUP(H5401,Conchos!$A$2:$B$100,2,FALSE),"")</f>
      </c>
    </row>
    <row r="5402" spans="9:9" x14ac:dyDescent="0.25">
      <c r="I5402" s="2">
        <f>IFERROR(VLOOKUP(H5402,Conchos!$A$2:$B$100,2,FALSE),"")</f>
      </c>
    </row>
    <row r="5403" spans="9:9" x14ac:dyDescent="0.25">
      <c r="I5403" s="2">
        <f>IFERROR(VLOOKUP(H5403,Conchos!$A$2:$B$100,2,FALSE),"")</f>
      </c>
    </row>
    <row r="5404" spans="9:9" x14ac:dyDescent="0.25">
      <c r="I5404" s="2">
        <f>IFERROR(VLOOKUP(H5404,Conchos!$A$2:$B$100,2,FALSE),"")</f>
      </c>
    </row>
    <row r="5405" spans="9:9" x14ac:dyDescent="0.25">
      <c r="I5405" s="2">
        <f>IFERROR(VLOOKUP(H5405,Conchos!$A$2:$B$100,2,FALSE),"")</f>
      </c>
    </row>
    <row r="5406" spans="9:9" x14ac:dyDescent="0.25">
      <c r="I5406" s="2">
        <f>IFERROR(VLOOKUP(H5406,Conchos!$A$2:$B$100,2,FALSE),"")</f>
      </c>
    </row>
    <row r="5407" spans="9:9" x14ac:dyDescent="0.25">
      <c r="I5407" s="2">
        <f>IFERROR(VLOOKUP(H5407,Conchos!$A$2:$B$100,2,FALSE),"")</f>
      </c>
    </row>
    <row r="5408" spans="9:9" x14ac:dyDescent="0.25">
      <c r="I5408" s="2">
        <f>IFERROR(VLOOKUP(H5408,Conchos!$A$2:$B$100,2,FALSE),"")</f>
      </c>
    </row>
    <row r="5409" spans="9:9" x14ac:dyDescent="0.25">
      <c r="I5409" s="2">
        <f>IFERROR(VLOOKUP(H5409,Conchos!$A$2:$B$100,2,FALSE),"")</f>
      </c>
    </row>
    <row r="5410" spans="9:9" x14ac:dyDescent="0.25">
      <c r="I5410" s="2">
        <f>IFERROR(VLOOKUP(H5410,Conchos!$A$2:$B$100,2,FALSE),"")</f>
      </c>
    </row>
    <row r="5411" spans="9:9" x14ac:dyDescent="0.25">
      <c r="I5411" s="2">
        <f>IFERROR(VLOOKUP(H5411,Conchos!$A$2:$B$100,2,FALSE),"")</f>
      </c>
    </row>
    <row r="5412" spans="9:9" x14ac:dyDescent="0.25">
      <c r="I5412" s="2">
        <f>IFERROR(VLOOKUP(H5412,Conchos!$A$2:$B$100,2,FALSE),"")</f>
      </c>
    </row>
    <row r="5413" spans="9:9" x14ac:dyDescent="0.25">
      <c r="I5413" s="2">
        <f>IFERROR(VLOOKUP(H5413,Conchos!$A$2:$B$100,2,FALSE),"")</f>
      </c>
    </row>
    <row r="5414" spans="9:9" x14ac:dyDescent="0.25">
      <c r="I5414" s="2">
        <f>IFERROR(VLOOKUP(H5414,Conchos!$A$2:$B$100,2,FALSE),"")</f>
      </c>
    </row>
    <row r="5415" spans="9:9" x14ac:dyDescent="0.25">
      <c r="I5415" s="2">
        <f>IFERROR(VLOOKUP(H5415,Conchos!$A$2:$B$100,2,FALSE),"")</f>
      </c>
    </row>
    <row r="5416" spans="9:9" x14ac:dyDescent="0.25">
      <c r="I5416" s="2">
        <f>IFERROR(VLOOKUP(H5416,Conchos!$A$2:$B$100,2,FALSE),"")</f>
      </c>
    </row>
    <row r="5417" spans="9:9" x14ac:dyDescent="0.25">
      <c r="I5417" s="2">
        <f>IFERROR(VLOOKUP(H5417,Conchos!$A$2:$B$100,2,FALSE),"")</f>
      </c>
    </row>
    <row r="5418" spans="9:9" x14ac:dyDescent="0.25">
      <c r="I5418" s="2">
        <f>IFERROR(VLOOKUP(H5418,Conchos!$A$2:$B$100,2,FALSE),"")</f>
      </c>
    </row>
    <row r="5419" spans="9:9" x14ac:dyDescent="0.25">
      <c r="I5419" s="2">
        <f>IFERROR(VLOOKUP(H5419,Conchos!$A$2:$B$100,2,FALSE),"")</f>
      </c>
    </row>
    <row r="5420" spans="9:9" x14ac:dyDescent="0.25">
      <c r="I5420" s="2">
        <f>IFERROR(VLOOKUP(H5420,Conchos!$A$2:$B$100,2,FALSE),"")</f>
      </c>
    </row>
    <row r="5421" spans="9:9" x14ac:dyDescent="0.25">
      <c r="I5421" s="2">
        <f>IFERROR(VLOOKUP(H5421,Conchos!$A$2:$B$100,2,FALSE),"")</f>
      </c>
    </row>
    <row r="5422" spans="9:9" x14ac:dyDescent="0.25">
      <c r="I5422" s="2">
        <f>IFERROR(VLOOKUP(H5422,Conchos!$A$2:$B$100,2,FALSE),"")</f>
      </c>
    </row>
    <row r="5423" spans="9:9" x14ac:dyDescent="0.25">
      <c r="I5423" s="2">
        <f>IFERROR(VLOOKUP(H5423,Conchos!$A$2:$B$100,2,FALSE),"")</f>
      </c>
    </row>
    <row r="5424" spans="9:9" x14ac:dyDescent="0.25">
      <c r="I5424" s="2">
        <f>IFERROR(VLOOKUP(H5424,Conchos!$A$2:$B$100,2,FALSE),"")</f>
      </c>
    </row>
    <row r="5425" spans="9:9" x14ac:dyDescent="0.25">
      <c r="I5425" s="2">
        <f>IFERROR(VLOOKUP(H5425,Conchos!$A$2:$B$100,2,FALSE),"")</f>
      </c>
    </row>
    <row r="5426" spans="9:9" x14ac:dyDescent="0.25">
      <c r="I5426" s="2">
        <f>IFERROR(VLOOKUP(H5426,Conchos!$A$2:$B$100,2,FALSE),"")</f>
      </c>
    </row>
    <row r="5427" spans="9:9" x14ac:dyDescent="0.25">
      <c r="I5427" s="2">
        <f>IFERROR(VLOOKUP(H5427,Conchos!$A$2:$B$100,2,FALSE),"")</f>
      </c>
    </row>
    <row r="5428" spans="9:9" x14ac:dyDescent="0.25">
      <c r="I5428" s="2">
        <f>IFERROR(VLOOKUP(H5428,Conchos!$A$2:$B$100,2,FALSE),"")</f>
      </c>
    </row>
    <row r="5429" spans="9:9" x14ac:dyDescent="0.25">
      <c r="I5429" s="2">
        <f>IFERROR(VLOOKUP(H5429,Conchos!$A$2:$B$100,2,FALSE),"")</f>
      </c>
    </row>
    <row r="5430" spans="9:9" x14ac:dyDescent="0.25">
      <c r="I5430" s="2">
        <f>IFERROR(VLOOKUP(H5430,Conchos!$A$2:$B$100,2,FALSE),"")</f>
      </c>
    </row>
    <row r="5431" spans="9:9" x14ac:dyDescent="0.25">
      <c r="I5431" s="2">
        <f>IFERROR(VLOOKUP(H5431,Conchos!$A$2:$B$100,2,FALSE),"")</f>
      </c>
    </row>
    <row r="5432" spans="9:9" x14ac:dyDescent="0.25">
      <c r="I5432" s="2">
        <f>IFERROR(VLOOKUP(H5432,Conchos!$A$2:$B$100,2,FALSE),"")</f>
      </c>
    </row>
    <row r="5433" spans="9:9" x14ac:dyDescent="0.25">
      <c r="I5433" s="2">
        <f>IFERROR(VLOOKUP(H5433,Conchos!$A$2:$B$100,2,FALSE),"")</f>
      </c>
    </row>
    <row r="5434" spans="9:9" x14ac:dyDescent="0.25">
      <c r="I5434" s="2">
        <f>IFERROR(VLOOKUP(H5434,Conchos!$A$2:$B$100,2,FALSE),"")</f>
      </c>
    </row>
    <row r="5435" spans="9:9" x14ac:dyDescent="0.25">
      <c r="I5435" s="2">
        <f>IFERROR(VLOOKUP(H5435,Conchos!$A$2:$B$100,2,FALSE),"")</f>
      </c>
    </row>
    <row r="5436" spans="9:9" x14ac:dyDescent="0.25">
      <c r="I5436" s="2">
        <f>IFERROR(VLOOKUP(H5436,Conchos!$A$2:$B$100,2,FALSE),"")</f>
      </c>
    </row>
    <row r="5437" spans="9:9" x14ac:dyDescent="0.25">
      <c r="I5437" s="2">
        <f>IFERROR(VLOOKUP(H5437,Conchos!$A$2:$B$100,2,FALSE),"")</f>
      </c>
    </row>
    <row r="5438" spans="9:9" x14ac:dyDescent="0.25">
      <c r="I5438" s="2">
        <f>IFERROR(VLOOKUP(H5438,Conchos!$A$2:$B$100,2,FALSE),"")</f>
      </c>
    </row>
    <row r="5439" spans="9:9" x14ac:dyDescent="0.25">
      <c r="I5439" s="2">
        <f>IFERROR(VLOOKUP(H5439,Conchos!$A$2:$B$100,2,FALSE),"")</f>
      </c>
    </row>
    <row r="5440" spans="9:9" x14ac:dyDescent="0.25">
      <c r="I5440" s="2">
        <f>IFERROR(VLOOKUP(H5440,Conchos!$A$2:$B$100,2,FALSE),"")</f>
      </c>
    </row>
    <row r="5441" spans="9:9" x14ac:dyDescent="0.25">
      <c r="I5441" s="2">
        <f>IFERROR(VLOOKUP(H5441,Conchos!$A$2:$B$100,2,FALSE),"")</f>
      </c>
    </row>
    <row r="5442" spans="9:9" x14ac:dyDescent="0.25">
      <c r="I5442" s="2">
        <f>IFERROR(VLOOKUP(H5442,Conchos!$A$2:$B$100,2,FALSE),"")</f>
      </c>
    </row>
    <row r="5443" spans="9:9" x14ac:dyDescent="0.25">
      <c r="I5443" s="2">
        <f>IFERROR(VLOOKUP(H5443,Conchos!$A$2:$B$100,2,FALSE),"")</f>
      </c>
    </row>
    <row r="5444" spans="9:9" x14ac:dyDescent="0.25">
      <c r="I5444" s="2">
        <f>IFERROR(VLOOKUP(H5444,Conchos!$A$2:$B$100,2,FALSE),"")</f>
      </c>
    </row>
    <row r="5445" spans="9:9" x14ac:dyDescent="0.25">
      <c r="I5445" s="2">
        <f>IFERROR(VLOOKUP(H5445,Conchos!$A$2:$B$100,2,FALSE),"")</f>
      </c>
    </row>
    <row r="5446" spans="9:9" x14ac:dyDescent="0.25">
      <c r="I5446" s="2">
        <f>IFERROR(VLOOKUP(H5446,Conchos!$A$2:$B$100,2,FALSE),"")</f>
      </c>
    </row>
    <row r="5447" spans="9:9" x14ac:dyDescent="0.25">
      <c r="I5447" s="2">
        <f>IFERROR(VLOOKUP(H5447,Conchos!$A$2:$B$100,2,FALSE),"")</f>
      </c>
    </row>
    <row r="5448" spans="9:9" x14ac:dyDescent="0.25">
      <c r="I5448" s="2">
        <f>IFERROR(VLOOKUP(H5448,Conchos!$A$2:$B$100,2,FALSE),"")</f>
      </c>
    </row>
    <row r="5449" spans="9:9" x14ac:dyDescent="0.25">
      <c r="I5449" s="2">
        <f>IFERROR(VLOOKUP(H5449,Conchos!$A$2:$B$100,2,FALSE),"")</f>
      </c>
    </row>
    <row r="5450" spans="9:9" x14ac:dyDescent="0.25">
      <c r="I5450" s="2">
        <f>IFERROR(VLOOKUP(H5450,Conchos!$A$2:$B$100,2,FALSE),"")</f>
      </c>
    </row>
    <row r="5451" spans="9:9" x14ac:dyDescent="0.25">
      <c r="I5451" s="2">
        <f>IFERROR(VLOOKUP(H5451,Conchos!$A$2:$B$100,2,FALSE),"")</f>
      </c>
    </row>
    <row r="5452" spans="9:9" x14ac:dyDescent="0.25">
      <c r="I5452" s="2">
        <f>IFERROR(VLOOKUP(H5452,Conchos!$A$2:$B$100,2,FALSE),"")</f>
      </c>
    </row>
    <row r="5453" spans="9:9" x14ac:dyDescent="0.25">
      <c r="I5453" s="2">
        <f>IFERROR(VLOOKUP(H5453,Conchos!$A$2:$B$100,2,FALSE),"")</f>
      </c>
    </row>
    <row r="5454" spans="9:9" x14ac:dyDescent="0.25">
      <c r="I5454" s="2">
        <f>IFERROR(VLOOKUP(H5454,Conchos!$A$2:$B$100,2,FALSE),"")</f>
      </c>
    </row>
    <row r="5455" spans="9:9" x14ac:dyDescent="0.25">
      <c r="I5455" s="2">
        <f>IFERROR(VLOOKUP(H5455,Conchos!$A$2:$B$100,2,FALSE),"")</f>
      </c>
    </row>
    <row r="5456" spans="9:9" x14ac:dyDescent="0.25">
      <c r="I5456" s="2">
        <f>IFERROR(VLOOKUP(H5456,Conchos!$A$2:$B$100,2,FALSE),"")</f>
      </c>
    </row>
    <row r="5457" spans="9:9" x14ac:dyDescent="0.25">
      <c r="I5457" s="2">
        <f>IFERROR(VLOOKUP(H5457,Conchos!$A$2:$B$100,2,FALSE),"")</f>
      </c>
    </row>
    <row r="5458" spans="9:9" x14ac:dyDescent="0.25">
      <c r="I5458" s="2">
        <f>IFERROR(VLOOKUP(H5458,Conchos!$A$2:$B$100,2,FALSE),"")</f>
      </c>
    </row>
    <row r="5459" spans="9:9" x14ac:dyDescent="0.25">
      <c r="I5459" s="2">
        <f>IFERROR(VLOOKUP(H5459,Conchos!$A$2:$B$100,2,FALSE),"")</f>
      </c>
    </row>
    <row r="5460" spans="9:9" x14ac:dyDescent="0.25">
      <c r="I5460" s="2">
        <f>IFERROR(VLOOKUP(H5460,Conchos!$A$2:$B$100,2,FALSE),"")</f>
      </c>
    </row>
    <row r="5461" spans="9:9" x14ac:dyDescent="0.25">
      <c r="I5461" s="2">
        <f>IFERROR(VLOOKUP(H5461,Conchos!$A$2:$B$100,2,FALSE),"")</f>
      </c>
    </row>
    <row r="5462" spans="9:9" x14ac:dyDescent="0.25">
      <c r="I5462" s="2">
        <f>IFERROR(VLOOKUP(H5462,Conchos!$A$2:$B$100,2,FALSE),"")</f>
      </c>
    </row>
    <row r="5463" spans="9:9" x14ac:dyDescent="0.25">
      <c r="I5463" s="2">
        <f>IFERROR(VLOOKUP(H5463,Conchos!$A$2:$B$100,2,FALSE),"")</f>
      </c>
    </row>
    <row r="5464" spans="9:9" x14ac:dyDescent="0.25">
      <c r="I5464" s="2">
        <f>IFERROR(VLOOKUP(H5464,Conchos!$A$2:$B$100,2,FALSE),"")</f>
      </c>
    </row>
    <row r="5465" spans="9:9" x14ac:dyDescent="0.25">
      <c r="I5465" s="2">
        <f>IFERROR(VLOOKUP(H5465,Conchos!$A$2:$B$100,2,FALSE),"")</f>
      </c>
    </row>
    <row r="5466" spans="9:9" x14ac:dyDescent="0.25">
      <c r="I5466" s="2">
        <f>IFERROR(VLOOKUP(H5466,Conchos!$A$2:$B$100,2,FALSE),"")</f>
      </c>
    </row>
    <row r="5467" spans="9:9" x14ac:dyDescent="0.25">
      <c r="I5467" s="2">
        <f>IFERROR(VLOOKUP(H5467,Conchos!$A$2:$B$100,2,FALSE),"")</f>
      </c>
    </row>
    <row r="5468" spans="9:9" x14ac:dyDescent="0.25">
      <c r="I5468" s="2">
        <f>IFERROR(VLOOKUP(H5468,Conchos!$A$2:$B$100,2,FALSE),"")</f>
      </c>
    </row>
    <row r="5469" spans="9:9" x14ac:dyDescent="0.25">
      <c r="I5469" s="2">
        <f>IFERROR(VLOOKUP(H5469,Conchos!$A$2:$B$100,2,FALSE),"")</f>
      </c>
    </row>
    <row r="5470" spans="9:9" x14ac:dyDescent="0.25">
      <c r="I5470" s="2">
        <f>IFERROR(VLOOKUP(H5470,Conchos!$A$2:$B$100,2,FALSE),"")</f>
      </c>
    </row>
    <row r="5471" spans="9:9" x14ac:dyDescent="0.25">
      <c r="I5471" s="2">
        <f>IFERROR(VLOOKUP(H5471,Conchos!$A$2:$B$100,2,FALSE),"")</f>
      </c>
    </row>
    <row r="5472" spans="9:9" x14ac:dyDescent="0.25">
      <c r="I5472" s="2">
        <f>IFERROR(VLOOKUP(H5472,Conchos!$A$2:$B$100,2,FALSE),"")</f>
      </c>
    </row>
    <row r="5473" spans="9:9" x14ac:dyDescent="0.25">
      <c r="I5473" s="2">
        <f>IFERROR(VLOOKUP(H5473,Conchos!$A$2:$B$100,2,FALSE),"")</f>
      </c>
    </row>
    <row r="5474" spans="9:9" x14ac:dyDescent="0.25">
      <c r="I5474" s="2">
        <f>IFERROR(VLOOKUP(H5474,Conchos!$A$2:$B$100,2,FALSE),"")</f>
      </c>
    </row>
    <row r="5475" spans="9:9" x14ac:dyDescent="0.25">
      <c r="I5475" s="2">
        <f>IFERROR(VLOOKUP(H5475,Conchos!$A$2:$B$100,2,FALSE),"")</f>
      </c>
    </row>
    <row r="5476" spans="9:9" x14ac:dyDescent="0.25">
      <c r="I5476" s="2">
        <f>IFERROR(VLOOKUP(H5476,Conchos!$A$2:$B$100,2,FALSE),"")</f>
      </c>
    </row>
    <row r="5477" spans="9:9" x14ac:dyDescent="0.25">
      <c r="I5477" s="2">
        <f>IFERROR(VLOOKUP(H5477,Conchos!$A$2:$B$100,2,FALSE),"")</f>
      </c>
    </row>
    <row r="5478" spans="9:9" x14ac:dyDescent="0.25">
      <c r="I5478" s="2">
        <f>IFERROR(VLOOKUP(H5478,Conchos!$A$2:$B$100,2,FALSE),"")</f>
      </c>
    </row>
    <row r="5479" spans="9:9" x14ac:dyDescent="0.25">
      <c r="I5479" s="2">
        <f>IFERROR(VLOOKUP(H5479,Conchos!$A$2:$B$100,2,FALSE),"")</f>
      </c>
    </row>
    <row r="5480" spans="9:9" x14ac:dyDescent="0.25">
      <c r="I5480" s="2">
        <f>IFERROR(VLOOKUP(H5480,Conchos!$A$2:$B$100,2,FALSE),"")</f>
      </c>
    </row>
    <row r="5481" spans="9:9" x14ac:dyDescent="0.25">
      <c r="I5481" s="2">
        <f>IFERROR(VLOOKUP(H5481,Conchos!$A$2:$B$100,2,FALSE),"")</f>
      </c>
    </row>
    <row r="5482" spans="9:9" x14ac:dyDescent="0.25">
      <c r="I5482" s="2">
        <f>IFERROR(VLOOKUP(H5482,Conchos!$A$2:$B$100,2,FALSE),"")</f>
      </c>
    </row>
    <row r="5483" spans="9:9" x14ac:dyDescent="0.25">
      <c r="I5483" s="2">
        <f>IFERROR(VLOOKUP(H5483,Conchos!$A$2:$B$100,2,FALSE),"")</f>
      </c>
    </row>
    <row r="5484" spans="9:9" x14ac:dyDescent="0.25">
      <c r="I5484" s="2">
        <f>IFERROR(VLOOKUP(H5484,Conchos!$A$2:$B$100,2,FALSE),"")</f>
      </c>
    </row>
    <row r="5485" spans="9:9" x14ac:dyDescent="0.25">
      <c r="I5485" s="2">
        <f>IFERROR(VLOOKUP(H5485,Conchos!$A$2:$B$100,2,FALSE),"")</f>
      </c>
    </row>
    <row r="5486" spans="9:9" x14ac:dyDescent="0.25">
      <c r="I5486" s="2">
        <f>IFERROR(VLOOKUP(H5486,Conchos!$A$2:$B$100,2,FALSE),"")</f>
      </c>
    </row>
    <row r="5487" spans="9:9" x14ac:dyDescent="0.25">
      <c r="I5487" s="2">
        <f>IFERROR(VLOOKUP(H5487,Conchos!$A$2:$B$100,2,FALSE),"")</f>
      </c>
    </row>
    <row r="5488" spans="9:9" x14ac:dyDescent="0.25">
      <c r="I5488" s="2">
        <f>IFERROR(VLOOKUP(H5488,Conchos!$A$2:$B$100,2,FALSE),"")</f>
      </c>
    </row>
    <row r="5489" spans="9:9" x14ac:dyDescent="0.25">
      <c r="I5489" s="2">
        <f>IFERROR(VLOOKUP(H5489,Conchos!$A$2:$B$100,2,FALSE),"")</f>
      </c>
    </row>
    <row r="5490" spans="9:9" x14ac:dyDescent="0.25">
      <c r="I5490" s="2">
        <f>IFERROR(VLOOKUP(H5490,Conchos!$A$2:$B$100,2,FALSE),"")</f>
      </c>
    </row>
    <row r="5491" spans="9:9" x14ac:dyDescent="0.25">
      <c r="I5491" s="2">
        <f>IFERROR(VLOOKUP(H5491,Conchos!$A$2:$B$100,2,FALSE),"")</f>
      </c>
    </row>
    <row r="5492" spans="9:9" x14ac:dyDescent="0.25">
      <c r="I5492" s="2">
        <f>IFERROR(VLOOKUP(H5492,Conchos!$A$2:$B$100,2,FALSE),"")</f>
      </c>
    </row>
    <row r="5493" spans="9:9" x14ac:dyDescent="0.25">
      <c r="I5493" s="2">
        <f>IFERROR(VLOOKUP(H5493,Conchos!$A$2:$B$100,2,FALSE),"")</f>
      </c>
    </row>
    <row r="5494" spans="9:9" x14ac:dyDescent="0.25">
      <c r="I5494" s="2">
        <f>IFERROR(VLOOKUP(H5494,Conchos!$A$2:$B$100,2,FALSE),"")</f>
      </c>
    </row>
    <row r="5495" spans="9:9" x14ac:dyDescent="0.25">
      <c r="I5495" s="2">
        <f>IFERROR(VLOOKUP(H5495,Conchos!$A$2:$B$100,2,FALSE),"")</f>
      </c>
    </row>
    <row r="5496" spans="9:9" x14ac:dyDescent="0.25">
      <c r="I5496" s="2">
        <f>IFERROR(VLOOKUP(H5496,Conchos!$A$2:$B$100,2,FALSE),"")</f>
      </c>
    </row>
    <row r="5497" spans="9:9" x14ac:dyDescent="0.25">
      <c r="I5497" s="2">
        <f>IFERROR(VLOOKUP(H5497,Conchos!$A$2:$B$100,2,FALSE),"")</f>
      </c>
    </row>
    <row r="5498" spans="9:9" x14ac:dyDescent="0.25">
      <c r="I5498" s="2">
        <f>IFERROR(VLOOKUP(H5498,Conchos!$A$2:$B$100,2,FALSE),"")</f>
      </c>
    </row>
    <row r="5499" spans="9:9" x14ac:dyDescent="0.25">
      <c r="I5499" s="2">
        <f>IFERROR(VLOOKUP(H5499,Conchos!$A$2:$B$100,2,FALSE),"")</f>
      </c>
    </row>
    <row r="5500" spans="9:9" x14ac:dyDescent="0.25">
      <c r="I5500" s="2">
        <f>IFERROR(VLOOKUP(H5500,Conchos!$A$2:$B$100,2,FALSE),"")</f>
      </c>
    </row>
    <row r="5501" spans="9:9" x14ac:dyDescent="0.25">
      <c r="I5501" s="2">
        <f>IFERROR(VLOOKUP(H5501,Conchos!$A$2:$B$100,2,FALSE),"")</f>
      </c>
    </row>
    <row r="5502" spans="9:9" x14ac:dyDescent="0.25">
      <c r="I5502" s="2">
        <f>IFERROR(VLOOKUP(H5502,Conchos!$A$2:$B$100,2,FALSE),"")</f>
      </c>
    </row>
    <row r="5503" spans="9:9" x14ac:dyDescent="0.25">
      <c r="I5503" s="2">
        <f>IFERROR(VLOOKUP(H5503,Conchos!$A$2:$B$100,2,FALSE),"")</f>
      </c>
    </row>
    <row r="5504" spans="9:9" x14ac:dyDescent="0.25">
      <c r="I5504" s="2">
        <f>IFERROR(VLOOKUP(H5504,Conchos!$A$2:$B$100,2,FALSE),"")</f>
      </c>
    </row>
    <row r="5505" spans="9:9" x14ac:dyDescent="0.25">
      <c r="I5505" s="2">
        <f>IFERROR(VLOOKUP(H5505,Conchos!$A$2:$B$100,2,FALSE),"")</f>
      </c>
    </row>
    <row r="5506" spans="9:9" x14ac:dyDescent="0.25">
      <c r="I5506" s="2">
        <f>IFERROR(VLOOKUP(H5506,Conchos!$A$2:$B$100,2,FALSE),"")</f>
      </c>
    </row>
    <row r="5507" spans="9:9" x14ac:dyDescent="0.25">
      <c r="I5507" s="2">
        <f>IFERROR(VLOOKUP(H5507,Conchos!$A$2:$B$100,2,FALSE),"")</f>
      </c>
    </row>
    <row r="5508" spans="9:9" x14ac:dyDescent="0.25">
      <c r="I5508" s="2">
        <f>IFERROR(VLOOKUP(H5508,Conchos!$A$2:$B$100,2,FALSE),"")</f>
      </c>
    </row>
    <row r="5509" spans="9:9" x14ac:dyDescent="0.25">
      <c r="I5509" s="2">
        <f>IFERROR(VLOOKUP(H5509,Conchos!$A$2:$B$100,2,FALSE),"")</f>
      </c>
    </row>
    <row r="5510" spans="9:9" x14ac:dyDescent="0.25">
      <c r="I5510" s="2">
        <f>IFERROR(VLOOKUP(H5510,Conchos!$A$2:$B$100,2,FALSE),"")</f>
      </c>
    </row>
    <row r="5511" spans="9:9" x14ac:dyDescent="0.25">
      <c r="I5511" s="2">
        <f>IFERROR(VLOOKUP(H5511,Conchos!$A$2:$B$100,2,FALSE),"")</f>
      </c>
    </row>
    <row r="5512" spans="9:9" x14ac:dyDescent="0.25">
      <c r="I5512" s="2">
        <f>IFERROR(VLOOKUP(H5512,Conchos!$A$2:$B$100,2,FALSE),"")</f>
      </c>
    </row>
    <row r="5513" spans="9:9" x14ac:dyDescent="0.25">
      <c r="I5513" s="2">
        <f>IFERROR(VLOOKUP(H5513,Conchos!$A$2:$B$100,2,FALSE),"")</f>
      </c>
    </row>
    <row r="5514" spans="9:9" x14ac:dyDescent="0.25">
      <c r="I5514" s="2">
        <f>IFERROR(VLOOKUP(H5514,Conchos!$A$2:$B$100,2,FALSE),"")</f>
      </c>
    </row>
    <row r="5515" spans="9:9" x14ac:dyDescent="0.25">
      <c r="I5515" s="2">
        <f>IFERROR(VLOOKUP(H5515,Conchos!$A$2:$B$100,2,FALSE),"")</f>
      </c>
    </row>
    <row r="5516" spans="9:9" x14ac:dyDescent="0.25">
      <c r="I5516" s="2">
        <f>IFERROR(VLOOKUP(H5516,Conchos!$A$2:$B$100,2,FALSE),"")</f>
      </c>
    </row>
    <row r="5517" spans="9:9" x14ac:dyDescent="0.25">
      <c r="I5517" s="2">
        <f>IFERROR(VLOOKUP(H5517,Conchos!$A$2:$B$100,2,FALSE),"")</f>
      </c>
    </row>
    <row r="5518" spans="9:9" x14ac:dyDescent="0.25">
      <c r="I5518" s="2">
        <f>IFERROR(VLOOKUP(H5518,Conchos!$A$2:$B$100,2,FALSE),"")</f>
      </c>
    </row>
    <row r="5519" spans="9:9" x14ac:dyDescent="0.25">
      <c r="I5519" s="2">
        <f>IFERROR(VLOOKUP(H5519,Conchos!$A$2:$B$100,2,FALSE),"")</f>
      </c>
    </row>
    <row r="5520" spans="9:9" x14ac:dyDescent="0.25">
      <c r="I5520" s="2">
        <f>IFERROR(VLOOKUP(H5520,Conchos!$A$2:$B$100,2,FALSE),"")</f>
      </c>
    </row>
    <row r="5521" spans="9:9" x14ac:dyDescent="0.25">
      <c r="I5521" s="2">
        <f>IFERROR(VLOOKUP(H5521,Conchos!$A$2:$B$100,2,FALSE),"")</f>
      </c>
    </row>
    <row r="5522" spans="9:9" x14ac:dyDescent="0.25">
      <c r="I5522" s="2">
        <f>IFERROR(VLOOKUP(H5522,Conchos!$A$2:$B$100,2,FALSE),"")</f>
      </c>
    </row>
    <row r="5523" spans="9:9" x14ac:dyDescent="0.25">
      <c r="I5523" s="2">
        <f>IFERROR(VLOOKUP(H5523,Conchos!$A$2:$B$100,2,FALSE),"")</f>
      </c>
    </row>
    <row r="5524" spans="9:9" x14ac:dyDescent="0.25">
      <c r="I5524" s="2">
        <f>IFERROR(VLOOKUP(H5524,Conchos!$A$2:$B$100,2,FALSE),"")</f>
      </c>
    </row>
    <row r="5525" spans="9:9" x14ac:dyDescent="0.25">
      <c r="I5525" s="2">
        <f>IFERROR(VLOOKUP(H5525,Conchos!$A$2:$B$100,2,FALSE),"")</f>
      </c>
    </row>
    <row r="5526" spans="9:9" x14ac:dyDescent="0.25">
      <c r="I5526" s="2">
        <f>IFERROR(VLOOKUP(H5526,Conchos!$A$2:$B$100,2,FALSE),"")</f>
      </c>
    </row>
    <row r="5527" spans="9:9" x14ac:dyDescent="0.25">
      <c r="I5527" s="2">
        <f>IFERROR(VLOOKUP(H5527,Conchos!$A$2:$B$100,2,FALSE),"")</f>
      </c>
    </row>
    <row r="5528" spans="9:9" x14ac:dyDescent="0.25">
      <c r="I5528" s="2">
        <f>IFERROR(VLOOKUP(H5528,Conchos!$A$2:$B$100,2,FALSE),"")</f>
      </c>
    </row>
    <row r="5529" spans="9:9" x14ac:dyDescent="0.25">
      <c r="I5529" s="2">
        <f>IFERROR(VLOOKUP(H5529,Conchos!$A$2:$B$100,2,FALSE),"")</f>
      </c>
    </row>
    <row r="5530" spans="9:9" x14ac:dyDescent="0.25">
      <c r="I5530" s="2">
        <f>IFERROR(VLOOKUP(H5530,Conchos!$A$2:$B$100,2,FALSE),"")</f>
      </c>
    </row>
    <row r="5531" spans="9:9" x14ac:dyDescent="0.25">
      <c r="I5531" s="2">
        <f>IFERROR(VLOOKUP(H5531,Conchos!$A$2:$B$100,2,FALSE),"")</f>
      </c>
    </row>
    <row r="5532" spans="9:9" x14ac:dyDescent="0.25">
      <c r="I5532" s="2">
        <f>IFERROR(VLOOKUP(H5532,Conchos!$A$2:$B$100,2,FALSE),"")</f>
      </c>
    </row>
    <row r="5533" spans="9:9" x14ac:dyDescent="0.25">
      <c r="I5533" s="2">
        <f>IFERROR(VLOOKUP(H5533,Conchos!$A$2:$B$100,2,FALSE),"")</f>
      </c>
    </row>
    <row r="5534" spans="9:9" x14ac:dyDescent="0.25">
      <c r="I5534" s="2">
        <f>IFERROR(VLOOKUP(H5534,Conchos!$A$2:$B$100,2,FALSE),"")</f>
      </c>
    </row>
    <row r="5535" spans="9:9" x14ac:dyDescent="0.25">
      <c r="I5535" s="2">
        <f>IFERROR(VLOOKUP(H5535,Conchos!$A$2:$B$100,2,FALSE),"")</f>
      </c>
    </row>
    <row r="5536" spans="9:9" x14ac:dyDescent="0.25">
      <c r="I5536" s="2">
        <f>IFERROR(VLOOKUP(H5536,Conchos!$A$2:$B$100,2,FALSE),"")</f>
      </c>
    </row>
    <row r="5537" spans="9:9" x14ac:dyDescent="0.25">
      <c r="I5537" s="2">
        <f>IFERROR(VLOOKUP(H5537,Conchos!$A$2:$B$100,2,FALSE),"")</f>
      </c>
    </row>
    <row r="5538" spans="9:9" x14ac:dyDescent="0.25">
      <c r="I5538" s="2">
        <f>IFERROR(VLOOKUP(H5538,Conchos!$A$2:$B$100,2,FALSE),"")</f>
      </c>
    </row>
    <row r="5539" spans="9:9" x14ac:dyDescent="0.25">
      <c r="I5539" s="2">
        <f>IFERROR(VLOOKUP(H5539,Conchos!$A$2:$B$100,2,FALSE),"")</f>
      </c>
    </row>
    <row r="5540" spans="9:9" x14ac:dyDescent="0.25">
      <c r="I5540" s="2">
        <f>IFERROR(VLOOKUP(H5540,Conchos!$A$2:$B$100,2,FALSE),"")</f>
      </c>
    </row>
    <row r="5541" spans="9:9" x14ac:dyDescent="0.25">
      <c r="I5541" s="2">
        <f>IFERROR(VLOOKUP(H5541,Conchos!$A$2:$B$100,2,FALSE),"")</f>
      </c>
    </row>
    <row r="5542" spans="9:9" x14ac:dyDescent="0.25">
      <c r="I5542" s="2">
        <f>IFERROR(VLOOKUP(H5542,Conchos!$A$2:$B$100,2,FALSE),"")</f>
      </c>
    </row>
    <row r="5543" spans="9:9" x14ac:dyDescent="0.25">
      <c r="I5543" s="2">
        <f>IFERROR(VLOOKUP(H5543,Conchos!$A$2:$B$100,2,FALSE),"")</f>
      </c>
    </row>
    <row r="5544" spans="9:9" x14ac:dyDescent="0.25">
      <c r="I5544" s="2">
        <f>IFERROR(VLOOKUP(H5544,Conchos!$A$2:$B$100,2,FALSE),"")</f>
      </c>
    </row>
    <row r="5545" spans="9:9" x14ac:dyDescent="0.25">
      <c r="I5545" s="2">
        <f>IFERROR(VLOOKUP(H5545,Conchos!$A$2:$B$100,2,FALSE),"")</f>
      </c>
    </row>
    <row r="5546" spans="9:9" x14ac:dyDescent="0.25">
      <c r="I5546" s="2">
        <f>IFERROR(VLOOKUP(H5546,Conchos!$A$2:$B$100,2,FALSE),"")</f>
      </c>
    </row>
    <row r="5547" spans="9:9" x14ac:dyDescent="0.25">
      <c r="I5547" s="2">
        <f>IFERROR(VLOOKUP(H5547,Conchos!$A$2:$B$100,2,FALSE),"")</f>
      </c>
    </row>
    <row r="5548" spans="9:9" x14ac:dyDescent="0.25">
      <c r="I5548" s="2">
        <f>IFERROR(VLOOKUP(H5548,Conchos!$A$2:$B$100,2,FALSE),"")</f>
      </c>
    </row>
    <row r="5549" spans="9:9" x14ac:dyDescent="0.25">
      <c r="I5549" s="2">
        <f>IFERROR(VLOOKUP(H5549,Conchos!$A$2:$B$100,2,FALSE),"")</f>
      </c>
    </row>
    <row r="5550" spans="9:9" x14ac:dyDescent="0.25">
      <c r="I5550" s="2">
        <f>IFERROR(VLOOKUP(H5550,Conchos!$A$2:$B$100,2,FALSE),"")</f>
      </c>
    </row>
    <row r="5551" spans="9:9" x14ac:dyDescent="0.25">
      <c r="I5551" s="2">
        <f>IFERROR(VLOOKUP(H5551,Conchos!$A$2:$B$100,2,FALSE),"")</f>
      </c>
    </row>
    <row r="5552" spans="9:9" x14ac:dyDescent="0.25">
      <c r="I5552" s="2">
        <f>IFERROR(VLOOKUP(H5552,Conchos!$A$2:$B$100,2,FALSE),"")</f>
      </c>
    </row>
    <row r="5553" spans="9:9" x14ac:dyDescent="0.25">
      <c r="I5553" s="2">
        <f>IFERROR(VLOOKUP(H5553,Conchos!$A$2:$B$100,2,FALSE),"")</f>
      </c>
    </row>
    <row r="5554" spans="9:9" x14ac:dyDescent="0.25">
      <c r="I5554" s="2">
        <f>IFERROR(VLOOKUP(H5554,Conchos!$A$2:$B$100,2,FALSE),"")</f>
      </c>
    </row>
    <row r="5555" spans="9:9" x14ac:dyDescent="0.25">
      <c r="I5555" s="2">
        <f>IFERROR(VLOOKUP(H5555,Conchos!$A$2:$B$100,2,FALSE),"")</f>
      </c>
    </row>
    <row r="5556" spans="9:9" x14ac:dyDescent="0.25">
      <c r="I5556" s="2">
        <f>IFERROR(VLOOKUP(H5556,Conchos!$A$2:$B$100,2,FALSE),"")</f>
      </c>
    </row>
    <row r="5557" spans="9:9" x14ac:dyDescent="0.25">
      <c r="I5557" s="2">
        <f>IFERROR(VLOOKUP(H5557,Conchos!$A$2:$B$100,2,FALSE),"")</f>
      </c>
    </row>
    <row r="5558" spans="9:9" x14ac:dyDescent="0.25">
      <c r="I5558" s="2">
        <f>IFERROR(VLOOKUP(H5558,Conchos!$A$2:$B$100,2,FALSE),"")</f>
      </c>
    </row>
    <row r="5559" spans="9:9" x14ac:dyDescent="0.25">
      <c r="I5559" s="2">
        <f>IFERROR(VLOOKUP(H5559,Conchos!$A$2:$B$100,2,FALSE),"")</f>
      </c>
    </row>
    <row r="5560" spans="9:9" x14ac:dyDescent="0.25">
      <c r="I5560" s="2">
        <f>IFERROR(VLOOKUP(H5560,Conchos!$A$2:$B$100,2,FALSE),"")</f>
      </c>
    </row>
    <row r="5561" spans="9:9" x14ac:dyDescent="0.25">
      <c r="I5561" s="2">
        <f>IFERROR(VLOOKUP(H5561,Conchos!$A$2:$B$100,2,FALSE),"")</f>
      </c>
    </row>
    <row r="5562" spans="9:9" x14ac:dyDescent="0.25">
      <c r="I5562" s="2">
        <f>IFERROR(VLOOKUP(H5562,Conchos!$A$2:$B$100,2,FALSE),"")</f>
      </c>
    </row>
    <row r="5563" spans="9:9" x14ac:dyDescent="0.25">
      <c r="I5563" s="2">
        <f>IFERROR(VLOOKUP(H5563,Conchos!$A$2:$B$100,2,FALSE),"")</f>
      </c>
    </row>
    <row r="5564" spans="9:9" x14ac:dyDescent="0.25">
      <c r="I5564" s="2">
        <f>IFERROR(VLOOKUP(H5564,Conchos!$A$2:$B$100,2,FALSE),"")</f>
      </c>
    </row>
    <row r="5565" spans="9:9" x14ac:dyDescent="0.25">
      <c r="I5565" s="2">
        <f>IFERROR(VLOOKUP(H5565,Conchos!$A$2:$B$100,2,FALSE),"")</f>
      </c>
    </row>
    <row r="5566" spans="9:9" x14ac:dyDescent="0.25">
      <c r="I5566" s="2">
        <f>IFERROR(VLOOKUP(H5566,Conchos!$A$2:$B$100,2,FALSE),"")</f>
      </c>
    </row>
    <row r="5567" spans="9:9" x14ac:dyDescent="0.25">
      <c r="I5567" s="2">
        <f>IFERROR(VLOOKUP(H5567,Conchos!$A$2:$B$100,2,FALSE),"")</f>
      </c>
    </row>
    <row r="5568" spans="9:9" x14ac:dyDescent="0.25">
      <c r="I5568" s="2">
        <f>IFERROR(VLOOKUP(H5568,Conchos!$A$2:$B$100,2,FALSE),"")</f>
      </c>
    </row>
    <row r="5569" spans="9:9" x14ac:dyDescent="0.25">
      <c r="I5569" s="2">
        <f>IFERROR(VLOOKUP(H5569,Conchos!$A$2:$B$100,2,FALSE),"")</f>
      </c>
    </row>
    <row r="5570" spans="9:9" x14ac:dyDescent="0.25">
      <c r="I5570" s="2">
        <f>IFERROR(VLOOKUP(H5570,Conchos!$A$2:$B$100,2,FALSE),"")</f>
      </c>
    </row>
    <row r="5571" spans="9:9" x14ac:dyDescent="0.25">
      <c r="I5571" s="2">
        <f>IFERROR(VLOOKUP(H5571,Conchos!$A$2:$B$100,2,FALSE),"")</f>
      </c>
    </row>
    <row r="5572" spans="9:9" x14ac:dyDescent="0.25">
      <c r="I5572" s="2">
        <f>IFERROR(VLOOKUP(H5572,Conchos!$A$2:$B$100,2,FALSE),"")</f>
      </c>
    </row>
    <row r="5573" spans="9:9" x14ac:dyDescent="0.25">
      <c r="I5573" s="2">
        <f>IFERROR(VLOOKUP(H5573,Conchos!$A$2:$B$100,2,FALSE),"")</f>
      </c>
    </row>
    <row r="5574" spans="9:9" x14ac:dyDescent="0.25">
      <c r="I5574" s="2">
        <f>IFERROR(VLOOKUP(H5574,Conchos!$A$2:$B$100,2,FALSE),"")</f>
      </c>
    </row>
    <row r="5575" spans="9:9" x14ac:dyDescent="0.25">
      <c r="I5575" s="2">
        <f>IFERROR(VLOOKUP(H5575,Conchos!$A$2:$B$100,2,FALSE),"")</f>
      </c>
    </row>
    <row r="5576" spans="9:9" x14ac:dyDescent="0.25">
      <c r="I5576" s="2">
        <f>IFERROR(VLOOKUP(H5576,Conchos!$A$2:$B$100,2,FALSE),"")</f>
      </c>
    </row>
    <row r="5577" spans="9:9" x14ac:dyDescent="0.25">
      <c r="I5577" s="2">
        <f>IFERROR(VLOOKUP(H5577,Conchos!$A$2:$B$100,2,FALSE),"")</f>
      </c>
    </row>
    <row r="5578" spans="9:9" x14ac:dyDescent="0.25">
      <c r="I5578" s="2">
        <f>IFERROR(VLOOKUP(H5578,Conchos!$A$2:$B$100,2,FALSE),"")</f>
      </c>
    </row>
    <row r="5579" spans="9:9" x14ac:dyDescent="0.25">
      <c r="I5579" s="2">
        <f>IFERROR(VLOOKUP(H5579,Conchos!$A$2:$B$100,2,FALSE),"")</f>
      </c>
    </row>
    <row r="5580" spans="9:9" x14ac:dyDescent="0.25">
      <c r="I5580" s="2">
        <f>IFERROR(VLOOKUP(H5580,Conchos!$A$2:$B$100,2,FALSE),"")</f>
      </c>
    </row>
    <row r="5581" spans="9:9" x14ac:dyDescent="0.25">
      <c r="I5581" s="2">
        <f>IFERROR(VLOOKUP(H5581,Conchos!$A$2:$B$100,2,FALSE),"")</f>
      </c>
    </row>
    <row r="5582" spans="9:9" x14ac:dyDescent="0.25">
      <c r="I5582" s="2">
        <f>IFERROR(VLOOKUP(H5582,Conchos!$A$2:$B$100,2,FALSE),"")</f>
      </c>
    </row>
    <row r="5583" spans="9:9" x14ac:dyDescent="0.25">
      <c r="I5583" s="2">
        <f>IFERROR(VLOOKUP(H5583,Conchos!$A$2:$B$100,2,FALSE),"")</f>
      </c>
    </row>
    <row r="5584" spans="9:9" x14ac:dyDescent="0.25">
      <c r="I5584" s="2">
        <f>IFERROR(VLOOKUP(H5584,Conchos!$A$2:$B$100,2,FALSE),"")</f>
      </c>
    </row>
    <row r="5585" spans="9:9" x14ac:dyDescent="0.25">
      <c r="I5585" s="2">
        <f>IFERROR(VLOOKUP(H5585,Conchos!$A$2:$B$100,2,FALSE),"")</f>
      </c>
    </row>
    <row r="5586" spans="9:9" x14ac:dyDescent="0.25">
      <c r="I5586" s="2">
        <f>IFERROR(VLOOKUP(H5586,Conchos!$A$2:$B$100,2,FALSE),"")</f>
      </c>
    </row>
    <row r="5587" spans="9:9" x14ac:dyDescent="0.25">
      <c r="I5587" s="2">
        <f>IFERROR(VLOOKUP(H5587,Conchos!$A$2:$B$100,2,FALSE),"")</f>
      </c>
    </row>
    <row r="5588" spans="9:9" x14ac:dyDescent="0.25">
      <c r="I5588" s="2">
        <f>IFERROR(VLOOKUP(H5588,Conchos!$A$2:$B$100,2,FALSE),"")</f>
      </c>
    </row>
    <row r="5589" spans="9:9" x14ac:dyDescent="0.25">
      <c r="I5589" s="2">
        <f>IFERROR(VLOOKUP(H5589,Conchos!$A$2:$B$100,2,FALSE),"")</f>
      </c>
    </row>
    <row r="5590" spans="9:9" x14ac:dyDescent="0.25">
      <c r="I5590" s="2">
        <f>IFERROR(VLOOKUP(H5590,Conchos!$A$2:$B$100,2,FALSE),"")</f>
      </c>
    </row>
    <row r="5591" spans="9:9" x14ac:dyDescent="0.25">
      <c r="I5591" s="2">
        <f>IFERROR(VLOOKUP(H5591,Conchos!$A$2:$B$100,2,FALSE),"")</f>
      </c>
    </row>
    <row r="5592" spans="9:9" x14ac:dyDescent="0.25">
      <c r="I5592" s="2">
        <f>IFERROR(VLOOKUP(H5592,Conchos!$A$2:$B$100,2,FALSE),"")</f>
      </c>
    </row>
    <row r="5593" spans="9:9" x14ac:dyDescent="0.25">
      <c r="I5593" s="2">
        <f>IFERROR(VLOOKUP(H5593,Conchos!$A$2:$B$100,2,FALSE),"")</f>
      </c>
    </row>
    <row r="5594" spans="9:9" x14ac:dyDescent="0.25">
      <c r="I5594" s="2">
        <f>IFERROR(VLOOKUP(H5594,Conchos!$A$2:$B$100,2,FALSE),"")</f>
      </c>
    </row>
    <row r="5595" spans="9:9" x14ac:dyDescent="0.25">
      <c r="I5595" s="2">
        <f>IFERROR(VLOOKUP(H5595,Conchos!$A$2:$B$100,2,FALSE),"")</f>
      </c>
    </row>
    <row r="5596" spans="9:9" x14ac:dyDescent="0.25">
      <c r="I5596" s="2">
        <f>IFERROR(VLOOKUP(H5596,Conchos!$A$2:$B$100,2,FALSE),"")</f>
      </c>
    </row>
    <row r="5597" spans="9:9" x14ac:dyDescent="0.25">
      <c r="I5597" s="2">
        <f>IFERROR(VLOOKUP(H5597,Conchos!$A$2:$B$100,2,FALSE),"")</f>
      </c>
    </row>
    <row r="5598" spans="9:9" x14ac:dyDescent="0.25">
      <c r="I5598" s="2">
        <f>IFERROR(VLOOKUP(H5598,Conchos!$A$2:$B$100,2,FALSE),"")</f>
      </c>
    </row>
    <row r="5599" spans="9:9" x14ac:dyDescent="0.25">
      <c r="I5599" s="2">
        <f>IFERROR(VLOOKUP(H5599,Conchos!$A$2:$B$100,2,FALSE),"")</f>
      </c>
    </row>
    <row r="5600" spans="9:9" x14ac:dyDescent="0.25">
      <c r="I5600" s="2">
        <f>IFERROR(VLOOKUP(H5600,Conchos!$A$2:$B$100,2,FALSE),"")</f>
      </c>
    </row>
    <row r="5601" spans="9:9" x14ac:dyDescent="0.25">
      <c r="I5601" s="2">
        <f>IFERROR(VLOOKUP(H5601,Conchos!$A$2:$B$100,2,FALSE),"")</f>
      </c>
    </row>
    <row r="5602" spans="9:9" x14ac:dyDescent="0.25">
      <c r="I5602" s="2">
        <f>IFERROR(VLOOKUP(H5602,Conchos!$A$2:$B$100,2,FALSE),"")</f>
      </c>
    </row>
    <row r="5603" spans="9:9" x14ac:dyDescent="0.25">
      <c r="I5603" s="2">
        <f>IFERROR(VLOOKUP(H5603,Conchos!$A$2:$B$100,2,FALSE),"")</f>
      </c>
    </row>
    <row r="5604" spans="9:9" x14ac:dyDescent="0.25">
      <c r="I5604" s="2">
        <f>IFERROR(VLOOKUP(H5604,Conchos!$A$2:$B$100,2,FALSE),"")</f>
      </c>
    </row>
    <row r="5605" spans="9:9" x14ac:dyDescent="0.25">
      <c r="I5605" s="2">
        <f>IFERROR(VLOOKUP(H5605,Conchos!$A$2:$B$100,2,FALSE),"")</f>
      </c>
    </row>
    <row r="5606" spans="9:9" x14ac:dyDescent="0.25">
      <c r="I5606" s="2">
        <f>IFERROR(VLOOKUP(H5606,Conchos!$A$2:$B$100,2,FALSE),"")</f>
      </c>
    </row>
    <row r="5607" spans="9:9" x14ac:dyDescent="0.25">
      <c r="I5607" s="2">
        <f>IFERROR(VLOOKUP(H5607,Conchos!$A$2:$B$100,2,FALSE),"")</f>
      </c>
    </row>
    <row r="5608" spans="9:9" x14ac:dyDescent="0.25">
      <c r="I5608" s="2">
        <f>IFERROR(VLOOKUP(H5608,Conchos!$A$2:$B$100,2,FALSE),"")</f>
      </c>
    </row>
    <row r="5609" spans="9:9" x14ac:dyDescent="0.25">
      <c r="I5609" s="2">
        <f>IFERROR(VLOOKUP(H5609,Conchos!$A$2:$B$100,2,FALSE),"")</f>
      </c>
    </row>
    <row r="5610" spans="9:9" x14ac:dyDescent="0.25">
      <c r="I5610" s="2">
        <f>IFERROR(VLOOKUP(H5610,Conchos!$A$2:$B$100,2,FALSE),"")</f>
      </c>
    </row>
    <row r="5611" spans="9:9" x14ac:dyDescent="0.25">
      <c r="I5611" s="2">
        <f>IFERROR(VLOOKUP(H5611,Conchos!$A$2:$B$100,2,FALSE),"")</f>
      </c>
    </row>
    <row r="5612" spans="9:9" x14ac:dyDescent="0.25">
      <c r="I5612" s="2">
        <f>IFERROR(VLOOKUP(H5612,Conchos!$A$2:$B$100,2,FALSE),"")</f>
      </c>
    </row>
    <row r="5613" spans="9:9" x14ac:dyDescent="0.25">
      <c r="I5613" s="2">
        <f>IFERROR(VLOOKUP(H5613,Conchos!$A$2:$B$100,2,FALSE),"")</f>
      </c>
    </row>
    <row r="5614" spans="9:9" x14ac:dyDescent="0.25">
      <c r="I5614" s="2">
        <f>IFERROR(VLOOKUP(H5614,Conchos!$A$2:$B$100,2,FALSE),"")</f>
      </c>
    </row>
    <row r="5615" spans="9:9" x14ac:dyDescent="0.25">
      <c r="I5615" s="2">
        <f>IFERROR(VLOOKUP(H5615,Conchos!$A$2:$B$100,2,FALSE),"")</f>
      </c>
    </row>
    <row r="5616" spans="9:9" x14ac:dyDescent="0.25">
      <c r="I5616" s="2">
        <f>IFERROR(VLOOKUP(H5616,Conchos!$A$2:$B$100,2,FALSE),"")</f>
      </c>
    </row>
    <row r="5617" spans="9:9" x14ac:dyDescent="0.25">
      <c r="I5617" s="2">
        <f>IFERROR(VLOOKUP(H5617,Conchos!$A$2:$B$100,2,FALSE),"")</f>
      </c>
    </row>
    <row r="5618" spans="9:9" x14ac:dyDescent="0.25">
      <c r="I5618" s="2">
        <f>IFERROR(VLOOKUP(H5618,Conchos!$A$2:$B$100,2,FALSE),"")</f>
      </c>
    </row>
    <row r="5619" spans="9:9" x14ac:dyDescent="0.25">
      <c r="I5619" s="2">
        <f>IFERROR(VLOOKUP(H5619,Conchos!$A$2:$B$100,2,FALSE),"")</f>
      </c>
    </row>
    <row r="5620" spans="9:9" x14ac:dyDescent="0.25">
      <c r="I5620" s="2">
        <f>IFERROR(VLOOKUP(H5620,Conchos!$A$2:$B$100,2,FALSE),"")</f>
      </c>
    </row>
    <row r="5621" spans="9:9" x14ac:dyDescent="0.25">
      <c r="I5621" s="2">
        <f>IFERROR(VLOOKUP(H5621,Conchos!$A$2:$B$100,2,FALSE),"")</f>
      </c>
    </row>
    <row r="5622" spans="9:9" x14ac:dyDescent="0.25">
      <c r="I5622" s="2">
        <f>IFERROR(VLOOKUP(H5622,Conchos!$A$2:$B$100,2,FALSE),"")</f>
      </c>
    </row>
    <row r="5623" spans="9:9" x14ac:dyDescent="0.25">
      <c r="I5623" s="2">
        <f>IFERROR(VLOOKUP(H5623,Conchos!$A$2:$B$100,2,FALSE),"")</f>
      </c>
    </row>
    <row r="5624" spans="9:9" x14ac:dyDescent="0.25">
      <c r="I5624" s="2">
        <f>IFERROR(VLOOKUP(H5624,Conchos!$A$2:$B$100,2,FALSE),"")</f>
      </c>
    </row>
    <row r="5625" spans="9:9" x14ac:dyDescent="0.25">
      <c r="I5625" s="2">
        <f>IFERROR(VLOOKUP(H5625,Conchos!$A$2:$B$100,2,FALSE),"")</f>
      </c>
    </row>
    <row r="5626" spans="9:9" x14ac:dyDescent="0.25">
      <c r="I5626" s="2">
        <f>IFERROR(VLOOKUP(H5626,Conchos!$A$2:$B$100,2,FALSE),"")</f>
      </c>
    </row>
    <row r="5627" spans="9:9" x14ac:dyDescent="0.25">
      <c r="I5627" s="2">
        <f>IFERROR(VLOOKUP(H5627,Conchos!$A$2:$B$100,2,FALSE),"")</f>
      </c>
    </row>
    <row r="5628" spans="9:9" x14ac:dyDescent="0.25">
      <c r="I5628" s="2">
        <f>IFERROR(VLOOKUP(H5628,Conchos!$A$2:$B$100,2,FALSE),"")</f>
      </c>
    </row>
    <row r="5629" spans="9:9" x14ac:dyDescent="0.25">
      <c r="I5629" s="2">
        <f>IFERROR(VLOOKUP(H5629,Conchos!$A$2:$B$100,2,FALSE),"")</f>
      </c>
    </row>
    <row r="5630" spans="9:9" x14ac:dyDescent="0.25">
      <c r="I5630" s="2">
        <f>IFERROR(VLOOKUP(H5630,Conchos!$A$2:$B$100,2,FALSE),"")</f>
      </c>
    </row>
    <row r="5631" spans="9:9" x14ac:dyDescent="0.25">
      <c r="I5631" s="2">
        <f>IFERROR(VLOOKUP(H5631,Conchos!$A$2:$B$100,2,FALSE),"")</f>
      </c>
    </row>
    <row r="5632" spans="9:9" x14ac:dyDescent="0.25">
      <c r="I5632" s="2">
        <f>IFERROR(VLOOKUP(H5632,Conchos!$A$2:$B$100,2,FALSE),"")</f>
      </c>
    </row>
    <row r="5633" spans="9:9" x14ac:dyDescent="0.25">
      <c r="I5633" s="2">
        <f>IFERROR(VLOOKUP(H5633,Conchos!$A$2:$B$100,2,FALSE),"")</f>
      </c>
    </row>
    <row r="5634" spans="9:9" x14ac:dyDescent="0.25">
      <c r="I5634" s="2">
        <f>IFERROR(VLOOKUP(H5634,Conchos!$A$2:$B$100,2,FALSE),"")</f>
      </c>
    </row>
    <row r="5635" spans="9:9" x14ac:dyDescent="0.25">
      <c r="I5635" s="2">
        <f>IFERROR(VLOOKUP(H5635,Conchos!$A$2:$B$100,2,FALSE),"")</f>
      </c>
    </row>
    <row r="5636" spans="9:9" x14ac:dyDescent="0.25">
      <c r="I5636" s="2">
        <f>IFERROR(VLOOKUP(H5636,Conchos!$A$2:$B$100,2,FALSE),"")</f>
      </c>
    </row>
    <row r="5637" spans="9:9" x14ac:dyDescent="0.25">
      <c r="I5637" s="2">
        <f>IFERROR(VLOOKUP(H5637,Conchos!$A$2:$B$100,2,FALSE),"")</f>
      </c>
    </row>
    <row r="5638" spans="9:9" x14ac:dyDescent="0.25">
      <c r="I5638" s="2">
        <f>IFERROR(VLOOKUP(H5638,Conchos!$A$2:$B$100,2,FALSE),"")</f>
      </c>
    </row>
    <row r="5639" spans="9:9" x14ac:dyDescent="0.25">
      <c r="I5639" s="2">
        <f>IFERROR(VLOOKUP(H5639,Conchos!$A$2:$B$100,2,FALSE),"")</f>
      </c>
    </row>
    <row r="5640" spans="9:9" x14ac:dyDescent="0.25">
      <c r="I5640" s="2">
        <f>IFERROR(VLOOKUP(H5640,Conchos!$A$2:$B$100,2,FALSE),"")</f>
      </c>
    </row>
    <row r="5641" spans="9:9" x14ac:dyDescent="0.25">
      <c r="I5641" s="2">
        <f>IFERROR(VLOOKUP(H5641,Conchos!$A$2:$B$100,2,FALSE),"")</f>
      </c>
    </row>
    <row r="5642" spans="9:9" x14ac:dyDescent="0.25">
      <c r="I5642" s="2">
        <f>IFERROR(VLOOKUP(H5642,Conchos!$A$2:$B$100,2,FALSE),"")</f>
      </c>
    </row>
    <row r="5643" spans="9:9" x14ac:dyDescent="0.25">
      <c r="I5643" s="2">
        <f>IFERROR(VLOOKUP(H5643,Conchos!$A$2:$B$100,2,FALSE),"")</f>
      </c>
    </row>
    <row r="5644" spans="9:9" x14ac:dyDescent="0.25">
      <c r="I5644" s="2">
        <f>IFERROR(VLOOKUP(H5644,Conchos!$A$2:$B$100,2,FALSE),"")</f>
      </c>
    </row>
    <row r="5645" spans="9:9" x14ac:dyDescent="0.25">
      <c r="I5645" s="2">
        <f>IFERROR(VLOOKUP(H5645,Conchos!$A$2:$B$100,2,FALSE),"")</f>
      </c>
    </row>
    <row r="5646" spans="9:9" x14ac:dyDescent="0.25">
      <c r="I5646" s="2">
        <f>IFERROR(VLOOKUP(H5646,Conchos!$A$2:$B$100,2,FALSE),"")</f>
      </c>
    </row>
    <row r="5647" spans="9:9" x14ac:dyDescent="0.25">
      <c r="I5647" s="2">
        <f>IFERROR(VLOOKUP(H5647,Conchos!$A$2:$B$100,2,FALSE),"")</f>
      </c>
    </row>
    <row r="5648" spans="9:9" x14ac:dyDescent="0.25">
      <c r="I5648" s="2">
        <f>IFERROR(VLOOKUP(H5648,Conchos!$A$2:$B$100,2,FALSE),"")</f>
      </c>
    </row>
    <row r="5649" spans="9:9" x14ac:dyDescent="0.25">
      <c r="I5649" s="2">
        <f>IFERROR(VLOOKUP(H5649,Conchos!$A$2:$B$100,2,FALSE),"")</f>
      </c>
    </row>
    <row r="5650" spans="9:9" x14ac:dyDescent="0.25">
      <c r="I5650" s="2">
        <f>IFERROR(VLOOKUP(H5650,Conchos!$A$2:$B$100,2,FALSE),"")</f>
      </c>
    </row>
    <row r="5651" spans="9:9" x14ac:dyDescent="0.25">
      <c r="I5651" s="2">
        <f>IFERROR(VLOOKUP(H5651,Conchos!$A$2:$B$100,2,FALSE),"")</f>
      </c>
    </row>
    <row r="5652" spans="9:9" x14ac:dyDescent="0.25">
      <c r="I5652" s="2">
        <f>IFERROR(VLOOKUP(H5652,Conchos!$A$2:$B$100,2,FALSE),"")</f>
      </c>
    </row>
    <row r="5653" spans="9:9" x14ac:dyDescent="0.25">
      <c r="I5653" s="2">
        <f>IFERROR(VLOOKUP(H5653,Conchos!$A$2:$B$100,2,FALSE),"")</f>
      </c>
    </row>
    <row r="5654" spans="9:9" x14ac:dyDescent="0.25">
      <c r="I5654" s="2">
        <f>IFERROR(VLOOKUP(H5654,Conchos!$A$2:$B$100,2,FALSE),"")</f>
      </c>
    </row>
    <row r="5655" spans="9:9" x14ac:dyDescent="0.25">
      <c r="I5655" s="2">
        <f>IFERROR(VLOOKUP(H5655,Conchos!$A$2:$B$100,2,FALSE),"")</f>
      </c>
    </row>
    <row r="5656" spans="9:9" x14ac:dyDescent="0.25">
      <c r="I5656" s="2">
        <f>IFERROR(VLOOKUP(H5656,Conchos!$A$2:$B$100,2,FALSE),"")</f>
      </c>
    </row>
    <row r="5657" spans="9:9" x14ac:dyDescent="0.25">
      <c r="I5657" s="2">
        <f>IFERROR(VLOOKUP(H5657,Conchos!$A$2:$B$100,2,FALSE),"")</f>
      </c>
    </row>
    <row r="5658" spans="9:9" x14ac:dyDescent="0.25">
      <c r="I5658" s="2">
        <f>IFERROR(VLOOKUP(H5658,Conchos!$A$2:$B$100,2,FALSE),"")</f>
      </c>
    </row>
    <row r="5659" spans="9:9" x14ac:dyDescent="0.25">
      <c r="I5659" s="2">
        <f>IFERROR(VLOOKUP(H5659,Conchos!$A$2:$B$100,2,FALSE),"")</f>
      </c>
    </row>
    <row r="5660" spans="9:9" x14ac:dyDescent="0.25">
      <c r="I5660" s="2">
        <f>IFERROR(VLOOKUP(H5660,Conchos!$A$2:$B$100,2,FALSE),"")</f>
      </c>
    </row>
    <row r="5661" spans="9:9" x14ac:dyDescent="0.25">
      <c r="I5661" s="2">
        <f>IFERROR(VLOOKUP(H5661,Conchos!$A$2:$B$100,2,FALSE),"")</f>
      </c>
    </row>
    <row r="5662" spans="9:9" x14ac:dyDescent="0.25">
      <c r="I5662" s="2">
        <f>IFERROR(VLOOKUP(H5662,Conchos!$A$2:$B$100,2,FALSE),"")</f>
      </c>
    </row>
    <row r="5663" spans="9:9" x14ac:dyDescent="0.25">
      <c r="I5663" s="2">
        <f>IFERROR(VLOOKUP(H5663,Conchos!$A$2:$B$100,2,FALSE),"")</f>
      </c>
    </row>
    <row r="5664" spans="9:9" x14ac:dyDescent="0.25">
      <c r="I5664" s="2">
        <f>IFERROR(VLOOKUP(H5664,Conchos!$A$2:$B$100,2,FALSE),"")</f>
      </c>
    </row>
    <row r="5665" spans="9:9" x14ac:dyDescent="0.25">
      <c r="I5665" s="2">
        <f>IFERROR(VLOOKUP(H5665,Conchos!$A$2:$B$100,2,FALSE),"")</f>
      </c>
    </row>
    <row r="5666" spans="9:9" x14ac:dyDescent="0.25">
      <c r="I5666" s="2">
        <f>IFERROR(VLOOKUP(H5666,Conchos!$A$2:$B$100,2,FALSE),"")</f>
      </c>
    </row>
    <row r="5667" spans="9:9" x14ac:dyDescent="0.25">
      <c r="I5667" s="2">
        <f>IFERROR(VLOOKUP(H5667,Conchos!$A$2:$B$100,2,FALSE),"")</f>
      </c>
    </row>
    <row r="5668" spans="9:9" x14ac:dyDescent="0.25">
      <c r="I5668" s="2">
        <f>IFERROR(VLOOKUP(H5668,Conchos!$A$2:$B$100,2,FALSE),"")</f>
      </c>
    </row>
    <row r="5669" spans="9:9" x14ac:dyDescent="0.25">
      <c r="I5669" s="2">
        <f>IFERROR(VLOOKUP(H5669,Conchos!$A$2:$B$100,2,FALSE),"")</f>
      </c>
    </row>
    <row r="5670" spans="9:9" x14ac:dyDescent="0.25">
      <c r="I5670" s="2">
        <f>IFERROR(VLOOKUP(H5670,Conchos!$A$2:$B$100,2,FALSE),"")</f>
      </c>
    </row>
    <row r="5671" spans="9:9" x14ac:dyDescent="0.25">
      <c r="I5671" s="2">
        <f>IFERROR(VLOOKUP(H5671,Conchos!$A$2:$B$100,2,FALSE),"")</f>
      </c>
    </row>
    <row r="5672" spans="9:9" x14ac:dyDescent="0.25">
      <c r="I5672" s="2">
        <f>IFERROR(VLOOKUP(H5672,Conchos!$A$2:$B$100,2,FALSE),"")</f>
      </c>
    </row>
    <row r="5673" spans="9:9" x14ac:dyDescent="0.25">
      <c r="I5673" s="2">
        <f>IFERROR(VLOOKUP(H5673,Conchos!$A$2:$B$100,2,FALSE),"")</f>
      </c>
    </row>
    <row r="5674" spans="9:9" x14ac:dyDescent="0.25">
      <c r="I5674" s="2">
        <f>IFERROR(VLOOKUP(H5674,Conchos!$A$2:$B$100,2,FALSE),"")</f>
      </c>
    </row>
    <row r="5675" spans="9:9" x14ac:dyDescent="0.25">
      <c r="I5675" s="2">
        <f>IFERROR(VLOOKUP(H5675,Conchos!$A$2:$B$100,2,FALSE),"")</f>
      </c>
    </row>
    <row r="5676" spans="9:9" x14ac:dyDescent="0.25">
      <c r="I5676" s="2">
        <f>IFERROR(VLOOKUP(H5676,Conchos!$A$2:$B$100,2,FALSE),"")</f>
      </c>
    </row>
    <row r="5677" spans="9:9" x14ac:dyDescent="0.25">
      <c r="I5677" s="2">
        <f>IFERROR(VLOOKUP(H5677,Conchos!$A$2:$B$100,2,FALSE),"")</f>
      </c>
    </row>
    <row r="5678" spans="9:9" x14ac:dyDescent="0.25">
      <c r="I5678" s="2">
        <f>IFERROR(VLOOKUP(H5678,Conchos!$A$2:$B$100,2,FALSE),"")</f>
      </c>
    </row>
    <row r="5679" spans="9:9" x14ac:dyDescent="0.25">
      <c r="I5679" s="2">
        <f>IFERROR(VLOOKUP(H5679,Conchos!$A$2:$B$100,2,FALSE),"")</f>
      </c>
    </row>
    <row r="5680" spans="9:9" x14ac:dyDescent="0.25">
      <c r="I5680" s="2">
        <f>IFERROR(VLOOKUP(H5680,Conchos!$A$2:$B$100,2,FALSE),"")</f>
      </c>
    </row>
    <row r="5681" spans="9:9" x14ac:dyDescent="0.25">
      <c r="I5681" s="2">
        <f>IFERROR(VLOOKUP(H5681,Conchos!$A$2:$B$100,2,FALSE),"")</f>
      </c>
    </row>
    <row r="5682" spans="9:9" x14ac:dyDescent="0.25">
      <c r="I5682" s="2">
        <f>IFERROR(VLOOKUP(H5682,Conchos!$A$2:$B$100,2,FALSE),"")</f>
      </c>
    </row>
    <row r="5683" spans="9:9" x14ac:dyDescent="0.25">
      <c r="I5683" s="2">
        <f>IFERROR(VLOOKUP(H5683,Conchos!$A$2:$B$100,2,FALSE),"")</f>
      </c>
    </row>
    <row r="5684" spans="9:9" x14ac:dyDescent="0.25">
      <c r="I5684" s="2">
        <f>IFERROR(VLOOKUP(H5684,Conchos!$A$2:$B$100,2,FALSE),"")</f>
      </c>
    </row>
    <row r="5685" spans="9:9" x14ac:dyDescent="0.25">
      <c r="I5685" s="2">
        <f>IFERROR(VLOOKUP(H5685,Conchos!$A$2:$B$100,2,FALSE),"")</f>
      </c>
    </row>
    <row r="5686" spans="9:9" x14ac:dyDescent="0.25">
      <c r="I5686" s="2">
        <f>IFERROR(VLOOKUP(H5686,Conchos!$A$2:$B$100,2,FALSE),"")</f>
      </c>
    </row>
    <row r="5687" spans="9:9" x14ac:dyDescent="0.25">
      <c r="I5687" s="2">
        <f>IFERROR(VLOOKUP(H5687,Conchos!$A$2:$B$100,2,FALSE),"")</f>
      </c>
    </row>
    <row r="5688" spans="9:9" x14ac:dyDescent="0.25">
      <c r="I5688" s="2">
        <f>IFERROR(VLOOKUP(H5688,Conchos!$A$2:$B$100,2,FALSE),"")</f>
      </c>
    </row>
    <row r="5689" spans="9:9" x14ac:dyDescent="0.25">
      <c r="I5689" s="2">
        <f>IFERROR(VLOOKUP(H5689,Conchos!$A$2:$B$100,2,FALSE),"")</f>
      </c>
    </row>
    <row r="5690" spans="9:9" x14ac:dyDescent="0.25">
      <c r="I5690" s="2">
        <f>IFERROR(VLOOKUP(H5690,Conchos!$A$2:$B$100,2,FALSE),"")</f>
      </c>
    </row>
    <row r="5691" spans="9:9" x14ac:dyDescent="0.25">
      <c r="I5691" s="2">
        <f>IFERROR(VLOOKUP(H5691,Conchos!$A$2:$B$100,2,FALSE),"")</f>
      </c>
    </row>
    <row r="5692" spans="9:9" x14ac:dyDescent="0.25">
      <c r="I5692" s="2">
        <f>IFERROR(VLOOKUP(H5692,Conchos!$A$2:$B$100,2,FALSE),"")</f>
      </c>
    </row>
    <row r="5693" spans="9:9" x14ac:dyDescent="0.25">
      <c r="I5693" s="2">
        <f>IFERROR(VLOOKUP(H5693,Conchos!$A$2:$B$100,2,FALSE),"")</f>
      </c>
    </row>
    <row r="5694" spans="9:9" x14ac:dyDescent="0.25">
      <c r="I5694" s="2">
        <f>IFERROR(VLOOKUP(H5694,Conchos!$A$2:$B$100,2,FALSE),"")</f>
      </c>
    </row>
    <row r="5695" spans="9:9" x14ac:dyDescent="0.25">
      <c r="I5695" s="2">
        <f>IFERROR(VLOOKUP(H5695,Conchos!$A$2:$B$100,2,FALSE),"")</f>
      </c>
    </row>
    <row r="5696" spans="9:9" x14ac:dyDescent="0.25">
      <c r="I5696" s="2">
        <f>IFERROR(VLOOKUP(H5696,Conchos!$A$2:$B$100,2,FALSE),"")</f>
      </c>
    </row>
    <row r="5697" spans="9:9" x14ac:dyDescent="0.25">
      <c r="I5697" s="2">
        <f>IFERROR(VLOOKUP(H5697,Conchos!$A$2:$B$100,2,FALSE),"")</f>
      </c>
    </row>
    <row r="5698" spans="9:9" x14ac:dyDescent="0.25">
      <c r="I5698" s="2">
        <f>IFERROR(VLOOKUP(H5698,Conchos!$A$2:$B$100,2,FALSE),"")</f>
      </c>
    </row>
    <row r="5699" spans="9:9" x14ac:dyDescent="0.25">
      <c r="I5699" s="2">
        <f>IFERROR(VLOOKUP(H5699,Conchos!$A$2:$B$100,2,FALSE),"")</f>
      </c>
    </row>
    <row r="5700" spans="9:9" x14ac:dyDescent="0.25">
      <c r="I5700" s="2">
        <f>IFERROR(VLOOKUP(H5700,Conchos!$A$2:$B$100,2,FALSE),"")</f>
      </c>
    </row>
    <row r="5701" spans="9:9" x14ac:dyDescent="0.25">
      <c r="I5701" s="2">
        <f>IFERROR(VLOOKUP(H5701,Conchos!$A$2:$B$100,2,FALSE),"")</f>
      </c>
    </row>
    <row r="5702" spans="9:9" x14ac:dyDescent="0.25">
      <c r="I5702" s="2">
        <f>IFERROR(VLOOKUP(H5702,Conchos!$A$2:$B$100,2,FALSE),"")</f>
      </c>
    </row>
    <row r="5703" spans="9:9" x14ac:dyDescent="0.25">
      <c r="I5703" s="2">
        <f>IFERROR(VLOOKUP(H5703,Conchos!$A$2:$B$100,2,FALSE),"")</f>
      </c>
    </row>
    <row r="5704" spans="9:9" x14ac:dyDescent="0.25">
      <c r="I5704" s="2">
        <f>IFERROR(VLOOKUP(H5704,Conchos!$A$2:$B$100,2,FALSE),"")</f>
      </c>
    </row>
    <row r="5705" spans="9:9" x14ac:dyDescent="0.25">
      <c r="I5705" s="2">
        <f>IFERROR(VLOOKUP(H5705,Conchos!$A$2:$B$100,2,FALSE),"")</f>
      </c>
    </row>
    <row r="5706" spans="9:9" x14ac:dyDescent="0.25">
      <c r="I5706" s="2">
        <f>IFERROR(VLOOKUP(H5706,Conchos!$A$2:$B$100,2,FALSE),"")</f>
      </c>
    </row>
    <row r="5707" spans="9:9" x14ac:dyDescent="0.25">
      <c r="I5707" s="2">
        <f>IFERROR(VLOOKUP(H5707,Conchos!$A$2:$B$100,2,FALSE),"")</f>
      </c>
    </row>
    <row r="5708" spans="9:9" x14ac:dyDescent="0.25">
      <c r="I5708" s="2">
        <f>IFERROR(VLOOKUP(H5708,Conchos!$A$2:$B$100,2,FALSE),"")</f>
      </c>
    </row>
    <row r="5709" spans="9:9" x14ac:dyDescent="0.25">
      <c r="I5709" s="2">
        <f>IFERROR(VLOOKUP(H5709,Conchos!$A$2:$B$100,2,FALSE),"")</f>
      </c>
    </row>
    <row r="5710" spans="9:9" x14ac:dyDescent="0.25">
      <c r="I5710" s="2">
        <f>IFERROR(VLOOKUP(H5710,Conchos!$A$2:$B$100,2,FALSE),"")</f>
      </c>
    </row>
    <row r="5711" spans="9:9" x14ac:dyDescent="0.25">
      <c r="I5711" s="2">
        <f>IFERROR(VLOOKUP(H5711,Conchos!$A$2:$B$100,2,FALSE),"")</f>
      </c>
    </row>
    <row r="5712" spans="9:9" x14ac:dyDescent="0.25">
      <c r="I5712" s="2">
        <f>IFERROR(VLOOKUP(H5712,Conchos!$A$2:$B$100,2,FALSE),"")</f>
      </c>
    </row>
    <row r="5713" spans="9:9" x14ac:dyDescent="0.25">
      <c r="I5713" s="2">
        <f>IFERROR(VLOOKUP(H5713,Conchos!$A$2:$B$100,2,FALSE),"")</f>
      </c>
    </row>
    <row r="5714" spans="9:9" x14ac:dyDescent="0.25">
      <c r="I5714" s="2">
        <f>IFERROR(VLOOKUP(H5714,Conchos!$A$2:$B$100,2,FALSE),"")</f>
      </c>
    </row>
    <row r="5715" spans="9:9" x14ac:dyDescent="0.25">
      <c r="I5715" s="2">
        <f>IFERROR(VLOOKUP(H5715,Conchos!$A$2:$B$100,2,FALSE),"")</f>
      </c>
    </row>
    <row r="5716" spans="9:9" x14ac:dyDescent="0.25">
      <c r="I5716" s="2">
        <f>IFERROR(VLOOKUP(H5716,Conchos!$A$2:$B$100,2,FALSE),"")</f>
      </c>
    </row>
    <row r="5717" spans="9:9" x14ac:dyDescent="0.25">
      <c r="I5717" s="2">
        <f>IFERROR(VLOOKUP(H5717,Conchos!$A$2:$B$100,2,FALSE),"")</f>
      </c>
    </row>
    <row r="5718" spans="9:9" x14ac:dyDescent="0.25">
      <c r="I5718" s="2">
        <f>IFERROR(VLOOKUP(H5718,Conchos!$A$2:$B$100,2,FALSE),"")</f>
      </c>
    </row>
    <row r="5719" spans="9:9" x14ac:dyDescent="0.25">
      <c r="I5719" s="2">
        <f>IFERROR(VLOOKUP(H5719,Conchos!$A$2:$B$100,2,FALSE),"")</f>
      </c>
    </row>
    <row r="5720" spans="9:9" x14ac:dyDescent="0.25">
      <c r="I5720" s="2">
        <f>IFERROR(VLOOKUP(H5720,Conchos!$A$2:$B$100,2,FALSE),"")</f>
      </c>
    </row>
    <row r="5721" spans="9:9" x14ac:dyDescent="0.25">
      <c r="I5721" s="2">
        <f>IFERROR(VLOOKUP(H5721,Conchos!$A$2:$B$100,2,FALSE),"")</f>
      </c>
    </row>
    <row r="5722" spans="9:9" x14ac:dyDescent="0.25">
      <c r="I5722" s="2">
        <f>IFERROR(VLOOKUP(H5722,Conchos!$A$2:$B$100,2,FALSE),"")</f>
      </c>
    </row>
    <row r="5723" spans="9:9" x14ac:dyDescent="0.25">
      <c r="I5723" s="2">
        <f>IFERROR(VLOOKUP(H5723,Conchos!$A$2:$B$100,2,FALSE),"")</f>
      </c>
    </row>
    <row r="5724" spans="9:9" x14ac:dyDescent="0.25">
      <c r="I5724" s="2">
        <f>IFERROR(VLOOKUP(H5724,Conchos!$A$2:$B$100,2,FALSE),"")</f>
      </c>
    </row>
    <row r="5725" spans="9:9" x14ac:dyDescent="0.25">
      <c r="I5725" s="2">
        <f>IFERROR(VLOOKUP(H5725,Conchos!$A$2:$B$100,2,FALSE),"")</f>
      </c>
    </row>
    <row r="5726" spans="9:9" x14ac:dyDescent="0.25">
      <c r="I5726" s="2">
        <f>IFERROR(VLOOKUP(H5726,Conchos!$A$2:$B$100,2,FALSE),"")</f>
      </c>
    </row>
    <row r="5727" spans="9:9" x14ac:dyDescent="0.25">
      <c r="I5727" s="2">
        <f>IFERROR(VLOOKUP(H5727,Conchos!$A$2:$B$100,2,FALSE),"")</f>
      </c>
    </row>
    <row r="5728" spans="9:9" x14ac:dyDescent="0.25">
      <c r="I5728" s="2">
        <f>IFERROR(VLOOKUP(H5728,Conchos!$A$2:$B$100,2,FALSE),"")</f>
      </c>
    </row>
    <row r="5729" spans="9:9" x14ac:dyDescent="0.25">
      <c r="I5729" s="2">
        <f>IFERROR(VLOOKUP(H5729,Conchos!$A$2:$B$100,2,FALSE),"")</f>
      </c>
    </row>
    <row r="5730" spans="9:9" x14ac:dyDescent="0.25">
      <c r="I5730" s="2">
        <f>IFERROR(VLOOKUP(H5730,Conchos!$A$2:$B$100,2,FALSE),"")</f>
      </c>
    </row>
    <row r="5731" spans="9:9" x14ac:dyDescent="0.25">
      <c r="I5731" s="2">
        <f>IFERROR(VLOOKUP(H5731,Conchos!$A$2:$B$100,2,FALSE),"")</f>
      </c>
    </row>
    <row r="5732" spans="9:9" x14ac:dyDescent="0.25">
      <c r="I5732" s="2">
        <f>IFERROR(VLOOKUP(H5732,Conchos!$A$2:$B$100,2,FALSE),"")</f>
      </c>
    </row>
    <row r="5733" spans="9:9" x14ac:dyDescent="0.25">
      <c r="I5733" s="2">
        <f>IFERROR(VLOOKUP(H5733,Conchos!$A$2:$B$100,2,FALSE),"")</f>
      </c>
    </row>
    <row r="5734" spans="9:9" x14ac:dyDescent="0.25">
      <c r="I5734" s="2">
        <f>IFERROR(VLOOKUP(H5734,Conchos!$A$2:$B$100,2,FALSE),"")</f>
      </c>
    </row>
    <row r="5735" spans="9:9" x14ac:dyDescent="0.25">
      <c r="I5735" s="2">
        <f>IFERROR(VLOOKUP(H5735,Conchos!$A$2:$B$100,2,FALSE),"")</f>
      </c>
    </row>
    <row r="5736" spans="9:9" x14ac:dyDescent="0.25">
      <c r="I5736" s="2">
        <f>IFERROR(VLOOKUP(H5736,Conchos!$A$2:$B$100,2,FALSE),"")</f>
      </c>
    </row>
    <row r="5737" spans="9:9" x14ac:dyDescent="0.25">
      <c r="I5737" s="2">
        <f>IFERROR(VLOOKUP(H5737,Conchos!$A$2:$B$100,2,FALSE),"")</f>
      </c>
    </row>
    <row r="5738" spans="9:9" x14ac:dyDescent="0.25">
      <c r="I5738" s="2">
        <f>IFERROR(VLOOKUP(H5738,Conchos!$A$2:$B$100,2,FALSE),"")</f>
      </c>
    </row>
    <row r="5739" spans="9:9" x14ac:dyDescent="0.25">
      <c r="I5739" s="2">
        <f>IFERROR(VLOOKUP(H5739,Conchos!$A$2:$B$100,2,FALSE),"")</f>
      </c>
    </row>
    <row r="5740" spans="9:9" x14ac:dyDescent="0.25">
      <c r="I5740" s="2">
        <f>IFERROR(VLOOKUP(H5740,Conchos!$A$2:$B$100,2,FALSE),"")</f>
      </c>
    </row>
    <row r="5741" spans="9:9" x14ac:dyDescent="0.25">
      <c r="I5741" s="2">
        <f>IFERROR(VLOOKUP(H5741,Conchos!$A$2:$B$100,2,FALSE),"")</f>
      </c>
    </row>
    <row r="5742" spans="9:9" x14ac:dyDescent="0.25">
      <c r="I5742" s="2">
        <f>IFERROR(VLOOKUP(H5742,Conchos!$A$2:$B$100,2,FALSE),"")</f>
      </c>
    </row>
    <row r="5743" spans="9:9" x14ac:dyDescent="0.25">
      <c r="I5743" s="2">
        <f>IFERROR(VLOOKUP(H5743,Conchos!$A$2:$B$100,2,FALSE),"")</f>
      </c>
    </row>
    <row r="5744" spans="9:9" x14ac:dyDescent="0.25">
      <c r="I5744" s="2">
        <f>IFERROR(VLOOKUP(H5744,Conchos!$A$2:$B$100,2,FALSE),"")</f>
      </c>
    </row>
    <row r="5745" spans="9:9" x14ac:dyDescent="0.25">
      <c r="I5745" s="2">
        <f>IFERROR(VLOOKUP(H5745,Conchos!$A$2:$B$100,2,FALSE),"")</f>
      </c>
    </row>
    <row r="5746" spans="9:9" x14ac:dyDescent="0.25">
      <c r="I5746" s="2">
        <f>IFERROR(VLOOKUP(H5746,Conchos!$A$2:$B$100,2,FALSE),"")</f>
      </c>
    </row>
    <row r="5747" spans="9:9" x14ac:dyDescent="0.25">
      <c r="I5747" s="2">
        <f>IFERROR(VLOOKUP(H5747,Conchos!$A$2:$B$100,2,FALSE),"")</f>
      </c>
    </row>
    <row r="5748" spans="9:9" x14ac:dyDescent="0.25">
      <c r="I5748" s="2">
        <f>IFERROR(VLOOKUP(H5748,Conchos!$A$2:$B$100,2,FALSE),"")</f>
      </c>
    </row>
    <row r="5749" spans="9:9" x14ac:dyDescent="0.25">
      <c r="I5749" s="2">
        <f>IFERROR(VLOOKUP(H5749,Conchos!$A$2:$B$100,2,FALSE),"")</f>
      </c>
    </row>
    <row r="5750" spans="9:9" x14ac:dyDescent="0.25">
      <c r="I5750" s="2">
        <f>IFERROR(VLOOKUP(H5750,Conchos!$A$2:$B$100,2,FALSE),"")</f>
      </c>
    </row>
    <row r="5751" spans="9:9" x14ac:dyDescent="0.25">
      <c r="I5751" s="2">
        <f>IFERROR(VLOOKUP(H5751,Conchos!$A$2:$B$100,2,FALSE),"")</f>
      </c>
    </row>
    <row r="5752" spans="9:9" x14ac:dyDescent="0.25">
      <c r="I5752" s="2">
        <f>IFERROR(VLOOKUP(H5752,Conchos!$A$2:$B$100,2,FALSE),"")</f>
      </c>
    </row>
    <row r="5753" spans="9:9" x14ac:dyDescent="0.25">
      <c r="I5753" s="2">
        <f>IFERROR(VLOOKUP(H5753,Conchos!$A$2:$B$100,2,FALSE),"")</f>
      </c>
    </row>
    <row r="5754" spans="9:9" x14ac:dyDescent="0.25">
      <c r="I5754" s="2">
        <f>IFERROR(VLOOKUP(H5754,Conchos!$A$2:$B$100,2,FALSE),"")</f>
      </c>
    </row>
    <row r="5755" spans="9:9" x14ac:dyDescent="0.25">
      <c r="I5755" s="2">
        <f>IFERROR(VLOOKUP(H5755,Conchos!$A$2:$B$100,2,FALSE),"")</f>
      </c>
    </row>
    <row r="5756" spans="9:9" x14ac:dyDescent="0.25">
      <c r="I5756" s="2">
        <f>IFERROR(VLOOKUP(H5756,Conchos!$A$2:$B$100,2,FALSE),"")</f>
      </c>
    </row>
    <row r="5757" spans="9:9" x14ac:dyDescent="0.25">
      <c r="I5757" s="2">
        <f>IFERROR(VLOOKUP(H5757,Conchos!$A$2:$B$100,2,FALSE),"")</f>
      </c>
    </row>
    <row r="5758" spans="9:9" x14ac:dyDescent="0.25">
      <c r="I5758" s="2">
        <f>IFERROR(VLOOKUP(H5758,Conchos!$A$2:$B$100,2,FALSE),"")</f>
      </c>
    </row>
    <row r="5759" spans="9:9" x14ac:dyDescent="0.25">
      <c r="I5759" s="2">
        <f>IFERROR(VLOOKUP(H5759,Conchos!$A$2:$B$100,2,FALSE),"")</f>
      </c>
    </row>
    <row r="5760" spans="9:9" x14ac:dyDescent="0.25">
      <c r="I5760" s="2">
        <f>IFERROR(VLOOKUP(H5760,Conchos!$A$2:$B$100,2,FALSE),"")</f>
      </c>
    </row>
    <row r="5761" spans="9:9" x14ac:dyDescent="0.25">
      <c r="I5761" s="2">
        <f>IFERROR(VLOOKUP(H5761,Conchos!$A$2:$B$100,2,FALSE),"")</f>
      </c>
    </row>
    <row r="5762" spans="9:9" x14ac:dyDescent="0.25">
      <c r="I5762" s="2">
        <f>IFERROR(VLOOKUP(H5762,Conchos!$A$2:$B$100,2,FALSE),"")</f>
      </c>
    </row>
    <row r="5763" spans="9:9" x14ac:dyDescent="0.25">
      <c r="I5763" s="2">
        <f>IFERROR(VLOOKUP(H5763,Conchos!$A$2:$B$100,2,FALSE),"")</f>
      </c>
    </row>
    <row r="5764" spans="9:9" x14ac:dyDescent="0.25">
      <c r="I5764" s="2">
        <f>IFERROR(VLOOKUP(H5764,Conchos!$A$2:$B$100,2,FALSE),"")</f>
      </c>
    </row>
    <row r="5765" spans="9:9" x14ac:dyDescent="0.25">
      <c r="I5765" s="2">
        <f>IFERROR(VLOOKUP(H5765,Conchos!$A$2:$B$100,2,FALSE),"")</f>
      </c>
    </row>
    <row r="5766" spans="9:9" x14ac:dyDescent="0.25">
      <c r="I5766" s="2">
        <f>IFERROR(VLOOKUP(H5766,Conchos!$A$2:$B$100,2,FALSE),"")</f>
      </c>
    </row>
    <row r="5767" spans="9:9" x14ac:dyDescent="0.25">
      <c r="I5767" s="2">
        <f>IFERROR(VLOOKUP(H5767,Conchos!$A$2:$B$100,2,FALSE),"")</f>
      </c>
    </row>
    <row r="5768" spans="9:9" x14ac:dyDescent="0.25">
      <c r="I5768" s="2">
        <f>IFERROR(VLOOKUP(H5768,Conchos!$A$2:$B$100,2,FALSE),"")</f>
      </c>
    </row>
    <row r="5769" spans="9:9" x14ac:dyDescent="0.25">
      <c r="I5769" s="2">
        <f>IFERROR(VLOOKUP(H5769,Conchos!$A$2:$B$100,2,FALSE),"")</f>
      </c>
    </row>
    <row r="5770" spans="9:9" x14ac:dyDescent="0.25">
      <c r="I5770" s="2">
        <f>IFERROR(VLOOKUP(H5770,Conchos!$A$2:$B$100,2,FALSE),"")</f>
      </c>
    </row>
    <row r="5771" spans="9:9" x14ac:dyDescent="0.25">
      <c r="I5771" s="2">
        <f>IFERROR(VLOOKUP(H5771,Conchos!$A$2:$B$100,2,FALSE),"")</f>
      </c>
    </row>
    <row r="5772" spans="9:9" x14ac:dyDescent="0.25">
      <c r="I5772" s="2">
        <f>IFERROR(VLOOKUP(H5772,Conchos!$A$2:$B$100,2,FALSE),"")</f>
      </c>
    </row>
    <row r="5773" spans="9:9" x14ac:dyDescent="0.25">
      <c r="I5773" s="2">
        <f>IFERROR(VLOOKUP(H5773,Conchos!$A$2:$B$100,2,FALSE),"")</f>
      </c>
    </row>
    <row r="5774" spans="9:9" x14ac:dyDescent="0.25">
      <c r="I5774" s="2">
        <f>IFERROR(VLOOKUP(H5774,Conchos!$A$2:$B$100,2,FALSE),"")</f>
      </c>
    </row>
    <row r="5775" spans="9:9" x14ac:dyDescent="0.25">
      <c r="I5775" s="2">
        <f>IFERROR(VLOOKUP(H5775,Conchos!$A$2:$B$100,2,FALSE),"")</f>
      </c>
    </row>
    <row r="5776" spans="9:9" x14ac:dyDescent="0.25">
      <c r="I5776" s="2">
        <f>IFERROR(VLOOKUP(H5776,Conchos!$A$2:$B$100,2,FALSE),"")</f>
      </c>
    </row>
    <row r="5777" spans="9:9" x14ac:dyDescent="0.25">
      <c r="I5777" s="2">
        <f>IFERROR(VLOOKUP(H5777,Conchos!$A$2:$B$100,2,FALSE),"")</f>
      </c>
    </row>
    <row r="5778" spans="9:9" x14ac:dyDescent="0.25">
      <c r="I5778" s="2">
        <f>IFERROR(VLOOKUP(H5778,Conchos!$A$2:$B$100,2,FALSE),"")</f>
      </c>
    </row>
    <row r="5779" spans="9:9" x14ac:dyDescent="0.25">
      <c r="I5779" s="2">
        <f>IFERROR(VLOOKUP(H5779,Conchos!$A$2:$B$100,2,FALSE),"")</f>
      </c>
    </row>
    <row r="5780" spans="9:9" x14ac:dyDescent="0.25">
      <c r="I5780" s="2">
        <f>IFERROR(VLOOKUP(H5780,Conchos!$A$2:$B$100,2,FALSE),"")</f>
      </c>
    </row>
    <row r="5781" spans="9:9" x14ac:dyDescent="0.25">
      <c r="I5781" s="2">
        <f>IFERROR(VLOOKUP(H5781,Conchos!$A$2:$B$100,2,FALSE),"")</f>
      </c>
    </row>
    <row r="5782" spans="9:9" x14ac:dyDescent="0.25">
      <c r="I5782" s="2">
        <f>IFERROR(VLOOKUP(H5782,Conchos!$A$2:$B$100,2,FALSE),"")</f>
      </c>
    </row>
    <row r="5783" spans="9:9" x14ac:dyDescent="0.25">
      <c r="I5783" s="2">
        <f>IFERROR(VLOOKUP(H5783,Conchos!$A$2:$B$100,2,FALSE),"")</f>
      </c>
    </row>
    <row r="5784" spans="9:9" x14ac:dyDescent="0.25">
      <c r="I5784" s="2">
        <f>IFERROR(VLOOKUP(H5784,Conchos!$A$2:$B$100,2,FALSE),"")</f>
      </c>
    </row>
    <row r="5785" spans="9:9" x14ac:dyDescent="0.25">
      <c r="I5785" s="2">
        <f>IFERROR(VLOOKUP(H5785,Conchos!$A$2:$B$100,2,FALSE),"")</f>
      </c>
    </row>
    <row r="5786" spans="9:9" x14ac:dyDescent="0.25">
      <c r="I5786" s="2">
        <f>IFERROR(VLOOKUP(H5786,Conchos!$A$2:$B$100,2,FALSE),"")</f>
      </c>
    </row>
    <row r="5787" spans="9:9" x14ac:dyDescent="0.25">
      <c r="I5787" s="2">
        <f>IFERROR(VLOOKUP(H5787,Conchos!$A$2:$B$100,2,FALSE),"")</f>
      </c>
    </row>
    <row r="5788" spans="9:9" x14ac:dyDescent="0.25">
      <c r="I5788" s="2">
        <f>IFERROR(VLOOKUP(H5788,Conchos!$A$2:$B$100,2,FALSE),"")</f>
      </c>
    </row>
    <row r="5789" spans="9:9" x14ac:dyDescent="0.25">
      <c r="I5789" s="2">
        <f>IFERROR(VLOOKUP(H5789,Conchos!$A$2:$B$100,2,FALSE),"")</f>
      </c>
    </row>
    <row r="5790" spans="9:9" x14ac:dyDescent="0.25">
      <c r="I5790" s="2">
        <f>IFERROR(VLOOKUP(H5790,Conchos!$A$2:$B$100,2,FALSE),"")</f>
      </c>
    </row>
    <row r="5791" spans="9:9" x14ac:dyDescent="0.25">
      <c r="I5791" s="2">
        <f>IFERROR(VLOOKUP(H5791,Conchos!$A$2:$B$100,2,FALSE),"")</f>
      </c>
    </row>
    <row r="5792" spans="9:9" x14ac:dyDescent="0.25">
      <c r="I5792" s="2">
        <f>IFERROR(VLOOKUP(H5792,Conchos!$A$2:$B$100,2,FALSE),"")</f>
      </c>
    </row>
    <row r="5793" spans="9:9" x14ac:dyDescent="0.25">
      <c r="I5793" s="2">
        <f>IFERROR(VLOOKUP(H5793,Conchos!$A$2:$B$100,2,FALSE),"")</f>
      </c>
    </row>
    <row r="5794" spans="9:9" x14ac:dyDescent="0.25">
      <c r="I5794" s="2">
        <f>IFERROR(VLOOKUP(H5794,Conchos!$A$2:$B$100,2,FALSE),"")</f>
      </c>
    </row>
    <row r="5795" spans="9:9" x14ac:dyDescent="0.25">
      <c r="I5795" s="2">
        <f>IFERROR(VLOOKUP(H5795,Conchos!$A$2:$B$100,2,FALSE),"")</f>
      </c>
    </row>
    <row r="5796" spans="9:9" x14ac:dyDescent="0.25">
      <c r="I5796" s="2">
        <f>IFERROR(VLOOKUP(H5796,Conchos!$A$2:$B$100,2,FALSE),"")</f>
      </c>
    </row>
    <row r="5797" spans="9:9" x14ac:dyDescent="0.25">
      <c r="I5797" s="2">
        <f>IFERROR(VLOOKUP(H5797,Conchos!$A$2:$B$100,2,FALSE),"")</f>
      </c>
    </row>
    <row r="5798" spans="9:9" x14ac:dyDescent="0.25">
      <c r="I5798" s="2">
        <f>IFERROR(VLOOKUP(H5798,Conchos!$A$2:$B$100,2,FALSE),"")</f>
      </c>
    </row>
    <row r="5799" spans="9:9" x14ac:dyDescent="0.25">
      <c r="I5799" s="2">
        <f>IFERROR(VLOOKUP(H5799,Conchos!$A$2:$B$100,2,FALSE),"")</f>
      </c>
    </row>
    <row r="5800" spans="9:9" x14ac:dyDescent="0.25">
      <c r="I5800" s="2">
        <f>IFERROR(VLOOKUP(H5800,Conchos!$A$2:$B$100,2,FALSE),"")</f>
      </c>
    </row>
    <row r="5801" spans="9:9" x14ac:dyDescent="0.25">
      <c r="I5801" s="2">
        <f>IFERROR(VLOOKUP(H5801,Conchos!$A$2:$B$100,2,FALSE),"")</f>
      </c>
    </row>
    <row r="5802" spans="9:9" x14ac:dyDescent="0.25">
      <c r="I5802" s="2">
        <f>IFERROR(VLOOKUP(H5802,Conchos!$A$2:$B$100,2,FALSE),"")</f>
      </c>
    </row>
    <row r="5803" spans="9:9" x14ac:dyDescent="0.25">
      <c r="I5803" s="2">
        <f>IFERROR(VLOOKUP(H5803,Conchos!$A$2:$B$100,2,FALSE),"")</f>
      </c>
    </row>
    <row r="5804" spans="9:9" x14ac:dyDescent="0.25">
      <c r="I5804" s="2">
        <f>IFERROR(VLOOKUP(H5804,Conchos!$A$2:$B$100,2,FALSE),"")</f>
      </c>
    </row>
    <row r="5805" spans="9:9" x14ac:dyDescent="0.25">
      <c r="I5805" s="2">
        <f>IFERROR(VLOOKUP(H5805,Conchos!$A$2:$B$100,2,FALSE),"")</f>
      </c>
    </row>
    <row r="5806" spans="9:9" x14ac:dyDescent="0.25">
      <c r="I5806" s="2">
        <f>IFERROR(VLOOKUP(H5806,Conchos!$A$2:$B$100,2,FALSE),"")</f>
      </c>
    </row>
    <row r="5807" spans="9:9" x14ac:dyDescent="0.25">
      <c r="I5807" s="2">
        <f>IFERROR(VLOOKUP(H5807,Conchos!$A$2:$B$100,2,FALSE),"")</f>
      </c>
    </row>
    <row r="5808" spans="9:9" x14ac:dyDescent="0.25">
      <c r="I5808" s="2">
        <f>IFERROR(VLOOKUP(H5808,Conchos!$A$2:$B$100,2,FALSE),"")</f>
      </c>
    </row>
    <row r="5809" spans="9:9" x14ac:dyDescent="0.25">
      <c r="I5809" s="2">
        <f>IFERROR(VLOOKUP(H5809,Conchos!$A$2:$B$100,2,FALSE),"")</f>
      </c>
    </row>
    <row r="5810" spans="9:9" x14ac:dyDescent="0.25">
      <c r="I5810" s="2">
        <f>IFERROR(VLOOKUP(H5810,Conchos!$A$2:$B$100,2,FALSE),"")</f>
      </c>
    </row>
    <row r="5811" spans="9:9" x14ac:dyDescent="0.25">
      <c r="I5811" s="2">
        <f>IFERROR(VLOOKUP(H5811,Conchos!$A$2:$B$100,2,FALSE),"")</f>
      </c>
    </row>
    <row r="5812" spans="9:9" x14ac:dyDescent="0.25">
      <c r="I5812" s="2">
        <f>IFERROR(VLOOKUP(H5812,Conchos!$A$2:$B$100,2,FALSE),"")</f>
      </c>
    </row>
    <row r="5813" spans="9:9" x14ac:dyDescent="0.25">
      <c r="I5813" s="2">
        <f>IFERROR(VLOOKUP(H5813,Conchos!$A$2:$B$100,2,FALSE),"")</f>
      </c>
    </row>
    <row r="5814" spans="9:9" x14ac:dyDescent="0.25">
      <c r="I5814" s="2">
        <f>IFERROR(VLOOKUP(H5814,Conchos!$A$2:$B$100,2,FALSE),"")</f>
      </c>
    </row>
    <row r="5815" spans="9:9" x14ac:dyDescent="0.25">
      <c r="I5815" s="2">
        <f>IFERROR(VLOOKUP(H5815,Conchos!$A$2:$B$100,2,FALSE),"")</f>
      </c>
    </row>
    <row r="5816" spans="9:9" x14ac:dyDescent="0.25">
      <c r="I5816" s="2">
        <f>IFERROR(VLOOKUP(H5816,Conchos!$A$2:$B$100,2,FALSE),"")</f>
      </c>
    </row>
    <row r="5817" spans="9:9" x14ac:dyDescent="0.25">
      <c r="I5817" s="2">
        <f>IFERROR(VLOOKUP(H5817,Conchos!$A$2:$B$100,2,FALSE),"")</f>
      </c>
    </row>
    <row r="5818" spans="9:9" x14ac:dyDescent="0.25">
      <c r="I5818" s="2">
        <f>IFERROR(VLOOKUP(H5818,Conchos!$A$2:$B$100,2,FALSE),"")</f>
      </c>
    </row>
    <row r="5819" spans="9:9" x14ac:dyDescent="0.25">
      <c r="I5819" s="2">
        <f>IFERROR(VLOOKUP(H5819,Conchos!$A$2:$B$100,2,FALSE),"")</f>
      </c>
    </row>
    <row r="5820" spans="9:9" x14ac:dyDescent="0.25">
      <c r="I5820" s="2">
        <f>IFERROR(VLOOKUP(H5820,Conchos!$A$2:$B$100,2,FALSE),"")</f>
      </c>
    </row>
    <row r="5821" spans="9:9" x14ac:dyDescent="0.25">
      <c r="I5821" s="2">
        <f>IFERROR(VLOOKUP(H5821,Conchos!$A$2:$B$100,2,FALSE),"")</f>
      </c>
    </row>
    <row r="5822" spans="9:9" x14ac:dyDescent="0.25">
      <c r="I5822" s="2">
        <f>IFERROR(VLOOKUP(H5822,Conchos!$A$2:$B$100,2,FALSE),"")</f>
      </c>
    </row>
    <row r="5823" spans="9:9" x14ac:dyDescent="0.25">
      <c r="I5823" s="2">
        <f>IFERROR(VLOOKUP(H5823,Conchos!$A$2:$B$100,2,FALSE),"")</f>
      </c>
    </row>
    <row r="5824" spans="9:9" x14ac:dyDescent="0.25">
      <c r="I5824" s="2">
        <f>IFERROR(VLOOKUP(H5824,Conchos!$A$2:$B$100,2,FALSE),"")</f>
      </c>
    </row>
    <row r="5825" spans="9:9" x14ac:dyDescent="0.25">
      <c r="I5825" s="2">
        <f>IFERROR(VLOOKUP(H5825,Conchos!$A$2:$B$100,2,FALSE),"")</f>
      </c>
    </row>
    <row r="5826" spans="9:9" x14ac:dyDescent="0.25">
      <c r="I5826" s="2">
        <f>IFERROR(VLOOKUP(H5826,Conchos!$A$2:$B$100,2,FALSE),"")</f>
      </c>
    </row>
    <row r="5827" spans="9:9" x14ac:dyDescent="0.25">
      <c r="I5827" s="2">
        <f>IFERROR(VLOOKUP(H5827,Conchos!$A$2:$B$100,2,FALSE),"")</f>
      </c>
    </row>
    <row r="5828" spans="9:9" x14ac:dyDescent="0.25">
      <c r="I5828" s="2">
        <f>IFERROR(VLOOKUP(H5828,Conchos!$A$2:$B$100,2,FALSE),"")</f>
      </c>
    </row>
    <row r="5829" spans="9:9" x14ac:dyDescent="0.25">
      <c r="I5829" s="2">
        <f>IFERROR(VLOOKUP(H5829,Conchos!$A$2:$B$100,2,FALSE),"")</f>
      </c>
    </row>
    <row r="5830" spans="9:9" x14ac:dyDescent="0.25">
      <c r="I5830" s="2">
        <f>IFERROR(VLOOKUP(H5830,Conchos!$A$2:$B$100,2,FALSE),"")</f>
      </c>
    </row>
    <row r="5831" spans="9:9" x14ac:dyDescent="0.25">
      <c r="I5831" s="2">
        <f>IFERROR(VLOOKUP(H5831,Conchos!$A$2:$B$100,2,FALSE),"")</f>
      </c>
    </row>
    <row r="5832" spans="9:9" x14ac:dyDescent="0.25">
      <c r="I5832" s="2">
        <f>IFERROR(VLOOKUP(H5832,Conchos!$A$2:$B$100,2,FALSE),"")</f>
      </c>
    </row>
    <row r="5833" spans="9:9" x14ac:dyDescent="0.25">
      <c r="I5833" s="2">
        <f>IFERROR(VLOOKUP(H5833,Conchos!$A$2:$B$100,2,FALSE),"")</f>
      </c>
    </row>
    <row r="5834" spans="9:9" x14ac:dyDescent="0.25">
      <c r="I5834" s="2">
        <f>IFERROR(VLOOKUP(H5834,Conchos!$A$2:$B$100,2,FALSE),"")</f>
      </c>
    </row>
    <row r="5835" spans="9:9" x14ac:dyDescent="0.25">
      <c r="I5835" s="2">
        <f>IFERROR(VLOOKUP(H5835,Conchos!$A$2:$B$100,2,FALSE),"")</f>
      </c>
    </row>
    <row r="5836" spans="9:9" x14ac:dyDescent="0.25">
      <c r="I5836" s="2">
        <f>IFERROR(VLOOKUP(H5836,Conchos!$A$2:$B$100,2,FALSE),"")</f>
      </c>
    </row>
    <row r="5837" spans="9:9" x14ac:dyDescent="0.25">
      <c r="I5837" s="2">
        <f>IFERROR(VLOOKUP(H5837,Conchos!$A$2:$B$100,2,FALSE),"")</f>
      </c>
    </row>
    <row r="5838" spans="9:9" x14ac:dyDescent="0.25">
      <c r="I5838" s="2">
        <f>IFERROR(VLOOKUP(H5838,Conchos!$A$2:$B$100,2,FALSE),"")</f>
      </c>
    </row>
    <row r="5839" spans="9:9" x14ac:dyDescent="0.25">
      <c r="I5839" s="2">
        <f>IFERROR(VLOOKUP(H5839,Conchos!$A$2:$B$100,2,FALSE),"")</f>
      </c>
    </row>
    <row r="5840" spans="9:9" x14ac:dyDescent="0.25">
      <c r="I5840" s="2">
        <f>IFERROR(VLOOKUP(H5840,Conchos!$A$2:$B$100,2,FALSE),"")</f>
      </c>
    </row>
    <row r="5841" spans="9:9" x14ac:dyDescent="0.25">
      <c r="I5841" s="2">
        <f>IFERROR(VLOOKUP(H5841,Conchos!$A$2:$B$100,2,FALSE),"")</f>
      </c>
    </row>
    <row r="5842" spans="9:9" x14ac:dyDescent="0.25">
      <c r="I5842" s="2">
        <f>IFERROR(VLOOKUP(H5842,Conchos!$A$2:$B$100,2,FALSE),"")</f>
      </c>
    </row>
    <row r="5843" spans="9:9" x14ac:dyDescent="0.25">
      <c r="I5843" s="2">
        <f>IFERROR(VLOOKUP(H5843,Conchos!$A$2:$B$100,2,FALSE),"")</f>
      </c>
    </row>
    <row r="5844" spans="9:9" x14ac:dyDescent="0.25">
      <c r="I5844" s="2">
        <f>IFERROR(VLOOKUP(H5844,Conchos!$A$2:$B$100,2,FALSE),"")</f>
      </c>
    </row>
    <row r="5845" spans="9:9" x14ac:dyDescent="0.25">
      <c r="I5845" s="2">
        <f>IFERROR(VLOOKUP(H5845,Conchos!$A$2:$B$100,2,FALSE),"")</f>
      </c>
    </row>
    <row r="5846" spans="9:9" x14ac:dyDescent="0.25">
      <c r="I5846" s="2">
        <f>IFERROR(VLOOKUP(H5846,Conchos!$A$2:$B$100,2,FALSE),"")</f>
      </c>
    </row>
    <row r="5847" spans="9:9" x14ac:dyDescent="0.25">
      <c r="I5847" s="2">
        <f>IFERROR(VLOOKUP(H5847,Conchos!$A$2:$B$100,2,FALSE),"")</f>
      </c>
    </row>
    <row r="5848" spans="9:9" x14ac:dyDescent="0.25">
      <c r="I5848" s="2">
        <f>IFERROR(VLOOKUP(H5848,Conchos!$A$2:$B$100,2,FALSE),"")</f>
      </c>
    </row>
    <row r="5849" spans="9:9" x14ac:dyDescent="0.25">
      <c r="I5849" s="2">
        <f>IFERROR(VLOOKUP(H5849,Conchos!$A$2:$B$100,2,FALSE),"")</f>
      </c>
    </row>
    <row r="5850" spans="9:9" x14ac:dyDescent="0.25">
      <c r="I5850" s="2">
        <f>IFERROR(VLOOKUP(H5850,Conchos!$A$2:$B$100,2,FALSE),"")</f>
      </c>
    </row>
    <row r="5851" spans="9:9" x14ac:dyDescent="0.25">
      <c r="I5851" s="2">
        <f>IFERROR(VLOOKUP(H5851,Conchos!$A$2:$B$100,2,FALSE),"")</f>
      </c>
    </row>
    <row r="5852" spans="9:9" x14ac:dyDescent="0.25">
      <c r="I5852" s="2">
        <f>IFERROR(VLOOKUP(H5852,Conchos!$A$2:$B$100,2,FALSE),"")</f>
      </c>
    </row>
    <row r="5853" spans="9:9" x14ac:dyDescent="0.25">
      <c r="I5853" s="2">
        <f>IFERROR(VLOOKUP(H5853,Conchos!$A$2:$B$100,2,FALSE),"")</f>
      </c>
    </row>
    <row r="5854" spans="9:9" x14ac:dyDescent="0.25">
      <c r="I5854" s="2">
        <f>IFERROR(VLOOKUP(H5854,Conchos!$A$2:$B$100,2,FALSE),"")</f>
      </c>
    </row>
    <row r="5855" spans="9:9" x14ac:dyDescent="0.25">
      <c r="I5855" s="2">
        <f>IFERROR(VLOOKUP(H5855,Conchos!$A$2:$B$100,2,FALSE),"")</f>
      </c>
    </row>
    <row r="5856" spans="9:9" x14ac:dyDescent="0.25">
      <c r="I5856" s="2">
        <f>IFERROR(VLOOKUP(H5856,Conchos!$A$2:$B$100,2,FALSE),"")</f>
      </c>
    </row>
    <row r="5857" spans="9:9" x14ac:dyDescent="0.25">
      <c r="I5857" s="2">
        <f>IFERROR(VLOOKUP(H5857,Conchos!$A$2:$B$100,2,FALSE),"")</f>
      </c>
    </row>
    <row r="5858" spans="9:9" x14ac:dyDescent="0.25">
      <c r="I5858" s="2">
        <f>IFERROR(VLOOKUP(H5858,Conchos!$A$2:$B$100,2,FALSE),"")</f>
      </c>
    </row>
    <row r="5859" spans="9:9" x14ac:dyDescent="0.25">
      <c r="I5859" s="2">
        <f>IFERROR(VLOOKUP(H5859,Conchos!$A$2:$B$100,2,FALSE),"")</f>
      </c>
    </row>
    <row r="5860" spans="9:9" x14ac:dyDescent="0.25">
      <c r="I5860" s="2">
        <f>IFERROR(VLOOKUP(H5860,Conchos!$A$2:$B$100,2,FALSE),"")</f>
      </c>
    </row>
    <row r="5861" spans="9:9" x14ac:dyDescent="0.25">
      <c r="I5861" s="2">
        <f>IFERROR(VLOOKUP(H5861,Conchos!$A$2:$B$100,2,FALSE),"")</f>
      </c>
    </row>
    <row r="5862" spans="9:9" x14ac:dyDescent="0.25">
      <c r="I5862" s="2">
        <f>IFERROR(VLOOKUP(H5862,Conchos!$A$2:$B$100,2,FALSE),"")</f>
      </c>
    </row>
    <row r="5863" spans="9:9" x14ac:dyDescent="0.25">
      <c r="I5863" s="2">
        <f>IFERROR(VLOOKUP(H5863,Conchos!$A$2:$B$100,2,FALSE),"")</f>
      </c>
    </row>
    <row r="5864" spans="9:9" x14ac:dyDescent="0.25">
      <c r="I5864" s="2">
        <f>IFERROR(VLOOKUP(H5864,Conchos!$A$2:$B$100,2,FALSE),"")</f>
      </c>
    </row>
    <row r="5865" spans="9:9" x14ac:dyDescent="0.25">
      <c r="I5865" s="2">
        <f>IFERROR(VLOOKUP(H5865,Conchos!$A$2:$B$100,2,FALSE),"")</f>
      </c>
    </row>
    <row r="5866" spans="9:9" x14ac:dyDescent="0.25">
      <c r="I5866" s="2">
        <f>IFERROR(VLOOKUP(H5866,Conchos!$A$2:$B$100,2,FALSE),"")</f>
      </c>
    </row>
    <row r="5867" spans="9:9" x14ac:dyDescent="0.25">
      <c r="I5867" s="2">
        <f>IFERROR(VLOOKUP(H5867,Conchos!$A$2:$B$100,2,FALSE),"")</f>
      </c>
    </row>
    <row r="5868" spans="9:9" x14ac:dyDescent="0.25">
      <c r="I5868" s="2">
        <f>IFERROR(VLOOKUP(H5868,Conchos!$A$2:$B$100,2,FALSE),"")</f>
      </c>
    </row>
    <row r="5869" spans="9:9" x14ac:dyDescent="0.25">
      <c r="I5869" s="2">
        <f>IFERROR(VLOOKUP(H5869,Conchos!$A$2:$B$100,2,FALSE),"")</f>
      </c>
    </row>
    <row r="5870" spans="9:9" x14ac:dyDescent="0.25">
      <c r="I5870" s="2">
        <f>IFERROR(VLOOKUP(H5870,Conchos!$A$2:$B$100,2,FALSE),"")</f>
      </c>
    </row>
    <row r="5871" spans="9:9" x14ac:dyDescent="0.25">
      <c r="I5871" s="2">
        <f>IFERROR(VLOOKUP(H5871,Conchos!$A$2:$B$100,2,FALSE),"")</f>
      </c>
    </row>
    <row r="5872" spans="9:9" x14ac:dyDescent="0.25">
      <c r="I5872" s="2">
        <f>IFERROR(VLOOKUP(H5872,Conchos!$A$2:$B$100,2,FALSE),"")</f>
      </c>
    </row>
    <row r="5873" spans="9:9" x14ac:dyDescent="0.25">
      <c r="I5873" s="2">
        <f>IFERROR(VLOOKUP(H5873,Conchos!$A$2:$B$100,2,FALSE),"")</f>
      </c>
    </row>
    <row r="5874" spans="9:9" x14ac:dyDescent="0.25">
      <c r="I5874" s="2">
        <f>IFERROR(VLOOKUP(H5874,Conchos!$A$2:$B$100,2,FALSE),"")</f>
      </c>
    </row>
    <row r="5875" spans="9:9" x14ac:dyDescent="0.25">
      <c r="I5875" s="2">
        <f>IFERROR(VLOOKUP(H5875,Conchos!$A$2:$B$100,2,FALSE),"")</f>
      </c>
    </row>
    <row r="5876" spans="9:9" x14ac:dyDescent="0.25">
      <c r="I5876" s="2">
        <f>IFERROR(VLOOKUP(H5876,Conchos!$A$2:$B$100,2,FALSE),"")</f>
      </c>
    </row>
    <row r="5877" spans="9:9" x14ac:dyDescent="0.25">
      <c r="I5877" s="2">
        <f>IFERROR(VLOOKUP(H5877,Conchos!$A$2:$B$100,2,FALSE),"")</f>
      </c>
    </row>
    <row r="5878" spans="9:9" x14ac:dyDescent="0.25">
      <c r="I5878" s="2">
        <f>IFERROR(VLOOKUP(H5878,Conchos!$A$2:$B$100,2,FALSE),"")</f>
      </c>
    </row>
    <row r="5879" spans="9:9" x14ac:dyDescent="0.25">
      <c r="I5879" s="2">
        <f>IFERROR(VLOOKUP(H5879,Conchos!$A$2:$B$100,2,FALSE),"")</f>
      </c>
    </row>
    <row r="5880" spans="9:9" x14ac:dyDescent="0.25">
      <c r="I5880" s="2">
        <f>IFERROR(VLOOKUP(H5880,Conchos!$A$2:$B$100,2,FALSE),"")</f>
      </c>
    </row>
    <row r="5881" spans="9:9" x14ac:dyDescent="0.25">
      <c r="I5881" s="2">
        <f>IFERROR(VLOOKUP(H5881,Conchos!$A$2:$B$100,2,FALSE),"")</f>
      </c>
    </row>
    <row r="5882" spans="9:9" x14ac:dyDescent="0.25">
      <c r="I5882" s="2">
        <f>IFERROR(VLOOKUP(H5882,Conchos!$A$2:$B$100,2,FALSE),"")</f>
      </c>
    </row>
    <row r="5883" spans="9:9" x14ac:dyDescent="0.25">
      <c r="I5883" s="2">
        <f>IFERROR(VLOOKUP(H5883,Conchos!$A$2:$B$100,2,FALSE),"")</f>
      </c>
    </row>
    <row r="5884" spans="9:9" x14ac:dyDescent="0.25">
      <c r="I5884" s="2">
        <f>IFERROR(VLOOKUP(H5884,Conchos!$A$2:$B$100,2,FALSE),"")</f>
      </c>
    </row>
    <row r="5885" spans="9:9" x14ac:dyDescent="0.25">
      <c r="I5885" s="2">
        <f>IFERROR(VLOOKUP(H5885,Conchos!$A$2:$B$100,2,FALSE),"")</f>
      </c>
    </row>
    <row r="5886" spans="9:9" x14ac:dyDescent="0.25">
      <c r="I5886" s="2">
        <f>IFERROR(VLOOKUP(H5886,Conchos!$A$2:$B$100,2,FALSE),"")</f>
      </c>
    </row>
    <row r="5887" spans="9:9" x14ac:dyDescent="0.25">
      <c r="I5887" s="2">
        <f>IFERROR(VLOOKUP(H5887,Conchos!$A$2:$B$100,2,FALSE),"")</f>
      </c>
    </row>
    <row r="5888" spans="9:9" x14ac:dyDescent="0.25">
      <c r="I5888" s="2">
        <f>IFERROR(VLOOKUP(H5888,Conchos!$A$2:$B$100,2,FALSE),"")</f>
      </c>
    </row>
    <row r="5889" spans="9:9" x14ac:dyDescent="0.25">
      <c r="I5889" s="2">
        <f>IFERROR(VLOOKUP(H5889,Conchos!$A$2:$B$100,2,FALSE),"")</f>
      </c>
    </row>
    <row r="5890" spans="9:9" x14ac:dyDescent="0.25">
      <c r="I5890" s="2">
        <f>IFERROR(VLOOKUP(H5890,Conchos!$A$2:$B$100,2,FALSE),"")</f>
      </c>
    </row>
    <row r="5891" spans="9:9" x14ac:dyDescent="0.25">
      <c r="I5891" s="2">
        <f>IFERROR(VLOOKUP(H5891,Conchos!$A$2:$B$100,2,FALSE),"")</f>
      </c>
    </row>
    <row r="5892" spans="9:9" x14ac:dyDescent="0.25">
      <c r="I5892" s="2">
        <f>IFERROR(VLOOKUP(H5892,Conchos!$A$2:$B$100,2,FALSE),"")</f>
      </c>
    </row>
    <row r="5893" spans="9:9" x14ac:dyDescent="0.25">
      <c r="I5893" s="2">
        <f>IFERROR(VLOOKUP(H5893,Conchos!$A$2:$B$100,2,FALSE),"")</f>
      </c>
    </row>
    <row r="5894" spans="9:9" x14ac:dyDescent="0.25">
      <c r="I5894" s="2">
        <f>IFERROR(VLOOKUP(H5894,Conchos!$A$2:$B$100,2,FALSE),"")</f>
      </c>
    </row>
    <row r="5895" spans="9:9" x14ac:dyDescent="0.25">
      <c r="I5895" s="2">
        <f>IFERROR(VLOOKUP(H5895,Conchos!$A$2:$B$100,2,FALSE),"")</f>
      </c>
    </row>
    <row r="5896" spans="9:9" x14ac:dyDescent="0.25">
      <c r="I5896" s="2">
        <f>IFERROR(VLOOKUP(H5896,Conchos!$A$2:$B$100,2,FALSE),"")</f>
      </c>
    </row>
    <row r="5897" spans="9:9" x14ac:dyDescent="0.25">
      <c r="I5897" s="2">
        <f>IFERROR(VLOOKUP(H5897,Conchos!$A$2:$B$100,2,FALSE),"")</f>
      </c>
    </row>
    <row r="5898" spans="9:9" x14ac:dyDescent="0.25">
      <c r="I5898" s="2">
        <f>IFERROR(VLOOKUP(H5898,Conchos!$A$2:$B$100,2,FALSE),"")</f>
      </c>
    </row>
    <row r="5899" spans="9:9" x14ac:dyDescent="0.25">
      <c r="I5899" s="2">
        <f>IFERROR(VLOOKUP(H5899,Conchos!$A$2:$B$100,2,FALSE),"")</f>
      </c>
    </row>
    <row r="5900" spans="9:9" x14ac:dyDescent="0.25">
      <c r="I5900" s="2">
        <f>IFERROR(VLOOKUP(H5900,Conchos!$A$2:$B$100,2,FALSE),"")</f>
      </c>
    </row>
    <row r="5901" spans="9:9" x14ac:dyDescent="0.25">
      <c r="I5901" s="2">
        <f>IFERROR(VLOOKUP(H5901,Conchos!$A$2:$B$100,2,FALSE),"")</f>
      </c>
    </row>
    <row r="5902" spans="9:9" x14ac:dyDescent="0.25">
      <c r="I5902" s="2">
        <f>IFERROR(VLOOKUP(H5902,Conchos!$A$2:$B$100,2,FALSE),"")</f>
      </c>
    </row>
    <row r="5903" spans="9:9" x14ac:dyDescent="0.25">
      <c r="I5903" s="2">
        <f>IFERROR(VLOOKUP(H5903,Conchos!$A$2:$B$100,2,FALSE),"")</f>
      </c>
    </row>
    <row r="5904" spans="9:9" x14ac:dyDescent="0.25">
      <c r="I5904" s="2">
        <f>IFERROR(VLOOKUP(H5904,Conchos!$A$2:$B$100,2,FALSE),"")</f>
      </c>
    </row>
    <row r="5905" spans="9:9" x14ac:dyDescent="0.25">
      <c r="I5905" s="2">
        <f>IFERROR(VLOOKUP(H5905,Conchos!$A$2:$B$100,2,FALSE),"")</f>
      </c>
    </row>
    <row r="5906" spans="9:9" x14ac:dyDescent="0.25">
      <c r="I5906" s="2">
        <f>IFERROR(VLOOKUP(H5906,Conchos!$A$2:$B$100,2,FALSE),"")</f>
      </c>
    </row>
    <row r="5907" spans="9:9" x14ac:dyDescent="0.25">
      <c r="I5907" s="2">
        <f>IFERROR(VLOOKUP(H5907,Conchos!$A$2:$B$100,2,FALSE),"")</f>
      </c>
    </row>
    <row r="5908" spans="9:9" x14ac:dyDescent="0.25">
      <c r="I5908" s="2">
        <f>IFERROR(VLOOKUP(H5908,Conchos!$A$2:$B$100,2,FALSE),"")</f>
      </c>
    </row>
    <row r="5909" spans="9:9" x14ac:dyDescent="0.25">
      <c r="I5909" s="2">
        <f>IFERROR(VLOOKUP(H5909,Conchos!$A$2:$B$100,2,FALSE),"")</f>
      </c>
    </row>
    <row r="5910" spans="9:9" x14ac:dyDescent="0.25">
      <c r="I5910" s="2">
        <f>IFERROR(VLOOKUP(H5910,Conchos!$A$2:$B$100,2,FALSE),"")</f>
      </c>
    </row>
    <row r="5911" spans="9:9" x14ac:dyDescent="0.25">
      <c r="I5911" s="2">
        <f>IFERROR(VLOOKUP(H5911,Conchos!$A$2:$B$100,2,FALSE),"")</f>
      </c>
    </row>
    <row r="5912" spans="9:9" x14ac:dyDescent="0.25">
      <c r="I5912" s="2">
        <f>IFERROR(VLOOKUP(H5912,Conchos!$A$2:$B$100,2,FALSE),"")</f>
      </c>
    </row>
    <row r="5913" spans="9:9" x14ac:dyDescent="0.25">
      <c r="I5913" s="2">
        <f>IFERROR(VLOOKUP(H5913,Conchos!$A$2:$B$100,2,FALSE),"")</f>
      </c>
    </row>
    <row r="5914" spans="9:9" x14ac:dyDescent="0.25">
      <c r="I5914" s="2">
        <f>IFERROR(VLOOKUP(H5914,Conchos!$A$2:$B$100,2,FALSE),"")</f>
      </c>
    </row>
    <row r="5915" spans="9:9" x14ac:dyDescent="0.25">
      <c r="I5915" s="2">
        <f>IFERROR(VLOOKUP(H5915,Conchos!$A$2:$B$100,2,FALSE),"")</f>
      </c>
    </row>
    <row r="5916" spans="9:9" x14ac:dyDescent="0.25">
      <c r="I5916" s="2">
        <f>IFERROR(VLOOKUP(H5916,Conchos!$A$2:$B$100,2,FALSE),"")</f>
      </c>
    </row>
    <row r="5917" spans="9:9" x14ac:dyDescent="0.25">
      <c r="I5917" s="2">
        <f>IFERROR(VLOOKUP(H5917,Conchos!$A$2:$B$100,2,FALSE),"")</f>
      </c>
    </row>
    <row r="5918" spans="9:9" x14ac:dyDescent="0.25">
      <c r="I5918" s="2">
        <f>IFERROR(VLOOKUP(H5918,Conchos!$A$2:$B$100,2,FALSE),"")</f>
      </c>
    </row>
    <row r="5919" spans="9:9" x14ac:dyDescent="0.25">
      <c r="I5919" s="2">
        <f>IFERROR(VLOOKUP(H5919,Conchos!$A$2:$B$100,2,FALSE),"")</f>
      </c>
    </row>
    <row r="5920" spans="9:9" x14ac:dyDescent="0.25">
      <c r="I5920" s="2">
        <f>IFERROR(VLOOKUP(H5920,Conchos!$A$2:$B$100,2,FALSE),"")</f>
      </c>
    </row>
    <row r="5921" spans="9:9" x14ac:dyDescent="0.25">
      <c r="I5921" s="2">
        <f>IFERROR(VLOOKUP(H5921,Conchos!$A$2:$B$100,2,FALSE),"")</f>
      </c>
    </row>
    <row r="5922" spans="9:9" x14ac:dyDescent="0.25">
      <c r="I5922" s="2">
        <f>IFERROR(VLOOKUP(H5922,Conchos!$A$2:$B$100,2,FALSE),"")</f>
      </c>
    </row>
    <row r="5923" spans="9:9" x14ac:dyDescent="0.25">
      <c r="I5923" s="2">
        <f>IFERROR(VLOOKUP(H5923,Conchos!$A$2:$B$100,2,FALSE),"")</f>
      </c>
    </row>
    <row r="5924" spans="9:9" x14ac:dyDescent="0.25">
      <c r="I5924" s="2">
        <f>IFERROR(VLOOKUP(H5924,Conchos!$A$2:$B$100,2,FALSE),"")</f>
      </c>
    </row>
    <row r="5925" spans="9:9" x14ac:dyDescent="0.25">
      <c r="I5925" s="2">
        <f>IFERROR(VLOOKUP(H5925,Conchos!$A$2:$B$100,2,FALSE),"")</f>
      </c>
    </row>
    <row r="5926" spans="9:9" x14ac:dyDescent="0.25">
      <c r="I5926" s="2">
        <f>IFERROR(VLOOKUP(H5926,Conchos!$A$2:$B$100,2,FALSE),"")</f>
      </c>
    </row>
    <row r="5927" spans="9:9" x14ac:dyDescent="0.25">
      <c r="I5927" s="2">
        <f>IFERROR(VLOOKUP(H5927,Conchos!$A$2:$B$100,2,FALSE),"")</f>
      </c>
    </row>
    <row r="5928" spans="9:9" x14ac:dyDescent="0.25">
      <c r="I5928" s="2">
        <f>IFERROR(VLOOKUP(H5928,Conchos!$A$2:$B$100,2,FALSE),"")</f>
      </c>
    </row>
    <row r="5929" spans="9:9" x14ac:dyDescent="0.25">
      <c r="I5929" s="2">
        <f>IFERROR(VLOOKUP(H5929,Conchos!$A$2:$B$100,2,FALSE),"")</f>
      </c>
    </row>
    <row r="5930" spans="9:9" x14ac:dyDescent="0.25">
      <c r="I5930" s="2">
        <f>IFERROR(VLOOKUP(H5930,Conchos!$A$2:$B$100,2,FALSE),"")</f>
      </c>
    </row>
    <row r="5931" spans="9:9" x14ac:dyDescent="0.25">
      <c r="I5931" s="2">
        <f>IFERROR(VLOOKUP(H5931,Conchos!$A$2:$B$100,2,FALSE),"")</f>
      </c>
    </row>
    <row r="5932" spans="9:9" x14ac:dyDescent="0.25">
      <c r="I5932" s="2">
        <f>IFERROR(VLOOKUP(H5932,Conchos!$A$2:$B$100,2,FALSE),"")</f>
      </c>
    </row>
    <row r="5933" spans="9:9" x14ac:dyDescent="0.25">
      <c r="I5933" s="2">
        <f>IFERROR(VLOOKUP(H5933,Conchos!$A$2:$B$100,2,FALSE),"")</f>
      </c>
    </row>
    <row r="5934" spans="9:9" x14ac:dyDescent="0.25">
      <c r="I5934" s="2">
        <f>IFERROR(VLOOKUP(H5934,Conchos!$A$2:$B$100,2,FALSE),"")</f>
      </c>
    </row>
    <row r="5935" spans="9:9" x14ac:dyDescent="0.25">
      <c r="I5935" s="2">
        <f>IFERROR(VLOOKUP(H5935,Conchos!$A$2:$B$100,2,FALSE),"")</f>
      </c>
    </row>
    <row r="5936" spans="9:9" x14ac:dyDescent="0.25">
      <c r="I5936" s="2">
        <f>IFERROR(VLOOKUP(H5936,Conchos!$A$2:$B$100,2,FALSE),"")</f>
      </c>
    </row>
    <row r="5937" spans="9:9" x14ac:dyDescent="0.25">
      <c r="I5937" s="2">
        <f>IFERROR(VLOOKUP(H5937,Conchos!$A$2:$B$100,2,FALSE),"")</f>
      </c>
    </row>
    <row r="5938" spans="9:9" x14ac:dyDescent="0.25">
      <c r="I5938" s="2">
        <f>IFERROR(VLOOKUP(H5938,Conchos!$A$2:$B$100,2,FALSE),"")</f>
      </c>
    </row>
    <row r="5939" spans="9:9" x14ac:dyDescent="0.25">
      <c r="I5939" s="2">
        <f>IFERROR(VLOOKUP(H5939,Conchos!$A$2:$B$100,2,FALSE),"")</f>
      </c>
    </row>
    <row r="5940" spans="9:9" x14ac:dyDescent="0.25">
      <c r="I5940" s="2">
        <f>IFERROR(VLOOKUP(H5940,Conchos!$A$2:$B$100,2,FALSE),"")</f>
      </c>
    </row>
    <row r="5941" spans="9:9" x14ac:dyDescent="0.25">
      <c r="I5941" s="2">
        <f>IFERROR(VLOOKUP(H5941,Conchos!$A$2:$B$100,2,FALSE),"")</f>
      </c>
    </row>
    <row r="5942" spans="9:9" x14ac:dyDescent="0.25">
      <c r="I5942" s="2">
        <f>IFERROR(VLOOKUP(H5942,Conchos!$A$2:$B$100,2,FALSE),"")</f>
      </c>
    </row>
    <row r="5943" spans="9:9" x14ac:dyDescent="0.25">
      <c r="I5943" s="2">
        <f>IFERROR(VLOOKUP(H5943,Conchos!$A$2:$B$100,2,FALSE),"")</f>
      </c>
    </row>
    <row r="5944" spans="9:9" x14ac:dyDescent="0.25">
      <c r="I5944" s="2">
        <f>IFERROR(VLOOKUP(H5944,Conchos!$A$2:$B$100,2,FALSE),"")</f>
      </c>
    </row>
    <row r="5945" spans="9:9" x14ac:dyDescent="0.25">
      <c r="I5945" s="2">
        <f>IFERROR(VLOOKUP(H5945,Conchos!$A$2:$B$100,2,FALSE),"")</f>
      </c>
    </row>
    <row r="5946" spans="9:9" x14ac:dyDescent="0.25">
      <c r="I5946" s="2">
        <f>IFERROR(VLOOKUP(H5946,Conchos!$A$2:$B$100,2,FALSE),"")</f>
      </c>
    </row>
    <row r="5947" spans="9:9" x14ac:dyDescent="0.25">
      <c r="I5947" s="2">
        <f>IFERROR(VLOOKUP(H5947,Conchos!$A$2:$B$100,2,FALSE),"")</f>
      </c>
    </row>
    <row r="5948" spans="9:9" x14ac:dyDescent="0.25">
      <c r="I5948" s="2">
        <f>IFERROR(VLOOKUP(H5948,Conchos!$A$2:$B$100,2,FALSE),"")</f>
      </c>
    </row>
    <row r="5949" spans="9:9" x14ac:dyDescent="0.25">
      <c r="I5949" s="2">
        <f>IFERROR(VLOOKUP(H5949,Conchos!$A$2:$B$100,2,FALSE),"")</f>
      </c>
    </row>
    <row r="5950" spans="9:9" x14ac:dyDescent="0.25">
      <c r="I5950" s="2">
        <f>IFERROR(VLOOKUP(H5950,Conchos!$A$2:$B$100,2,FALSE),"")</f>
      </c>
    </row>
    <row r="5951" spans="9:9" x14ac:dyDescent="0.25">
      <c r="I5951" s="2">
        <f>IFERROR(VLOOKUP(H5951,Conchos!$A$2:$B$100,2,FALSE),"")</f>
      </c>
    </row>
    <row r="5952" spans="9:9" x14ac:dyDescent="0.25">
      <c r="I5952" s="2">
        <f>IFERROR(VLOOKUP(H5952,Conchos!$A$2:$B$100,2,FALSE),"")</f>
      </c>
    </row>
    <row r="5953" spans="9:9" x14ac:dyDescent="0.25">
      <c r="I5953" s="2">
        <f>IFERROR(VLOOKUP(H5953,Conchos!$A$2:$B$100,2,FALSE),"")</f>
      </c>
    </row>
    <row r="5954" spans="9:9" x14ac:dyDescent="0.25">
      <c r="I5954" s="2">
        <f>IFERROR(VLOOKUP(H5954,Conchos!$A$2:$B$100,2,FALSE),"")</f>
      </c>
    </row>
    <row r="5955" spans="9:9" x14ac:dyDescent="0.25">
      <c r="I5955" s="2">
        <f>IFERROR(VLOOKUP(H5955,Conchos!$A$2:$B$100,2,FALSE),"")</f>
      </c>
    </row>
    <row r="5956" spans="9:9" x14ac:dyDescent="0.25">
      <c r="I5956" s="2">
        <f>IFERROR(VLOOKUP(H5956,Conchos!$A$2:$B$100,2,FALSE),"")</f>
      </c>
    </row>
    <row r="5957" spans="9:9" x14ac:dyDescent="0.25">
      <c r="I5957" s="2">
        <f>IFERROR(VLOOKUP(H5957,Conchos!$A$2:$B$100,2,FALSE),"")</f>
      </c>
    </row>
    <row r="5958" spans="9:9" x14ac:dyDescent="0.25">
      <c r="I5958" s="2">
        <f>IFERROR(VLOOKUP(H5958,Conchos!$A$2:$B$100,2,FALSE),"")</f>
      </c>
    </row>
    <row r="5959" spans="9:9" x14ac:dyDescent="0.25">
      <c r="I5959" s="2">
        <f>IFERROR(VLOOKUP(H5959,Conchos!$A$2:$B$100,2,FALSE),"")</f>
      </c>
    </row>
    <row r="5960" spans="9:9" x14ac:dyDescent="0.25">
      <c r="I5960" s="2">
        <f>IFERROR(VLOOKUP(H5960,Conchos!$A$2:$B$100,2,FALSE),"")</f>
      </c>
    </row>
    <row r="5961" spans="9:9" x14ac:dyDescent="0.25">
      <c r="I5961" s="2">
        <f>IFERROR(VLOOKUP(H5961,Conchos!$A$2:$B$100,2,FALSE),"")</f>
      </c>
    </row>
    <row r="5962" spans="9:9" x14ac:dyDescent="0.25">
      <c r="I5962" s="2">
        <f>IFERROR(VLOOKUP(H5962,Conchos!$A$2:$B$100,2,FALSE),"")</f>
      </c>
    </row>
    <row r="5963" spans="9:9" x14ac:dyDescent="0.25">
      <c r="I5963" s="2">
        <f>IFERROR(VLOOKUP(H5963,Conchos!$A$2:$B$100,2,FALSE),"")</f>
      </c>
    </row>
    <row r="5964" spans="9:9" x14ac:dyDescent="0.25">
      <c r="I5964" s="2">
        <f>IFERROR(VLOOKUP(H5964,Conchos!$A$2:$B$100,2,FALSE),"")</f>
      </c>
    </row>
    <row r="5965" spans="9:9" x14ac:dyDescent="0.25">
      <c r="I5965" s="2">
        <f>IFERROR(VLOOKUP(H5965,Conchos!$A$2:$B$100,2,FALSE),"")</f>
      </c>
    </row>
    <row r="5966" spans="9:9" x14ac:dyDescent="0.25">
      <c r="I5966" s="2">
        <f>IFERROR(VLOOKUP(H5966,Conchos!$A$2:$B$100,2,FALSE),"")</f>
      </c>
    </row>
    <row r="5967" spans="9:9" x14ac:dyDescent="0.25">
      <c r="I5967" s="2">
        <f>IFERROR(VLOOKUP(H5967,Conchos!$A$2:$B$100,2,FALSE),"")</f>
      </c>
    </row>
    <row r="5968" spans="9:9" x14ac:dyDescent="0.25">
      <c r="I5968" s="2">
        <f>IFERROR(VLOOKUP(H5968,Conchos!$A$2:$B$100,2,FALSE),"")</f>
      </c>
    </row>
    <row r="5969" spans="9:9" x14ac:dyDescent="0.25">
      <c r="I5969" s="2">
        <f>IFERROR(VLOOKUP(H5969,Conchos!$A$2:$B$100,2,FALSE),"")</f>
      </c>
    </row>
    <row r="5970" spans="9:9" x14ac:dyDescent="0.25">
      <c r="I5970" s="2">
        <f>IFERROR(VLOOKUP(H5970,Conchos!$A$2:$B$100,2,FALSE),"")</f>
      </c>
    </row>
    <row r="5971" spans="9:9" x14ac:dyDescent="0.25">
      <c r="I5971" s="2">
        <f>IFERROR(VLOOKUP(H5971,Conchos!$A$2:$B$100,2,FALSE),"")</f>
      </c>
    </row>
    <row r="5972" spans="9:9" x14ac:dyDescent="0.25">
      <c r="I5972" s="2">
        <f>IFERROR(VLOOKUP(H5972,Conchos!$A$2:$B$100,2,FALSE),"")</f>
      </c>
    </row>
    <row r="5973" spans="9:9" x14ac:dyDescent="0.25">
      <c r="I5973" s="2">
        <f>IFERROR(VLOOKUP(H5973,Conchos!$A$2:$B$100,2,FALSE),"")</f>
      </c>
    </row>
    <row r="5974" spans="9:9" x14ac:dyDescent="0.25">
      <c r="I5974" s="2">
        <f>IFERROR(VLOOKUP(H5974,Conchos!$A$2:$B$100,2,FALSE),"")</f>
      </c>
    </row>
    <row r="5975" spans="9:9" x14ac:dyDescent="0.25">
      <c r="I5975" s="2">
        <f>IFERROR(VLOOKUP(H5975,Conchos!$A$2:$B$100,2,FALSE),"")</f>
      </c>
    </row>
    <row r="5976" spans="9:9" x14ac:dyDescent="0.25">
      <c r="I5976" s="2">
        <f>IFERROR(VLOOKUP(H5976,Conchos!$A$2:$B$100,2,FALSE),"")</f>
      </c>
    </row>
    <row r="5977" spans="9:9" x14ac:dyDescent="0.25">
      <c r="I5977" s="2">
        <f>IFERROR(VLOOKUP(H5977,Conchos!$A$2:$B$100,2,FALSE),"")</f>
      </c>
    </row>
    <row r="5978" spans="9:9" x14ac:dyDescent="0.25">
      <c r="I5978" s="2">
        <f>IFERROR(VLOOKUP(H5978,Conchos!$A$2:$B$100,2,FALSE),"")</f>
      </c>
    </row>
    <row r="5979" spans="9:9" x14ac:dyDescent="0.25">
      <c r="I5979" s="2">
        <f>IFERROR(VLOOKUP(H5979,Conchos!$A$2:$B$100,2,FALSE),"")</f>
      </c>
    </row>
    <row r="5980" spans="9:9" x14ac:dyDescent="0.25">
      <c r="I5980" s="2">
        <f>IFERROR(VLOOKUP(H5980,Conchos!$A$2:$B$100,2,FALSE),"")</f>
      </c>
    </row>
    <row r="5981" spans="9:9" x14ac:dyDescent="0.25">
      <c r="I5981" s="2">
        <f>IFERROR(VLOOKUP(H5981,Conchos!$A$2:$B$100,2,FALSE),"")</f>
      </c>
    </row>
    <row r="5982" spans="9:9" x14ac:dyDescent="0.25">
      <c r="I5982" s="2">
        <f>IFERROR(VLOOKUP(H5982,Conchos!$A$2:$B$100,2,FALSE),"")</f>
      </c>
    </row>
    <row r="5983" spans="9:9" x14ac:dyDescent="0.25">
      <c r="I5983" s="2">
        <f>IFERROR(VLOOKUP(H5983,Conchos!$A$2:$B$100,2,FALSE),"")</f>
      </c>
    </row>
    <row r="5984" spans="9:9" x14ac:dyDescent="0.25">
      <c r="I5984" s="2">
        <f>IFERROR(VLOOKUP(H5984,Conchos!$A$2:$B$100,2,FALSE),"")</f>
      </c>
    </row>
    <row r="5985" spans="9:9" x14ac:dyDescent="0.25">
      <c r="I5985" s="2">
        <f>IFERROR(VLOOKUP(H5985,Conchos!$A$2:$B$100,2,FALSE),"")</f>
      </c>
    </row>
    <row r="5986" spans="9:9" x14ac:dyDescent="0.25">
      <c r="I5986" s="2">
        <f>IFERROR(VLOOKUP(H5986,Conchos!$A$2:$B$100,2,FALSE),"")</f>
      </c>
    </row>
    <row r="5987" spans="9:9" x14ac:dyDescent="0.25">
      <c r="I5987" s="2">
        <f>IFERROR(VLOOKUP(H5987,Conchos!$A$2:$B$100,2,FALSE),"")</f>
      </c>
    </row>
    <row r="5988" spans="9:9" x14ac:dyDescent="0.25">
      <c r="I5988" s="2">
        <f>IFERROR(VLOOKUP(H5988,Conchos!$A$2:$B$100,2,FALSE),"")</f>
      </c>
    </row>
    <row r="5989" spans="9:9" x14ac:dyDescent="0.25">
      <c r="I5989" s="2">
        <f>IFERROR(VLOOKUP(H5989,Conchos!$A$2:$B$100,2,FALSE),"")</f>
      </c>
    </row>
    <row r="5990" spans="9:9" x14ac:dyDescent="0.25">
      <c r="I5990" s="2">
        <f>IFERROR(VLOOKUP(H5990,Conchos!$A$2:$B$100,2,FALSE),"")</f>
      </c>
    </row>
    <row r="5991" spans="9:9" x14ac:dyDescent="0.25">
      <c r="I5991" s="2">
        <f>IFERROR(VLOOKUP(H5991,Conchos!$A$2:$B$100,2,FALSE),"")</f>
      </c>
    </row>
    <row r="5992" spans="9:9" x14ac:dyDescent="0.25">
      <c r="I5992" s="2">
        <f>IFERROR(VLOOKUP(H5992,Conchos!$A$2:$B$100,2,FALSE),"")</f>
      </c>
    </row>
    <row r="5993" spans="9:9" x14ac:dyDescent="0.25">
      <c r="I5993" s="2">
        <f>IFERROR(VLOOKUP(H5993,Conchos!$A$2:$B$100,2,FALSE),"")</f>
      </c>
    </row>
    <row r="5994" spans="9:9" x14ac:dyDescent="0.25">
      <c r="I5994" s="2">
        <f>IFERROR(VLOOKUP(H5994,Conchos!$A$2:$B$100,2,FALSE),"")</f>
      </c>
    </row>
    <row r="5995" spans="9:9" x14ac:dyDescent="0.25">
      <c r="I5995" s="2">
        <f>IFERROR(VLOOKUP(H5995,Conchos!$A$2:$B$100,2,FALSE),"")</f>
      </c>
    </row>
    <row r="5996" spans="9:9" x14ac:dyDescent="0.25">
      <c r="I5996" s="2">
        <f>IFERROR(VLOOKUP(H5996,Conchos!$A$2:$B$100,2,FALSE),"")</f>
      </c>
    </row>
    <row r="5997" spans="9:9" x14ac:dyDescent="0.25">
      <c r="I5997" s="2">
        <f>IFERROR(VLOOKUP(H5997,Conchos!$A$2:$B$100,2,FALSE),"")</f>
      </c>
    </row>
    <row r="5998" spans="9:9" x14ac:dyDescent="0.25">
      <c r="I5998" s="2">
        <f>IFERROR(VLOOKUP(H5998,Conchos!$A$2:$B$100,2,FALSE),"")</f>
      </c>
    </row>
    <row r="5999" spans="9:9" x14ac:dyDescent="0.25">
      <c r="I5999" s="2">
        <f>IFERROR(VLOOKUP(H5999,Conchos!$A$2:$B$100,2,FALSE),"")</f>
      </c>
    </row>
    <row r="6000" spans="9:9" x14ac:dyDescent="0.25">
      <c r="I6000" s="2">
        <f>IFERROR(VLOOKUP(H6000,Conchos!$A$2:$B$100,2,FALSE),"")</f>
      </c>
    </row>
    <row r="6001" spans="9:9" x14ac:dyDescent="0.25">
      <c r="I6001" s="2">
        <f>IFERROR(VLOOKUP(H6001,Conchos!$A$2:$B$100,2,FALSE),"")</f>
      </c>
    </row>
    <row r="6002" spans="9:9" x14ac:dyDescent="0.25">
      <c r="I6002" s="2">
        <f>IFERROR(VLOOKUP(H6002,Conchos!$A$2:$B$100,2,FALSE),"")</f>
      </c>
    </row>
    <row r="6003" spans="9:9" x14ac:dyDescent="0.25">
      <c r="I6003" s="2">
        <f>IFERROR(VLOOKUP(H6003,Conchos!$A$2:$B$100,2,FALSE),"")</f>
      </c>
    </row>
    <row r="6004" spans="9:9" x14ac:dyDescent="0.25">
      <c r="I6004" s="2">
        <f>IFERROR(VLOOKUP(H6004,Conchos!$A$2:$B$100,2,FALSE),"")</f>
      </c>
    </row>
    <row r="6005" spans="9:9" x14ac:dyDescent="0.25">
      <c r="I6005" s="2">
        <f>IFERROR(VLOOKUP(H6005,Conchos!$A$2:$B$100,2,FALSE),"")</f>
      </c>
    </row>
    <row r="6006" spans="9:9" x14ac:dyDescent="0.25">
      <c r="I6006" s="2">
        <f>IFERROR(VLOOKUP(H6006,Conchos!$A$2:$B$100,2,FALSE),"")</f>
      </c>
    </row>
    <row r="6007" spans="9:9" x14ac:dyDescent="0.25">
      <c r="I6007" s="2">
        <f>IFERROR(VLOOKUP(H6007,Conchos!$A$2:$B$100,2,FALSE),"")</f>
      </c>
    </row>
    <row r="6008" spans="9:9" x14ac:dyDescent="0.25">
      <c r="I6008" s="2">
        <f>IFERROR(VLOOKUP(H6008,Conchos!$A$2:$B$100,2,FALSE),"")</f>
      </c>
    </row>
    <row r="6009" spans="9:9" x14ac:dyDescent="0.25">
      <c r="I6009" s="2">
        <f>IFERROR(VLOOKUP(H6009,Conchos!$A$2:$B$100,2,FALSE),"")</f>
      </c>
    </row>
    <row r="6010" spans="9:9" x14ac:dyDescent="0.25">
      <c r="I6010" s="2">
        <f>IFERROR(VLOOKUP(H6010,Conchos!$A$2:$B$100,2,FALSE),"")</f>
      </c>
    </row>
    <row r="6011" spans="9:9" x14ac:dyDescent="0.25">
      <c r="I6011" s="2">
        <f>IFERROR(VLOOKUP(H6011,Conchos!$A$2:$B$100,2,FALSE),"")</f>
      </c>
    </row>
    <row r="6012" spans="9:9" x14ac:dyDescent="0.25">
      <c r="I6012" s="2">
        <f>IFERROR(VLOOKUP(H6012,Conchos!$A$2:$B$100,2,FALSE),"")</f>
      </c>
    </row>
    <row r="6013" spans="9:9" x14ac:dyDescent="0.25">
      <c r="I6013" s="2">
        <f>IFERROR(VLOOKUP(H6013,Conchos!$A$2:$B$100,2,FALSE),"")</f>
      </c>
    </row>
    <row r="6014" spans="9:9" x14ac:dyDescent="0.25">
      <c r="I6014" s="2">
        <f>IFERROR(VLOOKUP(H6014,Conchos!$A$2:$B$100,2,FALSE),"")</f>
      </c>
    </row>
    <row r="6015" spans="9:9" x14ac:dyDescent="0.25">
      <c r="I6015" s="2">
        <f>IFERROR(VLOOKUP(H6015,Conchos!$A$2:$B$100,2,FALSE),"")</f>
      </c>
    </row>
    <row r="6016" spans="9:9" x14ac:dyDescent="0.25">
      <c r="I6016" s="2">
        <f>IFERROR(VLOOKUP(H6016,Conchos!$A$2:$B$100,2,FALSE),"")</f>
      </c>
    </row>
    <row r="6017" spans="9:9" x14ac:dyDescent="0.25">
      <c r="I6017" s="2">
        <f>IFERROR(VLOOKUP(H6017,Conchos!$A$2:$B$100,2,FALSE),"")</f>
      </c>
    </row>
    <row r="6018" spans="9:9" x14ac:dyDescent="0.25">
      <c r="I6018" s="2">
        <f>IFERROR(VLOOKUP(H6018,Conchos!$A$2:$B$100,2,FALSE),"")</f>
      </c>
    </row>
    <row r="6019" spans="9:9" x14ac:dyDescent="0.25">
      <c r="I6019" s="2">
        <f>IFERROR(VLOOKUP(H6019,Conchos!$A$2:$B$100,2,FALSE),"")</f>
      </c>
    </row>
    <row r="6020" spans="9:9" x14ac:dyDescent="0.25">
      <c r="I6020" s="2">
        <f>IFERROR(VLOOKUP(H6020,Conchos!$A$2:$B$100,2,FALSE),"")</f>
      </c>
    </row>
    <row r="6021" spans="9:9" x14ac:dyDescent="0.25">
      <c r="I6021" s="2">
        <f>IFERROR(VLOOKUP(H6021,Conchos!$A$2:$B$100,2,FALSE),"")</f>
      </c>
    </row>
    <row r="6022" spans="9:9" x14ac:dyDescent="0.25">
      <c r="I6022" s="2">
        <f>IFERROR(VLOOKUP(H6022,Conchos!$A$2:$B$100,2,FALSE),"")</f>
      </c>
    </row>
    <row r="6023" spans="9:9" x14ac:dyDescent="0.25">
      <c r="I6023" s="2">
        <f>IFERROR(VLOOKUP(H6023,Conchos!$A$2:$B$100,2,FALSE),"")</f>
      </c>
    </row>
    <row r="6024" spans="9:9" x14ac:dyDescent="0.25">
      <c r="I6024" s="2">
        <f>IFERROR(VLOOKUP(H6024,Conchos!$A$2:$B$100,2,FALSE),"")</f>
      </c>
    </row>
    <row r="6025" spans="9:9" x14ac:dyDescent="0.25">
      <c r="I6025" s="2">
        <f>IFERROR(VLOOKUP(H6025,Conchos!$A$2:$B$100,2,FALSE),"")</f>
      </c>
    </row>
    <row r="6026" spans="9:9" x14ac:dyDescent="0.25">
      <c r="I6026" s="2">
        <f>IFERROR(VLOOKUP(H6026,Conchos!$A$2:$B$100,2,FALSE),"")</f>
      </c>
    </row>
    <row r="6027" spans="9:9" x14ac:dyDescent="0.25">
      <c r="I6027" s="2">
        <f>IFERROR(VLOOKUP(H6027,Conchos!$A$2:$B$100,2,FALSE),"")</f>
      </c>
    </row>
    <row r="6028" spans="9:9" x14ac:dyDescent="0.25">
      <c r="I6028" s="2">
        <f>IFERROR(VLOOKUP(H6028,Conchos!$A$2:$B$100,2,FALSE),"")</f>
      </c>
    </row>
    <row r="6029" spans="9:9" x14ac:dyDescent="0.25">
      <c r="I6029" s="2">
        <f>IFERROR(VLOOKUP(H6029,Conchos!$A$2:$B$100,2,FALSE),"")</f>
      </c>
    </row>
    <row r="6030" spans="9:9" x14ac:dyDescent="0.25">
      <c r="I6030" s="2">
        <f>IFERROR(VLOOKUP(H6030,Conchos!$A$2:$B$100,2,FALSE),"")</f>
      </c>
    </row>
    <row r="6031" spans="9:9" x14ac:dyDescent="0.25">
      <c r="I6031" s="2">
        <f>IFERROR(VLOOKUP(H6031,Conchos!$A$2:$B$100,2,FALSE),"")</f>
      </c>
    </row>
    <row r="6032" spans="9:9" x14ac:dyDescent="0.25">
      <c r="I6032" s="2">
        <f>IFERROR(VLOOKUP(H6032,Conchos!$A$2:$B$100,2,FALSE),"")</f>
      </c>
    </row>
    <row r="6033" spans="9:9" x14ac:dyDescent="0.25">
      <c r="I6033" s="2">
        <f>IFERROR(VLOOKUP(H6033,Conchos!$A$2:$B$100,2,FALSE),"")</f>
      </c>
    </row>
    <row r="6034" spans="9:9" x14ac:dyDescent="0.25">
      <c r="I6034" s="2">
        <f>IFERROR(VLOOKUP(H6034,Conchos!$A$2:$B$100,2,FALSE),"")</f>
      </c>
    </row>
    <row r="6035" spans="9:9" x14ac:dyDescent="0.25">
      <c r="I6035" s="2">
        <f>IFERROR(VLOOKUP(H6035,Conchos!$A$2:$B$100,2,FALSE),"")</f>
      </c>
    </row>
    <row r="6036" spans="9:9" x14ac:dyDescent="0.25">
      <c r="I6036" s="2">
        <f>IFERROR(VLOOKUP(H6036,Conchos!$A$2:$B$100,2,FALSE),"")</f>
      </c>
    </row>
    <row r="6037" spans="9:9" x14ac:dyDescent="0.25">
      <c r="I6037" s="2">
        <f>IFERROR(VLOOKUP(H6037,Conchos!$A$2:$B$100,2,FALSE),"")</f>
      </c>
    </row>
    <row r="6038" spans="9:9" x14ac:dyDescent="0.25">
      <c r="I6038" s="2">
        <f>IFERROR(VLOOKUP(H6038,Conchos!$A$2:$B$100,2,FALSE),"")</f>
      </c>
    </row>
    <row r="6039" spans="9:9" x14ac:dyDescent="0.25">
      <c r="I6039" s="2">
        <f>IFERROR(VLOOKUP(H6039,Conchos!$A$2:$B$100,2,FALSE),"")</f>
      </c>
    </row>
    <row r="6040" spans="9:9" x14ac:dyDescent="0.25">
      <c r="I6040" s="2">
        <f>IFERROR(VLOOKUP(H6040,Conchos!$A$2:$B$100,2,FALSE),"")</f>
      </c>
    </row>
    <row r="6041" spans="9:9" x14ac:dyDescent="0.25">
      <c r="I6041" s="2">
        <f>IFERROR(VLOOKUP(H6041,Conchos!$A$2:$B$100,2,FALSE),"")</f>
      </c>
    </row>
    <row r="6042" spans="9:9" x14ac:dyDescent="0.25">
      <c r="I6042" s="2">
        <f>IFERROR(VLOOKUP(H6042,Conchos!$A$2:$B$100,2,FALSE),"")</f>
      </c>
    </row>
    <row r="6043" spans="9:9" x14ac:dyDescent="0.25">
      <c r="I6043" s="2">
        <f>IFERROR(VLOOKUP(H6043,Conchos!$A$2:$B$100,2,FALSE),"")</f>
      </c>
    </row>
    <row r="6044" spans="9:9" x14ac:dyDescent="0.25">
      <c r="I6044" s="2">
        <f>IFERROR(VLOOKUP(H6044,Conchos!$A$2:$B$100,2,FALSE),"")</f>
      </c>
    </row>
    <row r="6045" spans="9:9" x14ac:dyDescent="0.25">
      <c r="I6045" s="2">
        <f>IFERROR(VLOOKUP(H6045,Conchos!$A$2:$B$100,2,FALSE),"")</f>
      </c>
    </row>
    <row r="6046" spans="9:9" x14ac:dyDescent="0.25">
      <c r="I6046" s="2">
        <f>IFERROR(VLOOKUP(H6046,Conchos!$A$2:$B$100,2,FALSE),"")</f>
      </c>
    </row>
    <row r="6047" spans="9:9" x14ac:dyDescent="0.25">
      <c r="I6047" s="2">
        <f>IFERROR(VLOOKUP(H6047,Conchos!$A$2:$B$100,2,FALSE),"")</f>
      </c>
    </row>
    <row r="6048" spans="9:9" x14ac:dyDescent="0.25">
      <c r="I6048" s="2">
        <f>IFERROR(VLOOKUP(H6048,Conchos!$A$2:$B$100,2,FALSE),"")</f>
      </c>
    </row>
    <row r="6049" spans="9:9" x14ac:dyDescent="0.25">
      <c r="I6049" s="2">
        <f>IFERROR(VLOOKUP(H6049,Conchos!$A$2:$B$100,2,FALSE),"")</f>
      </c>
    </row>
    <row r="6050" spans="9:9" x14ac:dyDescent="0.25">
      <c r="I6050" s="2">
        <f>IFERROR(VLOOKUP(H6050,Conchos!$A$2:$B$100,2,FALSE),"")</f>
      </c>
    </row>
    <row r="6051" spans="9:9" x14ac:dyDescent="0.25">
      <c r="I6051" s="2">
        <f>IFERROR(VLOOKUP(H6051,Conchos!$A$2:$B$100,2,FALSE),"")</f>
      </c>
    </row>
    <row r="6052" spans="9:9" x14ac:dyDescent="0.25">
      <c r="I6052" s="2">
        <f>IFERROR(VLOOKUP(H6052,Conchos!$A$2:$B$100,2,FALSE),"")</f>
      </c>
    </row>
    <row r="6053" spans="9:9" x14ac:dyDescent="0.25">
      <c r="I6053" s="2">
        <f>IFERROR(VLOOKUP(H6053,Conchos!$A$2:$B$100,2,FALSE),"")</f>
      </c>
    </row>
    <row r="6054" spans="9:9" x14ac:dyDescent="0.25">
      <c r="I6054" s="2">
        <f>IFERROR(VLOOKUP(H6054,Conchos!$A$2:$B$100,2,FALSE),"")</f>
      </c>
    </row>
    <row r="6055" spans="9:9" x14ac:dyDescent="0.25">
      <c r="I6055" s="2">
        <f>IFERROR(VLOOKUP(H6055,Conchos!$A$2:$B$100,2,FALSE),"")</f>
      </c>
    </row>
    <row r="6056" spans="9:9" x14ac:dyDescent="0.25">
      <c r="I6056" s="2">
        <f>IFERROR(VLOOKUP(H6056,Conchos!$A$2:$B$100,2,FALSE),"")</f>
      </c>
    </row>
    <row r="6057" spans="9:9" x14ac:dyDescent="0.25">
      <c r="I6057" s="2">
        <f>IFERROR(VLOOKUP(H6057,Conchos!$A$2:$B$100,2,FALSE),"")</f>
      </c>
    </row>
    <row r="6058" spans="9:9" x14ac:dyDescent="0.25">
      <c r="I6058" s="2">
        <f>IFERROR(VLOOKUP(H6058,Conchos!$A$2:$B$100,2,FALSE),"")</f>
      </c>
    </row>
    <row r="6059" spans="9:9" x14ac:dyDescent="0.25">
      <c r="I6059" s="2">
        <f>IFERROR(VLOOKUP(H6059,Conchos!$A$2:$B$100,2,FALSE),"")</f>
      </c>
    </row>
    <row r="6060" spans="9:9" x14ac:dyDescent="0.25">
      <c r="I6060" s="2">
        <f>IFERROR(VLOOKUP(H6060,Conchos!$A$2:$B$100,2,FALSE),"")</f>
      </c>
    </row>
    <row r="6061" spans="9:9" x14ac:dyDescent="0.25">
      <c r="I6061" s="2">
        <f>IFERROR(VLOOKUP(H6061,Conchos!$A$2:$B$100,2,FALSE),"")</f>
      </c>
    </row>
    <row r="6062" spans="9:9" x14ac:dyDescent="0.25">
      <c r="I6062" s="2">
        <f>IFERROR(VLOOKUP(H6062,Conchos!$A$2:$B$100,2,FALSE),"")</f>
      </c>
    </row>
    <row r="6063" spans="9:9" x14ac:dyDescent="0.25">
      <c r="I6063" s="2">
        <f>IFERROR(VLOOKUP(H6063,Conchos!$A$2:$B$100,2,FALSE),"")</f>
      </c>
    </row>
    <row r="6064" spans="9:9" x14ac:dyDescent="0.25">
      <c r="I6064" s="2">
        <f>IFERROR(VLOOKUP(H6064,Conchos!$A$2:$B$100,2,FALSE),"")</f>
      </c>
    </row>
    <row r="6065" spans="9:9" x14ac:dyDescent="0.25">
      <c r="I6065" s="2">
        <f>IFERROR(VLOOKUP(H6065,Conchos!$A$2:$B$100,2,FALSE),"")</f>
      </c>
    </row>
    <row r="6066" spans="9:9" x14ac:dyDescent="0.25">
      <c r="I6066" s="2">
        <f>IFERROR(VLOOKUP(H6066,Conchos!$A$2:$B$100,2,FALSE),"")</f>
      </c>
    </row>
    <row r="6067" spans="9:9" x14ac:dyDescent="0.25">
      <c r="I6067" s="2">
        <f>IFERROR(VLOOKUP(H6067,Conchos!$A$2:$B$100,2,FALSE),"")</f>
      </c>
    </row>
    <row r="6068" spans="9:9" x14ac:dyDescent="0.25">
      <c r="I6068" s="2">
        <f>IFERROR(VLOOKUP(H6068,Conchos!$A$2:$B$100,2,FALSE),"")</f>
      </c>
    </row>
    <row r="6069" spans="9:9" x14ac:dyDescent="0.25">
      <c r="I6069" s="2">
        <f>IFERROR(VLOOKUP(H6069,Conchos!$A$2:$B$100,2,FALSE),"")</f>
      </c>
    </row>
    <row r="6070" spans="9:9" x14ac:dyDescent="0.25">
      <c r="I6070" s="2">
        <f>IFERROR(VLOOKUP(H6070,Conchos!$A$2:$B$100,2,FALSE),"")</f>
      </c>
    </row>
    <row r="6071" spans="9:9" x14ac:dyDescent="0.25">
      <c r="I6071" s="2">
        <f>IFERROR(VLOOKUP(H6071,Conchos!$A$2:$B$100,2,FALSE),"")</f>
      </c>
    </row>
    <row r="6072" spans="9:9" x14ac:dyDescent="0.25">
      <c r="I6072" s="2">
        <f>IFERROR(VLOOKUP(H6072,Conchos!$A$2:$B$100,2,FALSE),"")</f>
      </c>
    </row>
    <row r="6073" spans="9:9" x14ac:dyDescent="0.25">
      <c r="I6073" s="2">
        <f>IFERROR(VLOOKUP(H6073,Conchos!$A$2:$B$100,2,FALSE),"")</f>
      </c>
    </row>
    <row r="6074" spans="9:9" x14ac:dyDescent="0.25">
      <c r="I6074" s="2">
        <f>IFERROR(VLOOKUP(H6074,Conchos!$A$2:$B$100,2,FALSE),"")</f>
      </c>
    </row>
    <row r="6075" spans="9:9" x14ac:dyDescent="0.25">
      <c r="I6075" s="2">
        <f>IFERROR(VLOOKUP(H6075,Conchos!$A$2:$B$100,2,FALSE),"")</f>
      </c>
    </row>
    <row r="6076" spans="9:9" x14ac:dyDescent="0.25">
      <c r="I6076" s="2">
        <f>IFERROR(VLOOKUP(H6076,Conchos!$A$2:$B$100,2,FALSE),"")</f>
      </c>
    </row>
    <row r="6077" spans="9:9" x14ac:dyDescent="0.25">
      <c r="I6077" s="2">
        <f>IFERROR(VLOOKUP(H6077,Conchos!$A$2:$B$100,2,FALSE),"")</f>
      </c>
    </row>
    <row r="6078" spans="9:9" x14ac:dyDescent="0.25">
      <c r="I6078" s="2">
        <f>IFERROR(VLOOKUP(H6078,Conchos!$A$2:$B$100,2,FALSE),"")</f>
      </c>
    </row>
    <row r="6079" spans="9:9" x14ac:dyDescent="0.25">
      <c r="I6079" s="2">
        <f>IFERROR(VLOOKUP(H6079,Conchos!$A$2:$B$100,2,FALSE),"")</f>
      </c>
    </row>
    <row r="6080" spans="9:9" x14ac:dyDescent="0.25">
      <c r="I6080" s="2">
        <f>IFERROR(VLOOKUP(H6080,Conchos!$A$2:$B$100,2,FALSE),"")</f>
      </c>
    </row>
    <row r="6081" spans="9:9" x14ac:dyDescent="0.25">
      <c r="I6081" s="2">
        <f>IFERROR(VLOOKUP(H6081,Conchos!$A$2:$B$100,2,FALSE),"")</f>
      </c>
    </row>
    <row r="6082" spans="9:9" x14ac:dyDescent="0.25">
      <c r="I6082" s="2">
        <f>IFERROR(VLOOKUP(H6082,Conchos!$A$2:$B$100,2,FALSE),"")</f>
      </c>
    </row>
    <row r="6083" spans="9:9" x14ac:dyDescent="0.25">
      <c r="I6083" s="2">
        <f>IFERROR(VLOOKUP(H6083,Conchos!$A$2:$B$100,2,FALSE),"")</f>
      </c>
    </row>
    <row r="6084" spans="9:9" x14ac:dyDescent="0.25">
      <c r="I6084" s="2">
        <f>IFERROR(VLOOKUP(H6084,Conchos!$A$2:$B$100,2,FALSE),"")</f>
      </c>
    </row>
    <row r="6085" spans="9:9" x14ac:dyDescent="0.25">
      <c r="I6085" s="2">
        <f>IFERROR(VLOOKUP(H6085,Conchos!$A$2:$B$100,2,FALSE),"")</f>
      </c>
    </row>
    <row r="6086" spans="9:9" x14ac:dyDescent="0.25">
      <c r="I6086" s="2">
        <f>IFERROR(VLOOKUP(H6086,Conchos!$A$2:$B$100,2,FALSE),"")</f>
      </c>
    </row>
    <row r="6087" spans="9:9" x14ac:dyDescent="0.25">
      <c r="I6087" s="2">
        <f>IFERROR(VLOOKUP(H6087,Conchos!$A$2:$B$100,2,FALSE),"")</f>
      </c>
    </row>
    <row r="6088" spans="9:9" x14ac:dyDescent="0.25">
      <c r="I6088" s="2">
        <f>IFERROR(VLOOKUP(H6088,Conchos!$A$2:$B$100,2,FALSE),"")</f>
      </c>
    </row>
    <row r="6089" spans="9:9" x14ac:dyDescent="0.25">
      <c r="I6089" s="2">
        <f>IFERROR(VLOOKUP(H6089,Conchos!$A$2:$B$100,2,FALSE),"")</f>
      </c>
    </row>
    <row r="6090" spans="9:9" x14ac:dyDescent="0.25">
      <c r="I6090" s="2">
        <f>IFERROR(VLOOKUP(H6090,Conchos!$A$2:$B$100,2,FALSE),"")</f>
      </c>
    </row>
    <row r="6091" spans="9:9" x14ac:dyDescent="0.25">
      <c r="I6091" s="2">
        <f>IFERROR(VLOOKUP(H6091,Conchos!$A$2:$B$100,2,FALSE),"")</f>
      </c>
    </row>
    <row r="6092" spans="9:9" x14ac:dyDescent="0.25">
      <c r="I6092" s="2">
        <f>IFERROR(VLOOKUP(H6092,Conchos!$A$2:$B$100,2,FALSE),"")</f>
      </c>
    </row>
    <row r="6093" spans="9:9" x14ac:dyDescent="0.25">
      <c r="I6093" s="2">
        <f>IFERROR(VLOOKUP(H6093,Conchos!$A$2:$B$100,2,FALSE),"")</f>
      </c>
    </row>
    <row r="6094" spans="9:9" x14ac:dyDescent="0.25">
      <c r="I6094" s="2">
        <f>IFERROR(VLOOKUP(H6094,Conchos!$A$2:$B$100,2,FALSE),"")</f>
      </c>
    </row>
    <row r="6095" spans="9:9" x14ac:dyDescent="0.25">
      <c r="I6095" s="2">
        <f>IFERROR(VLOOKUP(H6095,Conchos!$A$2:$B$100,2,FALSE),"")</f>
      </c>
    </row>
    <row r="6096" spans="9:9" x14ac:dyDescent="0.25">
      <c r="I6096" s="2">
        <f>IFERROR(VLOOKUP(H6096,Conchos!$A$2:$B$100,2,FALSE),"")</f>
      </c>
    </row>
    <row r="6097" spans="9:9" x14ac:dyDescent="0.25">
      <c r="I6097" s="2">
        <f>IFERROR(VLOOKUP(H6097,Conchos!$A$2:$B$100,2,FALSE),"")</f>
      </c>
    </row>
    <row r="6098" spans="9:9" x14ac:dyDescent="0.25">
      <c r="I6098" s="2">
        <f>IFERROR(VLOOKUP(H6098,Conchos!$A$2:$B$100,2,FALSE),"")</f>
      </c>
    </row>
    <row r="6099" spans="9:9" x14ac:dyDescent="0.25">
      <c r="I6099" s="2">
        <f>IFERROR(VLOOKUP(H6099,Conchos!$A$2:$B$100,2,FALSE),"")</f>
      </c>
    </row>
    <row r="6100" spans="9:9" x14ac:dyDescent="0.25">
      <c r="I6100" s="2">
        <f>IFERROR(VLOOKUP(H6100,Conchos!$A$2:$B$100,2,FALSE),"")</f>
      </c>
    </row>
    <row r="6101" spans="9:9" x14ac:dyDescent="0.25">
      <c r="I6101" s="2">
        <f>IFERROR(VLOOKUP(H6101,Conchos!$A$2:$B$100,2,FALSE),"")</f>
      </c>
    </row>
    <row r="6102" spans="9:9" x14ac:dyDescent="0.25">
      <c r="I6102" s="2">
        <f>IFERROR(VLOOKUP(H6102,Conchos!$A$2:$B$100,2,FALSE),"")</f>
      </c>
    </row>
    <row r="6103" spans="9:9" x14ac:dyDescent="0.25">
      <c r="I6103" s="2">
        <f>IFERROR(VLOOKUP(H6103,Conchos!$A$2:$B$100,2,FALSE),"")</f>
      </c>
    </row>
    <row r="6104" spans="9:9" x14ac:dyDescent="0.25">
      <c r="I6104" s="2">
        <f>IFERROR(VLOOKUP(H6104,Conchos!$A$2:$B$100,2,FALSE),"")</f>
      </c>
    </row>
    <row r="6105" spans="9:9" x14ac:dyDescent="0.25">
      <c r="I6105" s="2">
        <f>IFERROR(VLOOKUP(H6105,Conchos!$A$2:$B$100,2,FALSE),"")</f>
      </c>
    </row>
    <row r="6106" spans="9:9" x14ac:dyDescent="0.25">
      <c r="I6106" s="2">
        <f>IFERROR(VLOOKUP(H6106,Conchos!$A$2:$B$100,2,FALSE),"")</f>
      </c>
    </row>
    <row r="6107" spans="9:9" x14ac:dyDescent="0.25">
      <c r="I6107" s="2">
        <f>IFERROR(VLOOKUP(H6107,Conchos!$A$2:$B$100,2,FALSE),"")</f>
      </c>
    </row>
    <row r="6108" spans="9:9" x14ac:dyDescent="0.25">
      <c r="I6108" s="2">
        <f>IFERROR(VLOOKUP(H6108,Conchos!$A$2:$B$100,2,FALSE),"")</f>
      </c>
    </row>
    <row r="6109" spans="9:9" x14ac:dyDescent="0.25">
      <c r="I6109" s="2">
        <f>IFERROR(VLOOKUP(H6109,Conchos!$A$2:$B$100,2,FALSE),"")</f>
      </c>
    </row>
    <row r="6110" spans="9:9" x14ac:dyDescent="0.25">
      <c r="I6110" s="2">
        <f>IFERROR(VLOOKUP(H6110,Conchos!$A$2:$B$100,2,FALSE),"")</f>
      </c>
    </row>
    <row r="6111" spans="9:9" x14ac:dyDescent="0.25">
      <c r="I6111" s="2">
        <f>IFERROR(VLOOKUP(H6111,Conchos!$A$2:$B$100,2,FALSE),"")</f>
      </c>
    </row>
    <row r="6112" spans="9:9" x14ac:dyDescent="0.25">
      <c r="I6112" s="2">
        <f>IFERROR(VLOOKUP(H6112,Conchos!$A$2:$B$100,2,FALSE),"")</f>
      </c>
    </row>
    <row r="6113" spans="9:9" x14ac:dyDescent="0.25">
      <c r="I6113" s="2">
        <f>IFERROR(VLOOKUP(H6113,Conchos!$A$2:$B$100,2,FALSE),"")</f>
      </c>
    </row>
    <row r="6114" spans="9:9" x14ac:dyDescent="0.25">
      <c r="I6114" s="2">
        <f>IFERROR(VLOOKUP(H6114,Conchos!$A$2:$B$100,2,FALSE),"")</f>
      </c>
    </row>
    <row r="6115" spans="9:9" x14ac:dyDescent="0.25">
      <c r="I6115" s="2">
        <f>IFERROR(VLOOKUP(H6115,Conchos!$A$2:$B$100,2,FALSE),"")</f>
      </c>
    </row>
    <row r="6116" spans="9:9" x14ac:dyDescent="0.25">
      <c r="I6116" s="2">
        <f>IFERROR(VLOOKUP(H6116,Conchos!$A$2:$B$100,2,FALSE),"")</f>
      </c>
    </row>
    <row r="6117" spans="9:9" x14ac:dyDescent="0.25">
      <c r="I6117" s="2">
        <f>IFERROR(VLOOKUP(H6117,Conchos!$A$2:$B$100,2,FALSE),"")</f>
      </c>
    </row>
    <row r="6118" spans="9:9" x14ac:dyDescent="0.25">
      <c r="I6118" s="2">
        <f>IFERROR(VLOOKUP(H6118,Conchos!$A$2:$B$100,2,FALSE),"")</f>
      </c>
    </row>
    <row r="6119" spans="9:9" x14ac:dyDescent="0.25">
      <c r="I6119" s="2">
        <f>IFERROR(VLOOKUP(H6119,Conchos!$A$2:$B$100,2,FALSE),"")</f>
      </c>
    </row>
    <row r="6120" spans="9:9" x14ac:dyDescent="0.25">
      <c r="I6120" s="2">
        <f>IFERROR(VLOOKUP(H6120,Conchos!$A$2:$B$100,2,FALSE),"")</f>
      </c>
    </row>
    <row r="6121" spans="9:9" x14ac:dyDescent="0.25">
      <c r="I6121" s="2">
        <f>IFERROR(VLOOKUP(H6121,Conchos!$A$2:$B$100,2,FALSE),"")</f>
      </c>
    </row>
    <row r="6122" spans="9:9" x14ac:dyDescent="0.25">
      <c r="I6122" s="2">
        <f>IFERROR(VLOOKUP(H6122,Conchos!$A$2:$B$100,2,FALSE),"")</f>
      </c>
    </row>
    <row r="6123" spans="9:9" x14ac:dyDescent="0.25">
      <c r="I6123" s="2">
        <f>IFERROR(VLOOKUP(H6123,Conchos!$A$2:$B$100,2,FALSE),"")</f>
      </c>
    </row>
    <row r="6124" spans="9:9" x14ac:dyDescent="0.25">
      <c r="I6124" s="2">
        <f>IFERROR(VLOOKUP(H6124,Conchos!$A$2:$B$100,2,FALSE),"")</f>
      </c>
    </row>
    <row r="6125" spans="9:9" x14ac:dyDescent="0.25">
      <c r="I6125" s="2">
        <f>IFERROR(VLOOKUP(H6125,Conchos!$A$2:$B$100,2,FALSE),"")</f>
      </c>
    </row>
    <row r="6126" spans="9:9" x14ac:dyDescent="0.25">
      <c r="I6126" s="2">
        <f>IFERROR(VLOOKUP(H6126,Conchos!$A$2:$B$100,2,FALSE),"")</f>
      </c>
    </row>
    <row r="6127" spans="9:9" x14ac:dyDescent="0.25">
      <c r="I6127" s="2">
        <f>IFERROR(VLOOKUP(H6127,Conchos!$A$2:$B$100,2,FALSE),"")</f>
      </c>
    </row>
    <row r="6128" spans="9:9" x14ac:dyDescent="0.25">
      <c r="I6128" s="2">
        <f>IFERROR(VLOOKUP(H6128,Conchos!$A$2:$B$100,2,FALSE),"")</f>
      </c>
    </row>
    <row r="6129" spans="9:9" x14ac:dyDescent="0.25">
      <c r="I6129" s="2">
        <f>IFERROR(VLOOKUP(H6129,Conchos!$A$2:$B$100,2,FALSE),"")</f>
      </c>
    </row>
    <row r="6130" spans="9:9" x14ac:dyDescent="0.25">
      <c r="I6130" s="2">
        <f>IFERROR(VLOOKUP(H6130,Conchos!$A$2:$B$100,2,FALSE),"")</f>
      </c>
    </row>
    <row r="6131" spans="9:9" x14ac:dyDescent="0.25">
      <c r="I6131" s="2">
        <f>IFERROR(VLOOKUP(H6131,Conchos!$A$2:$B$100,2,FALSE),"")</f>
      </c>
    </row>
    <row r="6132" spans="9:9" x14ac:dyDescent="0.25">
      <c r="I6132" s="2">
        <f>IFERROR(VLOOKUP(H6132,Conchos!$A$2:$B$100,2,FALSE),"")</f>
      </c>
    </row>
    <row r="6133" spans="9:9" x14ac:dyDescent="0.25">
      <c r="I6133" s="2">
        <f>IFERROR(VLOOKUP(H6133,Conchos!$A$2:$B$100,2,FALSE),"")</f>
      </c>
    </row>
    <row r="6134" spans="9:9" x14ac:dyDescent="0.25">
      <c r="I6134" s="2">
        <f>IFERROR(VLOOKUP(H6134,Conchos!$A$2:$B$100,2,FALSE),"")</f>
      </c>
    </row>
    <row r="6135" spans="9:9" x14ac:dyDescent="0.25">
      <c r="I6135" s="2">
        <f>IFERROR(VLOOKUP(H6135,Conchos!$A$2:$B$100,2,FALSE),"")</f>
      </c>
    </row>
    <row r="6136" spans="9:9" x14ac:dyDescent="0.25">
      <c r="I6136" s="2">
        <f>IFERROR(VLOOKUP(H6136,Conchos!$A$2:$B$100,2,FALSE),"")</f>
      </c>
    </row>
    <row r="6137" spans="9:9" x14ac:dyDescent="0.25">
      <c r="I6137" s="2">
        <f>IFERROR(VLOOKUP(H6137,Conchos!$A$2:$B$100,2,FALSE),"")</f>
      </c>
    </row>
    <row r="6138" spans="9:9" x14ac:dyDescent="0.25">
      <c r="I6138" s="2">
        <f>IFERROR(VLOOKUP(H6138,Conchos!$A$2:$B$100,2,FALSE),"")</f>
      </c>
    </row>
    <row r="6139" spans="9:9" x14ac:dyDescent="0.25">
      <c r="I6139" s="2">
        <f>IFERROR(VLOOKUP(H6139,Conchos!$A$2:$B$100,2,FALSE),"")</f>
      </c>
    </row>
    <row r="6140" spans="9:9" x14ac:dyDescent="0.25">
      <c r="I6140" s="2">
        <f>IFERROR(VLOOKUP(H6140,Conchos!$A$2:$B$100,2,FALSE),"")</f>
      </c>
    </row>
    <row r="6141" spans="9:9" x14ac:dyDescent="0.25">
      <c r="I6141" s="2">
        <f>IFERROR(VLOOKUP(H6141,Conchos!$A$2:$B$100,2,FALSE),"")</f>
      </c>
    </row>
    <row r="6142" spans="9:9" x14ac:dyDescent="0.25">
      <c r="I6142" s="2">
        <f>IFERROR(VLOOKUP(H6142,Conchos!$A$2:$B$100,2,FALSE),"")</f>
      </c>
    </row>
    <row r="6143" spans="9:9" x14ac:dyDescent="0.25">
      <c r="I6143" s="2">
        <f>IFERROR(VLOOKUP(H6143,Conchos!$A$2:$B$100,2,FALSE),"")</f>
      </c>
    </row>
    <row r="6144" spans="9:9" x14ac:dyDescent="0.25">
      <c r="I6144" s="2">
        <f>IFERROR(VLOOKUP(H6144,Conchos!$A$2:$B$100,2,FALSE),"")</f>
      </c>
    </row>
    <row r="6145" spans="9:9" x14ac:dyDescent="0.25">
      <c r="I6145" s="2">
        <f>IFERROR(VLOOKUP(H6145,Conchos!$A$2:$B$100,2,FALSE),"")</f>
      </c>
    </row>
    <row r="6146" spans="9:9" x14ac:dyDescent="0.25">
      <c r="I6146" s="2">
        <f>IFERROR(VLOOKUP(H6146,Conchos!$A$2:$B$100,2,FALSE),"")</f>
      </c>
    </row>
    <row r="6147" spans="9:9" x14ac:dyDescent="0.25">
      <c r="I6147" s="2">
        <f>IFERROR(VLOOKUP(H6147,Conchos!$A$2:$B$100,2,FALSE),"")</f>
      </c>
    </row>
    <row r="6148" spans="9:9" x14ac:dyDescent="0.25">
      <c r="I6148" s="2">
        <f>IFERROR(VLOOKUP(H6148,Conchos!$A$2:$B$100,2,FALSE),"")</f>
      </c>
    </row>
    <row r="6149" spans="9:9" x14ac:dyDescent="0.25">
      <c r="I6149" s="2">
        <f>IFERROR(VLOOKUP(H6149,Conchos!$A$2:$B$100,2,FALSE),"")</f>
      </c>
    </row>
    <row r="6150" spans="9:9" x14ac:dyDescent="0.25">
      <c r="I6150" s="2">
        <f>IFERROR(VLOOKUP(H6150,Conchos!$A$2:$B$100,2,FALSE),"")</f>
      </c>
    </row>
    <row r="6151" spans="9:9" x14ac:dyDescent="0.25">
      <c r="I6151" s="2">
        <f>IFERROR(VLOOKUP(H6151,Conchos!$A$2:$B$100,2,FALSE),"")</f>
      </c>
    </row>
    <row r="6152" spans="9:9" x14ac:dyDescent="0.25">
      <c r="I6152" s="2">
        <f>IFERROR(VLOOKUP(H6152,Conchos!$A$2:$B$100,2,FALSE),"")</f>
      </c>
    </row>
    <row r="6153" spans="9:9" x14ac:dyDescent="0.25">
      <c r="I6153" s="2">
        <f>IFERROR(VLOOKUP(H6153,Conchos!$A$2:$B$100,2,FALSE),"")</f>
      </c>
    </row>
    <row r="6154" spans="9:9" x14ac:dyDescent="0.25">
      <c r="I6154" s="2">
        <f>IFERROR(VLOOKUP(H6154,Conchos!$A$2:$B$100,2,FALSE),"")</f>
      </c>
    </row>
    <row r="6155" spans="9:9" x14ac:dyDescent="0.25">
      <c r="I6155" s="2">
        <f>IFERROR(VLOOKUP(H6155,Conchos!$A$2:$B$100,2,FALSE),"")</f>
      </c>
    </row>
    <row r="6156" spans="9:9" x14ac:dyDescent="0.25">
      <c r="I6156" s="2">
        <f>IFERROR(VLOOKUP(H6156,Conchos!$A$2:$B$100,2,FALSE),"")</f>
      </c>
    </row>
    <row r="6157" spans="9:9" x14ac:dyDescent="0.25">
      <c r="I6157" s="2">
        <f>IFERROR(VLOOKUP(H6157,Conchos!$A$2:$B$100,2,FALSE),"")</f>
      </c>
    </row>
    <row r="6158" spans="9:9" x14ac:dyDescent="0.25">
      <c r="I6158" s="2">
        <f>IFERROR(VLOOKUP(H6158,Conchos!$A$2:$B$100,2,FALSE),"")</f>
      </c>
    </row>
    <row r="6159" spans="9:9" x14ac:dyDescent="0.25">
      <c r="I6159" s="2">
        <f>IFERROR(VLOOKUP(H6159,Conchos!$A$2:$B$100,2,FALSE),"")</f>
      </c>
    </row>
    <row r="6160" spans="9:9" x14ac:dyDescent="0.25">
      <c r="I6160" s="2">
        <f>IFERROR(VLOOKUP(H6160,Conchos!$A$2:$B$100,2,FALSE),"")</f>
      </c>
    </row>
    <row r="6161" spans="9:9" x14ac:dyDescent="0.25">
      <c r="I6161" s="2">
        <f>IFERROR(VLOOKUP(H6161,Conchos!$A$2:$B$100,2,FALSE),"")</f>
      </c>
    </row>
    <row r="6162" spans="9:9" x14ac:dyDescent="0.25">
      <c r="I6162" s="2">
        <f>IFERROR(VLOOKUP(H6162,Conchos!$A$2:$B$100,2,FALSE),"")</f>
      </c>
    </row>
    <row r="6163" spans="9:9" x14ac:dyDescent="0.25">
      <c r="I6163" s="2">
        <f>IFERROR(VLOOKUP(H6163,Conchos!$A$2:$B$100,2,FALSE),"")</f>
      </c>
    </row>
    <row r="6164" spans="9:9" x14ac:dyDescent="0.25">
      <c r="I6164" s="2">
        <f>IFERROR(VLOOKUP(H6164,Conchos!$A$2:$B$100,2,FALSE),"")</f>
      </c>
    </row>
    <row r="6165" spans="9:9" x14ac:dyDescent="0.25">
      <c r="I6165" s="2">
        <f>IFERROR(VLOOKUP(H6165,Conchos!$A$2:$B$100,2,FALSE),"")</f>
      </c>
    </row>
    <row r="6166" spans="9:9" x14ac:dyDescent="0.25">
      <c r="I6166" s="2">
        <f>IFERROR(VLOOKUP(H6166,Conchos!$A$2:$B$100,2,FALSE),"")</f>
      </c>
    </row>
    <row r="6167" spans="9:9" x14ac:dyDescent="0.25">
      <c r="I6167" s="2">
        <f>IFERROR(VLOOKUP(H6167,Conchos!$A$2:$B$100,2,FALSE),"")</f>
      </c>
    </row>
    <row r="6168" spans="9:9" x14ac:dyDescent="0.25">
      <c r="I6168" s="2">
        <f>IFERROR(VLOOKUP(H6168,Conchos!$A$2:$B$100,2,FALSE),"")</f>
      </c>
    </row>
    <row r="6169" spans="9:9" x14ac:dyDescent="0.25">
      <c r="I6169" s="2">
        <f>IFERROR(VLOOKUP(H6169,Conchos!$A$2:$B$100,2,FALSE),"")</f>
      </c>
    </row>
    <row r="6170" spans="9:9" x14ac:dyDescent="0.25">
      <c r="I6170" s="2">
        <f>IFERROR(VLOOKUP(H6170,Conchos!$A$2:$B$100,2,FALSE),"")</f>
      </c>
    </row>
    <row r="6171" spans="9:9" x14ac:dyDescent="0.25">
      <c r="I6171" s="2">
        <f>IFERROR(VLOOKUP(H6171,Conchos!$A$2:$B$100,2,FALSE),"")</f>
      </c>
    </row>
    <row r="6172" spans="9:9" x14ac:dyDescent="0.25">
      <c r="I6172" s="2">
        <f>IFERROR(VLOOKUP(H6172,Conchos!$A$2:$B$100,2,FALSE),"")</f>
      </c>
    </row>
    <row r="6173" spans="9:9" x14ac:dyDescent="0.25">
      <c r="I6173" s="2">
        <f>IFERROR(VLOOKUP(H6173,Conchos!$A$2:$B$100,2,FALSE),"")</f>
      </c>
    </row>
    <row r="6174" spans="9:9" x14ac:dyDescent="0.25">
      <c r="I6174" s="2">
        <f>IFERROR(VLOOKUP(H6174,Conchos!$A$2:$B$100,2,FALSE),"")</f>
      </c>
    </row>
    <row r="6175" spans="9:9" x14ac:dyDescent="0.25">
      <c r="I6175" s="2">
        <f>IFERROR(VLOOKUP(H6175,Conchos!$A$2:$B$100,2,FALSE),"")</f>
      </c>
    </row>
    <row r="6176" spans="9:9" x14ac:dyDescent="0.25">
      <c r="I6176" s="2">
        <f>IFERROR(VLOOKUP(H6176,Conchos!$A$2:$B$100,2,FALSE),"")</f>
      </c>
    </row>
    <row r="6177" spans="9:9" x14ac:dyDescent="0.25">
      <c r="I6177" s="2">
        <f>IFERROR(VLOOKUP(H6177,Conchos!$A$2:$B$100,2,FALSE),"")</f>
      </c>
    </row>
    <row r="6178" spans="9:9" x14ac:dyDescent="0.25">
      <c r="I6178" s="2">
        <f>IFERROR(VLOOKUP(H6178,Conchos!$A$2:$B$100,2,FALSE),"")</f>
      </c>
    </row>
    <row r="6179" spans="9:9" x14ac:dyDescent="0.25">
      <c r="I6179" s="2">
        <f>IFERROR(VLOOKUP(H6179,Conchos!$A$2:$B$100,2,FALSE),"")</f>
      </c>
    </row>
    <row r="6180" spans="9:9" x14ac:dyDescent="0.25">
      <c r="I6180" s="2">
        <f>IFERROR(VLOOKUP(H6180,Conchos!$A$2:$B$100,2,FALSE),"")</f>
      </c>
    </row>
    <row r="6181" spans="9:9" x14ac:dyDescent="0.25">
      <c r="I6181" s="2">
        <f>IFERROR(VLOOKUP(H6181,Conchos!$A$2:$B$100,2,FALSE),"")</f>
      </c>
    </row>
    <row r="6182" spans="9:9" x14ac:dyDescent="0.25">
      <c r="I6182" s="2">
        <f>IFERROR(VLOOKUP(H6182,Conchos!$A$2:$B$100,2,FALSE),"")</f>
      </c>
    </row>
    <row r="6183" spans="9:9" x14ac:dyDescent="0.25">
      <c r="I6183" s="2">
        <f>IFERROR(VLOOKUP(H6183,Conchos!$A$2:$B$100,2,FALSE),"")</f>
      </c>
    </row>
    <row r="6184" spans="9:9" x14ac:dyDescent="0.25">
      <c r="I6184" s="2">
        <f>IFERROR(VLOOKUP(H6184,Conchos!$A$2:$B$100,2,FALSE),"")</f>
      </c>
    </row>
    <row r="6185" spans="9:9" x14ac:dyDescent="0.25">
      <c r="I6185" s="2">
        <f>IFERROR(VLOOKUP(H6185,Conchos!$A$2:$B$100,2,FALSE),"")</f>
      </c>
    </row>
    <row r="6186" spans="9:9" x14ac:dyDescent="0.25">
      <c r="I6186" s="2">
        <f>IFERROR(VLOOKUP(H6186,Conchos!$A$2:$B$100,2,FALSE),"")</f>
      </c>
    </row>
    <row r="6187" spans="9:9" x14ac:dyDescent="0.25">
      <c r="I6187" s="2">
        <f>IFERROR(VLOOKUP(H6187,Conchos!$A$2:$B$100,2,FALSE),"")</f>
      </c>
    </row>
    <row r="6188" spans="9:9" x14ac:dyDescent="0.25">
      <c r="I6188" s="2">
        <f>IFERROR(VLOOKUP(H6188,Conchos!$A$2:$B$100,2,FALSE),"")</f>
      </c>
    </row>
    <row r="6189" spans="9:9" x14ac:dyDescent="0.25">
      <c r="I6189" s="2">
        <f>IFERROR(VLOOKUP(H6189,Conchos!$A$2:$B$100,2,FALSE),"")</f>
      </c>
    </row>
    <row r="6190" spans="9:9" x14ac:dyDescent="0.25">
      <c r="I6190" s="2">
        <f>IFERROR(VLOOKUP(H6190,Conchos!$A$2:$B$100,2,FALSE),"")</f>
      </c>
    </row>
    <row r="6191" spans="9:9" x14ac:dyDescent="0.25">
      <c r="I6191" s="2">
        <f>IFERROR(VLOOKUP(H6191,Conchos!$A$2:$B$100,2,FALSE),"")</f>
      </c>
    </row>
    <row r="6192" spans="9:9" x14ac:dyDescent="0.25">
      <c r="I6192" s="2">
        <f>IFERROR(VLOOKUP(H6192,Conchos!$A$2:$B$100,2,FALSE),"")</f>
      </c>
    </row>
    <row r="6193" spans="9:9" x14ac:dyDescent="0.25">
      <c r="I6193" s="2">
        <f>IFERROR(VLOOKUP(H6193,Conchos!$A$2:$B$100,2,FALSE),"")</f>
      </c>
    </row>
    <row r="6194" spans="9:9" x14ac:dyDescent="0.25">
      <c r="I6194" s="2">
        <f>IFERROR(VLOOKUP(H6194,Conchos!$A$2:$B$100,2,FALSE),"")</f>
      </c>
    </row>
    <row r="6195" spans="9:9" x14ac:dyDescent="0.25">
      <c r="I6195" s="2">
        <f>IFERROR(VLOOKUP(H6195,Conchos!$A$2:$B$100,2,FALSE),"")</f>
      </c>
    </row>
    <row r="6196" spans="9:9" x14ac:dyDescent="0.25">
      <c r="I6196" s="2">
        <f>IFERROR(VLOOKUP(H6196,Conchos!$A$2:$B$100,2,FALSE),"")</f>
      </c>
    </row>
    <row r="6197" spans="9:9" x14ac:dyDescent="0.25">
      <c r="I6197" s="2">
        <f>IFERROR(VLOOKUP(H6197,Conchos!$A$2:$B$100,2,FALSE),"")</f>
      </c>
    </row>
    <row r="6198" spans="9:9" x14ac:dyDescent="0.25">
      <c r="I6198" s="2">
        <f>IFERROR(VLOOKUP(H6198,Conchos!$A$2:$B$100,2,FALSE),"")</f>
      </c>
    </row>
    <row r="6199" spans="9:9" x14ac:dyDescent="0.25">
      <c r="I6199" s="2">
        <f>IFERROR(VLOOKUP(H6199,Conchos!$A$2:$B$100,2,FALSE),"")</f>
      </c>
    </row>
    <row r="6200" spans="9:9" x14ac:dyDescent="0.25">
      <c r="I6200" s="2">
        <f>IFERROR(VLOOKUP(H6200,Conchos!$A$2:$B$100,2,FALSE),"")</f>
      </c>
    </row>
    <row r="6201" spans="9:9" x14ac:dyDescent="0.25">
      <c r="I6201" s="2">
        <f>IFERROR(VLOOKUP(H6201,Conchos!$A$2:$B$100,2,FALSE),"")</f>
      </c>
    </row>
    <row r="6202" spans="9:9" x14ac:dyDescent="0.25">
      <c r="I6202" s="2">
        <f>IFERROR(VLOOKUP(H6202,Conchos!$A$2:$B$100,2,FALSE),"")</f>
      </c>
    </row>
    <row r="6203" spans="9:9" x14ac:dyDescent="0.25">
      <c r="I6203" s="2">
        <f>IFERROR(VLOOKUP(H6203,Conchos!$A$2:$B$100,2,FALSE),"")</f>
      </c>
    </row>
    <row r="6204" spans="9:9" x14ac:dyDescent="0.25">
      <c r="I6204" s="2">
        <f>IFERROR(VLOOKUP(H6204,Conchos!$A$2:$B$100,2,FALSE),"")</f>
      </c>
    </row>
    <row r="6205" spans="9:9" x14ac:dyDescent="0.25">
      <c r="I6205" s="2">
        <f>IFERROR(VLOOKUP(H6205,Conchos!$A$2:$B$100,2,FALSE),"")</f>
      </c>
    </row>
    <row r="6206" spans="9:9" x14ac:dyDescent="0.25">
      <c r="I6206" s="2">
        <f>IFERROR(VLOOKUP(H6206,Conchos!$A$2:$B$100,2,FALSE),"")</f>
      </c>
    </row>
    <row r="6207" spans="9:9" x14ac:dyDescent="0.25">
      <c r="I6207" s="2">
        <f>IFERROR(VLOOKUP(H6207,Conchos!$A$2:$B$100,2,FALSE),"")</f>
      </c>
    </row>
    <row r="6208" spans="9:9" x14ac:dyDescent="0.25">
      <c r="I6208" s="2">
        <f>IFERROR(VLOOKUP(H6208,Conchos!$A$2:$B$100,2,FALSE),"")</f>
      </c>
    </row>
    <row r="6209" spans="9:9" x14ac:dyDescent="0.25">
      <c r="I6209" s="2">
        <f>IFERROR(VLOOKUP(H6209,Conchos!$A$2:$B$100,2,FALSE),"")</f>
      </c>
    </row>
    <row r="6210" spans="9:9" x14ac:dyDescent="0.25">
      <c r="I6210" s="2">
        <f>IFERROR(VLOOKUP(H6210,Conchos!$A$2:$B$100,2,FALSE),"")</f>
      </c>
    </row>
    <row r="6211" spans="9:9" x14ac:dyDescent="0.25">
      <c r="I6211" s="2">
        <f>IFERROR(VLOOKUP(H6211,Conchos!$A$2:$B$100,2,FALSE),"")</f>
      </c>
    </row>
    <row r="6212" spans="9:9" x14ac:dyDescent="0.25">
      <c r="I6212" s="2">
        <f>IFERROR(VLOOKUP(H6212,Conchos!$A$2:$B$100,2,FALSE),"")</f>
      </c>
    </row>
    <row r="6213" spans="9:9" x14ac:dyDescent="0.25">
      <c r="I6213" s="2">
        <f>IFERROR(VLOOKUP(H6213,Conchos!$A$2:$B$100,2,FALSE),"")</f>
      </c>
    </row>
    <row r="6214" spans="9:9" x14ac:dyDescent="0.25">
      <c r="I6214" s="2">
        <f>IFERROR(VLOOKUP(H6214,Conchos!$A$2:$B$100,2,FALSE),"")</f>
      </c>
    </row>
    <row r="6215" spans="9:9" x14ac:dyDescent="0.25">
      <c r="I6215" s="2">
        <f>IFERROR(VLOOKUP(H6215,Conchos!$A$2:$B$100,2,FALSE),"")</f>
      </c>
    </row>
    <row r="6216" spans="9:9" x14ac:dyDescent="0.25">
      <c r="I6216" s="2">
        <f>IFERROR(VLOOKUP(H6216,Conchos!$A$2:$B$100,2,FALSE),"")</f>
      </c>
    </row>
    <row r="6217" spans="9:9" x14ac:dyDescent="0.25">
      <c r="I6217" s="2">
        <f>IFERROR(VLOOKUP(H6217,Conchos!$A$2:$B$100,2,FALSE),"")</f>
      </c>
    </row>
    <row r="6218" spans="9:9" x14ac:dyDescent="0.25">
      <c r="I6218" s="2">
        <f>IFERROR(VLOOKUP(H6218,Conchos!$A$2:$B$100,2,FALSE),"")</f>
      </c>
    </row>
    <row r="6219" spans="9:9" x14ac:dyDescent="0.25">
      <c r="I6219" s="2">
        <f>IFERROR(VLOOKUP(H6219,Conchos!$A$2:$B$100,2,FALSE),"")</f>
      </c>
    </row>
    <row r="6220" spans="9:9" x14ac:dyDescent="0.25">
      <c r="I6220" s="2">
        <f>IFERROR(VLOOKUP(H6220,Conchos!$A$2:$B$100,2,FALSE),"")</f>
      </c>
    </row>
    <row r="6221" spans="9:9" x14ac:dyDescent="0.25">
      <c r="I6221" s="2">
        <f>IFERROR(VLOOKUP(H6221,Conchos!$A$2:$B$100,2,FALSE),"")</f>
      </c>
    </row>
    <row r="6222" spans="9:9" x14ac:dyDescent="0.25">
      <c r="I6222" s="2">
        <f>IFERROR(VLOOKUP(H6222,Conchos!$A$2:$B$100,2,FALSE),"")</f>
      </c>
    </row>
    <row r="6223" spans="9:9" x14ac:dyDescent="0.25">
      <c r="I6223" s="2">
        <f>IFERROR(VLOOKUP(H6223,Conchos!$A$2:$B$100,2,FALSE),"")</f>
      </c>
    </row>
    <row r="6224" spans="9:9" x14ac:dyDescent="0.25">
      <c r="I6224" s="2">
        <f>IFERROR(VLOOKUP(H6224,Conchos!$A$2:$B$100,2,FALSE),"")</f>
      </c>
    </row>
    <row r="6225" spans="9:9" x14ac:dyDescent="0.25">
      <c r="I6225" s="2">
        <f>IFERROR(VLOOKUP(H6225,Conchos!$A$2:$B$100,2,FALSE),"")</f>
      </c>
    </row>
    <row r="6226" spans="9:9" x14ac:dyDescent="0.25">
      <c r="I6226" s="2">
        <f>IFERROR(VLOOKUP(H6226,Conchos!$A$2:$B$100,2,FALSE),"")</f>
      </c>
    </row>
    <row r="6227" spans="9:9" x14ac:dyDescent="0.25">
      <c r="I6227" s="2">
        <f>IFERROR(VLOOKUP(H6227,Conchos!$A$2:$B$100,2,FALSE),"")</f>
      </c>
    </row>
    <row r="6228" spans="9:9" x14ac:dyDescent="0.25">
      <c r="I6228" s="2">
        <f>IFERROR(VLOOKUP(H6228,Conchos!$A$2:$B$100,2,FALSE),"")</f>
      </c>
    </row>
    <row r="6229" spans="9:9" x14ac:dyDescent="0.25">
      <c r="I6229" s="2">
        <f>IFERROR(VLOOKUP(H6229,Conchos!$A$2:$B$100,2,FALSE),"")</f>
      </c>
    </row>
    <row r="6230" spans="9:9" x14ac:dyDescent="0.25">
      <c r="I6230" s="2">
        <f>IFERROR(VLOOKUP(H6230,Conchos!$A$2:$B$100,2,FALSE),"")</f>
      </c>
    </row>
    <row r="6231" spans="9:9" x14ac:dyDescent="0.25">
      <c r="I6231" s="2">
        <f>IFERROR(VLOOKUP(H6231,Conchos!$A$2:$B$100,2,FALSE),"")</f>
      </c>
    </row>
    <row r="6232" spans="9:9" x14ac:dyDescent="0.25">
      <c r="I6232" s="2">
        <f>IFERROR(VLOOKUP(H6232,Conchos!$A$2:$B$100,2,FALSE),"")</f>
      </c>
    </row>
    <row r="6233" spans="9:9" x14ac:dyDescent="0.25">
      <c r="I6233" s="2">
        <f>IFERROR(VLOOKUP(H6233,Conchos!$A$2:$B$100,2,FALSE),"")</f>
      </c>
    </row>
    <row r="6234" spans="9:9" x14ac:dyDescent="0.25">
      <c r="I6234" s="2">
        <f>IFERROR(VLOOKUP(H6234,Conchos!$A$2:$B$100,2,FALSE),"")</f>
      </c>
    </row>
    <row r="6235" spans="9:9" x14ac:dyDescent="0.25">
      <c r="I6235" s="2">
        <f>IFERROR(VLOOKUP(H6235,Conchos!$A$2:$B$100,2,FALSE),"")</f>
      </c>
    </row>
    <row r="6236" spans="9:9" x14ac:dyDescent="0.25">
      <c r="I6236" s="2">
        <f>IFERROR(VLOOKUP(H6236,Conchos!$A$2:$B$100,2,FALSE),"")</f>
      </c>
    </row>
    <row r="6237" spans="9:9" x14ac:dyDescent="0.25">
      <c r="I6237" s="2">
        <f>IFERROR(VLOOKUP(H6237,Conchos!$A$2:$B$100,2,FALSE),"")</f>
      </c>
    </row>
    <row r="6238" spans="9:9" x14ac:dyDescent="0.25">
      <c r="I6238" s="2">
        <f>IFERROR(VLOOKUP(H6238,Conchos!$A$2:$B$100,2,FALSE),"")</f>
      </c>
    </row>
    <row r="6239" spans="9:9" x14ac:dyDescent="0.25">
      <c r="I6239" s="2">
        <f>IFERROR(VLOOKUP(H6239,Conchos!$A$2:$B$100,2,FALSE),"")</f>
      </c>
    </row>
    <row r="6240" spans="9:9" x14ac:dyDescent="0.25">
      <c r="I6240" s="2">
        <f>IFERROR(VLOOKUP(H6240,Conchos!$A$2:$B$100,2,FALSE),"")</f>
      </c>
    </row>
    <row r="6241" spans="9:9" x14ac:dyDescent="0.25">
      <c r="I6241" s="2">
        <f>IFERROR(VLOOKUP(H6241,Conchos!$A$2:$B$100,2,FALSE),"")</f>
      </c>
    </row>
    <row r="6242" spans="9:9" x14ac:dyDescent="0.25">
      <c r="I6242" s="2">
        <f>IFERROR(VLOOKUP(H6242,Conchos!$A$2:$B$100,2,FALSE),"")</f>
      </c>
    </row>
    <row r="6243" spans="9:9" x14ac:dyDescent="0.25">
      <c r="I6243" s="2">
        <f>IFERROR(VLOOKUP(H6243,Conchos!$A$2:$B$100,2,FALSE),"")</f>
      </c>
    </row>
    <row r="6244" spans="9:9" x14ac:dyDescent="0.25">
      <c r="I6244" s="2">
        <f>IFERROR(VLOOKUP(H6244,Conchos!$A$2:$B$100,2,FALSE),"")</f>
      </c>
    </row>
    <row r="6245" spans="9:9" x14ac:dyDescent="0.25">
      <c r="I6245" s="2">
        <f>IFERROR(VLOOKUP(H6245,Conchos!$A$2:$B$100,2,FALSE),"")</f>
      </c>
    </row>
    <row r="6246" spans="9:9" x14ac:dyDescent="0.25">
      <c r="I6246" s="2">
        <f>IFERROR(VLOOKUP(H6246,Conchos!$A$2:$B$100,2,FALSE),"")</f>
      </c>
    </row>
    <row r="6247" spans="9:9" x14ac:dyDescent="0.25">
      <c r="I6247" s="2">
        <f>IFERROR(VLOOKUP(H6247,Conchos!$A$2:$B$100,2,FALSE),"")</f>
      </c>
    </row>
    <row r="6248" spans="9:9" x14ac:dyDescent="0.25">
      <c r="I6248" s="2">
        <f>IFERROR(VLOOKUP(H6248,Conchos!$A$2:$B$100,2,FALSE),"")</f>
      </c>
    </row>
    <row r="6249" spans="9:9" x14ac:dyDescent="0.25">
      <c r="I6249" s="2">
        <f>IFERROR(VLOOKUP(H6249,Conchos!$A$2:$B$100,2,FALSE),"")</f>
      </c>
    </row>
    <row r="6250" spans="9:9" x14ac:dyDescent="0.25">
      <c r="I6250" s="2">
        <f>IFERROR(VLOOKUP(H6250,Conchos!$A$2:$B$100,2,FALSE),"")</f>
      </c>
    </row>
    <row r="6251" spans="9:9" x14ac:dyDescent="0.25">
      <c r="I6251" s="2">
        <f>IFERROR(VLOOKUP(H6251,Conchos!$A$2:$B$100,2,FALSE),"")</f>
      </c>
    </row>
    <row r="6252" spans="9:9" x14ac:dyDescent="0.25">
      <c r="I6252" s="2">
        <f>IFERROR(VLOOKUP(H6252,Conchos!$A$2:$B$100,2,FALSE),"")</f>
      </c>
    </row>
    <row r="6253" spans="9:9" x14ac:dyDescent="0.25">
      <c r="I6253" s="2">
        <f>IFERROR(VLOOKUP(H6253,Conchos!$A$2:$B$100,2,FALSE),"")</f>
      </c>
    </row>
    <row r="6254" spans="9:9" x14ac:dyDescent="0.25">
      <c r="I6254" s="2">
        <f>IFERROR(VLOOKUP(H6254,Conchos!$A$2:$B$100,2,FALSE),"")</f>
      </c>
    </row>
    <row r="6255" spans="9:9" x14ac:dyDescent="0.25">
      <c r="I6255" s="2">
        <f>IFERROR(VLOOKUP(H6255,Conchos!$A$2:$B$100,2,FALSE),"")</f>
      </c>
    </row>
    <row r="6256" spans="9:9" x14ac:dyDescent="0.25">
      <c r="I6256" s="2">
        <f>IFERROR(VLOOKUP(H6256,Conchos!$A$2:$B$100,2,FALSE),"")</f>
      </c>
    </row>
    <row r="6257" spans="9:9" x14ac:dyDescent="0.25">
      <c r="I6257" s="2">
        <f>IFERROR(VLOOKUP(H6257,Conchos!$A$2:$B$100,2,FALSE),"")</f>
      </c>
    </row>
    <row r="6258" spans="9:9" x14ac:dyDescent="0.25">
      <c r="I6258" s="2">
        <f>IFERROR(VLOOKUP(H6258,Conchos!$A$2:$B$100,2,FALSE),"")</f>
      </c>
    </row>
    <row r="6259" spans="9:9" x14ac:dyDescent="0.25">
      <c r="I6259" s="2">
        <f>IFERROR(VLOOKUP(H6259,Conchos!$A$2:$B$100,2,FALSE),"")</f>
      </c>
    </row>
    <row r="6260" spans="9:9" x14ac:dyDescent="0.25">
      <c r="I6260" s="2">
        <f>IFERROR(VLOOKUP(H6260,Conchos!$A$2:$B$100,2,FALSE),"")</f>
      </c>
    </row>
    <row r="6261" spans="9:9" x14ac:dyDescent="0.25">
      <c r="I6261" s="2">
        <f>IFERROR(VLOOKUP(H6261,Conchos!$A$2:$B$100,2,FALSE),"")</f>
      </c>
    </row>
    <row r="6262" spans="9:9" x14ac:dyDescent="0.25">
      <c r="I6262" s="2">
        <f>IFERROR(VLOOKUP(H6262,Conchos!$A$2:$B$100,2,FALSE),"")</f>
      </c>
    </row>
    <row r="6263" spans="9:9" x14ac:dyDescent="0.25">
      <c r="I6263" s="2">
        <f>IFERROR(VLOOKUP(H6263,Conchos!$A$2:$B$100,2,FALSE),"")</f>
      </c>
    </row>
    <row r="6264" spans="9:9" x14ac:dyDescent="0.25">
      <c r="I6264" s="2">
        <f>IFERROR(VLOOKUP(H6264,Conchos!$A$2:$B$100,2,FALSE),"")</f>
      </c>
    </row>
    <row r="6265" spans="9:9" x14ac:dyDescent="0.25">
      <c r="I6265" s="2">
        <f>IFERROR(VLOOKUP(H6265,Conchos!$A$2:$B$100,2,FALSE),"")</f>
      </c>
    </row>
    <row r="6266" spans="9:9" x14ac:dyDescent="0.25">
      <c r="I6266" s="2">
        <f>IFERROR(VLOOKUP(H6266,Conchos!$A$2:$B$100,2,FALSE),"")</f>
      </c>
    </row>
    <row r="6267" spans="9:9" x14ac:dyDescent="0.25">
      <c r="I6267" s="2">
        <f>IFERROR(VLOOKUP(H6267,Conchos!$A$2:$B$100,2,FALSE),"")</f>
      </c>
    </row>
    <row r="6268" spans="9:9" x14ac:dyDescent="0.25">
      <c r="I6268" s="2">
        <f>IFERROR(VLOOKUP(H6268,Conchos!$A$2:$B$100,2,FALSE),"")</f>
      </c>
    </row>
    <row r="6269" spans="9:9" x14ac:dyDescent="0.25">
      <c r="I6269" s="2">
        <f>IFERROR(VLOOKUP(H6269,Conchos!$A$2:$B$100,2,FALSE),"")</f>
      </c>
    </row>
    <row r="6270" spans="9:9" x14ac:dyDescent="0.25">
      <c r="I6270" s="2">
        <f>IFERROR(VLOOKUP(H6270,Conchos!$A$2:$B$100,2,FALSE),"")</f>
      </c>
    </row>
    <row r="6271" spans="9:9" x14ac:dyDescent="0.25">
      <c r="I6271" s="2">
        <f>IFERROR(VLOOKUP(H6271,Conchos!$A$2:$B$100,2,FALSE),"")</f>
      </c>
    </row>
    <row r="6272" spans="9:9" x14ac:dyDescent="0.25">
      <c r="I6272" s="2">
        <f>IFERROR(VLOOKUP(H6272,Conchos!$A$2:$B$100,2,FALSE),"")</f>
      </c>
    </row>
    <row r="6273" spans="9:9" x14ac:dyDescent="0.25">
      <c r="I6273" s="2">
        <f>IFERROR(VLOOKUP(H6273,Conchos!$A$2:$B$100,2,FALSE),"")</f>
      </c>
    </row>
    <row r="6274" spans="9:9" x14ac:dyDescent="0.25">
      <c r="I6274" s="2">
        <f>IFERROR(VLOOKUP(H6274,Conchos!$A$2:$B$100,2,FALSE),"")</f>
      </c>
    </row>
    <row r="6275" spans="9:9" x14ac:dyDescent="0.25">
      <c r="I6275" s="2">
        <f>IFERROR(VLOOKUP(H6275,Conchos!$A$2:$B$100,2,FALSE),"")</f>
      </c>
    </row>
    <row r="6276" spans="9:9" x14ac:dyDescent="0.25">
      <c r="I6276" s="2">
        <f>IFERROR(VLOOKUP(H6276,Conchos!$A$2:$B$100,2,FALSE),"")</f>
      </c>
    </row>
    <row r="6277" spans="9:9" x14ac:dyDescent="0.25">
      <c r="I6277" s="2">
        <f>IFERROR(VLOOKUP(H6277,Conchos!$A$2:$B$100,2,FALSE),"")</f>
      </c>
    </row>
    <row r="6278" spans="9:9" x14ac:dyDescent="0.25">
      <c r="I6278" s="2">
        <f>IFERROR(VLOOKUP(H6278,Conchos!$A$2:$B$100,2,FALSE),"")</f>
      </c>
    </row>
    <row r="6279" spans="9:9" x14ac:dyDescent="0.25">
      <c r="I6279" s="2">
        <f>IFERROR(VLOOKUP(H6279,Conchos!$A$2:$B$100,2,FALSE),"")</f>
      </c>
    </row>
    <row r="6280" spans="9:9" x14ac:dyDescent="0.25">
      <c r="I6280" s="2">
        <f>IFERROR(VLOOKUP(H6280,Conchos!$A$2:$B$100,2,FALSE),"")</f>
      </c>
    </row>
    <row r="6281" spans="9:9" x14ac:dyDescent="0.25">
      <c r="I6281" s="2">
        <f>IFERROR(VLOOKUP(H6281,Conchos!$A$2:$B$100,2,FALSE),"")</f>
      </c>
    </row>
    <row r="6282" spans="9:9" x14ac:dyDescent="0.25">
      <c r="I6282" s="2">
        <f>IFERROR(VLOOKUP(H6282,Conchos!$A$2:$B$100,2,FALSE),"")</f>
      </c>
    </row>
    <row r="6283" spans="9:9" x14ac:dyDescent="0.25">
      <c r="I6283" s="2">
        <f>IFERROR(VLOOKUP(H6283,Conchos!$A$2:$B$100,2,FALSE),"")</f>
      </c>
    </row>
    <row r="6284" spans="9:9" x14ac:dyDescent="0.25">
      <c r="I6284" s="2">
        <f>IFERROR(VLOOKUP(H6284,Conchos!$A$2:$B$100,2,FALSE),"")</f>
      </c>
    </row>
    <row r="6285" spans="9:9" x14ac:dyDescent="0.25">
      <c r="I6285" s="2">
        <f>IFERROR(VLOOKUP(H6285,Conchos!$A$2:$B$100,2,FALSE),"")</f>
      </c>
    </row>
    <row r="6286" spans="9:9" x14ac:dyDescent="0.25">
      <c r="I6286" s="2">
        <f>IFERROR(VLOOKUP(H6286,Conchos!$A$2:$B$100,2,FALSE),"")</f>
      </c>
    </row>
    <row r="6287" spans="9:9" x14ac:dyDescent="0.25">
      <c r="I6287" s="2">
        <f>IFERROR(VLOOKUP(H6287,Conchos!$A$2:$B$100,2,FALSE),"")</f>
      </c>
    </row>
    <row r="6288" spans="9:9" x14ac:dyDescent="0.25">
      <c r="I6288" s="2">
        <f>IFERROR(VLOOKUP(H6288,Conchos!$A$2:$B$100,2,FALSE),"")</f>
      </c>
    </row>
    <row r="6289" spans="9:9" x14ac:dyDescent="0.25">
      <c r="I6289" s="2">
        <f>IFERROR(VLOOKUP(H6289,Conchos!$A$2:$B$100,2,FALSE),"")</f>
      </c>
    </row>
    <row r="6290" spans="9:9" x14ac:dyDescent="0.25">
      <c r="I6290" s="2">
        <f>IFERROR(VLOOKUP(H6290,Conchos!$A$2:$B$100,2,FALSE),"")</f>
      </c>
    </row>
    <row r="6291" spans="9:9" x14ac:dyDescent="0.25">
      <c r="I6291" s="2">
        <f>IFERROR(VLOOKUP(H6291,Conchos!$A$2:$B$100,2,FALSE),"")</f>
      </c>
    </row>
    <row r="6292" spans="9:9" x14ac:dyDescent="0.25">
      <c r="I6292" s="2">
        <f>IFERROR(VLOOKUP(H6292,Conchos!$A$2:$B$100,2,FALSE),"")</f>
      </c>
    </row>
    <row r="6293" spans="9:9" x14ac:dyDescent="0.25">
      <c r="I6293" s="2">
        <f>IFERROR(VLOOKUP(H6293,Conchos!$A$2:$B$100,2,FALSE),"")</f>
      </c>
    </row>
    <row r="6294" spans="9:9" x14ac:dyDescent="0.25">
      <c r="I6294" s="2">
        <f>IFERROR(VLOOKUP(H6294,Conchos!$A$2:$B$100,2,FALSE),"")</f>
      </c>
    </row>
    <row r="6295" spans="9:9" x14ac:dyDescent="0.25">
      <c r="I6295" s="2">
        <f>IFERROR(VLOOKUP(H6295,Conchos!$A$2:$B$100,2,FALSE),"")</f>
      </c>
    </row>
    <row r="6296" spans="9:9" x14ac:dyDescent="0.25">
      <c r="I6296" s="2">
        <f>IFERROR(VLOOKUP(H6296,Conchos!$A$2:$B$100,2,FALSE),"")</f>
      </c>
    </row>
    <row r="6297" spans="9:9" x14ac:dyDescent="0.25">
      <c r="I6297" s="2">
        <f>IFERROR(VLOOKUP(H6297,Conchos!$A$2:$B$100,2,FALSE),"")</f>
      </c>
    </row>
    <row r="6298" spans="9:9" x14ac:dyDescent="0.25">
      <c r="I6298" s="2">
        <f>IFERROR(VLOOKUP(H6298,Conchos!$A$2:$B$100,2,FALSE),"")</f>
      </c>
    </row>
    <row r="6299" spans="9:9" x14ac:dyDescent="0.25">
      <c r="I6299" s="2">
        <f>IFERROR(VLOOKUP(H6299,Conchos!$A$2:$B$100,2,FALSE),"")</f>
      </c>
    </row>
    <row r="6300" spans="9:9" x14ac:dyDescent="0.25">
      <c r="I6300" s="2">
        <f>IFERROR(VLOOKUP(H6300,Conchos!$A$2:$B$100,2,FALSE),"")</f>
      </c>
    </row>
    <row r="6301" spans="9:9" x14ac:dyDescent="0.25">
      <c r="I6301" s="2">
        <f>IFERROR(VLOOKUP(H6301,Conchos!$A$2:$B$100,2,FALSE),"")</f>
      </c>
    </row>
    <row r="6302" spans="9:9" x14ac:dyDescent="0.25">
      <c r="I6302" s="2">
        <f>IFERROR(VLOOKUP(H6302,Conchos!$A$2:$B$100,2,FALSE),"")</f>
      </c>
    </row>
    <row r="6303" spans="9:9" x14ac:dyDescent="0.25">
      <c r="I6303" s="2">
        <f>IFERROR(VLOOKUP(H6303,Conchos!$A$2:$B$100,2,FALSE),"")</f>
      </c>
    </row>
    <row r="6304" spans="9:9" x14ac:dyDescent="0.25">
      <c r="I6304" s="2">
        <f>IFERROR(VLOOKUP(H6304,Conchos!$A$2:$B$100,2,FALSE),"")</f>
      </c>
    </row>
    <row r="6305" spans="9:9" x14ac:dyDescent="0.25">
      <c r="I6305" s="2">
        <f>IFERROR(VLOOKUP(H6305,Conchos!$A$2:$B$100,2,FALSE),"")</f>
      </c>
    </row>
    <row r="6306" spans="9:9" x14ac:dyDescent="0.25">
      <c r="I6306" s="2">
        <f>IFERROR(VLOOKUP(H6306,Conchos!$A$2:$B$100,2,FALSE),"")</f>
      </c>
    </row>
    <row r="6307" spans="9:9" x14ac:dyDescent="0.25">
      <c r="I6307" s="2">
        <f>IFERROR(VLOOKUP(H6307,Conchos!$A$2:$B$100,2,FALSE),"")</f>
      </c>
    </row>
    <row r="6308" spans="9:9" x14ac:dyDescent="0.25">
      <c r="I6308" s="2">
        <f>IFERROR(VLOOKUP(H6308,Conchos!$A$2:$B$100,2,FALSE),"")</f>
      </c>
    </row>
    <row r="6309" spans="9:9" x14ac:dyDescent="0.25">
      <c r="I6309" s="2">
        <f>IFERROR(VLOOKUP(H6309,Conchos!$A$2:$B$100,2,FALSE),"")</f>
      </c>
    </row>
    <row r="6310" spans="9:9" x14ac:dyDescent="0.25">
      <c r="I6310" s="2">
        <f>IFERROR(VLOOKUP(H6310,Conchos!$A$2:$B$100,2,FALSE),"")</f>
      </c>
    </row>
    <row r="6311" spans="9:9" x14ac:dyDescent="0.25">
      <c r="I6311" s="2">
        <f>IFERROR(VLOOKUP(H6311,Conchos!$A$2:$B$100,2,FALSE),"")</f>
      </c>
    </row>
    <row r="6312" spans="9:9" x14ac:dyDescent="0.25">
      <c r="I6312" s="2">
        <f>IFERROR(VLOOKUP(H6312,Conchos!$A$2:$B$100,2,FALSE),"")</f>
      </c>
    </row>
    <row r="6313" spans="9:9" x14ac:dyDescent="0.25">
      <c r="I6313" s="2">
        <f>IFERROR(VLOOKUP(H6313,Conchos!$A$2:$B$100,2,FALSE),"")</f>
      </c>
    </row>
    <row r="6314" spans="9:9" x14ac:dyDescent="0.25">
      <c r="I6314" s="2">
        <f>IFERROR(VLOOKUP(H6314,Conchos!$A$2:$B$100,2,FALSE),"")</f>
      </c>
    </row>
    <row r="6315" spans="9:9" x14ac:dyDescent="0.25">
      <c r="I6315" s="2">
        <f>IFERROR(VLOOKUP(H6315,Conchos!$A$2:$B$100,2,FALSE),"")</f>
      </c>
    </row>
    <row r="6316" spans="9:9" x14ac:dyDescent="0.25">
      <c r="I6316" s="2">
        <f>IFERROR(VLOOKUP(H6316,Conchos!$A$2:$B$100,2,FALSE),"")</f>
      </c>
    </row>
    <row r="6317" spans="9:9" x14ac:dyDescent="0.25">
      <c r="I6317" s="2">
        <f>IFERROR(VLOOKUP(H6317,Conchos!$A$2:$B$100,2,FALSE),"")</f>
      </c>
    </row>
    <row r="6318" spans="9:9" x14ac:dyDescent="0.25">
      <c r="I6318" s="2">
        <f>IFERROR(VLOOKUP(H6318,Conchos!$A$2:$B$100,2,FALSE),"")</f>
      </c>
    </row>
    <row r="6319" spans="9:9" x14ac:dyDescent="0.25">
      <c r="I6319" s="2">
        <f>IFERROR(VLOOKUP(H6319,Conchos!$A$2:$B$100,2,FALSE),"")</f>
      </c>
    </row>
    <row r="6320" spans="9:9" x14ac:dyDescent="0.25">
      <c r="I6320" s="2">
        <f>IFERROR(VLOOKUP(H6320,Conchos!$A$2:$B$100,2,FALSE),"")</f>
      </c>
    </row>
    <row r="6321" spans="9:9" x14ac:dyDescent="0.25">
      <c r="I6321" s="2">
        <f>IFERROR(VLOOKUP(H6321,Conchos!$A$2:$B$100,2,FALSE),"")</f>
      </c>
    </row>
    <row r="6322" spans="9:9" x14ac:dyDescent="0.25">
      <c r="I6322" s="2">
        <f>IFERROR(VLOOKUP(H6322,Conchos!$A$2:$B$100,2,FALSE),"")</f>
      </c>
    </row>
    <row r="6323" spans="9:9" x14ac:dyDescent="0.25">
      <c r="I6323" s="2">
        <f>IFERROR(VLOOKUP(H6323,Conchos!$A$2:$B$100,2,FALSE),"")</f>
      </c>
    </row>
    <row r="6324" spans="9:9" x14ac:dyDescent="0.25">
      <c r="I6324" s="2">
        <f>IFERROR(VLOOKUP(H6324,Conchos!$A$2:$B$100,2,FALSE),"")</f>
      </c>
    </row>
    <row r="6325" spans="9:9" x14ac:dyDescent="0.25">
      <c r="I6325" s="2">
        <f>IFERROR(VLOOKUP(H6325,Conchos!$A$2:$B$100,2,FALSE),"")</f>
      </c>
    </row>
    <row r="6326" spans="9:9" x14ac:dyDescent="0.25">
      <c r="I6326" s="2">
        <f>IFERROR(VLOOKUP(H6326,Conchos!$A$2:$B$100,2,FALSE),"")</f>
      </c>
    </row>
    <row r="6327" spans="9:9" x14ac:dyDescent="0.25">
      <c r="I6327" s="2">
        <f>IFERROR(VLOOKUP(H6327,Conchos!$A$2:$B$100,2,FALSE),"")</f>
      </c>
    </row>
    <row r="6328" spans="9:9" x14ac:dyDescent="0.25">
      <c r="I6328" s="2">
        <f>IFERROR(VLOOKUP(H6328,Conchos!$A$2:$B$100,2,FALSE),"")</f>
      </c>
    </row>
    <row r="6329" spans="9:9" x14ac:dyDescent="0.25">
      <c r="I6329" s="2">
        <f>IFERROR(VLOOKUP(H6329,Conchos!$A$2:$B$100,2,FALSE),"")</f>
      </c>
    </row>
    <row r="6330" spans="9:9" x14ac:dyDescent="0.25">
      <c r="I6330" s="2">
        <f>IFERROR(VLOOKUP(H6330,Conchos!$A$2:$B$100,2,FALSE),"")</f>
      </c>
    </row>
    <row r="6331" spans="9:9" x14ac:dyDescent="0.25">
      <c r="I6331" s="2">
        <f>IFERROR(VLOOKUP(H6331,Conchos!$A$2:$B$100,2,FALSE),"")</f>
      </c>
    </row>
    <row r="6332" spans="9:9" x14ac:dyDescent="0.25">
      <c r="I6332" s="2">
        <f>IFERROR(VLOOKUP(H6332,Conchos!$A$2:$B$100,2,FALSE),"")</f>
      </c>
    </row>
    <row r="6333" spans="9:9" x14ac:dyDescent="0.25">
      <c r="I6333" s="2">
        <f>IFERROR(VLOOKUP(H6333,Conchos!$A$2:$B$100,2,FALSE),"")</f>
      </c>
    </row>
    <row r="6334" spans="9:9" x14ac:dyDescent="0.25">
      <c r="I6334" s="2">
        <f>IFERROR(VLOOKUP(H6334,Conchos!$A$2:$B$100,2,FALSE),"")</f>
      </c>
    </row>
    <row r="6335" spans="9:9" x14ac:dyDescent="0.25">
      <c r="I6335" s="2">
        <f>IFERROR(VLOOKUP(H6335,Conchos!$A$2:$B$100,2,FALSE),"")</f>
      </c>
    </row>
    <row r="6336" spans="9:9" x14ac:dyDescent="0.25">
      <c r="I6336" s="2">
        <f>IFERROR(VLOOKUP(H6336,Conchos!$A$2:$B$100,2,FALSE),"")</f>
      </c>
    </row>
    <row r="6337" spans="9:9" x14ac:dyDescent="0.25">
      <c r="I6337" s="2">
        <f>IFERROR(VLOOKUP(H6337,Conchos!$A$2:$B$100,2,FALSE),"")</f>
      </c>
    </row>
    <row r="6338" spans="9:9" x14ac:dyDescent="0.25">
      <c r="I6338" s="2">
        <f>IFERROR(VLOOKUP(H6338,Conchos!$A$2:$B$100,2,FALSE),"")</f>
      </c>
    </row>
    <row r="6339" spans="9:9" x14ac:dyDescent="0.25">
      <c r="I6339" s="2">
        <f>IFERROR(VLOOKUP(H6339,Conchos!$A$2:$B$100,2,FALSE),"")</f>
      </c>
    </row>
    <row r="6340" spans="9:9" x14ac:dyDescent="0.25">
      <c r="I6340" s="2">
        <f>IFERROR(VLOOKUP(H6340,Conchos!$A$2:$B$100,2,FALSE),"")</f>
      </c>
    </row>
    <row r="6341" spans="9:9" x14ac:dyDescent="0.25">
      <c r="I6341" s="2">
        <f>IFERROR(VLOOKUP(H6341,Conchos!$A$2:$B$100,2,FALSE),"")</f>
      </c>
    </row>
    <row r="6342" spans="9:9" x14ac:dyDescent="0.25">
      <c r="I6342" s="2">
        <f>IFERROR(VLOOKUP(H6342,Conchos!$A$2:$B$100,2,FALSE),"")</f>
      </c>
    </row>
    <row r="6343" spans="9:9" x14ac:dyDescent="0.25">
      <c r="I6343" s="2">
        <f>IFERROR(VLOOKUP(H6343,Conchos!$A$2:$B$100,2,FALSE),"")</f>
      </c>
    </row>
    <row r="6344" spans="9:9" x14ac:dyDescent="0.25">
      <c r="I6344" s="2">
        <f>IFERROR(VLOOKUP(H6344,Conchos!$A$2:$B$100,2,FALSE),"")</f>
      </c>
    </row>
    <row r="6345" spans="9:9" x14ac:dyDescent="0.25">
      <c r="I6345" s="2">
        <f>IFERROR(VLOOKUP(H6345,Conchos!$A$2:$B$100,2,FALSE),"")</f>
      </c>
    </row>
    <row r="6346" spans="9:9" x14ac:dyDescent="0.25">
      <c r="I6346" s="2">
        <f>IFERROR(VLOOKUP(H6346,Conchos!$A$2:$B$100,2,FALSE),"")</f>
      </c>
    </row>
    <row r="6347" spans="9:9" x14ac:dyDescent="0.25">
      <c r="I6347" s="2">
        <f>IFERROR(VLOOKUP(H6347,Conchos!$A$2:$B$100,2,FALSE),"")</f>
      </c>
    </row>
    <row r="6348" spans="9:9" x14ac:dyDescent="0.25">
      <c r="I6348" s="2">
        <f>IFERROR(VLOOKUP(H6348,Conchos!$A$2:$B$100,2,FALSE),"")</f>
      </c>
    </row>
    <row r="6349" spans="9:9" x14ac:dyDescent="0.25">
      <c r="I6349" s="2">
        <f>IFERROR(VLOOKUP(H6349,Conchos!$A$2:$B$100,2,FALSE),"")</f>
      </c>
    </row>
    <row r="6350" spans="9:9" x14ac:dyDescent="0.25">
      <c r="I6350" s="2">
        <f>IFERROR(VLOOKUP(H6350,Conchos!$A$2:$B$100,2,FALSE),"")</f>
      </c>
    </row>
    <row r="6351" spans="9:9" x14ac:dyDescent="0.25">
      <c r="I6351" s="2">
        <f>IFERROR(VLOOKUP(H6351,Conchos!$A$2:$B$100,2,FALSE),"")</f>
      </c>
    </row>
    <row r="6352" spans="9:9" x14ac:dyDescent="0.25">
      <c r="I6352" s="2">
        <f>IFERROR(VLOOKUP(H6352,Conchos!$A$2:$B$100,2,FALSE),"")</f>
      </c>
    </row>
    <row r="6353" spans="9:9" x14ac:dyDescent="0.25">
      <c r="I6353" s="2">
        <f>IFERROR(VLOOKUP(H6353,Conchos!$A$2:$B$100,2,FALSE),"")</f>
      </c>
    </row>
    <row r="6354" spans="9:9" x14ac:dyDescent="0.25">
      <c r="I6354" s="2">
        <f>IFERROR(VLOOKUP(H6354,Conchos!$A$2:$B$100,2,FALSE),"")</f>
      </c>
    </row>
    <row r="6355" spans="9:9" x14ac:dyDescent="0.25">
      <c r="I6355" s="2">
        <f>IFERROR(VLOOKUP(H6355,Conchos!$A$2:$B$100,2,FALSE),"")</f>
      </c>
    </row>
    <row r="6356" spans="9:9" x14ac:dyDescent="0.25">
      <c r="I6356" s="2">
        <f>IFERROR(VLOOKUP(H6356,Conchos!$A$2:$B$100,2,FALSE),"")</f>
      </c>
    </row>
    <row r="6357" spans="9:9" x14ac:dyDescent="0.25">
      <c r="I6357" s="2">
        <f>IFERROR(VLOOKUP(H6357,Conchos!$A$2:$B$100,2,FALSE),"")</f>
      </c>
    </row>
    <row r="6358" spans="9:9" x14ac:dyDescent="0.25">
      <c r="I6358" s="2">
        <f>IFERROR(VLOOKUP(H6358,Conchos!$A$2:$B$100,2,FALSE),"")</f>
      </c>
    </row>
    <row r="6359" spans="9:9" x14ac:dyDescent="0.25">
      <c r="I6359" s="2">
        <f>IFERROR(VLOOKUP(H6359,Conchos!$A$2:$B$100,2,FALSE),"")</f>
      </c>
    </row>
    <row r="6360" spans="9:9" x14ac:dyDescent="0.25">
      <c r="I6360" s="2">
        <f>IFERROR(VLOOKUP(H6360,Conchos!$A$2:$B$100,2,FALSE),"")</f>
      </c>
    </row>
    <row r="6361" spans="9:9" x14ac:dyDescent="0.25">
      <c r="I6361" s="2">
        <f>IFERROR(VLOOKUP(H6361,Conchos!$A$2:$B$100,2,FALSE),"")</f>
      </c>
    </row>
    <row r="6362" spans="9:9" x14ac:dyDescent="0.25">
      <c r="I6362" s="2">
        <f>IFERROR(VLOOKUP(H6362,Conchos!$A$2:$B$100,2,FALSE),"")</f>
      </c>
    </row>
    <row r="6363" spans="9:9" x14ac:dyDescent="0.25">
      <c r="I6363" s="2">
        <f>IFERROR(VLOOKUP(H6363,Conchos!$A$2:$B$100,2,FALSE),"")</f>
      </c>
    </row>
    <row r="6364" spans="9:9" x14ac:dyDescent="0.25">
      <c r="I6364" s="2">
        <f>IFERROR(VLOOKUP(H6364,Conchos!$A$2:$B$100,2,FALSE),"")</f>
      </c>
    </row>
    <row r="6365" spans="9:9" x14ac:dyDescent="0.25">
      <c r="I6365" s="2">
        <f>IFERROR(VLOOKUP(H6365,Conchos!$A$2:$B$100,2,FALSE),"")</f>
      </c>
    </row>
    <row r="6366" spans="9:9" x14ac:dyDescent="0.25">
      <c r="I6366" s="2">
        <f>IFERROR(VLOOKUP(H6366,Conchos!$A$2:$B$100,2,FALSE),"")</f>
      </c>
    </row>
    <row r="6367" spans="9:9" x14ac:dyDescent="0.25">
      <c r="I6367" s="2">
        <f>IFERROR(VLOOKUP(H6367,Conchos!$A$2:$B$100,2,FALSE),"")</f>
      </c>
    </row>
    <row r="6368" spans="9:9" x14ac:dyDescent="0.25">
      <c r="I6368" s="2">
        <f>IFERROR(VLOOKUP(H6368,Conchos!$A$2:$B$100,2,FALSE),"")</f>
      </c>
    </row>
    <row r="6369" spans="9:9" x14ac:dyDescent="0.25">
      <c r="I6369" s="2">
        <f>IFERROR(VLOOKUP(H6369,Conchos!$A$2:$B$100,2,FALSE),"")</f>
      </c>
    </row>
    <row r="6370" spans="9:9" x14ac:dyDescent="0.25">
      <c r="I6370" s="2">
        <f>IFERROR(VLOOKUP(H6370,Conchos!$A$2:$B$100,2,FALSE),"")</f>
      </c>
    </row>
    <row r="6371" spans="9:9" x14ac:dyDescent="0.25">
      <c r="I6371" s="2">
        <f>IFERROR(VLOOKUP(H6371,Conchos!$A$2:$B$100,2,FALSE),"")</f>
      </c>
    </row>
    <row r="6372" spans="9:9" x14ac:dyDescent="0.25">
      <c r="I6372" s="2">
        <f>IFERROR(VLOOKUP(H6372,Conchos!$A$2:$B$100,2,FALSE),"")</f>
      </c>
    </row>
    <row r="6373" spans="9:9" x14ac:dyDescent="0.25">
      <c r="I6373" s="2">
        <f>IFERROR(VLOOKUP(H6373,Conchos!$A$2:$B$100,2,FALSE),"")</f>
      </c>
    </row>
    <row r="6374" spans="9:9" x14ac:dyDescent="0.25">
      <c r="I6374" s="2">
        <f>IFERROR(VLOOKUP(H6374,Conchos!$A$2:$B$100,2,FALSE),"")</f>
      </c>
    </row>
    <row r="6375" spans="9:9" x14ac:dyDescent="0.25">
      <c r="I6375" s="2">
        <f>IFERROR(VLOOKUP(H6375,Conchos!$A$2:$B$100,2,FALSE),"")</f>
      </c>
    </row>
    <row r="6376" spans="9:9" x14ac:dyDescent="0.25">
      <c r="I6376" s="2">
        <f>IFERROR(VLOOKUP(H6376,Conchos!$A$2:$B$100,2,FALSE),"")</f>
      </c>
    </row>
    <row r="6377" spans="9:9" x14ac:dyDescent="0.25">
      <c r="I6377" s="2">
        <f>IFERROR(VLOOKUP(H6377,Conchos!$A$2:$B$100,2,FALSE),"")</f>
      </c>
    </row>
    <row r="6378" spans="9:9" x14ac:dyDescent="0.25">
      <c r="I6378" s="2">
        <f>IFERROR(VLOOKUP(H6378,Conchos!$A$2:$B$100,2,FALSE),"")</f>
      </c>
    </row>
    <row r="6379" spans="9:9" x14ac:dyDescent="0.25">
      <c r="I6379" s="2">
        <f>IFERROR(VLOOKUP(H6379,Conchos!$A$2:$B$100,2,FALSE),"")</f>
      </c>
    </row>
    <row r="6380" spans="9:9" x14ac:dyDescent="0.25">
      <c r="I6380" s="2">
        <f>IFERROR(VLOOKUP(H6380,Conchos!$A$2:$B$100,2,FALSE),"")</f>
      </c>
    </row>
    <row r="6381" spans="9:9" x14ac:dyDescent="0.25">
      <c r="I6381" s="2">
        <f>IFERROR(VLOOKUP(H6381,Conchos!$A$2:$B$100,2,FALSE),"")</f>
      </c>
    </row>
    <row r="6382" spans="9:9" x14ac:dyDescent="0.25">
      <c r="I6382" s="2">
        <f>IFERROR(VLOOKUP(H6382,Conchos!$A$2:$B$100,2,FALSE),"")</f>
      </c>
    </row>
    <row r="6383" spans="9:9" x14ac:dyDescent="0.25">
      <c r="I6383" s="2">
        <f>IFERROR(VLOOKUP(H6383,Conchos!$A$2:$B$100,2,FALSE),"")</f>
      </c>
    </row>
    <row r="6384" spans="9:9" x14ac:dyDescent="0.25">
      <c r="I6384" s="2">
        <f>IFERROR(VLOOKUP(H6384,Conchos!$A$2:$B$100,2,FALSE),"")</f>
      </c>
    </row>
    <row r="6385" spans="9:9" x14ac:dyDescent="0.25">
      <c r="I6385" s="2">
        <f>IFERROR(VLOOKUP(H6385,Conchos!$A$2:$B$100,2,FALSE),"")</f>
      </c>
    </row>
    <row r="6386" spans="9:9" x14ac:dyDescent="0.25">
      <c r="I6386" s="2">
        <f>IFERROR(VLOOKUP(H6386,Conchos!$A$2:$B$100,2,FALSE),"")</f>
      </c>
    </row>
    <row r="6387" spans="9:9" x14ac:dyDescent="0.25">
      <c r="I6387" s="2">
        <f>IFERROR(VLOOKUP(H6387,Conchos!$A$2:$B$100,2,FALSE),"")</f>
      </c>
    </row>
    <row r="6388" spans="9:9" x14ac:dyDescent="0.25">
      <c r="I6388" s="2">
        <f>IFERROR(VLOOKUP(H6388,Conchos!$A$2:$B$100,2,FALSE),"")</f>
      </c>
    </row>
    <row r="6389" spans="9:9" x14ac:dyDescent="0.25">
      <c r="I6389" s="2">
        <f>IFERROR(VLOOKUP(H6389,Conchos!$A$2:$B$100,2,FALSE),"")</f>
      </c>
    </row>
    <row r="6390" spans="9:9" x14ac:dyDescent="0.25">
      <c r="I6390" s="2">
        <f>IFERROR(VLOOKUP(H6390,Conchos!$A$2:$B$100,2,FALSE),"")</f>
      </c>
    </row>
    <row r="6391" spans="9:9" x14ac:dyDescent="0.25">
      <c r="I6391" s="2">
        <f>IFERROR(VLOOKUP(H6391,Conchos!$A$2:$B$100,2,FALSE),"")</f>
      </c>
    </row>
    <row r="6392" spans="9:9" x14ac:dyDescent="0.25">
      <c r="I6392" s="2">
        <f>IFERROR(VLOOKUP(H6392,Conchos!$A$2:$B$100,2,FALSE),"")</f>
      </c>
    </row>
    <row r="6393" spans="9:9" x14ac:dyDescent="0.25">
      <c r="I6393" s="2">
        <f>IFERROR(VLOOKUP(H6393,Conchos!$A$2:$B$100,2,FALSE),"")</f>
      </c>
    </row>
    <row r="6394" spans="9:9" x14ac:dyDescent="0.25">
      <c r="I6394" s="2">
        <f>IFERROR(VLOOKUP(H6394,Conchos!$A$2:$B$100,2,FALSE),"")</f>
      </c>
    </row>
    <row r="6395" spans="9:9" x14ac:dyDescent="0.25">
      <c r="I6395" s="2">
        <f>IFERROR(VLOOKUP(H6395,Conchos!$A$2:$B$100,2,FALSE),"")</f>
      </c>
    </row>
    <row r="6396" spans="9:9" x14ac:dyDescent="0.25">
      <c r="I6396" s="2">
        <f>IFERROR(VLOOKUP(H6396,Conchos!$A$2:$B$100,2,FALSE),"")</f>
      </c>
    </row>
    <row r="6397" spans="9:9" x14ac:dyDescent="0.25">
      <c r="I6397" s="2">
        <f>IFERROR(VLOOKUP(H6397,Conchos!$A$2:$B$100,2,FALSE),"")</f>
      </c>
    </row>
    <row r="6398" spans="9:9" x14ac:dyDescent="0.25">
      <c r="I6398" s="2">
        <f>IFERROR(VLOOKUP(H6398,Conchos!$A$2:$B$100,2,FALSE),"")</f>
      </c>
    </row>
    <row r="6399" spans="9:9" x14ac:dyDescent="0.25">
      <c r="I6399" s="2">
        <f>IFERROR(VLOOKUP(H6399,Conchos!$A$2:$B$100,2,FALSE),"")</f>
      </c>
    </row>
    <row r="6400" spans="9:9" x14ac:dyDescent="0.25">
      <c r="I6400" s="2">
        <f>IFERROR(VLOOKUP(H6400,Conchos!$A$2:$B$100,2,FALSE),"")</f>
      </c>
    </row>
    <row r="6401" spans="9:9" x14ac:dyDescent="0.25">
      <c r="I6401" s="2">
        <f>IFERROR(VLOOKUP(H6401,Conchos!$A$2:$B$100,2,FALSE),"")</f>
      </c>
    </row>
    <row r="6402" spans="9:9" x14ac:dyDescent="0.25">
      <c r="I6402" s="2">
        <f>IFERROR(VLOOKUP(H6402,Conchos!$A$2:$B$100,2,FALSE),"")</f>
      </c>
    </row>
    <row r="6403" spans="9:9" x14ac:dyDescent="0.25">
      <c r="I6403" s="2">
        <f>IFERROR(VLOOKUP(H6403,Conchos!$A$2:$B$100,2,FALSE),"")</f>
      </c>
    </row>
    <row r="6404" spans="9:9" x14ac:dyDescent="0.25">
      <c r="I6404" s="2">
        <f>IFERROR(VLOOKUP(H6404,Conchos!$A$2:$B$100,2,FALSE),"")</f>
      </c>
    </row>
    <row r="6405" spans="9:9" x14ac:dyDescent="0.25">
      <c r="I6405" s="2">
        <f>IFERROR(VLOOKUP(H6405,Conchos!$A$2:$B$100,2,FALSE),"")</f>
      </c>
    </row>
    <row r="6406" spans="9:9" x14ac:dyDescent="0.25">
      <c r="I6406" s="2">
        <f>IFERROR(VLOOKUP(H6406,Conchos!$A$2:$B$100,2,FALSE),"")</f>
      </c>
    </row>
    <row r="6407" spans="9:9" x14ac:dyDescent="0.25">
      <c r="I6407" s="2">
        <f>IFERROR(VLOOKUP(H6407,Conchos!$A$2:$B$100,2,FALSE),"")</f>
      </c>
    </row>
    <row r="6408" spans="9:9" x14ac:dyDescent="0.25">
      <c r="I6408" s="2">
        <f>IFERROR(VLOOKUP(H6408,Conchos!$A$2:$B$100,2,FALSE),"")</f>
      </c>
    </row>
    <row r="6409" spans="9:9" x14ac:dyDescent="0.25">
      <c r="I6409" s="2">
        <f>IFERROR(VLOOKUP(H6409,Conchos!$A$2:$B$100,2,FALSE),"")</f>
      </c>
    </row>
    <row r="6410" spans="9:9" x14ac:dyDescent="0.25">
      <c r="I6410" s="2">
        <f>IFERROR(VLOOKUP(H6410,Conchos!$A$2:$B$100,2,FALSE),"")</f>
      </c>
    </row>
    <row r="6411" spans="9:9" x14ac:dyDescent="0.25">
      <c r="I6411" s="2">
        <f>IFERROR(VLOOKUP(H6411,Conchos!$A$2:$B$100,2,FALSE),"")</f>
      </c>
    </row>
    <row r="6412" spans="9:9" x14ac:dyDescent="0.25">
      <c r="I6412" s="2">
        <f>IFERROR(VLOOKUP(H6412,Conchos!$A$2:$B$100,2,FALSE),"")</f>
      </c>
    </row>
    <row r="6413" spans="9:9" x14ac:dyDescent="0.25">
      <c r="I6413" s="2">
        <f>IFERROR(VLOOKUP(H6413,Conchos!$A$2:$B$100,2,FALSE),"")</f>
      </c>
    </row>
    <row r="6414" spans="9:9" x14ac:dyDescent="0.25">
      <c r="I6414" s="2">
        <f>IFERROR(VLOOKUP(H6414,Conchos!$A$2:$B$100,2,FALSE),"")</f>
      </c>
    </row>
    <row r="6415" spans="9:9" x14ac:dyDescent="0.25">
      <c r="I6415" s="2">
        <f>IFERROR(VLOOKUP(H6415,Conchos!$A$2:$B$100,2,FALSE),"")</f>
      </c>
    </row>
    <row r="6416" spans="9:9" x14ac:dyDescent="0.25">
      <c r="I6416" s="2">
        <f>IFERROR(VLOOKUP(H6416,Conchos!$A$2:$B$100,2,FALSE),"")</f>
      </c>
    </row>
    <row r="6417" spans="9:9" x14ac:dyDescent="0.25">
      <c r="I6417" s="2">
        <f>IFERROR(VLOOKUP(H6417,Conchos!$A$2:$B$100,2,FALSE),"")</f>
      </c>
    </row>
    <row r="6418" spans="9:9" x14ac:dyDescent="0.25">
      <c r="I6418" s="2">
        <f>IFERROR(VLOOKUP(H6418,Conchos!$A$2:$B$100,2,FALSE),"")</f>
      </c>
    </row>
    <row r="6419" spans="9:9" x14ac:dyDescent="0.25">
      <c r="I6419" s="2">
        <f>IFERROR(VLOOKUP(H6419,Conchos!$A$2:$B$100,2,FALSE),"")</f>
      </c>
    </row>
    <row r="6420" spans="9:9" x14ac:dyDescent="0.25">
      <c r="I6420" s="2">
        <f>IFERROR(VLOOKUP(H6420,Conchos!$A$2:$B$100,2,FALSE),"")</f>
      </c>
    </row>
    <row r="6421" spans="9:9" x14ac:dyDescent="0.25">
      <c r="I6421" s="2">
        <f>IFERROR(VLOOKUP(H6421,Conchos!$A$2:$B$100,2,FALSE),"")</f>
      </c>
    </row>
    <row r="6422" spans="9:9" x14ac:dyDescent="0.25">
      <c r="I6422" s="2">
        <f>IFERROR(VLOOKUP(H6422,Conchos!$A$2:$B$100,2,FALSE),"")</f>
      </c>
    </row>
    <row r="6423" spans="9:9" x14ac:dyDescent="0.25">
      <c r="I6423" s="2">
        <f>IFERROR(VLOOKUP(H6423,Conchos!$A$2:$B$100,2,FALSE),"")</f>
      </c>
    </row>
    <row r="6424" spans="9:9" x14ac:dyDescent="0.25">
      <c r="I6424" s="2">
        <f>IFERROR(VLOOKUP(H6424,Conchos!$A$2:$B$100,2,FALSE),"")</f>
      </c>
    </row>
    <row r="6425" spans="9:9" x14ac:dyDescent="0.25">
      <c r="I6425" s="2">
        <f>IFERROR(VLOOKUP(H6425,Conchos!$A$2:$B$100,2,FALSE),"")</f>
      </c>
    </row>
    <row r="6426" spans="9:9" x14ac:dyDescent="0.25">
      <c r="I6426" s="2">
        <f>IFERROR(VLOOKUP(H6426,Conchos!$A$2:$B$100,2,FALSE),"")</f>
      </c>
    </row>
    <row r="6427" spans="9:9" x14ac:dyDescent="0.25">
      <c r="I6427" s="2">
        <f>IFERROR(VLOOKUP(H6427,Conchos!$A$2:$B$100,2,FALSE),"")</f>
      </c>
    </row>
    <row r="6428" spans="9:9" x14ac:dyDescent="0.25">
      <c r="I6428" s="2">
        <f>IFERROR(VLOOKUP(H6428,Conchos!$A$2:$B$100,2,FALSE),"")</f>
      </c>
    </row>
    <row r="6429" spans="9:9" x14ac:dyDescent="0.25">
      <c r="I6429" s="2">
        <f>IFERROR(VLOOKUP(H6429,Conchos!$A$2:$B$100,2,FALSE),"")</f>
      </c>
    </row>
    <row r="6430" spans="9:9" x14ac:dyDescent="0.25">
      <c r="I6430" s="2">
        <f>IFERROR(VLOOKUP(H6430,Conchos!$A$2:$B$100,2,FALSE),"")</f>
      </c>
    </row>
    <row r="6431" spans="9:9" x14ac:dyDescent="0.25">
      <c r="I6431" s="2">
        <f>IFERROR(VLOOKUP(H6431,Conchos!$A$2:$B$100,2,FALSE),"")</f>
      </c>
    </row>
    <row r="6432" spans="9:9" x14ac:dyDescent="0.25">
      <c r="I6432" s="2">
        <f>IFERROR(VLOOKUP(H6432,Conchos!$A$2:$B$100,2,FALSE),"")</f>
      </c>
    </row>
    <row r="6433" spans="9:9" x14ac:dyDescent="0.25">
      <c r="I6433" s="2">
        <f>IFERROR(VLOOKUP(H6433,Conchos!$A$2:$B$100,2,FALSE),"")</f>
      </c>
    </row>
    <row r="6434" spans="9:9" x14ac:dyDescent="0.25">
      <c r="I6434" s="2">
        <f>IFERROR(VLOOKUP(H6434,Conchos!$A$2:$B$100,2,FALSE),"")</f>
      </c>
    </row>
    <row r="6435" spans="9:9" x14ac:dyDescent="0.25">
      <c r="I6435" s="2">
        <f>IFERROR(VLOOKUP(H6435,Conchos!$A$2:$B$100,2,FALSE),"")</f>
      </c>
    </row>
    <row r="6436" spans="9:9" x14ac:dyDescent="0.25">
      <c r="I6436" s="2">
        <f>IFERROR(VLOOKUP(H6436,Conchos!$A$2:$B$100,2,FALSE),"")</f>
      </c>
    </row>
    <row r="6437" spans="9:9" x14ac:dyDescent="0.25">
      <c r="I6437" s="2">
        <f>IFERROR(VLOOKUP(H6437,Conchos!$A$2:$B$100,2,FALSE),"")</f>
      </c>
    </row>
    <row r="6438" spans="9:9" x14ac:dyDescent="0.25">
      <c r="I6438" s="2">
        <f>IFERROR(VLOOKUP(H6438,Conchos!$A$2:$B$100,2,FALSE),"")</f>
      </c>
    </row>
    <row r="6439" spans="9:9" x14ac:dyDescent="0.25">
      <c r="I6439" s="2">
        <f>IFERROR(VLOOKUP(H6439,Conchos!$A$2:$B$100,2,FALSE),"")</f>
      </c>
    </row>
    <row r="6440" spans="9:9" x14ac:dyDescent="0.25">
      <c r="I6440" s="2">
        <f>IFERROR(VLOOKUP(H6440,Conchos!$A$2:$B$100,2,FALSE),"")</f>
      </c>
    </row>
    <row r="6441" spans="9:9" x14ac:dyDescent="0.25">
      <c r="I6441" s="2">
        <f>IFERROR(VLOOKUP(H6441,Conchos!$A$2:$B$100,2,FALSE),"")</f>
      </c>
    </row>
    <row r="6442" spans="9:9" x14ac:dyDescent="0.25">
      <c r="I6442" s="2">
        <f>IFERROR(VLOOKUP(H6442,Conchos!$A$2:$B$100,2,FALSE),"")</f>
      </c>
    </row>
    <row r="6443" spans="9:9" x14ac:dyDescent="0.25">
      <c r="I6443" s="2">
        <f>IFERROR(VLOOKUP(H6443,Conchos!$A$2:$B$100,2,FALSE),"")</f>
      </c>
    </row>
    <row r="6444" spans="9:9" x14ac:dyDescent="0.25">
      <c r="I6444" s="2">
        <f>IFERROR(VLOOKUP(H6444,Conchos!$A$2:$B$100,2,FALSE),"")</f>
      </c>
    </row>
    <row r="6445" spans="9:9" x14ac:dyDescent="0.25">
      <c r="I6445" s="2">
        <f>IFERROR(VLOOKUP(H6445,Conchos!$A$2:$B$100,2,FALSE),"")</f>
      </c>
    </row>
    <row r="6446" spans="9:9" x14ac:dyDescent="0.25">
      <c r="I6446" s="2">
        <f>IFERROR(VLOOKUP(H6446,Conchos!$A$2:$B$100,2,FALSE),"")</f>
      </c>
    </row>
    <row r="6447" spans="9:9" x14ac:dyDescent="0.25">
      <c r="I6447" s="2">
        <f>IFERROR(VLOOKUP(H6447,Conchos!$A$2:$B$100,2,FALSE),"")</f>
      </c>
    </row>
    <row r="6448" spans="9:9" x14ac:dyDescent="0.25">
      <c r="I6448" s="2">
        <f>IFERROR(VLOOKUP(H6448,Conchos!$A$2:$B$100,2,FALSE),"")</f>
      </c>
    </row>
    <row r="6449" spans="9:9" x14ac:dyDescent="0.25">
      <c r="I6449" s="2">
        <f>IFERROR(VLOOKUP(H6449,Conchos!$A$2:$B$100,2,FALSE),"")</f>
      </c>
    </row>
    <row r="6450" spans="9:9" x14ac:dyDescent="0.25">
      <c r="I6450" s="2">
        <f>IFERROR(VLOOKUP(H6450,Conchos!$A$2:$B$100,2,FALSE),"")</f>
      </c>
    </row>
    <row r="6451" spans="9:9" x14ac:dyDescent="0.25">
      <c r="I6451" s="2">
        <f>IFERROR(VLOOKUP(H6451,Conchos!$A$2:$B$100,2,FALSE),"")</f>
      </c>
    </row>
    <row r="6452" spans="9:9" x14ac:dyDescent="0.25">
      <c r="I6452" s="2">
        <f>IFERROR(VLOOKUP(H6452,Conchos!$A$2:$B$100,2,FALSE),"")</f>
      </c>
    </row>
    <row r="6453" spans="9:9" x14ac:dyDescent="0.25">
      <c r="I6453" s="2">
        <f>IFERROR(VLOOKUP(H6453,Conchos!$A$2:$B$100,2,FALSE),"")</f>
      </c>
    </row>
    <row r="6454" spans="9:9" x14ac:dyDescent="0.25">
      <c r="I6454" s="2">
        <f>IFERROR(VLOOKUP(H6454,Conchos!$A$2:$B$100,2,FALSE),"")</f>
      </c>
    </row>
    <row r="6455" spans="9:9" x14ac:dyDescent="0.25">
      <c r="I6455" s="2">
        <f>IFERROR(VLOOKUP(H6455,Conchos!$A$2:$B$100,2,FALSE),"")</f>
      </c>
    </row>
    <row r="6456" spans="9:9" x14ac:dyDescent="0.25">
      <c r="I6456" s="2">
        <f>IFERROR(VLOOKUP(H6456,Conchos!$A$2:$B$100,2,FALSE),"")</f>
      </c>
    </row>
    <row r="6457" spans="9:9" x14ac:dyDescent="0.25">
      <c r="I6457" s="2">
        <f>IFERROR(VLOOKUP(H6457,Conchos!$A$2:$B$100,2,FALSE),"")</f>
      </c>
    </row>
    <row r="6458" spans="9:9" x14ac:dyDescent="0.25">
      <c r="I6458" s="2">
        <f>IFERROR(VLOOKUP(H6458,Conchos!$A$2:$B$100,2,FALSE),"")</f>
      </c>
    </row>
    <row r="6459" spans="9:9" x14ac:dyDescent="0.25">
      <c r="I6459" s="2">
        <f>IFERROR(VLOOKUP(H6459,Conchos!$A$2:$B$100,2,FALSE),"")</f>
      </c>
    </row>
    <row r="6460" spans="9:9" x14ac:dyDescent="0.25">
      <c r="I6460" s="2">
        <f>IFERROR(VLOOKUP(H6460,Conchos!$A$2:$B$100,2,FALSE),"")</f>
      </c>
    </row>
    <row r="6461" spans="9:9" x14ac:dyDescent="0.25">
      <c r="I6461" s="2">
        <f>IFERROR(VLOOKUP(H6461,Conchos!$A$2:$B$100,2,FALSE),"")</f>
      </c>
    </row>
    <row r="6462" spans="9:9" x14ac:dyDescent="0.25">
      <c r="I6462" s="2">
        <f>IFERROR(VLOOKUP(H6462,Conchos!$A$2:$B$100,2,FALSE),"")</f>
      </c>
    </row>
    <row r="6463" spans="9:9" x14ac:dyDescent="0.25">
      <c r="I6463" s="2">
        <f>IFERROR(VLOOKUP(H6463,Conchos!$A$2:$B$100,2,FALSE),"")</f>
      </c>
    </row>
    <row r="6464" spans="9:9" x14ac:dyDescent="0.25">
      <c r="I6464" s="2">
        <f>IFERROR(VLOOKUP(H6464,Conchos!$A$2:$B$100,2,FALSE),"")</f>
      </c>
    </row>
    <row r="6465" spans="9:9" x14ac:dyDescent="0.25">
      <c r="I6465" s="2">
        <f>IFERROR(VLOOKUP(H6465,Conchos!$A$2:$B$100,2,FALSE),"")</f>
      </c>
    </row>
    <row r="6466" spans="9:9" x14ac:dyDescent="0.25">
      <c r="I6466" s="2">
        <f>IFERROR(VLOOKUP(H6466,Conchos!$A$2:$B$100,2,FALSE),"")</f>
      </c>
    </row>
    <row r="6467" spans="9:9" x14ac:dyDescent="0.25">
      <c r="I6467" s="2">
        <f>IFERROR(VLOOKUP(H6467,Conchos!$A$2:$B$100,2,FALSE),"")</f>
      </c>
    </row>
    <row r="6468" spans="9:9" x14ac:dyDescent="0.25">
      <c r="I6468" s="2">
        <f>IFERROR(VLOOKUP(H6468,Conchos!$A$2:$B$100,2,FALSE),"")</f>
      </c>
    </row>
    <row r="6469" spans="9:9" x14ac:dyDescent="0.25">
      <c r="I6469" s="2">
        <f>IFERROR(VLOOKUP(H6469,Conchos!$A$2:$B$100,2,FALSE),"")</f>
      </c>
    </row>
    <row r="6470" spans="9:9" x14ac:dyDescent="0.25">
      <c r="I6470" s="2">
        <f>IFERROR(VLOOKUP(H6470,Conchos!$A$2:$B$100,2,FALSE),"")</f>
      </c>
    </row>
    <row r="6471" spans="9:9" x14ac:dyDescent="0.25">
      <c r="I6471" s="2">
        <f>IFERROR(VLOOKUP(H6471,Conchos!$A$2:$B$100,2,FALSE),"")</f>
      </c>
    </row>
    <row r="6472" spans="9:9" x14ac:dyDescent="0.25">
      <c r="I6472" s="2">
        <f>IFERROR(VLOOKUP(H6472,Conchos!$A$2:$B$100,2,FALSE),"")</f>
      </c>
    </row>
    <row r="6473" spans="9:9" x14ac:dyDescent="0.25">
      <c r="I6473" s="2">
        <f>IFERROR(VLOOKUP(H6473,Conchos!$A$2:$B$100,2,FALSE),"")</f>
      </c>
    </row>
    <row r="6474" spans="9:9" x14ac:dyDescent="0.25">
      <c r="I6474" s="2">
        <f>IFERROR(VLOOKUP(H6474,Conchos!$A$2:$B$100,2,FALSE),"")</f>
      </c>
    </row>
    <row r="6475" spans="9:9" x14ac:dyDescent="0.25">
      <c r="I6475" s="2">
        <f>IFERROR(VLOOKUP(H6475,Conchos!$A$2:$B$100,2,FALSE),"")</f>
      </c>
    </row>
    <row r="6476" spans="9:9" x14ac:dyDescent="0.25">
      <c r="I6476" s="2">
        <f>IFERROR(VLOOKUP(H6476,Conchos!$A$2:$B$100,2,FALSE),"")</f>
      </c>
    </row>
    <row r="6477" spans="9:9" x14ac:dyDescent="0.25">
      <c r="I6477" s="2">
        <f>IFERROR(VLOOKUP(H6477,Conchos!$A$2:$B$100,2,FALSE),"")</f>
      </c>
    </row>
    <row r="6478" spans="9:9" x14ac:dyDescent="0.25">
      <c r="I6478" s="2">
        <f>IFERROR(VLOOKUP(H6478,Conchos!$A$2:$B$100,2,FALSE),"")</f>
      </c>
    </row>
    <row r="6479" spans="9:9" x14ac:dyDescent="0.25">
      <c r="I6479" s="2">
        <f>IFERROR(VLOOKUP(H6479,Conchos!$A$2:$B$100,2,FALSE),"")</f>
      </c>
    </row>
    <row r="6480" spans="9:9" x14ac:dyDescent="0.25">
      <c r="I6480" s="2">
        <f>IFERROR(VLOOKUP(H6480,Conchos!$A$2:$B$100,2,FALSE),"")</f>
      </c>
    </row>
    <row r="6481" spans="9:9" x14ac:dyDescent="0.25">
      <c r="I6481" s="2">
        <f>IFERROR(VLOOKUP(H6481,Conchos!$A$2:$B$100,2,FALSE),"")</f>
      </c>
    </row>
    <row r="6482" spans="9:9" x14ac:dyDescent="0.25">
      <c r="I6482" s="2">
        <f>IFERROR(VLOOKUP(H6482,Conchos!$A$2:$B$100,2,FALSE),"")</f>
      </c>
    </row>
    <row r="6483" spans="9:9" x14ac:dyDescent="0.25">
      <c r="I6483" s="2">
        <f>IFERROR(VLOOKUP(H6483,Conchos!$A$2:$B$100,2,FALSE),"")</f>
      </c>
    </row>
    <row r="6484" spans="9:9" x14ac:dyDescent="0.25">
      <c r="I6484" s="2">
        <f>IFERROR(VLOOKUP(H6484,Conchos!$A$2:$B$100,2,FALSE),"")</f>
      </c>
    </row>
    <row r="6485" spans="9:9" x14ac:dyDescent="0.25">
      <c r="I6485" s="2">
        <f>IFERROR(VLOOKUP(H6485,Conchos!$A$2:$B$100,2,FALSE),"")</f>
      </c>
    </row>
    <row r="6486" spans="9:9" x14ac:dyDescent="0.25">
      <c r="I6486" s="2">
        <f>IFERROR(VLOOKUP(H6486,Conchos!$A$2:$B$100,2,FALSE),"")</f>
      </c>
    </row>
    <row r="6487" spans="9:9" x14ac:dyDescent="0.25">
      <c r="I6487" s="2">
        <f>IFERROR(VLOOKUP(H6487,Conchos!$A$2:$B$100,2,FALSE),"")</f>
      </c>
    </row>
    <row r="6488" spans="9:9" x14ac:dyDescent="0.25">
      <c r="I6488" s="2">
        <f>IFERROR(VLOOKUP(H6488,Conchos!$A$2:$B$100,2,FALSE),"")</f>
      </c>
    </row>
    <row r="6489" spans="9:9" x14ac:dyDescent="0.25">
      <c r="I6489" s="2">
        <f>IFERROR(VLOOKUP(H6489,Conchos!$A$2:$B$100,2,FALSE),"")</f>
      </c>
    </row>
    <row r="6490" spans="9:9" x14ac:dyDescent="0.25">
      <c r="I6490" s="2">
        <f>IFERROR(VLOOKUP(H6490,Conchos!$A$2:$B$100,2,FALSE),"")</f>
      </c>
    </row>
    <row r="6491" spans="9:9" x14ac:dyDescent="0.25">
      <c r="I6491" s="2">
        <f>IFERROR(VLOOKUP(H6491,Conchos!$A$2:$B$100,2,FALSE),"")</f>
      </c>
    </row>
    <row r="6492" spans="9:9" x14ac:dyDescent="0.25">
      <c r="I6492" s="2">
        <f>IFERROR(VLOOKUP(H6492,Conchos!$A$2:$B$100,2,FALSE),"")</f>
      </c>
    </row>
    <row r="6493" spans="9:9" x14ac:dyDescent="0.25">
      <c r="I6493" s="2">
        <f>IFERROR(VLOOKUP(H6493,Conchos!$A$2:$B$100,2,FALSE),"")</f>
      </c>
    </row>
    <row r="6494" spans="9:9" x14ac:dyDescent="0.25">
      <c r="I6494" s="2">
        <f>IFERROR(VLOOKUP(H6494,Conchos!$A$2:$B$100,2,FALSE),"")</f>
      </c>
    </row>
    <row r="6495" spans="9:9" x14ac:dyDescent="0.25">
      <c r="I6495" s="2">
        <f>IFERROR(VLOOKUP(H6495,Conchos!$A$2:$B$100,2,FALSE),"")</f>
      </c>
    </row>
    <row r="6496" spans="9:9" x14ac:dyDescent="0.25">
      <c r="I6496" s="2">
        <f>IFERROR(VLOOKUP(H6496,Conchos!$A$2:$B$100,2,FALSE),"")</f>
      </c>
    </row>
    <row r="6497" spans="9:9" x14ac:dyDescent="0.25">
      <c r="I6497" s="2">
        <f>IFERROR(VLOOKUP(H6497,Conchos!$A$2:$B$100,2,FALSE),"")</f>
      </c>
    </row>
    <row r="6498" spans="9:9" x14ac:dyDescent="0.25">
      <c r="I6498" s="2">
        <f>IFERROR(VLOOKUP(H6498,Conchos!$A$2:$B$100,2,FALSE),"")</f>
      </c>
    </row>
    <row r="6499" spans="9:9" x14ac:dyDescent="0.25">
      <c r="I6499" s="2">
        <f>IFERROR(VLOOKUP(H6499,Conchos!$A$2:$B$100,2,FALSE),"")</f>
      </c>
    </row>
    <row r="6500" spans="9:9" x14ac:dyDescent="0.25">
      <c r="I6500" s="2">
        <f>IFERROR(VLOOKUP(H6500,Conchos!$A$2:$B$100,2,FALSE),"")</f>
      </c>
    </row>
    <row r="6501" spans="9:9" x14ac:dyDescent="0.25">
      <c r="I6501" s="2">
        <f>IFERROR(VLOOKUP(H6501,Conchos!$A$2:$B$100,2,FALSE),"")</f>
      </c>
    </row>
    <row r="6502" spans="9:9" x14ac:dyDescent="0.25">
      <c r="I6502" s="2">
        <f>IFERROR(VLOOKUP(H6502,Conchos!$A$2:$B$100,2,FALSE),"")</f>
      </c>
    </row>
    <row r="6503" spans="9:9" x14ac:dyDescent="0.25">
      <c r="I6503" s="2">
        <f>IFERROR(VLOOKUP(H6503,Conchos!$A$2:$B$100,2,FALSE),"")</f>
      </c>
    </row>
    <row r="6504" spans="9:9" x14ac:dyDescent="0.25">
      <c r="I6504" s="2">
        <f>IFERROR(VLOOKUP(H6504,Conchos!$A$2:$B$100,2,FALSE),"")</f>
      </c>
    </row>
    <row r="6505" spans="9:9" x14ac:dyDescent="0.25">
      <c r="I6505" s="2">
        <f>IFERROR(VLOOKUP(H6505,Conchos!$A$2:$B$100,2,FALSE),"")</f>
      </c>
    </row>
    <row r="6506" spans="9:9" x14ac:dyDescent="0.25">
      <c r="I6506" s="2">
        <f>IFERROR(VLOOKUP(H6506,Conchos!$A$2:$B$100,2,FALSE),"")</f>
      </c>
    </row>
    <row r="6507" spans="9:9" x14ac:dyDescent="0.25">
      <c r="I6507" s="2">
        <f>IFERROR(VLOOKUP(H6507,Conchos!$A$2:$B$100,2,FALSE),"")</f>
      </c>
    </row>
    <row r="6508" spans="9:9" x14ac:dyDescent="0.25">
      <c r="I6508" s="2">
        <f>IFERROR(VLOOKUP(H6508,Conchos!$A$2:$B$100,2,FALSE),"")</f>
      </c>
    </row>
    <row r="6509" spans="9:9" x14ac:dyDescent="0.25">
      <c r="I6509" s="2">
        <f>IFERROR(VLOOKUP(H6509,Conchos!$A$2:$B$100,2,FALSE),"")</f>
      </c>
    </row>
    <row r="6510" spans="9:9" x14ac:dyDescent="0.25">
      <c r="I6510" s="2">
        <f>IFERROR(VLOOKUP(H6510,Conchos!$A$2:$B$100,2,FALSE),"")</f>
      </c>
    </row>
    <row r="6511" spans="9:9" x14ac:dyDescent="0.25">
      <c r="I6511" s="2">
        <f>IFERROR(VLOOKUP(H6511,Conchos!$A$2:$B$100,2,FALSE),"")</f>
      </c>
    </row>
    <row r="6512" spans="9:9" x14ac:dyDescent="0.25">
      <c r="I6512" s="2">
        <f>IFERROR(VLOOKUP(H6512,Conchos!$A$2:$B$100,2,FALSE),"")</f>
      </c>
    </row>
    <row r="6513" spans="9:9" x14ac:dyDescent="0.25">
      <c r="I6513" s="2">
        <f>IFERROR(VLOOKUP(H6513,Conchos!$A$2:$B$100,2,FALSE),"")</f>
      </c>
    </row>
    <row r="6514" spans="9:9" x14ac:dyDescent="0.25">
      <c r="I6514" s="2">
        <f>IFERROR(VLOOKUP(H6514,Conchos!$A$2:$B$100,2,FALSE),"")</f>
      </c>
    </row>
    <row r="6515" spans="9:9" x14ac:dyDescent="0.25">
      <c r="I6515" s="2">
        <f>IFERROR(VLOOKUP(H6515,Conchos!$A$2:$B$100,2,FALSE),"")</f>
      </c>
    </row>
    <row r="6516" spans="9:9" x14ac:dyDescent="0.25">
      <c r="I6516" s="2">
        <f>IFERROR(VLOOKUP(H6516,Conchos!$A$2:$B$100,2,FALSE),"")</f>
      </c>
    </row>
    <row r="6517" spans="9:9" x14ac:dyDescent="0.25">
      <c r="I6517" s="2">
        <f>IFERROR(VLOOKUP(H6517,Conchos!$A$2:$B$100,2,FALSE),"")</f>
      </c>
    </row>
    <row r="6518" spans="9:9" x14ac:dyDescent="0.25">
      <c r="I6518" s="2">
        <f>IFERROR(VLOOKUP(H6518,Conchos!$A$2:$B$100,2,FALSE),"")</f>
      </c>
    </row>
    <row r="6519" spans="9:9" x14ac:dyDescent="0.25">
      <c r="I6519" s="2">
        <f>IFERROR(VLOOKUP(H6519,Conchos!$A$2:$B$100,2,FALSE),"")</f>
      </c>
    </row>
    <row r="6520" spans="9:9" x14ac:dyDescent="0.25">
      <c r="I6520" s="2">
        <f>IFERROR(VLOOKUP(H6520,Conchos!$A$2:$B$100,2,FALSE),"")</f>
      </c>
    </row>
    <row r="6521" spans="9:9" x14ac:dyDescent="0.25">
      <c r="I6521" s="2">
        <f>IFERROR(VLOOKUP(H6521,Conchos!$A$2:$B$100,2,FALSE),"")</f>
      </c>
    </row>
    <row r="6522" spans="9:9" x14ac:dyDescent="0.25">
      <c r="I6522" s="2">
        <f>IFERROR(VLOOKUP(H6522,Conchos!$A$2:$B$100,2,FALSE),"")</f>
      </c>
    </row>
    <row r="6523" spans="9:9" x14ac:dyDescent="0.25">
      <c r="I6523" s="2">
        <f>IFERROR(VLOOKUP(H6523,Conchos!$A$2:$B$100,2,FALSE),"")</f>
      </c>
    </row>
    <row r="6524" spans="9:9" x14ac:dyDescent="0.25">
      <c r="I6524" s="2">
        <f>IFERROR(VLOOKUP(H6524,Conchos!$A$2:$B$100,2,FALSE),"")</f>
      </c>
    </row>
    <row r="6525" spans="9:9" x14ac:dyDescent="0.25">
      <c r="I6525" s="2">
        <f>IFERROR(VLOOKUP(H6525,Conchos!$A$2:$B$100,2,FALSE),"")</f>
      </c>
    </row>
    <row r="6526" spans="9:9" x14ac:dyDescent="0.25">
      <c r="I6526" s="2">
        <f>IFERROR(VLOOKUP(H6526,Conchos!$A$2:$B$100,2,FALSE),"")</f>
      </c>
    </row>
    <row r="6527" spans="9:9" x14ac:dyDescent="0.25">
      <c r="I6527" s="2">
        <f>IFERROR(VLOOKUP(H6527,Conchos!$A$2:$B$100,2,FALSE),"")</f>
      </c>
    </row>
    <row r="6528" spans="9:9" x14ac:dyDescent="0.25">
      <c r="I6528" s="2">
        <f>IFERROR(VLOOKUP(H6528,Conchos!$A$2:$B$100,2,FALSE),"")</f>
      </c>
    </row>
    <row r="6529" spans="9:9" x14ac:dyDescent="0.25">
      <c r="I6529" s="2">
        <f>IFERROR(VLOOKUP(H6529,Conchos!$A$2:$B$100,2,FALSE),"")</f>
      </c>
    </row>
    <row r="6530" spans="9:9" x14ac:dyDescent="0.25">
      <c r="I6530" s="2">
        <f>IFERROR(VLOOKUP(H6530,Conchos!$A$2:$B$100,2,FALSE),"")</f>
      </c>
    </row>
    <row r="6531" spans="9:9" x14ac:dyDescent="0.25">
      <c r="I6531" s="2">
        <f>IFERROR(VLOOKUP(H6531,Conchos!$A$2:$B$100,2,FALSE),"")</f>
      </c>
    </row>
    <row r="6532" spans="9:9" x14ac:dyDescent="0.25">
      <c r="I6532" s="2">
        <f>IFERROR(VLOOKUP(H6532,Conchos!$A$2:$B$100,2,FALSE),"")</f>
      </c>
    </row>
    <row r="6533" spans="9:9" x14ac:dyDescent="0.25">
      <c r="I6533" s="2">
        <f>IFERROR(VLOOKUP(H6533,Conchos!$A$2:$B$100,2,FALSE),"")</f>
      </c>
    </row>
    <row r="6534" spans="9:9" x14ac:dyDescent="0.25">
      <c r="I6534" s="2">
        <f>IFERROR(VLOOKUP(H6534,Conchos!$A$2:$B$100,2,FALSE),"")</f>
      </c>
    </row>
    <row r="6535" spans="9:9" x14ac:dyDescent="0.25">
      <c r="I6535" s="2">
        <f>IFERROR(VLOOKUP(H6535,Conchos!$A$2:$B$100,2,FALSE),"")</f>
      </c>
    </row>
    <row r="6536" spans="9:9" x14ac:dyDescent="0.25">
      <c r="I6536" s="2">
        <f>IFERROR(VLOOKUP(H6536,Conchos!$A$2:$B$100,2,FALSE),"")</f>
      </c>
    </row>
    <row r="6537" spans="9:9" x14ac:dyDescent="0.25">
      <c r="I6537" s="2">
        <f>IFERROR(VLOOKUP(H6537,Conchos!$A$2:$B$100,2,FALSE),"")</f>
      </c>
    </row>
    <row r="6538" spans="9:9" x14ac:dyDescent="0.25">
      <c r="I6538" s="2">
        <f>IFERROR(VLOOKUP(H6538,Conchos!$A$2:$B$100,2,FALSE),"")</f>
      </c>
    </row>
    <row r="6539" spans="9:9" x14ac:dyDescent="0.25">
      <c r="I6539" s="2">
        <f>IFERROR(VLOOKUP(H6539,Conchos!$A$2:$B$100,2,FALSE),"")</f>
      </c>
    </row>
    <row r="6540" spans="9:9" x14ac:dyDescent="0.25">
      <c r="I6540" s="2">
        <f>IFERROR(VLOOKUP(H6540,Conchos!$A$2:$B$100,2,FALSE),"")</f>
      </c>
    </row>
    <row r="6541" spans="9:9" x14ac:dyDescent="0.25">
      <c r="I6541" s="2">
        <f>IFERROR(VLOOKUP(H6541,Conchos!$A$2:$B$100,2,FALSE),"")</f>
      </c>
    </row>
    <row r="6542" spans="9:9" x14ac:dyDescent="0.25">
      <c r="I6542" s="2">
        <f>IFERROR(VLOOKUP(H6542,Conchos!$A$2:$B$100,2,FALSE),"")</f>
      </c>
    </row>
    <row r="6543" spans="9:9" x14ac:dyDescent="0.25">
      <c r="I6543" s="2">
        <f>IFERROR(VLOOKUP(H6543,Conchos!$A$2:$B$100,2,FALSE),"")</f>
      </c>
    </row>
    <row r="6544" spans="9:9" x14ac:dyDescent="0.25">
      <c r="I6544" s="2">
        <f>IFERROR(VLOOKUP(H6544,Conchos!$A$2:$B$100,2,FALSE),"")</f>
      </c>
    </row>
    <row r="6545" spans="9:9" x14ac:dyDescent="0.25">
      <c r="I6545" s="2">
        <f>IFERROR(VLOOKUP(H6545,Conchos!$A$2:$B$100,2,FALSE),"")</f>
      </c>
    </row>
    <row r="6546" spans="9:9" x14ac:dyDescent="0.25">
      <c r="I6546" s="2">
        <f>IFERROR(VLOOKUP(H6546,Conchos!$A$2:$B$100,2,FALSE),"")</f>
      </c>
    </row>
    <row r="6547" spans="9:9" x14ac:dyDescent="0.25">
      <c r="I6547" s="2">
        <f>IFERROR(VLOOKUP(H6547,Conchos!$A$2:$B$100,2,FALSE),"")</f>
      </c>
    </row>
    <row r="6548" spans="9:9" x14ac:dyDescent="0.25">
      <c r="I6548" s="2">
        <f>IFERROR(VLOOKUP(H6548,Conchos!$A$2:$B$100,2,FALSE),"")</f>
      </c>
    </row>
    <row r="6549" spans="9:9" x14ac:dyDescent="0.25">
      <c r="I6549" s="2">
        <f>IFERROR(VLOOKUP(H6549,Conchos!$A$2:$B$100,2,FALSE),"")</f>
      </c>
    </row>
    <row r="6550" spans="9:9" x14ac:dyDescent="0.25">
      <c r="I6550" s="2">
        <f>IFERROR(VLOOKUP(H6550,Conchos!$A$2:$B$100,2,FALSE),"")</f>
      </c>
    </row>
    <row r="6551" spans="9:9" x14ac:dyDescent="0.25">
      <c r="I6551" s="2">
        <f>IFERROR(VLOOKUP(H6551,Conchos!$A$2:$B$100,2,FALSE),"")</f>
      </c>
    </row>
    <row r="6552" spans="9:9" x14ac:dyDescent="0.25">
      <c r="I6552" s="2">
        <f>IFERROR(VLOOKUP(H6552,Conchos!$A$2:$B$100,2,FALSE),"")</f>
      </c>
    </row>
    <row r="6553" spans="9:9" x14ac:dyDescent="0.25">
      <c r="I6553" s="2">
        <f>IFERROR(VLOOKUP(H6553,Conchos!$A$2:$B$100,2,FALSE),"")</f>
      </c>
    </row>
    <row r="6554" spans="9:9" x14ac:dyDescent="0.25">
      <c r="I6554" s="2">
        <f>IFERROR(VLOOKUP(H6554,Conchos!$A$2:$B$100,2,FALSE),"")</f>
      </c>
    </row>
    <row r="6555" spans="9:9" x14ac:dyDescent="0.25">
      <c r="I6555" s="2">
        <f>IFERROR(VLOOKUP(H6555,Conchos!$A$2:$B$100,2,FALSE),"")</f>
      </c>
    </row>
    <row r="6556" spans="9:9" x14ac:dyDescent="0.25">
      <c r="I6556" s="2">
        <f>IFERROR(VLOOKUP(H6556,Conchos!$A$2:$B$100,2,FALSE),"")</f>
      </c>
    </row>
    <row r="6557" spans="9:9" x14ac:dyDescent="0.25">
      <c r="I6557" s="2">
        <f>IFERROR(VLOOKUP(H6557,Conchos!$A$2:$B$100,2,FALSE),"")</f>
      </c>
    </row>
    <row r="6558" spans="9:9" x14ac:dyDescent="0.25">
      <c r="I6558" s="2">
        <f>IFERROR(VLOOKUP(H6558,Conchos!$A$2:$B$100,2,FALSE),"")</f>
      </c>
    </row>
    <row r="6559" spans="9:9" x14ac:dyDescent="0.25">
      <c r="I6559" s="2">
        <f>IFERROR(VLOOKUP(H6559,Conchos!$A$2:$B$100,2,FALSE),"")</f>
      </c>
    </row>
    <row r="6560" spans="9:9" x14ac:dyDescent="0.25">
      <c r="I6560" s="2">
        <f>IFERROR(VLOOKUP(H6560,Conchos!$A$2:$B$100,2,FALSE),"")</f>
      </c>
    </row>
    <row r="6561" spans="9:9" x14ac:dyDescent="0.25">
      <c r="I6561" s="2">
        <f>IFERROR(VLOOKUP(H6561,Conchos!$A$2:$B$100,2,FALSE),"")</f>
      </c>
    </row>
    <row r="6562" spans="9:9" x14ac:dyDescent="0.25">
      <c r="I6562" s="2">
        <f>IFERROR(VLOOKUP(H6562,Conchos!$A$2:$B$100,2,FALSE),"")</f>
      </c>
    </row>
    <row r="6563" spans="9:9" x14ac:dyDescent="0.25">
      <c r="I6563" s="2">
        <f>IFERROR(VLOOKUP(H6563,Conchos!$A$2:$B$100,2,FALSE),"")</f>
      </c>
    </row>
    <row r="6564" spans="9:9" x14ac:dyDescent="0.25">
      <c r="I6564" s="2">
        <f>IFERROR(VLOOKUP(H6564,Conchos!$A$2:$B$100,2,FALSE),"")</f>
      </c>
    </row>
    <row r="6565" spans="9:9" x14ac:dyDescent="0.25">
      <c r="I6565" s="2">
        <f>IFERROR(VLOOKUP(H6565,Conchos!$A$2:$B$100,2,FALSE),"")</f>
      </c>
    </row>
    <row r="6566" spans="9:9" x14ac:dyDescent="0.25">
      <c r="I6566" s="2">
        <f>IFERROR(VLOOKUP(H6566,Conchos!$A$2:$B$100,2,FALSE),"")</f>
      </c>
    </row>
    <row r="6567" spans="9:9" x14ac:dyDescent="0.25">
      <c r="I6567" s="2">
        <f>IFERROR(VLOOKUP(H6567,Conchos!$A$2:$B$100,2,FALSE),"")</f>
      </c>
    </row>
    <row r="6568" spans="9:9" x14ac:dyDescent="0.25">
      <c r="I6568" s="2">
        <f>IFERROR(VLOOKUP(H6568,Conchos!$A$2:$B$100,2,FALSE),"")</f>
      </c>
    </row>
    <row r="6569" spans="9:9" x14ac:dyDescent="0.25">
      <c r="I6569" s="2">
        <f>IFERROR(VLOOKUP(H6569,Conchos!$A$2:$B$100,2,FALSE),"")</f>
      </c>
    </row>
    <row r="6570" spans="9:9" x14ac:dyDescent="0.25">
      <c r="I6570" s="2">
        <f>IFERROR(VLOOKUP(H6570,Conchos!$A$2:$B$100,2,FALSE),"")</f>
      </c>
    </row>
    <row r="6571" spans="9:9" x14ac:dyDescent="0.25">
      <c r="I6571" s="2">
        <f>IFERROR(VLOOKUP(H6571,Conchos!$A$2:$B$100,2,FALSE),"")</f>
      </c>
    </row>
    <row r="6572" spans="9:9" x14ac:dyDescent="0.25">
      <c r="I6572" s="2">
        <f>IFERROR(VLOOKUP(H6572,Conchos!$A$2:$B$100,2,FALSE),"")</f>
      </c>
    </row>
    <row r="6573" spans="9:9" x14ac:dyDescent="0.25">
      <c r="I6573" s="2">
        <f>IFERROR(VLOOKUP(H6573,Conchos!$A$2:$B$100,2,FALSE),"")</f>
      </c>
    </row>
    <row r="6574" spans="9:9" x14ac:dyDescent="0.25">
      <c r="I6574" s="2">
        <f>IFERROR(VLOOKUP(H6574,Conchos!$A$2:$B$100,2,FALSE),"")</f>
      </c>
    </row>
    <row r="6575" spans="9:9" x14ac:dyDescent="0.25">
      <c r="I6575" s="2">
        <f>IFERROR(VLOOKUP(H6575,Conchos!$A$2:$B$100,2,FALSE),"")</f>
      </c>
    </row>
    <row r="6576" spans="9:9" x14ac:dyDescent="0.25">
      <c r="I6576" s="2">
        <f>IFERROR(VLOOKUP(H6576,Conchos!$A$2:$B$100,2,FALSE),"")</f>
      </c>
    </row>
    <row r="6577" spans="9:9" x14ac:dyDescent="0.25">
      <c r="I6577" s="2">
        <f>IFERROR(VLOOKUP(H6577,Conchos!$A$2:$B$100,2,FALSE),"")</f>
      </c>
    </row>
    <row r="6578" spans="9:9" x14ac:dyDescent="0.25">
      <c r="I6578" s="2">
        <f>IFERROR(VLOOKUP(H6578,Conchos!$A$2:$B$100,2,FALSE),"")</f>
      </c>
    </row>
    <row r="6579" spans="9:9" x14ac:dyDescent="0.25">
      <c r="I6579" s="2">
        <f>IFERROR(VLOOKUP(H6579,Conchos!$A$2:$B$100,2,FALSE),"")</f>
      </c>
    </row>
    <row r="6580" spans="9:9" x14ac:dyDescent="0.25">
      <c r="I6580" s="2">
        <f>IFERROR(VLOOKUP(H6580,Conchos!$A$2:$B$100,2,FALSE),"")</f>
      </c>
    </row>
    <row r="6581" spans="9:9" x14ac:dyDescent="0.25">
      <c r="I6581" s="2">
        <f>IFERROR(VLOOKUP(H6581,Conchos!$A$2:$B$100,2,FALSE),"")</f>
      </c>
    </row>
    <row r="6582" spans="9:9" x14ac:dyDescent="0.25">
      <c r="I6582" s="2">
        <f>IFERROR(VLOOKUP(H6582,Conchos!$A$2:$B$100,2,FALSE),"")</f>
      </c>
    </row>
    <row r="6583" spans="9:9" x14ac:dyDescent="0.25">
      <c r="I6583" s="2">
        <f>IFERROR(VLOOKUP(H6583,Conchos!$A$2:$B$100,2,FALSE),"")</f>
      </c>
    </row>
    <row r="6584" spans="9:9" x14ac:dyDescent="0.25">
      <c r="I6584" s="2">
        <f>IFERROR(VLOOKUP(H6584,Conchos!$A$2:$B$100,2,FALSE),"")</f>
      </c>
    </row>
    <row r="6585" spans="9:9" x14ac:dyDescent="0.25">
      <c r="I6585" s="2">
        <f>IFERROR(VLOOKUP(H6585,Conchos!$A$2:$B$100,2,FALSE),"")</f>
      </c>
    </row>
    <row r="6586" spans="9:9" x14ac:dyDescent="0.25">
      <c r="I6586" s="2">
        <f>IFERROR(VLOOKUP(H6586,Conchos!$A$2:$B$100,2,FALSE),"")</f>
      </c>
    </row>
    <row r="6587" spans="9:9" x14ac:dyDescent="0.25">
      <c r="I6587" s="2">
        <f>IFERROR(VLOOKUP(H6587,Conchos!$A$2:$B$100,2,FALSE),"")</f>
      </c>
    </row>
    <row r="6588" spans="9:9" x14ac:dyDescent="0.25">
      <c r="I6588" s="2">
        <f>IFERROR(VLOOKUP(H6588,Conchos!$A$2:$B$100,2,FALSE),"")</f>
      </c>
    </row>
    <row r="6589" spans="9:9" x14ac:dyDescent="0.25">
      <c r="I6589" s="2">
        <f>IFERROR(VLOOKUP(H6589,Conchos!$A$2:$B$100,2,FALSE),"")</f>
      </c>
    </row>
    <row r="6590" spans="9:9" x14ac:dyDescent="0.25">
      <c r="I6590" s="2">
        <f>IFERROR(VLOOKUP(H6590,Conchos!$A$2:$B$100,2,FALSE),"")</f>
      </c>
    </row>
    <row r="6591" spans="9:9" x14ac:dyDescent="0.25">
      <c r="I6591" s="2">
        <f>IFERROR(VLOOKUP(H6591,Conchos!$A$2:$B$100,2,FALSE),"")</f>
      </c>
    </row>
    <row r="6592" spans="9:9" x14ac:dyDescent="0.25">
      <c r="I6592" s="2">
        <f>IFERROR(VLOOKUP(H6592,Conchos!$A$2:$B$100,2,FALSE),"")</f>
      </c>
    </row>
    <row r="6593" spans="9:9" x14ac:dyDescent="0.25">
      <c r="I6593" s="2">
        <f>IFERROR(VLOOKUP(H6593,Conchos!$A$2:$B$100,2,FALSE),"")</f>
      </c>
    </row>
    <row r="6594" spans="9:9" x14ac:dyDescent="0.25">
      <c r="I6594" s="2">
        <f>IFERROR(VLOOKUP(H6594,Conchos!$A$2:$B$100,2,FALSE),"")</f>
      </c>
    </row>
    <row r="6595" spans="9:9" x14ac:dyDescent="0.25">
      <c r="I6595" s="2">
        <f>IFERROR(VLOOKUP(H6595,Conchos!$A$2:$B$100,2,FALSE),"")</f>
      </c>
    </row>
    <row r="6596" spans="9:9" x14ac:dyDescent="0.25">
      <c r="I6596" s="2">
        <f>IFERROR(VLOOKUP(H6596,Conchos!$A$2:$B$100,2,FALSE),"")</f>
      </c>
    </row>
    <row r="6597" spans="9:9" x14ac:dyDescent="0.25">
      <c r="I6597" s="2">
        <f>IFERROR(VLOOKUP(H6597,Conchos!$A$2:$B$100,2,FALSE),"")</f>
      </c>
    </row>
    <row r="6598" spans="9:9" x14ac:dyDescent="0.25">
      <c r="I6598" s="2">
        <f>IFERROR(VLOOKUP(H6598,Conchos!$A$2:$B$100,2,FALSE),"")</f>
      </c>
    </row>
    <row r="6599" spans="9:9" x14ac:dyDescent="0.25">
      <c r="I6599" s="2">
        <f>IFERROR(VLOOKUP(H6599,Conchos!$A$2:$B$100,2,FALSE),"")</f>
      </c>
    </row>
    <row r="6600" spans="9:9" x14ac:dyDescent="0.25">
      <c r="I6600" s="2">
        <f>IFERROR(VLOOKUP(H6600,Conchos!$A$2:$B$100,2,FALSE),"")</f>
      </c>
    </row>
    <row r="6601" spans="9:9" x14ac:dyDescent="0.25">
      <c r="I6601" s="2">
        <f>IFERROR(VLOOKUP(H6601,Conchos!$A$2:$B$100,2,FALSE),"")</f>
      </c>
    </row>
    <row r="6602" spans="9:9" x14ac:dyDescent="0.25">
      <c r="I6602" s="2">
        <f>IFERROR(VLOOKUP(H6602,Conchos!$A$2:$B$100,2,FALSE),"")</f>
      </c>
    </row>
    <row r="6603" spans="9:9" x14ac:dyDescent="0.25">
      <c r="I6603" s="2">
        <f>IFERROR(VLOOKUP(H6603,Conchos!$A$2:$B$100,2,FALSE),"")</f>
      </c>
    </row>
    <row r="6604" spans="9:9" x14ac:dyDescent="0.25">
      <c r="I6604" s="2">
        <f>IFERROR(VLOOKUP(H6604,Conchos!$A$2:$B$100,2,FALSE),"")</f>
      </c>
    </row>
    <row r="6605" spans="9:9" x14ac:dyDescent="0.25">
      <c r="I6605" s="2">
        <f>IFERROR(VLOOKUP(H6605,Conchos!$A$2:$B$100,2,FALSE),"")</f>
      </c>
    </row>
    <row r="6606" spans="9:9" x14ac:dyDescent="0.25">
      <c r="I6606" s="2">
        <f>IFERROR(VLOOKUP(H6606,Conchos!$A$2:$B$100,2,FALSE),"")</f>
      </c>
    </row>
    <row r="6607" spans="9:9" x14ac:dyDescent="0.25">
      <c r="I6607" s="2">
        <f>IFERROR(VLOOKUP(H6607,Conchos!$A$2:$B$100,2,FALSE),"")</f>
      </c>
    </row>
    <row r="6608" spans="9:9" x14ac:dyDescent="0.25">
      <c r="I6608" s="2">
        <f>IFERROR(VLOOKUP(H6608,Conchos!$A$2:$B$100,2,FALSE),"")</f>
      </c>
    </row>
    <row r="6609" spans="9:9" x14ac:dyDescent="0.25">
      <c r="I6609" s="2">
        <f>IFERROR(VLOOKUP(H6609,Conchos!$A$2:$B$100,2,FALSE),"")</f>
      </c>
    </row>
    <row r="6610" spans="9:9" x14ac:dyDescent="0.25">
      <c r="I6610" s="2">
        <f>IFERROR(VLOOKUP(H6610,Conchos!$A$2:$B$100,2,FALSE),"")</f>
      </c>
    </row>
    <row r="6611" spans="9:9" x14ac:dyDescent="0.25">
      <c r="I6611" s="2">
        <f>IFERROR(VLOOKUP(H6611,Conchos!$A$2:$B$100,2,FALSE),"")</f>
      </c>
    </row>
    <row r="6612" spans="9:9" x14ac:dyDescent="0.25">
      <c r="I6612" s="2">
        <f>IFERROR(VLOOKUP(H6612,Conchos!$A$2:$B$100,2,FALSE),"")</f>
      </c>
    </row>
    <row r="6613" spans="9:9" x14ac:dyDescent="0.25">
      <c r="I6613" s="2">
        <f>IFERROR(VLOOKUP(H6613,Conchos!$A$2:$B$100,2,FALSE),"")</f>
      </c>
    </row>
    <row r="6614" spans="9:9" x14ac:dyDescent="0.25">
      <c r="I6614" s="2">
        <f>IFERROR(VLOOKUP(H6614,Conchos!$A$2:$B$100,2,FALSE),"")</f>
      </c>
    </row>
    <row r="6615" spans="9:9" x14ac:dyDescent="0.25">
      <c r="I6615" s="2">
        <f>IFERROR(VLOOKUP(H6615,Conchos!$A$2:$B$100,2,FALSE),"")</f>
      </c>
    </row>
    <row r="6616" spans="9:9" x14ac:dyDescent="0.25">
      <c r="I6616" s="2">
        <f>IFERROR(VLOOKUP(H6616,Conchos!$A$2:$B$100,2,FALSE),"")</f>
      </c>
    </row>
    <row r="6617" spans="9:9" x14ac:dyDescent="0.25">
      <c r="I6617" s="2">
        <f>IFERROR(VLOOKUP(H6617,Conchos!$A$2:$B$100,2,FALSE),"")</f>
      </c>
    </row>
    <row r="6618" spans="9:9" x14ac:dyDescent="0.25">
      <c r="I6618" s="2">
        <f>IFERROR(VLOOKUP(H6618,Conchos!$A$2:$B$100,2,FALSE),"")</f>
      </c>
    </row>
    <row r="6619" spans="9:9" x14ac:dyDescent="0.25">
      <c r="I6619" s="2">
        <f>IFERROR(VLOOKUP(H6619,Conchos!$A$2:$B$100,2,FALSE),"")</f>
      </c>
    </row>
    <row r="6620" spans="9:9" x14ac:dyDescent="0.25">
      <c r="I6620" s="2">
        <f>IFERROR(VLOOKUP(H6620,Conchos!$A$2:$B$100,2,FALSE),"")</f>
      </c>
    </row>
    <row r="6621" spans="9:9" x14ac:dyDescent="0.25">
      <c r="I6621" s="2">
        <f>IFERROR(VLOOKUP(H6621,Conchos!$A$2:$B$100,2,FALSE),"")</f>
      </c>
    </row>
    <row r="6622" spans="9:9" x14ac:dyDescent="0.25">
      <c r="I6622" s="2">
        <f>IFERROR(VLOOKUP(H6622,Conchos!$A$2:$B$100,2,FALSE),"")</f>
      </c>
    </row>
    <row r="6623" spans="9:9" x14ac:dyDescent="0.25">
      <c r="I6623" s="2">
        <f>IFERROR(VLOOKUP(H6623,Conchos!$A$2:$B$100,2,FALSE),"")</f>
      </c>
    </row>
    <row r="6624" spans="9:9" x14ac:dyDescent="0.25">
      <c r="I6624" s="2">
        <f>IFERROR(VLOOKUP(H6624,Conchos!$A$2:$B$100,2,FALSE),"")</f>
      </c>
    </row>
    <row r="6625" spans="9:9" x14ac:dyDescent="0.25">
      <c r="I6625" s="2">
        <f>IFERROR(VLOOKUP(H6625,Conchos!$A$2:$B$100,2,FALSE),"")</f>
      </c>
    </row>
    <row r="6626" spans="9:9" x14ac:dyDescent="0.25">
      <c r="I6626" s="2">
        <f>IFERROR(VLOOKUP(H6626,Conchos!$A$2:$B$100,2,FALSE),"")</f>
      </c>
    </row>
    <row r="6627" spans="9:9" x14ac:dyDescent="0.25">
      <c r="I6627" s="2">
        <f>IFERROR(VLOOKUP(H6627,Conchos!$A$2:$B$100,2,FALSE),"")</f>
      </c>
    </row>
    <row r="6628" spans="9:9" x14ac:dyDescent="0.25">
      <c r="I6628" s="2">
        <f>IFERROR(VLOOKUP(H6628,Conchos!$A$2:$B$100,2,FALSE),"")</f>
      </c>
    </row>
    <row r="6629" spans="9:9" x14ac:dyDescent="0.25">
      <c r="I6629" s="2">
        <f>IFERROR(VLOOKUP(H6629,Conchos!$A$2:$B$100,2,FALSE),"")</f>
      </c>
    </row>
    <row r="6630" spans="9:9" x14ac:dyDescent="0.25">
      <c r="I6630" s="2">
        <f>IFERROR(VLOOKUP(H6630,Conchos!$A$2:$B$100,2,FALSE),"")</f>
      </c>
    </row>
    <row r="6631" spans="9:9" x14ac:dyDescent="0.25">
      <c r="I6631" s="2">
        <f>IFERROR(VLOOKUP(H6631,Conchos!$A$2:$B$100,2,FALSE),"")</f>
      </c>
    </row>
    <row r="6632" spans="9:9" x14ac:dyDescent="0.25">
      <c r="I6632" s="2">
        <f>IFERROR(VLOOKUP(H6632,Conchos!$A$2:$B$100,2,FALSE),"")</f>
      </c>
    </row>
    <row r="6633" spans="9:9" x14ac:dyDescent="0.25">
      <c r="I6633" s="2">
        <f>IFERROR(VLOOKUP(H6633,Conchos!$A$2:$B$100,2,FALSE),"")</f>
      </c>
    </row>
    <row r="6634" spans="9:9" x14ac:dyDescent="0.25">
      <c r="I6634" s="2">
        <f>IFERROR(VLOOKUP(H6634,Conchos!$A$2:$B$100,2,FALSE),"")</f>
      </c>
    </row>
    <row r="6635" spans="9:9" x14ac:dyDescent="0.25">
      <c r="I6635" s="2">
        <f>IFERROR(VLOOKUP(H6635,Conchos!$A$2:$B$100,2,FALSE),"")</f>
      </c>
    </row>
    <row r="6636" spans="9:9" x14ac:dyDescent="0.25">
      <c r="I6636" s="2">
        <f>IFERROR(VLOOKUP(H6636,Conchos!$A$2:$B$100,2,FALSE),"")</f>
      </c>
    </row>
    <row r="6637" spans="9:9" x14ac:dyDescent="0.25">
      <c r="I6637" s="2">
        <f>IFERROR(VLOOKUP(H6637,Conchos!$A$2:$B$100,2,FALSE),"")</f>
      </c>
    </row>
    <row r="6638" spans="9:9" x14ac:dyDescent="0.25">
      <c r="I6638" s="2">
        <f>IFERROR(VLOOKUP(H6638,Conchos!$A$2:$B$100,2,FALSE),"")</f>
      </c>
    </row>
    <row r="6639" spans="9:9" x14ac:dyDescent="0.25">
      <c r="I6639" s="2">
        <f>IFERROR(VLOOKUP(H6639,Conchos!$A$2:$B$100,2,FALSE),"")</f>
      </c>
    </row>
    <row r="6640" spans="9:9" x14ac:dyDescent="0.25">
      <c r="I6640" s="2">
        <f>IFERROR(VLOOKUP(H6640,Conchos!$A$2:$B$100,2,FALSE),"")</f>
      </c>
    </row>
    <row r="6641" spans="9:9" x14ac:dyDescent="0.25">
      <c r="I6641" s="2">
        <f>IFERROR(VLOOKUP(H6641,Conchos!$A$2:$B$100,2,FALSE),"")</f>
      </c>
    </row>
    <row r="6642" spans="9:9" x14ac:dyDescent="0.25">
      <c r="I6642" s="2">
        <f>IFERROR(VLOOKUP(H6642,Conchos!$A$2:$B$100,2,FALSE),"")</f>
      </c>
    </row>
    <row r="6643" spans="9:9" x14ac:dyDescent="0.25">
      <c r="I6643" s="2">
        <f>IFERROR(VLOOKUP(H6643,Conchos!$A$2:$B$100,2,FALSE),"")</f>
      </c>
    </row>
    <row r="6644" spans="9:9" x14ac:dyDescent="0.25">
      <c r="I6644" s="2">
        <f>IFERROR(VLOOKUP(H6644,Conchos!$A$2:$B$100,2,FALSE),"")</f>
      </c>
    </row>
    <row r="6645" spans="9:9" x14ac:dyDescent="0.25">
      <c r="I6645" s="2">
        <f>IFERROR(VLOOKUP(H6645,Conchos!$A$2:$B$100,2,FALSE),"")</f>
      </c>
    </row>
    <row r="6646" spans="9:9" x14ac:dyDescent="0.25">
      <c r="I6646" s="2">
        <f>IFERROR(VLOOKUP(H6646,Conchos!$A$2:$B$100,2,FALSE),"")</f>
      </c>
    </row>
    <row r="6647" spans="9:9" x14ac:dyDescent="0.25">
      <c r="I6647" s="2">
        <f>IFERROR(VLOOKUP(H6647,Conchos!$A$2:$B$100,2,FALSE),"")</f>
      </c>
    </row>
    <row r="6648" spans="9:9" x14ac:dyDescent="0.25">
      <c r="I6648" s="2">
        <f>IFERROR(VLOOKUP(H6648,Conchos!$A$2:$B$100,2,FALSE),"")</f>
      </c>
    </row>
    <row r="6649" spans="9:9" x14ac:dyDescent="0.25">
      <c r="I6649" s="2">
        <f>IFERROR(VLOOKUP(H6649,Conchos!$A$2:$B$100,2,FALSE),"")</f>
      </c>
    </row>
    <row r="6650" spans="9:9" x14ac:dyDescent="0.25">
      <c r="I6650" s="2">
        <f>IFERROR(VLOOKUP(H6650,Conchos!$A$2:$B$100,2,FALSE),"")</f>
      </c>
    </row>
    <row r="6651" spans="9:9" x14ac:dyDescent="0.25">
      <c r="I6651" s="2">
        <f>IFERROR(VLOOKUP(H6651,Conchos!$A$2:$B$100,2,FALSE),"")</f>
      </c>
    </row>
    <row r="6652" spans="9:9" x14ac:dyDescent="0.25">
      <c r="I6652" s="2">
        <f>IFERROR(VLOOKUP(H6652,Conchos!$A$2:$B$100,2,FALSE),"")</f>
      </c>
    </row>
    <row r="6653" spans="9:9" x14ac:dyDescent="0.25">
      <c r="I6653" s="2">
        <f>IFERROR(VLOOKUP(H6653,Conchos!$A$2:$B$100,2,FALSE),"")</f>
      </c>
    </row>
    <row r="6654" spans="9:9" x14ac:dyDescent="0.25">
      <c r="I6654" s="2">
        <f>IFERROR(VLOOKUP(H6654,Conchos!$A$2:$B$100,2,FALSE),"")</f>
      </c>
    </row>
    <row r="6655" spans="9:9" x14ac:dyDescent="0.25">
      <c r="I6655" s="2">
        <f>IFERROR(VLOOKUP(H6655,Conchos!$A$2:$B$100,2,FALSE),"")</f>
      </c>
    </row>
    <row r="6656" spans="9:9" x14ac:dyDescent="0.25">
      <c r="I6656" s="2">
        <f>IFERROR(VLOOKUP(H6656,Conchos!$A$2:$B$100,2,FALSE),"")</f>
      </c>
    </row>
    <row r="6657" spans="9:9" x14ac:dyDescent="0.25">
      <c r="I6657" s="2">
        <f>IFERROR(VLOOKUP(H6657,Conchos!$A$2:$B$100,2,FALSE),"")</f>
      </c>
    </row>
    <row r="6658" spans="9:9" x14ac:dyDescent="0.25">
      <c r="I6658" s="2">
        <f>IFERROR(VLOOKUP(H6658,Conchos!$A$2:$B$100,2,FALSE),"")</f>
      </c>
    </row>
    <row r="6659" spans="9:9" x14ac:dyDescent="0.25">
      <c r="I6659" s="2">
        <f>IFERROR(VLOOKUP(H6659,Conchos!$A$2:$B$100,2,FALSE),"")</f>
      </c>
    </row>
    <row r="6660" spans="9:9" x14ac:dyDescent="0.25">
      <c r="I6660" s="2">
        <f>IFERROR(VLOOKUP(H6660,Conchos!$A$2:$B$100,2,FALSE),"")</f>
      </c>
    </row>
    <row r="6661" spans="9:9" x14ac:dyDescent="0.25">
      <c r="I6661" s="2">
        <f>IFERROR(VLOOKUP(H6661,Conchos!$A$2:$B$100,2,FALSE),"")</f>
      </c>
    </row>
    <row r="6662" spans="9:9" x14ac:dyDescent="0.25">
      <c r="I6662" s="2">
        <f>IFERROR(VLOOKUP(H6662,Conchos!$A$2:$B$100,2,FALSE),"")</f>
      </c>
    </row>
    <row r="6663" spans="9:9" x14ac:dyDescent="0.25">
      <c r="I6663" s="2">
        <f>IFERROR(VLOOKUP(H6663,Conchos!$A$2:$B$100,2,FALSE),"")</f>
      </c>
    </row>
    <row r="6664" spans="9:9" x14ac:dyDescent="0.25">
      <c r="I6664" s="2">
        <f>IFERROR(VLOOKUP(H6664,Conchos!$A$2:$B$100,2,FALSE),"")</f>
      </c>
    </row>
    <row r="6665" spans="9:9" x14ac:dyDescent="0.25">
      <c r="I6665" s="2">
        <f>IFERROR(VLOOKUP(H6665,Conchos!$A$2:$B$100,2,FALSE),"")</f>
      </c>
    </row>
    <row r="6666" spans="9:9" x14ac:dyDescent="0.25">
      <c r="I6666" s="2">
        <f>IFERROR(VLOOKUP(H6666,Conchos!$A$2:$B$100,2,FALSE),"")</f>
      </c>
    </row>
    <row r="6667" spans="9:9" x14ac:dyDescent="0.25">
      <c r="I6667" s="2">
        <f>IFERROR(VLOOKUP(H6667,Conchos!$A$2:$B$100,2,FALSE),"")</f>
      </c>
    </row>
    <row r="6668" spans="9:9" x14ac:dyDescent="0.25">
      <c r="I6668" s="2">
        <f>IFERROR(VLOOKUP(H6668,Conchos!$A$2:$B$100,2,FALSE),"")</f>
      </c>
    </row>
    <row r="6669" spans="9:9" x14ac:dyDescent="0.25">
      <c r="I6669" s="2">
        <f>IFERROR(VLOOKUP(H6669,Conchos!$A$2:$B$100,2,FALSE),"")</f>
      </c>
    </row>
    <row r="6670" spans="9:9" x14ac:dyDescent="0.25">
      <c r="I6670" s="2">
        <f>IFERROR(VLOOKUP(H6670,Conchos!$A$2:$B$100,2,FALSE),"")</f>
      </c>
    </row>
    <row r="6671" spans="9:9" x14ac:dyDescent="0.25">
      <c r="I6671" s="2">
        <f>IFERROR(VLOOKUP(H6671,Conchos!$A$2:$B$100,2,FALSE),"")</f>
      </c>
    </row>
    <row r="6672" spans="9:9" x14ac:dyDescent="0.25">
      <c r="I6672" s="2">
        <f>IFERROR(VLOOKUP(H6672,Conchos!$A$2:$B$100,2,FALSE),"")</f>
      </c>
    </row>
    <row r="6673" spans="9:9" x14ac:dyDescent="0.25">
      <c r="I6673" s="2">
        <f>IFERROR(VLOOKUP(H6673,Conchos!$A$2:$B$100,2,FALSE),"")</f>
      </c>
    </row>
    <row r="6674" spans="9:9" x14ac:dyDescent="0.25">
      <c r="I6674" s="2">
        <f>IFERROR(VLOOKUP(H6674,Conchos!$A$2:$B$100,2,FALSE),"")</f>
      </c>
    </row>
    <row r="6675" spans="9:9" x14ac:dyDescent="0.25">
      <c r="I6675" s="2">
        <f>IFERROR(VLOOKUP(H6675,Conchos!$A$2:$B$100,2,FALSE),"")</f>
      </c>
    </row>
    <row r="6676" spans="9:9" x14ac:dyDescent="0.25">
      <c r="I6676" s="2">
        <f>IFERROR(VLOOKUP(H6676,Conchos!$A$2:$B$100,2,FALSE),"")</f>
      </c>
    </row>
    <row r="6677" spans="9:9" x14ac:dyDescent="0.25">
      <c r="I6677" s="2">
        <f>IFERROR(VLOOKUP(H6677,Conchos!$A$2:$B$100,2,FALSE),"")</f>
      </c>
    </row>
    <row r="6678" spans="9:9" x14ac:dyDescent="0.25">
      <c r="I6678" s="2">
        <f>IFERROR(VLOOKUP(H6678,Conchos!$A$2:$B$100,2,FALSE),"")</f>
      </c>
    </row>
    <row r="6679" spans="9:9" x14ac:dyDescent="0.25">
      <c r="I6679" s="2">
        <f>IFERROR(VLOOKUP(H6679,Conchos!$A$2:$B$100,2,FALSE),"")</f>
      </c>
    </row>
    <row r="6680" spans="9:9" x14ac:dyDescent="0.25">
      <c r="I6680" s="2">
        <f>IFERROR(VLOOKUP(H6680,Conchos!$A$2:$B$100,2,FALSE),"")</f>
      </c>
    </row>
    <row r="6681" spans="9:9" x14ac:dyDescent="0.25">
      <c r="I6681" s="2">
        <f>IFERROR(VLOOKUP(H6681,Conchos!$A$2:$B$100,2,FALSE),"")</f>
      </c>
    </row>
    <row r="6682" spans="9:9" x14ac:dyDescent="0.25">
      <c r="I6682" s="2">
        <f>IFERROR(VLOOKUP(H6682,Conchos!$A$2:$B$100,2,FALSE),"")</f>
      </c>
    </row>
    <row r="6683" spans="9:9" x14ac:dyDescent="0.25">
      <c r="I6683" s="2">
        <f>IFERROR(VLOOKUP(H6683,Conchos!$A$2:$B$100,2,FALSE),"")</f>
      </c>
    </row>
    <row r="6684" spans="9:9" x14ac:dyDescent="0.25">
      <c r="I6684" s="2">
        <f>IFERROR(VLOOKUP(H6684,Conchos!$A$2:$B$100,2,FALSE),"")</f>
      </c>
    </row>
    <row r="6685" spans="9:9" x14ac:dyDescent="0.25">
      <c r="I6685" s="2">
        <f>IFERROR(VLOOKUP(H6685,Conchos!$A$2:$B$100,2,FALSE),"")</f>
      </c>
    </row>
    <row r="6686" spans="9:9" x14ac:dyDescent="0.25">
      <c r="I6686" s="2">
        <f>IFERROR(VLOOKUP(H6686,Conchos!$A$2:$B$100,2,FALSE),"")</f>
      </c>
    </row>
    <row r="6687" spans="9:9" x14ac:dyDescent="0.25">
      <c r="I6687" s="2">
        <f>IFERROR(VLOOKUP(H6687,Conchos!$A$2:$B$100,2,FALSE),"")</f>
      </c>
    </row>
    <row r="6688" spans="9:9" x14ac:dyDescent="0.25">
      <c r="I6688" s="2">
        <f>IFERROR(VLOOKUP(H6688,Conchos!$A$2:$B$100,2,FALSE),"")</f>
      </c>
    </row>
    <row r="6689" spans="9:9" x14ac:dyDescent="0.25">
      <c r="I6689" s="2">
        <f>IFERROR(VLOOKUP(H6689,Conchos!$A$2:$B$100,2,FALSE),"")</f>
      </c>
    </row>
    <row r="6690" spans="9:9" x14ac:dyDescent="0.25">
      <c r="I6690" s="2">
        <f>IFERROR(VLOOKUP(H6690,Conchos!$A$2:$B$100,2,FALSE),"")</f>
      </c>
    </row>
    <row r="6691" spans="9:9" x14ac:dyDescent="0.25">
      <c r="I6691" s="2">
        <f>IFERROR(VLOOKUP(H6691,Conchos!$A$2:$B$100,2,FALSE),"")</f>
      </c>
    </row>
    <row r="6692" spans="9:9" x14ac:dyDescent="0.25">
      <c r="I6692" s="2">
        <f>IFERROR(VLOOKUP(H6692,Conchos!$A$2:$B$100,2,FALSE),"")</f>
      </c>
    </row>
    <row r="6693" spans="9:9" x14ac:dyDescent="0.25">
      <c r="I6693" s="2">
        <f>IFERROR(VLOOKUP(H6693,Conchos!$A$2:$B$100,2,FALSE),"")</f>
      </c>
    </row>
    <row r="6694" spans="9:9" x14ac:dyDescent="0.25">
      <c r="I6694" s="2">
        <f>IFERROR(VLOOKUP(H6694,Conchos!$A$2:$B$100,2,FALSE),"")</f>
      </c>
    </row>
    <row r="6695" spans="9:9" x14ac:dyDescent="0.25">
      <c r="I6695" s="2">
        <f>IFERROR(VLOOKUP(H6695,Conchos!$A$2:$B$100,2,FALSE),"")</f>
      </c>
    </row>
    <row r="6696" spans="9:9" x14ac:dyDescent="0.25">
      <c r="I6696" s="2">
        <f>IFERROR(VLOOKUP(H6696,Conchos!$A$2:$B$100,2,FALSE),"")</f>
      </c>
    </row>
    <row r="6697" spans="9:9" x14ac:dyDescent="0.25">
      <c r="I6697" s="2">
        <f>IFERROR(VLOOKUP(H6697,Conchos!$A$2:$B$100,2,FALSE),"")</f>
      </c>
    </row>
    <row r="6698" spans="9:9" x14ac:dyDescent="0.25">
      <c r="I6698" s="2">
        <f>IFERROR(VLOOKUP(H6698,Conchos!$A$2:$B$100,2,FALSE),"")</f>
      </c>
    </row>
    <row r="6699" spans="9:9" x14ac:dyDescent="0.25">
      <c r="I6699" s="2">
        <f>IFERROR(VLOOKUP(H6699,Conchos!$A$2:$B$100,2,FALSE),"")</f>
      </c>
    </row>
    <row r="6700" spans="9:9" x14ac:dyDescent="0.25">
      <c r="I6700" s="2">
        <f>IFERROR(VLOOKUP(H6700,Conchos!$A$2:$B$100,2,FALSE),"")</f>
      </c>
    </row>
    <row r="6701" spans="9:9" x14ac:dyDescent="0.25">
      <c r="I6701" s="2">
        <f>IFERROR(VLOOKUP(H6701,Conchos!$A$2:$B$100,2,FALSE),"")</f>
      </c>
    </row>
    <row r="6702" spans="9:9" x14ac:dyDescent="0.25">
      <c r="I6702" s="2">
        <f>IFERROR(VLOOKUP(H6702,Conchos!$A$2:$B$100,2,FALSE),"")</f>
      </c>
    </row>
    <row r="6703" spans="9:9" x14ac:dyDescent="0.25">
      <c r="I6703" s="2">
        <f>IFERROR(VLOOKUP(H6703,Conchos!$A$2:$B$100,2,FALSE),"")</f>
      </c>
    </row>
    <row r="6704" spans="9:9" x14ac:dyDescent="0.25">
      <c r="I6704" s="2">
        <f>IFERROR(VLOOKUP(H6704,Conchos!$A$2:$B$100,2,FALSE),"")</f>
      </c>
    </row>
    <row r="6705" spans="9:9" x14ac:dyDescent="0.25">
      <c r="I6705" s="2">
        <f>IFERROR(VLOOKUP(H6705,Conchos!$A$2:$B$100,2,FALSE),"")</f>
      </c>
    </row>
    <row r="6706" spans="9:9" x14ac:dyDescent="0.25">
      <c r="I6706" s="2">
        <f>IFERROR(VLOOKUP(H6706,Conchos!$A$2:$B$100,2,FALSE),"")</f>
      </c>
    </row>
    <row r="6707" spans="9:9" x14ac:dyDescent="0.25">
      <c r="I6707" s="2">
        <f>IFERROR(VLOOKUP(H6707,Conchos!$A$2:$B$100,2,FALSE),"")</f>
      </c>
    </row>
    <row r="6708" spans="9:9" x14ac:dyDescent="0.25">
      <c r="I6708" s="2">
        <f>IFERROR(VLOOKUP(H6708,Conchos!$A$2:$B$100,2,FALSE),"")</f>
      </c>
    </row>
    <row r="6709" spans="9:9" x14ac:dyDescent="0.25">
      <c r="I6709" s="2">
        <f>IFERROR(VLOOKUP(H6709,Conchos!$A$2:$B$100,2,FALSE),"")</f>
      </c>
    </row>
    <row r="6710" spans="9:9" x14ac:dyDescent="0.25">
      <c r="I6710" s="2">
        <f>IFERROR(VLOOKUP(H6710,Conchos!$A$2:$B$100,2,FALSE),"")</f>
      </c>
    </row>
    <row r="6711" spans="9:9" x14ac:dyDescent="0.25">
      <c r="I6711" s="2">
        <f>IFERROR(VLOOKUP(H6711,Conchos!$A$2:$B$100,2,FALSE),"")</f>
      </c>
    </row>
    <row r="6712" spans="9:9" x14ac:dyDescent="0.25">
      <c r="I6712" s="2">
        <f>IFERROR(VLOOKUP(H6712,Conchos!$A$2:$B$100,2,FALSE),"")</f>
      </c>
    </row>
    <row r="6713" spans="9:9" x14ac:dyDescent="0.25">
      <c r="I6713" s="2">
        <f>IFERROR(VLOOKUP(H6713,Conchos!$A$2:$B$100,2,FALSE),"")</f>
      </c>
    </row>
    <row r="6714" spans="9:9" x14ac:dyDescent="0.25">
      <c r="I6714" s="2">
        <f>IFERROR(VLOOKUP(H6714,Conchos!$A$2:$B$100,2,FALSE),"")</f>
      </c>
    </row>
    <row r="6715" spans="9:9" x14ac:dyDescent="0.25">
      <c r="I6715" s="2">
        <f>IFERROR(VLOOKUP(H6715,Conchos!$A$2:$B$100,2,FALSE),"")</f>
      </c>
    </row>
    <row r="6716" spans="9:9" x14ac:dyDescent="0.25">
      <c r="I6716" s="2">
        <f>IFERROR(VLOOKUP(H6716,Conchos!$A$2:$B$100,2,FALSE),"")</f>
      </c>
    </row>
    <row r="6717" spans="9:9" x14ac:dyDescent="0.25">
      <c r="I6717" s="2">
        <f>IFERROR(VLOOKUP(H6717,Conchos!$A$2:$B$100,2,FALSE),"")</f>
      </c>
    </row>
    <row r="6718" spans="9:9" x14ac:dyDescent="0.25">
      <c r="I6718" s="2">
        <f>IFERROR(VLOOKUP(H6718,Conchos!$A$2:$B$100,2,FALSE),"")</f>
      </c>
    </row>
    <row r="6719" spans="9:9" x14ac:dyDescent="0.25">
      <c r="I6719" s="2">
        <f>IFERROR(VLOOKUP(H6719,Conchos!$A$2:$B$100,2,FALSE),"")</f>
      </c>
    </row>
    <row r="6720" spans="9:9" x14ac:dyDescent="0.25">
      <c r="I6720" s="2">
        <f>IFERROR(VLOOKUP(H6720,Conchos!$A$2:$B$100,2,FALSE),"")</f>
      </c>
    </row>
    <row r="6721" spans="9:9" x14ac:dyDescent="0.25">
      <c r="I6721" s="2">
        <f>IFERROR(VLOOKUP(H6721,Conchos!$A$2:$B$100,2,FALSE),"")</f>
      </c>
    </row>
    <row r="6722" spans="9:9" x14ac:dyDescent="0.25">
      <c r="I6722" s="2">
        <f>IFERROR(VLOOKUP(H6722,Conchos!$A$2:$B$100,2,FALSE),"")</f>
      </c>
    </row>
    <row r="6723" spans="9:9" x14ac:dyDescent="0.25">
      <c r="I6723" s="2">
        <f>IFERROR(VLOOKUP(H6723,Conchos!$A$2:$B$100,2,FALSE),"")</f>
      </c>
    </row>
    <row r="6724" spans="9:9" x14ac:dyDescent="0.25">
      <c r="I6724" s="2">
        <f>IFERROR(VLOOKUP(H6724,Conchos!$A$2:$B$100,2,FALSE),"")</f>
      </c>
    </row>
    <row r="6725" spans="9:9" x14ac:dyDescent="0.25">
      <c r="I6725" s="2">
        <f>IFERROR(VLOOKUP(H6725,Conchos!$A$2:$B$100,2,FALSE),"")</f>
      </c>
    </row>
    <row r="6726" spans="9:9" x14ac:dyDescent="0.25">
      <c r="I6726" s="2">
        <f>IFERROR(VLOOKUP(H6726,Conchos!$A$2:$B$100,2,FALSE),"")</f>
      </c>
    </row>
    <row r="6727" spans="9:9" x14ac:dyDescent="0.25">
      <c r="I6727" s="2">
        <f>IFERROR(VLOOKUP(H6727,Conchos!$A$2:$B$100,2,FALSE),"")</f>
      </c>
    </row>
    <row r="6728" spans="9:9" x14ac:dyDescent="0.25">
      <c r="I6728" s="2">
        <f>IFERROR(VLOOKUP(H6728,Conchos!$A$2:$B$100,2,FALSE),"")</f>
      </c>
    </row>
    <row r="6729" spans="9:9" x14ac:dyDescent="0.25">
      <c r="I6729" s="2">
        <f>IFERROR(VLOOKUP(H6729,Conchos!$A$2:$B$100,2,FALSE),"")</f>
      </c>
    </row>
    <row r="6730" spans="9:9" x14ac:dyDescent="0.25">
      <c r="I6730" s="2">
        <f>IFERROR(VLOOKUP(H6730,Conchos!$A$2:$B$100,2,FALSE),"")</f>
      </c>
    </row>
    <row r="6731" spans="9:9" x14ac:dyDescent="0.25">
      <c r="I6731" s="2">
        <f>IFERROR(VLOOKUP(H6731,Conchos!$A$2:$B$100,2,FALSE),"")</f>
      </c>
    </row>
    <row r="6732" spans="9:9" x14ac:dyDescent="0.25">
      <c r="I6732" s="2">
        <f>IFERROR(VLOOKUP(H6732,Conchos!$A$2:$B$100,2,FALSE),"")</f>
      </c>
    </row>
    <row r="6733" spans="9:9" x14ac:dyDescent="0.25">
      <c r="I6733" s="2">
        <f>IFERROR(VLOOKUP(H6733,Conchos!$A$2:$B$100,2,FALSE),"")</f>
      </c>
    </row>
    <row r="6734" spans="9:9" x14ac:dyDescent="0.25">
      <c r="I6734" s="2">
        <f>IFERROR(VLOOKUP(H6734,Conchos!$A$2:$B$100,2,FALSE),"")</f>
      </c>
    </row>
    <row r="6735" spans="9:9" x14ac:dyDescent="0.25">
      <c r="I6735" s="2">
        <f>IFERROR(VLOOKUP(H6735,Conchos!$A$2:$B$100,2,FALSE),"")</f>
      </c>
    </row>
    <row r="6736" spans="9:9" x14ac:dyDescent="0.25">
      <c r="I6736" s="2">
        <f>IFERROR(VLOOKUP(H6736,Conchos!$A$2:$B$100,2,FALSE),"")</f>
      </c>
    </row>
    <row r="6737" spans="9:9" x14ac:dyDescent="0.25">
      <c r="I6737" s="2">
        <f>IFERROR(VLOOKUP(H6737,Conchos!$A$2:$B$100,2,FALSE),"")</f>
      </c>
    </row>
    <row r="6738" spans="9:9" x14ac:dyDescent="0.25">
      <c r="I6738" s="2">
        <f>IFERROR(VLOOKUP(H6738,Conchos!$A$2:$B$100,2,FALSE),"")</f>
      </c>
    </row>
    <row r="6739" spans="9:9" x14ac:dyDescent="0.25">
      <c r="I6739" s="2">
        <f>IFERROR(VLOOKUP(H6739,Conchos!$A$2:$B$100,2,FALSE),"")</f>
      </c>
    </row>
    <row r="6740" spans="9:9" x14ac:dyDescent="0.25">
      <c r="I6740" s="2">
        <f>IFERROR(VLOOKUP(H6740,Conchos!$A$2:$B$100,2,FALSE),"")</f>
      </c>
    </row>
    <row r="6741" spans="9:9" x14ac:dyDescent="0.25">
      <c r="I6741" s="2">
        <f>IFERROR(VLOOKUP(H6741,Conchos!$A$2:$B$100,2,FALSE),"")</f>
      </c>
    </row>
    <row r="6742" spans="9:9" x14ac:dyDescent="0.25">
      <c r="I6742" s="2">
        <f>IFERROR(VLOOKUP(H6742,Conchos!$A$2:$B$100,2,FALSE),"")</f>
      </c>
    </row>
    <row r="6743" spans="9:9" x14ac:dyDescent="0.25">
      <c r="I6743" s="2">
        <f>IFERROR(VLOOKUP(H6743,Conchos!$A$2:$B$100,2,FALSE),"")</f>
      </c>
    </row>
    <row r="6744" spans="9:9" x14ac:dyDescent="0.25">
      <c r="I6744" s="2">
        <f>IFERROR(VLOOKUP(H6744,Conchos!$A$2:$B$100,2,FALSE),"")</f>
      </c>
    </row>
    <row r="6745" spans="9:9" x14ac:dyDescent="0.25">
      <c r="I6745" s="2">
        <f>IFERROR(VLOOKUP(H6745,Conchos!$A$2:$B$100,2,FALSE),"")</f>
      </c>
    </row>
    <row r="6746" spans="9:9" x14ac:dyDescent="0.25">
      <c r="I6746" s="2">
        <f>IFERROR(VLOOKUP(H6746,Conchos!$A$2:$B$100,2,FALSE),"")</f>
      </c>
    </row>
    <row r="6747" spans="9:9" x14ac:dyDescent="0.25">
      <c r="I6747" s="2">
        <f>IFERROR(VLOOKUP(H6747,Conchos!$A$2:$B$100,2,FALSE),"")</f>
      </c>
    </row>
    <row r="6748" spans="9:9" x14ac:dyDescent="0.25">
      <c r="I6748" s="2">
        <f>IFERROR(VLOOKUP(H6748,Conchos!$A$2:$B$100,2,FALSE),"")</f>
      </c>
    </row>
    <row r="6749" spans="9:9" x14ac:dyDescent="0.25">
      <c r="I6749" s="2">
        <f>IFERROR(VLOOKUP(H6749,Conchos!$A$2:$B$100,2,FALSE),"")</f>
      </c>
    </row>
    <row r="6750" spans="9:9" x14ac:dyDescent="0.25">
      <c r="I6750" s="2">
        <f>IFERROR(VLOOKUP(H6750,Conchos!$A$2:$B$100,2,FALSE),"")</f>
      </c>
    </row>
    <row r="6751" spans="9:9" x14ac:dyDescent="0.25">
      <c r="I6751" s="2">
        <f>IFERROR(VLOOKUP(H6751,Conchos!$A$2:$B$100,2,FALSE),"")</f>
      </c>
    </row>
    <row r="6752" spans="9:9" x14ac:dyDescent="0.25">
      <c r="I6752" s="2">
        <f>IFERROR(VLOOKUP(H6752,Conchos!$A$2:$B$100,2,FALSE),"")</f>
      </c>
    </row>
    <row r="6753" spans="9:9" x14ac:dyDescent="0.25">
      <c r="I6753" s="2">
        <f>IFERROR(VLOOKUP(H6753,Conchos!$A$2:$B$100,2,FALSE),"")</f>
      </c>
    </row>
    <row r="6754" spans="9:9" x14ac:dyDescent="0.25">
      <c r="I6754" s="2">
        <f>IFERROR(VLOOKUP(H6754,Conchos!$A$2:$B$100,2,FALSE),"")</f>
      </c>
    </row>
    <row r="6755" spans="9:9" x14ac:dyDescent="0.25">
      <c r="I6755" s="2">
        <f>IFERROR(VLOOKUP(H6755,Conchos!$A$2:$B$100,2,FALSE),"")</f>
      </c>
    </row>
    <row r="6756" spans="9:9" x14ac:dyDescent="0.25">
      <c r="I6756" s="2">
        <f>IFERROR(VLOOKUP(H6756,Conchos!$A$2:$B$100,2,FALSE),"")</f>
      </c>
    </row>
    <row r="6757" spans="9:9" x14ac:dyDescent="0.25">
      <c r="I6757" s="2">
        <f>IFERROR(VLOOKUP(H6757,Conchos!$A$2:$B$100,2,FALSE),"")</f>
      </c>
    </row>
    <row r="6758" spans="9:9" x14ac:dyDescent="0.25">
      <c r="I6758" s="2">
        <f>IFERROR(VLOOKUP(H6758,Conchos!$A$2:$B$100,2,FALSE),"")</f>
      </c>
    </row>
    <row r="6759" spans="9:9" x14ac:dyDescent="0.25">
      <c r="I6759" s="2">
        <f>IFERROR(VLOOKUP(H6759,Conchos!$A$2:$B$100,2,FALSE),"")</f>
      </c>
    </row>
    <row r="6760" spans="9:9" x14ac:dyDescent="0.25">
      <c r="I6760" s="2">
        <f>IFERROR(VLOOKUP(H6760,Conchos!$A$2:$B$100,2,FALSE),"")</f>
      </c>
    </row>
    <row r="6761" spans="9:9" x14ac:dyDescent="0.25">
      <c r="I6761" s="2">
        <f>IFERROR(VLOOKUP(H6761,Conchos!$A$2:$B$100,2,FALSE),"")</f>
      </c>
    </row>
    <row r="6762" spans="9:9" x14ac:dyDescent="0.25">
      <c r="I6762" s="2">
        <f>IFERROR(VLOOKUP(H6762,Conchos!$A$2:$B$100,2,FALSE),"")</f>
      </c>
    </row>
    <row r="6763" spans="9:9" x14ac:dyDescent="0.25">
      <c r="I6763" s="2">
        <f>IFERROR(VLOOKUP(H6763,Conchos!$A$2:$B$100,2,FALSE),"")</f>
      </c>
    </row>
    <row r="6764" spans="9:9" x14ac:dyDescent="0.25">
      <c r="I6764" s="2">
        <f>IFERROR(VLOOKUP(H6764,Conchos!$A$2:$B$100,2,FALSE),"")</f>
      </c>
    </row>
    <row r="6765" spans="9:9" x14ac:dyDescent="0.25">
      <c r="I6765" s="2">
        <f>IFERROR(VLOOKUP(H6765,Conchos!$A$2:$B$100,2,FALSE),"")</f>
      </c>
    </row>
    <row r="6766" spans="9:9" x14ac:dyDescent="0.25">
      <c r="I6766" s="2">
        <f>IFERROR(VLOOKUP(H6766,Conchos!$A$2:$B$100,2,FALSE),"")</f>
      </c>
    </row>
    <row r="6767" spans="9:9" x14ac:dyDescent="0.25">
      <c r="I6767" s="2">
        <f>IFERROR(VLOOKUP(H6767,Conchos!$A$2:$B$100,2,FALSE),"")</f>
      </c>
    </row>
    <row r="6768" spans="9:9" x14ac:dyDescent="0.25">
      <c r="I6768" s="2">
        <f>IFERROR(VLOOKUP(H6768,Conchos!$A$2:$B$100,2,FALSE),"")</f>
      </c>
    </row>
    <row r="6769" spans="9:9" x14ac:dyDescent="0.25">
      <c r="I6769" s="2">
        <f>IFERROR(VLOOKUP(H6769,Conchos!$A$2:$B$100,2,FALSE),"")</f>
      </c>
    </row>
    <row r="6770" spans="9:9" x14ac:dyDescent="0.25">
      <c r="I6770" s="2">
        <f>IFERROR(VLOOKUP(H6770,Conchos!$A$2:$B$100,2,FALSE),"")</f>
      </c>
    </row>
    <row r="6771" spans="9:9" x14ac:dyDescent="0.25">
      <c r="I6771" s="2">
        <f>IFERROR(VLOOKUP(H6771,Conchos!$A$2:$B$100,2,FALSE),"")</f>
      </c>
    </row>
    <row r="6772" spans="9:9" x14ac:dyDescent="0.25">
      <c r="I6772" s="2">
        <f>IFERROR(VLOOKUP(H6772,Conchos!$A$2:$B$100,2,FALSE),"")</f>
      </c>
    </row>
    <row r="6773" spans="9:9" x14ac:dyDescent="0.25">
      <c r="I6773" s="2">
        <f>IFERROR(VLOOKUP(H6773,Conchos!$A$2:$B$100,2,FALSE),"")</f>
      </c>
    </row>
    <row r="6774" spans="9:9" x14ac:dyDescent="0.25">
      <c r="I6774" s="2">
        <f>IFERROR(VLOOKUP(H6774,Conchos!$A$2:$B$100,2,FALSE),"")</f>
      </c>
    </row>
    <row r="6775" spans="9:9" x14ac:dyDescent="0.25">
      <c r="I6775" s="2">
        <f>IFERROR(VLOOKUP(H6775,Conchos!$A$2:$B$100,2,FALSE),"")</f>
      </c>
    </row>
    <row r="6776" spans="9:9" x14ac:dyDescent="0.25">
      <c r="I6776" s="2">
        <f>IFERROR(VLOOKUP(H6776,Conchos!$A$2:$B$100,2,FALSE),"")</f>
      </c>
    </row>
    <row r="6777" spans="9:9" x14ac:dyDescent="0.25">
      <c r="I6777" s="2">
        <f>IFERROR(VLOOKUP(H6777,Conchos!$A$2:$B$100,2,FALSE),"")</f>
      </c>
    </row>
    <row r="6778" spans="9:9" x14ac:dyDescent="0.25">
      <c r="I6778" s="2">
        <f>IFERROR(VLOOKUP(H6778,Conchos!$A$2:$B$100,2,FALSE),"")</f>
      </c>
    </row>
    <row r="6779" spans="9:9" x14ac:dyDescent="0.25">
      <c r="I6779" s="2">
        <f>IFERROR(VLOOKUP(H6779,Conchos!$A$2:$B$100,2,FALSE),"")</f>
      </c>
    </row>
    <row r="6780" spans="9:9" x14ac:dyDescent="0.25">
      <c r="I6780" s="2">
        <f>IFERROR(VLOOKUP(H6780,Conchos!$A$2:$B$100,2,FALSE),"")</f>
      </c>
    </row>
    <row r="6781" spans="9:9" x14ac:dyDescent="0.25">
      <c r="I6781" s="2">
        <f>IFERROR(VLOOKUP(H6781,Conchos!$A$2:$B$100,2,FALSE),"")</f>
      </c>
    </row>
    <row r="6782" spans="9:9" x14ac:dyDescent="0.25">
      <c r="I6782" s="2">
        <f>IFERROR(VLOOKUP(H6782,Conchos!$A$2:$B$100,2,FALSE),"")</f>
      </c>
    </row>
    <row r="6783" spans="9:9" x14ac:dyDescent="0.25">
      <c r="I6783" s="2">
        <f>IFERROR(VLOOKUP(H6783,Conchos!$A$2:$B$100,2,FALSE),"")</f>
      </c>
    </row>
    <row r="6784" spans="9:9" x14ac:dyDescent="0.25">
      <c r="I6784" s="2">
        <f>IFERROR(VLOOKUP(H6784,Conchos!$A$2:$B$100,2,FALSE),"")</f>
      </c>
    </row>
    <row r="6785" spans="9:9" x14ac:dyDescent="0.25">
      <c r="I6785" s="2">
        <f>IFERROR(VLOOKUP(H6785,Conchos!$A$2:$B$100,2,FALSE),"")</f>
      </c>
    </row>
    <row r="6786" spans="9:9" x14ac:dyDescent="0.25">
      <c r="I6786" s="2">
        <f>IFERROR(VLOOKUP(H6786,Conchos!$A$2:$B$100,2,FALSE),"")</f>
      </c>
    </row>
    <row r="6787" spans="9:9" x14ac:dyDescent="0.25">
      <c r="I6787" s="2">
        <f>IFERROR(VLOOKUP(H6787,Conchos!$A$2:$B$100,2,FALSE),"")</f>
      </c>
    </row>
    <row r="6788" spans="9:9" x14ac:dyDescent="0.25">
      <c r="I6788" s="2">
        <f>IFERROR(VLOOKUP(H6788,Conchos!$A$2:$B$100,2,FALSE),"")</f>
      </c>
    </row>
    <row r="6789" spans="9:9" x14ac:dyDescent="0.25">
      <c r="I6789" s="2">
        <f>IFERROR(VLOOKUP(H6789,Conchos!$A$2:$B$100,2,FALSE),"")</f>
      </c>
    </row>
    <row r="6790" spans="9:9" x14ac:dyDescent="0.25">
      <c r="I6790" s="2">
        <f>IFERROR(VLOOKUP(H6790,Conchos!$A$2:$B$100,2,FALSE),"")</f>
      </c>
    </row>
    <row r="6791" spans="9:9" x14ac:dyDescent="0.25">
      <c r="I6791" s="2">
        <f>IFERROR(VLOOKUP(H6791,Conchos!$A$2:$B$100,2,FALSE),"")</f>
      </c>
    </row>
    <row r="6792" spans="9:9" x14ac:dyDescent="0.25">
      <c r="I6792" s="2">
        <f>IFERROR(VLOOKUP(H6792,Conchos!$A$2:$B$100,2,FALSE),"")</f>
      </c>
    </row>
    <row r="6793" spans="9:9" x14ac:dyDescent="0.25">
      <c r="I6793" s="2">
        <f>IFERROR(VLOOKUP(H6793,Conchos!$A$2:$B$100,2,FALSE),"")</f>
      </c>
    </row>
    <row r="6794" spans="9:9" x14ac:dyDescent="0.25">
      <c r="I6794" s="2">
        <f>IFERROR(VLOOKUP(H6794,Conchos!$A$2:$B$100,2,FALSE),"")</f>
      </c>
    </row>
    <row r="6795" spans="9:9" x14ac:dyDescent="0.25">
      <c r="I6795" s="2">
        <f>IFERROR(VLOOKUP(H6795,Conchos!$A$2:$B$100,2,FALSE),"")</f>
      </c>
    </row>
    <row r="6796" spans="9:9" x14ac:dyDescent="0.25">
      <c r="I6796" s="2">
        <f>IFERROR(VLOOKUP(H6796,Conchos!$A$2:$B$100,2,FALSE),"")</f>
      </c>
    </row>
    <row r="6797" spans="9:9" x14ac:dyDescent="0.25">
      <c r="I6797" s="2">
        <f>IFERROR(VLOOKUP(H6797,Conchos!$A$2:$B$100,2,FALSE),"")</f>
      </c>
    </row>
    <row r="6798" spans="9:9" x14ac:dyDescent="0.25">
      <c r="I6798" s="2">
        <f>IFERROR(VLOOKUP(H6798,Conchos!$A$2:$B$100,2,FALSE),"")</f>
      </c>
    </row>
    <row r="6799" spans="9:9" x14ac:dyDescent="0.25">
      <c r="I6799" s="2">
        <f>IFERROR(VLOOKUP(H6799,Conchos!$A$2:$B$100,2,FALSE),"")</f>
      </c>
    </row>
    <row r="6800" spans="9:9" x14ac:dyDescent="0.25">
      <c r="I6800" s="2">
        <f>IFERROR(VLOOKUP(H6800,Conchos!$A$2:$B$100,2,FALSE),"")</f>
      </c>
    </row>
    <row r="6801" spans="9:9" x14ac:dyDescent="0.25">
      <c r="I6801" s="2">
        <f>IFERROR(VLOOKUP(H6801,Conchos!$A$2:$B$100,2,FALSE),"")</f>
      </c>
    </row>
    <row r="6802" spans="9:9" x14ac:dyDescent="0.25">
      <c r="I6802" s="2">
        <f>IFERROR(VLOOKUP(H6802,Conchos!$A$2:$B$100,2,FALSE),"")</f>
      </c>
    </row>
    <row r="6803" spans="9:9" x14ac:dyDescent="0.25">
      <c r="I6803" s="2">
        <f>IFERROR(VLOOKUP(H6803,Conchos!$A$2:$B$100,2,FALSE),"")</f>
      </c>
    </row>
    <row r="6804" spans="9:9" x14ac:dyDescent="0.25">
      <c r="I6804" s="2">
        <f>IFERROR(VLOOKUP(H6804,Conchos!$A$2:$B$100,2,FALSE),"")</f>
      </c>
    </row>
    <row r="6805" spans="9:9" x14ac:dyDescent="0.25">
      <c r="I6805" s="2">
        <f>IFERROR(VLOOKUP(H6805,Conchos!$A$2:$B$100,2,FALSE),"")</f>
      </c>
    </row>
    <row r="6806" spans="9:9" x14ac:dyDescent="0.25">
      <c r="I6806" s="2">
        <f>IFERROR(VLOOKUP(H6806,Conchos!$A$2:$B$100,2,FALSE),"")</f>
      </c>
    </row>
    <row r="6807" spans="9:9" x14ac:dyDescent="0.25">
      <c r="I6807" s="2">
        <f>IFERROR(VLOOKUP(H6807,Conchos!$A$2:$B$100,2,FALSE),"")</f>
      </c>
    </row>
    <row r="6808" spans="9:9" x14ac:dyDescent="0.25">
      <c r="I6808" s="2">
        <f>IFERROR(VLOOKUP(H6808,Conchos!$A$2:$B$100,2,FALSE),"")</f>
      </c>
    </row>
    <row r="6809" spans="9:9" x14ac:dyDescent="0.25">
      <c r="I6809" s="2">
        <f>IFERROR(VLOOKUP(H6809,Conchos!$A$2:$B$100,2,FALSE),"")</f>
      </c>
    </row>
    <row r="6810" spans="9:9" x14ac:dyDescent="0.25">
      <c r="I6810" s="2">
        <f>IFERROR(VLOOKUP(H6810,Conchos!$A$2:$B$100,2,FALSE),"")</f>
      </c>
    </row>
    <row r="6811" spans="9:9" x14ac:dyDescent="0.25">
      <c r="I6811" s="2">
        <f>IFERROR(VLOOKUP(H6811,Conchos!$A$2:$B$100,2,FALSE),"")</f>
      </c>
    </row>
    <row r="6812" spans="9:9" x14ac:dyDescent="0.25">
      <c r="I6812" s="2">
        <f>IFERROR(VLOOKUP(H6812,Conchos!$A$2:$B$100,2,FALSE),"")</f>
      </c>
    </row>
    <row r="6813" spans="9:9" x14ac:dyDescent="0.25">
      <c r="I6813" s="2">
        <f>IFERROR(VLOOKUP(H6813,Conchos!$A$2:$B$100,2,FALSE),"")</f>
      </c>
    </row>
    <row r="6814" spans="9:9" x14ac:dyDescent="0.25">
      <c r="I6814" s="2">
        <f>IFERROR(VLOOKUP(H6814,Conchos!$A$2:$B$100,2,FALSE),"")</f>
      </c>
    </row>
    <row r="6815" spans="9:9" x14ac:dyDescent="0.25">
      <c r="I6815" s="2">
        <f>IFERROR(VLOOKUP(H6815,Conchos!$A$2:$B$100,2,FALSE),"")</f>
      </c>
    </row>
    <row r="6816" spans="9:9" x14ac:dyDescent="0.25">
      <c r="I6816" s="2">
        <f>IFERROR(VLOOKUP(H6816,Conchos!$A$2:$B$100,2,FALSE),"")</f>
      </c>
    </row>
    <row r="6817" spans="9:9" x14ac:dyDescent="0.25">
      <c r="I6817" s="2">
        <f>IFERROR(VLOOKUP(H6817,Conchos!$A$2:$B$100,2,FALSE),"")</f>
      </c>
    </row>
    <row r="6818" spans="9:9" x14ac:dyDescent="0.25">
      <c r="I6818" s="2">
        <f>IFERROR(VLOOKUP(H6818,Conchos!$A$2:$B$100,2,FALSE),"")</f>
      </c>
    </row>
    <row r="6819" spans="9:9" x14ac:dyDescent="0.25">
      <c r="I6819" s="2">
        <f>IFERROR(VLOOKUP(H6819,Conchos!$A$2:$B$100,2,FALSE),"")</f>
      </c>
    </row>
    <row r="6820" spans="9:9" x14ac:dyDescent="0.25">
      <c r="I6820" s="2">
        <f>IFERROR(VLOOKUP(H6820,Conchos!$A$2:$B$100,2,FALSE),"")</f>
      </c>
    </row>
    <row r="6821" spans="9:9" x14ac:dyDescent="0.25">
      <c r="I6821" s="2">
        <f>IFERROR(VLOOKUP(H6821,Conchos!$A$2:$B$100,2,FALSE),"")</f>
      </c>
    </row>
    <row r="6822" spans="9:9" x14ac:dyDescent="0.25">
      <c r="I6822" s="2">
        <f>IFERROR(VLOOKUP(H6822,Conchos!$A$2:$B$100,2,FALSE),"")</f>
      </c>
    </row>
    <row r="6823" spans="9:9" x14ac:dyDescent="0.25">
      <c r="I6823" s="2">
        <f>IFERROR(VLOOKUP(H6823,Conchos!$A$2:$B$100,2,FALSE),"")</f>
      </c>
    </row>
    <row r="6824" spans="9:9" x14ac:dyDescent="0.25">
      <c r="I6824" s="2">
        <f>IFERROR(VLOOKUP(H6824,Conchos!$A$2:$B$100,2,FALSE),"")</f>
      </c>
    </row>
    <row r="6825" spans="9:9" x14ac:dyDescent="0.25">
      <c r="I6825" s="2">
        <f>IFERROR(VLOOKUP(H6825,Conchos!$A$2:$B$100,2,FALSE),"")</f>
      </c>
    </row>
    <row r="6826" spans="9:9" x14ac:dyDescent="0.25">
      <c r="I6826" s="2">
        <f>IFERROR(VLOOKUP(H6826,Conchos!$A$2:$B$100,2,FALSE),"")</f>
      </c>
    </row>
    <row r="6827" spans="9:9" x14ac:dyDescent="0.25">
      <c r="I6827" s="2">
        <f>IFERROR(VLOOKUP(H6827,Conchos!$A$2:$B$100,2,FALSE),"")</f>
      </c>
    </row>
    <row r="6828" spans="9:9" x14ac:dyDescent="0.25">
      <c r="I6828" s="2">
        <f>IFERROR(VLOOKUP(H6828,Conchos!$A$2:$B$100,2,FALSE),"")</f>
      </c>
    </row>
    <row r="6829" spans="9:9" x14ac:dyDescent="0.25">
      <c r="I6829" s="2">
        <f>IFERROR(VLOOKUP(H6829,Conchos!$A$2:$B$100,2,FALSE),"")</f>
      </c>
    </row>
    <row r="6830" spans="9:9" x14ac:dyDescent="0.25">
      <c r="I6830" s="2">
        <f>IFERROR(VLOOKUP(H6830,Conchos!$A$2:$B$100,2,FALSE),"")</f>
      </c>
    </row>
    <row r="6831" spans="9:9" x14ac:dyDescent="0.25">
      <c r="I6831" s="2">
        <f>IFERROR(VLOOKUP(H6831,Conchos!$A$2:$B$100,2,FALSE),"")</f>
      </c>
    </row>
    <row r="6832" spans="9:9" x14ac:dyDescent="0.25">
      <c r="I6832" s="2">
        <f>IFERROR(VLOOKUP(H6832,Conchos!$A$2:$B$100,2,FALSE),"")</f>
      </c>
    </row>
    <row r="6833" spans="9:9" x14ac:dyDescent="0.25">
      <c r="I6833" s="2">
        <f>IFERROR(VLOOKUP(H6833,Conchos!$A$2:$B$100,2,FALSE),"")</f>
      </c>
    </row>
    <row r="6834" spans="9:9" x14ac:dyDescent="0.25">
      <c r="I6834" s="2">
        <f>IFERROR(VLOOKUP(H6834,Conchos!$A$2:$B$100,2,FALSE),"")</f>
      </c>
    </row>
    <row r="6835" spans="9:9" x14ac:dyDescent="0.25">
      <c r="I6835" s="2">
        <f>IFERROR(VLOOKUP(H6835,Conchos!$A$2:$B$100,2,FALSE),"")</f>
      </c>
    </row>
    <row r="6836" spans="9:9" x14ac:dyDescent="0.25">
      <c r="I6836" s="2">
        <f>IFERROR(VLOOKUP(H6836,Conchos!$A$2:$B$100,2,FALSE),"")</f>
      </c>
    </row>
    <row r="6837" spans="9:9" x14ac:dyDescent="0.25">
      <c r="I6837" s="2">
        <f>IFERROR(VLOOKUP(H6837,Conchos!$A$2:$B$100,2,FALSE),"")</f>
      </c>
    </row>
    <row r="6838" spans="9:9" x14ac:dyDescent="0.25">
      <c r="I6838" s="2">
        <f>IFERROR(VLOOKUP(H6838,Conchos!$A$2:$B$100,2,FALSE),"")</f>
      </c>
    </row>
    <row r="6839" spans="9:9" x14ac:dyDescent="0.25">
      <c r="I6839" s="2">
        <f>IFERROR(VLOOKUP(H6839,Conchos!$A$2:$B$100,2,FALSE),"")</f>
      </c>
    </row>
    <row r="6840" spans="9:9" x14ac:dyDescent="0.25">
      <c r="I6840" s="2">
        <f>IFERROR(VLOOKUP(H6840,Conchos!$A$2:$B$100,2,FALSE),"")</f>
      </c>
    </row>
    <row r="6841" spans="9:9" x14ac:dyDescent="0.25">
      <c r="I6841" s="2">
        <f>IFERROR(VLOOKUP(H6841,Conchos!$A$2:$B$100,2,FALSE),"")</f>
      </c>
    </row>
    <row r="6842" spans="9:9" x14ac:dyDescent="0.25">
      <c r="I6842" s="2">
        <f>IFERROR(VLOOKUP(H6842,Conchos!$A$2:$B$100,2,FALSE),"")</f>
      </c>
    </row>
    <row r="6843" spans="9:9" x14ac:dyDescent="0.25">
      <c r="I6843" s="2">
        <f>IFERROR(VLOOKUP(H6843,Conchos!$A$2:$B$100,2,FALSE),"")</f>
      </c>
    </row>
    <row r="6844" spans="9:9" x14ac:dyDescent="0.25">
      <c r="I6844" s="2">
        <f>IFERROR(VLOOKUP(H6844,Conchos!$A$2:$B$100,2,FALSE),"")</f>
      </c>
    </row>
    <row r="6845" spans="9:9" x14ac:dyDescent="0.25">
      <c r="I6845" s="2">
        <f>IFERROR(VLOOKUP(H6845,Conchos!$A$2:$B$100,2,FALSE),"")</f>
      </c>
    </row>
    <row r="6846" spans="9:9" x14ac:dyDescent="0.25">
      <c r="I6846" s="2">
        <f>IFERROR(VLOOKUP(H6846,Conchos!$A$2:$B$100,2,FALSE),"")</f>
      </c>
    </row>
    <row r="6847" spans="9:9" x14ac:dyDescent="0.25">
      <c r="I6847" s="2">
        <f>IFERROR(VLOOKUP(H6847,Conchos!$A$2:$B$100,2,FALSE),"")</f>
      </c>
    </row>
    <row r="6848" spans="9:9" x14ac:dyDescent="0.25">
      <c r="I6848" s="2">
        <f>IFERROR(VLOOKUP(H6848,Conchos!$A$2:$B$100,2,FALSE),"")</f>
      </c>
    </row>
    <row r="6849" spans="9:9" x14ac:dyDescent="0.25">
      <c r="I6849" s="2">
        <f>IFERROR(VLOOKUP(H6849,Conchos!$A$2:$B$100,2,FALSE),"")</f>
      </c>
    </row>
    <row r="6850" spans="9:9" x14ac:dyDescent="0.25">
      <c r="I6850" s="2">
        <f>IFERROR(VLOOKUP(H6850,Conchos!$A$2:$B$100,2,FALSE),"")</f>
      </c>
    </row>
    <row r="6851" spans="9:9" x14ac:dyDescent="0.25">
      <c r="I6851" s="2">
        <f>IFERROR(VLOOKUP(H6851,Conchos!$A$2:$B$100,2,FALSE),"")</f>
      </c>
    </row>
    <row r="6852" spans="9:9" x14ac:dyDescent="0.25">
      <c r="I6852" s="2">
        <f>IFERROR(VLOOKUP(H6852,Conchos!$A$2:$B$100,2,FALSE),"")</f>
      </c>
    </row>
    <row r="6853" spans="9:9" x14ac:dyDescent="0.25">
      <c r="I6853" s="2">
        <f>IFERROR(VLOOKUP(H6853,Conchos!$A$2:$B$100,2,FALSE),"")</f>
      </c>
    </row>
    <row r="6854" spans="9:9" x14ac:dyDescent="0.25">
      <c r="I6854" s="2">
        <f>IFERROR(VLOOKUP(H6854,Conchos!$A$2:$B$100,2,FALSE),"")</f>
      </c>
    </row>
    <row r="6855" spans="9:9" x14ac:dyDescent="0.25">
      <c r="I6855" s="2">
        <f>IFERROR(VLOOKUP(H6855,Conchos!$A$2:$B$100,2,FALSE),"")</f>
      </c>
    </row>
    <row r="6856" spans="9:9" x14ac:dyDescent="0.25">
      <c r="I6856" s="2">
        <f>IFERROR(VLOOKUP(H6856,Conchos!$A$2:$B$100,2,FALSE),"")</f>
      </c>
    </row>
    <row r="6857" spans="9:9" x14ac:dyDescent="0.25">
      <c r="I6857" s="2">
        <f>IFERROR(VLOOKUP(H6857,Conchos!$A$2:$B$100,2,FALSE),"")</f>
      </c>
    </row>
    <row r="6858" spans="9:9" x14ac:dyDescent="0.25">
      <c r="I6858" s="2">
        <f>IFERROR(VLOOKUP(H6858,Conchos!$A$2:$B$100,2,FALSE),"")</f>
      </c>
    </row>
    <row r="6859" spans="9:9" x14ac:dyDescent="0.25">
      <c r="I6859" s="2">
        <f>IFERROR(VLOOKUP(H6859,Conchos!$A$2:$B$100,2,FALSE),"")</f>
      </c>
    </row>
    <row r="6860" spans="9:9" x14ac:dyDescent="0.25">
      <c r="I6860" s="2">
        <f>IFERROR(VLOOKUP(H6860,Conchos!$A$2:$B$100,2,FALSE),"")</f>
      </c>
    </row>
    <row r="6861" spans="9:9" x14ac:dyDescent="0.25">
      <c r="I6861" s="2">
        <f>IFERROR(VLOOKUP(H6861,Conchos!$A$2:$B$100,2,FALSE),"")</f>
      </c>
    </row>
    <row r="6862" spans="9:9" x14ac:dyDescent="0.25">
      <c r="I6862" s="2">
        <f>IFERROR(VLOOKUP(H6862,Conchos!$A$2:$B$100,2,FALSE),"")</f>
      </c>
    </row>
    <row r="6863" spans="9:9" x14ac:dyDescent="0.25">
      <c r="I6863" s="2">
        <f>IFERROR(VLOOKUP(H6863,Conchos!$A$2:$B$100,2,FALSE),"")</f>
      </c>
    </row>
    <row r="6864" spans="9:9" x14ac:dyDescent="0.25">
      <c r="I6864" s="2">
        <f>IFERROR(VLOOKUP(H6864,Conchos!$A$2:$B$100,2,FALSE),"")</f>
      </c>
    </row>
    <row r="6865" spans="9:9" x14ac:dyDescent="0.25">
      <c r="I6865" s="2">
        <f>IFERROR(VLOOKUP(H6865,Conchos!$A$2:$B$100,2,FALSE),"")</f>
      </c>
    </row>
    <row r="6866" spans="9:9" x14ac:dyDescent="0.25">
      <c r="I6866" s="2">
        <f>IFERROR(VLOOKUP(H6866,Conchos!$A$2:$B$100,2,FALSE),"")</f>
      </c>
    </row>
    <row r="6867" spans="9:9" x14ac:dyDescent="0.25">
      <c r="I6867" s="2">
        <f>IFERROR(VLOOKUP(H6867,Conchos!$A$2:$B$100,2,FALSE),"")</f>
      </c>
    </row>
    <row r="6868" spans="9:9" x14ac:dyDescent="0.25">
      <c r="I6868" s="2">
        <f>IFERROR(VLOOKUP(H6868,Conchos!$A$2:$B$100,2,FALSE),"")</f>
      </c>
    </row>
    <row r="6869" spans="9:9" x14ac:dyDescent="0.25">
      <c r="I6869" s="2">
        <f>IFERROR(VLOOKUP(H6869,Conchos!$A$2:$B$100,2,FALSE),"")</f>
      </c>
    </row>
    <row r="6870" spans="9:9" x14ac:dyDescent="0.25">
      <c r="I6870" s="2">
        <f>IFERROR(VLOOKUP(H6870,Conchos!$A$2:$B$100,2,FALSE),"")</f>
      </c>
    </row>
    <row r="6871" spans="9:9" x14ac:dyDescent="0.25">
      <c r="I6871" s="2">
        <f>IFERROR(VLOOKUP(H6871,Conchos!$A$2:$B$100,2,FALSE),"")</f>
      </c>
    </row>
    <row r="6872" spans="9:9" x14ac:dyDescent="0.25">
      <c r="I6872" s="2">
        <f>IFERROR(VLOOKUP(H6872,Conchos!$A$2:$B$100,2,FALSE),"")</f>
      </c>
    </row>
    <row r="6873" spans="9:9" x14ac:dyDescent="0.25">
      <c r="I6873" s="2">
        <f>IFERROR(VLOOKUP(H6873,Conchos!$A$2:$B$100,2,FALSE),"")</f>
      </c>
    </row>
    <row r="6874" spans="9:9" x14ac:dyDescent="0.25">
      <c r="I6874" s="2">
        <f>IFERROR(VLOOKUP(H6874,Conchos!$A$2:$B$100,2,FALSE),"")</f>
      </c>
    </row>
    <row r="6875" spans="9:9" x14ac:dyDescent="0.25">
      <c r="I6875" s="2">
        <f>IFERROR(VLOOKUP(H6875,Conchos!$A$2:$B$100,2,FALSE),"")</f>
      </c>
    </row>
    <row r="6876" spans="9:9" x14ac:dyDescent="0.25">
      <c r="I6876" s="2">
        <f>IFERROR(VLOOKUP(H6876,Conchos!$A$2:$B$100,2,FALSE),"")</f>
      </c>
    </row>
    <row r="6877" spans="9:9" x14ac:dyDescent="0.25">
      <c r="I6877" s="2">
        <f>IFERROR(VLOOKUP(H6877,Conchos!$A$2:$B$100,2,FALSE),"")</f>
      </c>
    </row>
    <row r="6878" spans="9:9" x14ac:dyDescent="0.25">
      <c r="I6878" s="2">
        <f>IFERROR(VLOOKUP(H6878,Conchos!$A$2:$B$100,2,FALSE),"")</f>
      </c>
    </row>
    <row r="6879" spans="9:9" x14ac:dyDescent="0.25">
      <c r="I6879" s="2">
        <f>IFERROR(VLOOKUP(H6879,Conchos!$A$2:$B$100,2,FALSE),"")</f>
      </c>
    </row>
    <row r="6880" spans="9:9" x14ac:dyDescent="0.25">
      <c r="I6880" s="2">
        <f>IFERROR(VLOOKUP(H6880,Conchos!$A$2:$B$100,2,FALSE),"")</f>
      </c>
    </row>
    <row r="6881" spans="9:9" x14ac:dyDescent="0.25">
      <c r="I6881" s="2">
        <f>IFERROR(VLOOKUP(H6881,Conchos!$A$2:$B$100,2,FALSE),"")</f>
      </c>
    </row>
    <row r="6882" spans="9:9" x14ac:dyDescent="0.25">
      <c r="I6882" s="2">
        <f>IFERROR(VLOOKUP(H6882,Conchos!$A$2:$B$100,2,FALSE),"")</f>
      </c>
    </row>
    <row r="6883" spans="9:9" x14ac:dyDescent="0.25">
      <c r="I6883" s="2">
        <f>IFERROR(VLOOKUP(H6883,Conchos!$A$2:$B$100,2,FALSE),"")</f>
      </c>
    </row>
    <row r="6884" spans="9:9" x14ac:dyDescent="0.25">
      <c r="I6884" s="2">
        <f>IFERROR(VLOOKUP(H6884,Conchos!$A$2:$B$100,2,FALSE),"")</f>
      </c>
    </row>
    <row r="6885" spans="9:9" x14ac:dyDescent="0.25">
      <c r="I6885" s="2">
        <f>IFERROR(VLOOKUP(H6885,Conchos!$A$2:$B$100,2,FALSE),"")</f>
      </c>
    </row>
    <row r="6886" spans="9:9" x14ac:dyDescent="0.25">
      <c r="I6886" s="2">
        <f>IFERROR(VLOOKUP(H6886,Conchos!$A$2:$B$100,2,FALSE),"")</f>
      </c>
    </row>
    <row r="6887" spans="9:9" x14ac:dyDescent="0.25">
      <c r="I6887" s="2">
        <f>IFERROR(VLOOKUP(H6887,Conchos!$A$2:$B$100,2,FALSE),"")</f>
      </c>
    </row>
    <row r="6888" spans="9:9" x14ac:dyDescent="0.25">
      <c r="I6888" s="2">
        <f>IFERROR(VLOOKUP(H6888,Conchos!$A$2:$B$100,2,FALSE),"")</f>
      </c>
    </row>
    <row r="6889" spans="9:9" x14ac:dyDescent="0.25">
      <c r="I6889" s="2">
        <f>IFERROR(VLOOKUP(H6889,Conchos!$A$2:$B$100,2,FALSE),"")</f>
      </c>
    </row>
    <row r="6890" spans="9:9" x14ac:dyDescent="0.25">
      <c r="I6890" s="2">
        <f>IFERROR(VLOOKUP(H6890,Conchos!$A$2:$B$100,2,FALSE),"")</f>
      </c>
    </row>
    <row r="6891" spans="9:9" x14ac:dyDescent="0.25">
      <c r="I6891" s="2">
        <f>IFERROR(VLOOKUP(H6891,Conchos!$A$2:$B$100,2,FALSE),"")</f>
      </c>
    </row>
    <row r="6892" spans="9:9" x14ac:dyDescent="0.25">
      <c r="I6892" s="2">
        <f>IFERROR(VLOOKUP(H6892,Conchos!$A$2:$B$100,2,FALSE),"")</f>
      </c>
    </row>
    <row r="6893" spans="9:9" x14ac:dyDescent="0.25">
      <c r="I6893" s="2">
        <f>IFERROR(VLOOKUP(H6893,Conchos!$A$2:$B$100,2,FALSE),"")</f>
      </c>
    </row>
    <row r="6894" spans="9:9" x14ac:dyDescent="0.25">
      <c r="I6894" s="2">
        <f>IFERROR(VLOOKUP(H6894,Conchos!$A$2:$B$100,2,FALSE),"")</f>
      </c>
    </row>
    <row r="6895" spans="9:9" x14ac:dyDescent="0.25">
      <c r="I6895" s="2">
        <f>IFERROR(VLOOKUP(H6895,Conchos!$A$2:$B$100,2,FALSE),"")</f>
      </c>
    </row>
    <row r="6896" spans="9:9" x14ac:dyDescent="0.25">
      <c r="I6896" s="2">
        <f>IFERROR(VLOOKUP(H6896,Conchos!$A$2:$B$100,2,FALSE),"")</f>
      </c>
    </row>
    <row r="6897" spans="9:9" x14ac:dyDescent="0.25">
      <c r="I6897" s="2">
        <f>IFERROR(VLOOKUP(H6897,Conchos!$A$2:$B$100,2,FALSE),"")</f>
      </c>
    </row>
    <row r="6898" spans="9:9" x14ac:dyDescent="0.25">
      <c r="I6898" s="2">
        <f>IFERROR(VLOOKUP(H6898,Conchos!$A$2:$B$100,2,FALSE),"")</f>
      </c>
    </row>
    <row r="6899" spans="9:9" x14ac:dyDescent="0.25">
      <c r="I6899" s="2">
        <f>IFERROR(VLOOKUP(H6899,Conchos!$A$2:$B$100,2,FALSE),"")</f>
      </c>
    </row>
    <row r="6900" spans="9:9" x14ac:dyDescent="0.25">
      <c r="I6900" s="2">
        <f>IFERROR(VLOOKUP(H6900,Conchos!$A$2:$B$100,2,FALSE),"")</f>
      </c>
    </row>
    <row r="6901" spans="9:9" x14ac:dyDescent="0.25">
      <c r="I6901" s="2">
        <f>IFERROR(VLOOKUP(H6901,Conchos!$A$2:$B$100,2,FALSE),"")</f>
      </c>
    </row>
    <row r="6902" spans="9:9" x14ac:dyDescent="0.25">
      <c r="I6902" s="2">
        <f>IFERROR(VLOOKUP(H6902,Conchos!$A$2:$B$100,2,FALSE),"")</f>
      </c>
    </row>
    <row r="6903" spans="9:9" x14ac:dyDescent="0.25">
      <c r="I6903" s="2">
        <f>IFERROR(VLOOKUP(H6903,Conchos!$A$2:$B$100,2,FALSE),"")</f>
      </c>
    </row>
    <row r="6904" spans="9:9" x14ac:dyDescent="0.25">
      <c r="I6904" s="2">
        <f>IFERROR(VLOOKUP(H6904,Conchos!$A$2:$B$100,2,FALSE),"")</f>
      </c>
    </row>
    <row r="6905" spans="9:9" x14ac:dyDescent="0.25">
      <c r="I6905" s="2">
        <f>IFERROR(VLOOKUP(H6905,Conchos!$A$2:$B$100,2,FALSE),"")</f>
      </c>
    </row>
    <row r="6906" spans="9:9" x14ac:dyDescent="0.25">
      <c r="I6906" s="2">
        <f>IFERROR(VLOOKUP(H6906,Conchos!$A$2:$B$100,2,FALSE),"")</f>
      </c>
    </row>
    <row r="6907" spans="9:9" x14ac:dyDescent="0.25">
      <c r="I6907" s="2">
        <f>IFERROR(VLOOKUP(H6907,Conchos!$A$2:$B$100,2,FALSE),"")</f>
      </c>
    </row>
    <row r="6908" spans="9:9" x14ac:dyDescent="0.25">
      <c r="I6908" s="2">
        <f>IFERROR(VLOOKUP(H6908,Conchos!$A$2:$B$100,2,FALSE),"")</f>
      </c>
    </row>
    <row r="6909" spans="9:9" x14ac:dyDescent="0.25">
      <c r="I6909" s="2">
        <f>IFERROR(VLOOKUP(H6909,Conchos!$A$2:$B$100,2,FALSE),"")</f>
      </c>
    </row>
    <row r="6910" spans="9:9" x14ac:dyDescent="0.25">
      <c r="I6910" s="2">
        <f>IFERROR(VLOOKUP(H6910,Conchos!$A$2:$B$100,2,FALSE),"")</f>
      </c>
    </row>
    <row r="6911" spans="9:9" x14ac:dyDescent="0.25">
      <c r="I6911" s="2">
        <f>IFERROR(VLOOKUP(H6911,Conchos!$A$2:$B$100,2,FALSE),"")</f>
      </c>
    </row>
    <row r="6912" spans="9:9" x14ac:dyDescent="0.25">
      <c r="I6912" s="2">
        <f>IFERROR(VLOOKUP(H6912,Conchos!$A$2:$B$100,2,FALSE),"")</f>
      </c>
    </row>
    <row r="6913" spans="9:9" x14ac:dyDescent="0.25">
      <c r="I6913" s="2">
        <f>IFERROR(VLOOKUP(H6913,Conchos!$A$2:$B$100,2,FALSE),"")</f>
      </c>
    </row>
    <row r="6914" spans="9:9" x14ac:dyDescent="0.25">
      <c r="I6914" s="2">
        <f>IFERROR(VLOOKUP(H6914,Conchos!$A$2:$B$100,2,FALSE),"")</f>
      </c>
    </row>
    <row r="6915" spans="9:9" x14ac:dyDescent="0.25">
      <c r="I6915" s="2">
        <f>IFERROR(VLOOKUP(H6915,Conchos!$A$2:$B$100,2,FALSE),"")</f>
      </c>
    </row>
    <row r="6916" spans="9:9" x14ac:dyDescent="0.25">
      <c r="I6916" s="2">
        <f>IFERROR(VLOOKUP(H6916,Conchos!$A$2:$B$100,2,FALSE),"")</f>
      </c>
    </row>
    <row r="6917" spans="9:9" x14ac:dyDescent="0.25">
      <c r="I6917" s="2">
        <f>IFERROR(VLOOKUP(H6917,Conchos!$A$2:$B$100,2,FALSE),"")</f>
      </c>
    </row>
    <row r="6918" spans="9:9" x14ac:dyDescent="0.25">
      <c r="I6918" s="2">
        <f>IFERROR(VLOOKUP(H6918,Conchos!$A$2:$B$100,2,FALSE),"")</f>
      </c>
    </row>
    <row r="6919" spans="9:9" x14ac:dyDescent="0.25">
      <c r="I6919" s="2">
        <f>IFERROR(VLOOKUP(H6919,Conchos!$A$2:$B$100,2,FALSE),"")</f>
      </c>
    </row>
    <row r="6920" spans="9:9" x14ac:dyDescent="0.25">
      <c r="I6920" s="2">
        <f>IFERROR(VLOOKUP(H6920,Conchos!$A$2:$B$100,2,FALSE),"")</f>
      </c>
    </row>
    <row r="6921" spans="9:9" x14ac:dyDescent="0.25">
      <c r="I6921" s="2">
        <f>IFERROR(VLOOKUP(H6921,Conchos!$A$2:$B$100,2,FALSE),"")</f>
      </c>
    </row>
    <row r="6922" spans="9:9" x14ac:dyDescent="0.25">
      <c r="I6922" s="2">
        <f>IFERROR(VLOOKUP(H6922,Conchos!$A$2:$B$100,2,FALSE),"")</f>
      </c>
    </row>
    <row r="6923" spans="9:9" x14ac:dyDescent="0.25">
      <c r="I6923" s="2">
        <f>IFERROR(VLOOKUP(H6923,Conchos!$A$2:$B$100,2,FALSE),"")</f>
      </c>
    </row>
    <row r="6924" spans="9:9" x14ac:dyDescent="0.25">
      <c r="I6924" s="2">
        <f>IFERROR(VLOOKUP(H6924,Conchos!$A$2:$B$100,2,FALSE),"")</f>
      </c>
    </row>
    <row r="6925" spans="9:9" x14ac:dyDescent="0.25">
      <c r="I6925" s="2">
        <f>IFERROR(VLOOKUP(H6925,Conchos!$A$2:$B$100,2,FALSE),"")</f>
      </c>
    </row>
    <row r="6926" spans="9:9" x14ac:dyDescent="0.25">
      <c r="I6926" s="2">
        <f>IFERROR(VLOOKUP(H6926,Conchos!$A$2:$B$100,2,FALSE),"")</f>
      </c>
    </row>
    <row r="6927" spans="9:9" x14ac:dyDescent="0.25">
      <c r="I6927" s="2">
        <f>IFERROR(VLOOKUP(H6927,Conchos!$A$2:$B$100,2,FALSE),"")</f>
      </c>
    </row>
    <row r="6928" spans="9:9" x14ac:dyDescent="0.25">
      <c r="I6928" s="2">
        <f>IFERROR(VLOOKUP(H6928,Conchos!$A$2:$B$100,2,FALSE),"")</f>
      </c>
    </row>
    <row r="6929" spans="9:9" x14ac:dyDescent="0.25">
      <c r="I6929" s="2">
        <f>IFERROR(VLOOKUP(H6929,Conchos!$A$2:$B$100,2,FALSE),"")</f>
      </c>
    </row>
    <row r="6930" spans="9:9" x14ac:dyDescent="0.25">
      <c r="I6930" s="2">
        <f>IFERROR(VLOOKUP(H6930,Conchos!$A$2:$B$100,2,FALSE),"")</f>
      </c>
    </row>
    <row r="6931" spans="9:9" x14ac:dyDescent="0.25">
      <c r="I6931" s="2">
        <f>IFERROR(VLOOKUP(H6931,Conchos!$A$2:$B$100,2,FALSE),"")</f>
      </c>
    </row>
    <row r="6932" spans="9:9" x14ac:dyDescent="0.25">
      <c r="I6932" s="2">
        <f>IFERROR(VLOOKUP(H6932,Conchos!$A$2:$B$100,2,FALSE),"")</f>
      </c>
    </row>
    <row r="6933" spans="9:9" x14ac:dyDescent="0.25">
      <c r="I6933" s="2">
        <f>IFERROR(VLOOKUP(H6933,Conchos!$A$2:$B$100,2,FALSE),"")</f>
      </c>
    </row>
    <row r="6934" spans="9:9" x14ac:dyDescent="0.25">
      <c r="I6934" s="2">
        <f>IFERROR(VLOOKUP(H6934,Conchos!$A$2:$B$100,2,FALSE),"")</f>
      </c>
    </row>
    <row r="6935" spans="9:9" x14ac:dyDescent="0.25">
      <c r="I6935" s="2">
        <f>IFERROR(VLOOKUP(H6935,Conchos!$A$2:$B$100,2,FALSE),"")</f>
      </c>
    </row>
    <row r="6936" spans="9:9" x14ac:dyDescent="0.25">
      <c r="I6936" s="2">
        <f>IFERROR(VLOOKUP(H6936,Conchos!$A$2:$B$100,2,FALSE),"")</f>
      </c>
    </row>
    <row r="6937" spans="9:9" x14ac:dyDescent="0.25">
      <c r="I6937" s="2">
        <f>IFERROR(VLOOKUP(H6937,Conchos!$A$2:$B$100,2,FALSE),"")</f>
      </c>
    </row>
    <row r="6938" spans="9:9" x14ac:dyDescent="0.25">
      <c r="I6938" s="2">
        <f>IFERROR(VLOOKUP(H6938,Conchos!$A$2:$B$100,2,FALSE),"")</f>
      </c>
    </row>
    <row r="6939" spans="9:9" x14ac:dyDescent="0.25">
      <c r="I6939" s="2">
        <f>IFERROR(VLOOKUP(H6939,Conchos!$A$2:$B$100,2,FALSE),"")</f>
      </c>
    </row>
    <row r="6940" spans="9:9" x14ac:dyDescent="0.25">
      <c r="I6940" s="2">
        <f>IFERROR(VLOOKUP(H6940,Conchos!$A$2:$B$100,2,FALSE),"")</f>
      </c>
    </row>
    <row r="6941" spans="9:9" x14ac:dyDescent="0.25">
      <c r="I6941" s="2">
        <f>IFERROR(VLOOKUP(H6941,Conchos!$A$2:$B$100,2,FALSE),"")</f>
      </c>
    </row>
    <row r="6942" spans="9:9" x14ac:dyDescent="0.25">
      <c r="I6942" s="2">
        <f>IFERROR(VLOOKUP(H6942,Conchos!$A$2:$B$100,2,FALSE),"")</f>
      </c>
    </row>
    <row r="6943" spans="9:9" x14ac:dyDescent="0.25">
      <c r="I6943" s="2">
        <f>IFERROR(VLOOKUP(H6943,Conchos!$A$2:$B$100,2,FALSE),"")</f>
      </c>
    </row>
    <row r="6944" spans="9:9" x14ac:dyDescent="0.25">
      <c r="I6944" s="2">
        <f>IFERROR(VLOOKUP(H6944,Conchos!$A$2:$B$100,2,FALSE),"")</f>
      </c>
    </row>
    <row r="6945" spans="9:9" x14ac:dyDescent="0.25">
      <c r="I6945" s="2">
        <f>IFERROR(VLOOKUP(H6945,Conchos!$A$2:$B$100,2,FALSE),"")</f>
      </c>
    </row>
    <row r="6946" spans="9:9" x14ac:dyDescent="0.25">
      <c r="I6946" s="2">
        <f>IFERROR(VLOOKUP(H6946,Conchos!$A$2:$B$100,2,FALSE),"")</f>
      </c>
    </row>
    <row r="6947" spans="9:9" x14ac:dyDescent="0.25">
      <c r="I6947" s="2">
        <f>IFERROR(VLOOKUP(H6947,Conchos!$A$2:$B$100,2,FALSE),"")</f>
      </c>
    </row>
    <row r="6948" spans="9:9" x14ac:dyDescent="0.25">
      <c r="I6948" s="2">
        <f>IFERROR(VLOOKUP(H6948,Conchos!$A$2:$B$100,2,FALSE),"")</f>
      </c>
    </row>
    <row r="6949" spans="9:9" x14ac:dyDescent="0.25">
      <c r="I6949" s="2">
        <f>IFERROR(VLOOKUP(H6949,Conchos!$A$2:$B$100,2,FALSE),"")</f>
      </c>
    </row>
    <row r="6950" spans="9:9" x14ac:dyDescent="0.25">
      <c r="I6950" s="2">
        <f>IFERROR(VLOOKUP(H6950,Conchos!$A$2:$B$100,2,FALSE),"")</f>
      </c>
    </row>
    <row r="6951" spans="9:9" x14ac:dyDescent="0.25">
      <c r="I6951" s="2">
        <f>IFERROR(VLOOKUP(H6951,Conchos!$A$2:$B$100,2,FALSE),"")</f>
      </c>
    </row>
    <row r="6952" spans="9:9" x14ac:dyDescent="0.25">
      <c r="I6952" s="2">
        <f>IFERROR(VLOOKUP(H6952,Conchos!$A$2:$B$100,2,FALSE),"")</f>
      </c>
    </row>
    <row r="6953" spans="9:9" x14ac:dyDescent="0.25">
      <c r="I6953" s="2">
        <f>IFERROR(VLOOKUP(H6953,Conchos!$A$2:$B$100,2,FALSE),"")</f>
      </c>
    </row>
    <row r="6954" spans="9:9" x14ac:dyDescent="0.25">
      <c r="I6954" s="2">
        <f>IFERROR(VLOOKUP(H6954,Conchos!$A$2:$B$100,2,FALSE),"")</f>
      </c>
    </row>
    <row r="6955" spans="9:9" x14ac:dyDescent="0.25">
      <c r="I6955" s="2">
        <f>IFERROR(VLOOKUP(H6955,Conchos!$A$2:$B$100,2,FALSE),"")</f>
      </c>
    </row>
    <row r="6956" spans="9:9" x14ac:dyDescent="0.25">
      <c r="I6956" s="2">
        <f>IFERROR(VLOOKUP(H6956,Conchos!$A$2:$B$100,2,FALSE),"")</f>
      </c>
    </row>
    <row r="6957" spans="9:9" x14ac:dyDescent="0.25">
      <c r="I6957" s="2">
        <f>IFERROR(VLOOKUP(H6957,Conchos!$A$2:$B$100,2,FALSE),"")</f>
      </c>
    </row>
    <row r="6958" spans="9:9" x14ac:dyDescent="0.25">
      <c r="I6958" s="2">
        <f>IFERROR(VLOOKUP(H6958,Conchos!$A$2:$B$100,2,FALSE),"")</f>
      </c>
    </row>
    <row r="6959" spans="9:9" x14ac:dyDescent="0.25">
      <c r="I6959" s="2">
        <f>IFERROR(VLOOKUP(H6959,Conchos!$A$2:$B$100,2,FALSE),"")</f>
      </c>
    </row>
    <row r="6960" spans="9:9" x14ac:dyDescent="0.25">
      <c r="I6960" s="2">
        <f>IFERROR(VLOOKUP(H6960,Conchos!$A$2:$B$100,2,FALSE),"")</f>
      </c>
    </row>
    <row r="6961" spans="9:9" x14ac:dyDescent="0.25">
      <c r="I6961" s="2">
        <f>IFERROR(VLOOKUP(H6961,Conchos!$A$2:$B$100,2,FALSE),"")</f>
      </c>
    </row>
    <row r="6962" spans="9:9" x14ac:dyDescent="0.25">
      <c r="I6962" s="2">
        <f>IFERROR(VLOOKUP(H6962,Conchos!$A$2:$B$100,2,FALSE),"")</f>
      </c>
    </row>
    <row r="6963" spans="9:9" x14ac:dyDescent="0.25">
      <c r="I6963" s="2">
        <f>IFERROR(VLOOKUP(H6963,Conchos!$A$2:$B$100,2,FALSE),"")</f>
      </c>
    </row>
    <row r="6964" spans="9:9" x14ac:dyDescent="0.25">
      <c r="I6964" s="2">
        <f>IFERROR(VLOOKUP(H6964,Conchos!$A$2:$B$100,2,FALSE),"")</f>
      </c>
    </row>
    <row r="6965" spans="9:9" x14ac:dyDescent="0.25">
      <c r="I6965" s="2">
        <f>IFERROR(VLOOKUP(H6965,Conchos!$A$2:$B$100,2,FALSE),"")</f>
      </c>
    </row>
    <row r="6966" spans="9:9" x14ac:dyDescent="0.25">
      <c r="I6966" s="2">
        <f>IFERROR(VLOOKUP(H6966,Conchos!$A$2:$B$100,2,FALSE),"")</f>
      </c>
    </row>
    <row r="6967" spans="9:9" x14ac:dyDescent="0.25">
      <c r="I6967" s="2">
        <f>IFERROR(VLOOKUP(H6967,Conchos!$A$2:$B$100,2,FALSE),"")</f>
      </c>
    </row>
    <row r="6968" spans="9:9" x14ac:dyDescent="0.25">
      <c r="I6968" s="2">
        <f>IFERROR(VLOOKUP(H6968,Conchos!$A$2:$B$100,2,FALSE),"")</f>
      </c>
    </row>
    <row r="6969" spans="9:9" x14ac:dyDescent="0.25">
      <c r="I6969" s="2">
        <f>IFERROR(VLOOKUP(H6969,Conchos!$A$2:$B$100,2,FALSE),"")</f>
      </c>
    </row>
    <row r="6970" spans="9:9" x14ac:dyDescent="0.25">
      <c r="I6970" s="2">
        <f>IFERROR(VLOOKUP(H6970,Conchos!$A$2:$B$100,2,FALSE),"")</f>
      </c>
    </row>
    <row r="6971" spans="9:9" x14ac:dyDescent="0.25">
      <c r="I6971" s="2">
        <f>IFERROR(VLOOKUP(H6971,Conchos!$A$2:$B$100,2,FALSE),"")</f>
      </c>
    </row>
    <row r="6972" spans="9:9" x14ac:dyDescent="0.25">
      <c r="I6972" s="2">
        <f>IFERROR(VLOOKUP(H6972,Conchos!$A$2:$B$100,2,FALSE),"")</f>
      </c>
    </row>
    <row r="6973" spans="9:9" x14ac:dyDescent="0.25">
      <c r="I6973" s="2">
        <f>IFERROR(VLOOKUP(H6973,Conchos!$A$2:$B$100,2,FALSE),"")</f>
      </c>
    </row>
    <row r="6974" spans="9:9" x14ac:dyDescent="0.25">
      <c r="I6974" s="2">
        <f>IFERROR(VLOOKUP(H6974,Conchos!$A$2:$B$100,2,FALSE),"")</f>
      </c>
    </row>
    <row r="6975" spans="9:9" x14ac:dyDescent="0.25">
      <c r="I6975" s="2">
        <f>IFERROR(VLOOKUP(H6975,Conchos!$A$2:$B$100,2,FALSE),"")</f>
      </c>
    </row>
    <row r="6976" spans="9:9" x14ac:dyDescent="0.25">
      <c r="I6976" s="2">
        <f>IFERROR(VLOOKUP(H6976,Conchos!$A$2:$B$100,2,FALSE),"")</f>
      </c>
    </row>
    <row r="6977" spans="9:9" x14ac:dyDescent="0.25">
      <c r="I6977" s="2">
        <f>IFERROR(VLOOKUP(H6977,Conchos!$A$2:$B$100,2,FALSE),"")</f>
      </c>
    </row>
    <row r="6978" spans="9:9" x14ac:dyDescent="0.25">
      <c r="I6978" s="2">
        <f>IFERROR(VLOOKUP(H6978,Conchos!$A$2:$B$100,2,FALSE),"")</f>
      </c>
    </row>
    <row r="6979" spans="9:9" x14ac:dyDescent="0.25">
      <c r="I6979" s="2">
        <f>IFERROR(VLOOKUP(H6979,Conchos!$A$2:$B$100,2,FALSE),"")</f>
      </c>
    </row>
    <row r="6980" spans="9:9" x14ac:dyDescent="0.25">
      <c r="I6980" s="2">
        <f>IFERROR(VLOOKUP(H6980,Conchos!$A$2:$B$100,2,FALSE),"")</f>
      </c>
    </row>
    <row r="6981" spans="9:9" x14ac:dyDescent="0.25">
      <c r="I6981" s="2">
        <f>IFERROR(VLOOKUP(H6981,Conchos!$A$2:$B$100,2,FALSE),"")</f>
      </c>
    </row>
    <row r="6982" spans="9:9" x14ac:dyDescent="0.25">
      <c r="I6982" s="2">
        <f>IFERROR(VLOOKUP(H6982,Conchos!$A$2:$B$100,2,FALSE),"")</f>
      </c>
    </row>
    <row r="6983" spans="9:9" x14ac:dyDescent="0.25">
      <c r="I6983" s="2">
        <f>IFERROR(VLOOKUP(H6983,Conchos!$A$2:$B$100,2,FALSE),"")</f>
      </c>
    </row>
    <row r="6984" spans="9:9" x14ac:dyDescent="0.25">
      <c r="I6984" s="2">
        <f>IFERROR(VLOOKUP(H6984,Conchos!$A$2:$B$100,2,FALSE),"")</f>
      </c>
    </row>
    <row r="6985" spans="9:9" x14ac:dyDescent="0.25">
      <c r="I6985" s="2">
        <f>IFERROR(VLOOKUP(H6985,Conchos!$A$2:$B$100,2,FALSE),"")</f>
      </c>
    </row>
    <row r="6986" spans="9:9" x14ac:dyDescent="0.25">
      <c r="I6986" s="2">
        <f>IFERROR(VLOOKUP(H6986,Conchos!$A$2:$B$100,2,FALSE),"")</f>
      </c>
    </row>
    <row r="6987" spans="9:9" x14ac:dyDescent="0.25">
      <c r="I6987" s="2">
        <f>IFERROR(VLOOKUP(H6987,Conchos!$A$2:$B$100,2,FALSE),"")</f>
      </c>
    </row>
    <row r="6988" spans="9:9" x14ac:dyDescent="0.25">
      <c r="I6988" s="2">
        <f>IFERROR(VLOOKUP(H6988,Conchos!$A$2:$B$100,2,FALSE),"")</f>
      </c>
    </row>
    <row r="6989" spans="9:9" x14ac:dyDescent="0.25">
      <c r="I6989" s="2">
        <f>IFERROR(VLOOKUP(H6989,Conchos!$A$2:$B$100,2,FALSE),"")</f>
      </c>
    </row>
    <row r="6990" spans="9:9" x14ac:dyDescent="0.25">
      <c r="I6990" s="2">
        <f>IFERROR(VLOOKUP(H6990,Conchos!$A$2:$B$100,2,FALSE),"")</f>
      </c>
    </row>
    <row r="6991" spans="9:9" x14ac:dyDescent="0.25">
      <c r="I6991" s="2">
        <f>IFERROR(VLOOKUP(H6991,Conchos!$A$2:$B$100,2,FALSE),"")</f>
      </c>
    </row>
    <row r="6992" spans="9:9" x14ac:dyDescent="0.25">
      <c r="I6992" s="2">
        <f>IFERROR(VLOOKUP(H6992,Conchos!$A$2:$B$100,2,FALSE),"")</f>
      </c>
    </row>
    <row r="6993" spans="9:9" x14ac:dyDescent="0.25">
      <c r="I6993" s="2">
        <f>IFERROR(VLOOKUP(H6993,Conchos!$A$2:$B$100,2,FALSE),"")</f>
      </c>
    </row>
    <row r="6994" spans="9:9" x14ac:dyDescent="0.25">
      <c r="I6994" s="2">
        <f>IFERROR(VLOOKUP(H6994,Conchos!$A$2:$B$100,2,FALSE),"")</f>
      </c>
    </row>
    <row r="6995" spans="9:9" x14ac:dyDescent="0.25">
      <c r="I6995" s="2">
        <f>IFERROR(VLOOKUP(H6995,Conchos!$A$2:$B$100,2,FALSE),"")</f>
      </c>
    </row>
    <row r="6996" spans="9:9" x14ac:dyDescent="0.25">
      <c r="I6996" s="2">
        <f>IFERROR(VLOOKUP(H6996,Conchos!$A$2:$B$100,2,FALSE),"")</f>
      </c>
    </row>
    <row r="6997" spans="9:9" x14ac:dyDescent="0.25">
      <c r="I6997" s="2">
        <f>IFERROR(VLOOKUP(H6997,Conchos!$A$2:$B$100,2,FALSE),"")</f>
      </c>
    </row>
    <row r="6998" spans="9:9" x14ac:dyDescent="0.25">
      <c r="I6998" s="2">
        <f>IFERROR(VLOOKUP(H6998,Conchos!$A$2:$B$100,2,FALSE),"")</f>
      </c>
    </row>
    <row r="6999" spans="9:9" x14ac:dyDescent="0.25">
      <c r="I6999" s="2">
        <f>IFERROR(VLOOKUP(H6999,Conchos!$A$2:$B$100,2,FALSE),"")</f>
      </c>
    </row>
    <row r="7000" spans="9:9" x14ac:dyDescent="0.25">
      <c r="I7000" s="2">
        <f>IFERROR(VLOOKUP(H7000,Conchos!$A$2:$B$100,2,FALSE),"")</f>
      </c>
    </row>
    <row r="7001" spans="9:9" x14ac:dyDescent="0.25">
      <c r="I7001" s="2">
        <f>IFERROR(VLOOKUP(H7001,Conchos!$A$2:$B$100,2,FALSE),"")</f>
      </c>
    </row>
    <row r="7002" spans="9:9" x14ac:dyDescent="0.25">
      <c r="I7002" s="2">
        <f>IFERROR(VLOOKUP(H7002,Conchos!$A$2:$B$100,2,FALSE),"")</f>
      </c>
    </row>
    <row r="7003" spans="9:9" x14ac:dyDescent="0.25">
      <c r="I7003" s="2">
        <f>IFERROR(VLOOKUP(H7003,Conchos!$A$2:$B$100,2,FALSE),"")</f>
      </c>
    </row>
    <row r="7004" spans="9:9" x14ac:dyDescent="0.25">
      <c r="I7004" s="2">
        <f>IFERROR(VLOOKUP(H7004,Conchos!$A$2:$B$100,2,FALSE),"")</f>
      </c>
    </row>
    <row r="7005" spans="9:9" x14ac:dyDescent="0.25">
      <c r="I7005" s="2">
        <f>IFERROR(VLOOKUP(H7005,Conchos!$A$2:$B$100,2,FALSE),"")</f>
      </c>
    </row>
    <row r="7006" spans="9:9" x14ac:dyDescent="0.25">
      <c r="I7006" s="2">
        <f>IFERROR(VLOOKUP(H7006,Conchos!$A$2:$B$100,2,FALSE),"")</f>
      </c>
    </row>
    <row r="7007" spans="9:9" x14ac:dyDescent="0.25">
      <c r="I7007" s="2">
        <f>IFERROR(VLOOKUP(H7007,Conchos!$A$2:$B$100,2,FALSE),"")</f>
      </c>
    </row>
    <row r="7008" spans="9:9" x14ac:dyDescent="0.25">
      <c r="I7008" s="2">
        <f>IFERROR(VLOOKUP(H7008,Conchos!$A$2:$B$100,2,FALSE),"")</f>
      </c>
    </row>
    <row r="7009" spans="9:9" x14ac:dyDescent="0.25">
      <c r="I7009" s="2">
        <f>IFERROR(VLOOKUP(H7009,Conchos!$A$2:$B$100,2,FALSE),"")</f>
      </c>
    </row>
    <row r="7010" spans="9:9" x14ac:dyDescent="0.25">
      <c r="I7010" s="2">
        <f>IFERROR(VLOOKUP(H7010,Conchos!$A$2:$B$100,2,FALSE),"")</f>
      </c>
    </row>
    <row r="7011" spans="9:9" x14ac:dyDescent="0.25">
      <c r="I7011" s="2">
        <f>IFERROR(VLOOKUP(H7011,Conchos!$A$2:$B$100,2,FALSE),"")</f>
      </c>
    </row>
    <row r="7012" spans="9:9" x14ac:dyDescent="0.25">
      <c r="I7012" s="2">
        <f>IFERROR(VLOOKUP(H7012,Conchos!$A$2:$B$100,2,FALSE),"")</f>
      </c>
    </row>
    <row r="7013" spans="9:9" x14ac:dyDescent="0.25">
      <c r="I7013" s="2">
        <f>IFERROR(VLOOKUP(H7013,Conchos!$A$2:$B$100,2,FALSE),"")</f>
      </c>
    </row>
    <row r="7014" spans="9:9" x14ac:dyDescent="0.25">
      <c r="I7014" s="2">
        <f>IFERROR(VLOOKUP(H7014,Conchos!$A$2:$B$100,2,FALSE),"")</f>
      </c>
    </row>
    <row r="7015" spans="9:9" x14ac:dyDescent="0.25">
      <c r="I7015" s="2">
        <f>IFERROR(VLOOKUP(H7015,Conchos!$A$2:$B$100,2,FALSE),"")</f>
      </c>
    </row>
    <row r="7016" spans="9:9" x14ac:dyDescent="0.25">
      <c r="I7016" s="2">
        <f>IFERROR(VLOOKUP(H7016,Conchos!$A$2:$B$100,2,FALSE),"")</f>
      </c>
    </row>
    <row r="7017" spans="9:9" x14ac:dyDescent="0.25">
      <c r="I7017" s="2">
        <f>IFERROR(VLOOKUP(H7017,Conchos!$A$2:$B$100,2,FALSE),"")</f>
      </c>
    </row>
    <row r="7018" spans="9:9" x14ac:dyDescent="0.25">
      <c r="I7018" s="2">
        <f>IFERROR(VLOOKUP(H7018,Conchos!$A$2:$B$100,2,FALSE),"")</f>
      </c>
    </row>
    <row r="7019" spans="9:9" x14ac:dyDescent="0.25">
      <c r="I7019" s="2">
        <f>IFERROR(VLOOKUP(H7019,Conchos!$A$2:$B$100,2,FALSE),"")</f>
      </c>
    </row>
    <row r="7020" spans="9:9" x14ac:dyDescent="0.25">
      <c r="I7020" s="2">
        <f>IFERROR(VLOOKUP(H7020,Conchos!$A$2:$B$100,2,FALSE),"")</f>
      </c>
    </row>
    <row r="7021" spans="9:9" x14ac:dyDescent="0.25">
      <c r="I7021" s="2">
        <f>IFERROR(VLOOKUP(H7021,Conchos!$A$2:$B$100,2,FALSE),"")</f>
      </c>
    </row>
    <row r="7022" spans="9:9" x14ac:dyDescent="0.25">
      <c r="I7022" s="2">
        <f>IFERROR(VLOOKUP(H7022,Conchos!$A$2:$B$100,2,FALSE),"")</f>
      </c>
    </row>
    <row r="7023" spans="9:9" x14ac:dyDescent="0.25">
      <c r="I7023" s="2">
        <f>IFERROR(VLOOKUP(H7023,Conchos!$A$2:$B$100,2,FALSE),"")</f>
      </c>
    </row>
    <row r="7024" spans="9:9" x14ac:dyDescent="0.25">
      <c r="I7024" s="2">
        <f>IFERROR(VLOOKUP(H7024,Conchos!$A$2:$B$100,2,FALSE),"")</f>
      </c>
    </row>
    <row r="7025" spans="9:9" x14ac:dyDescent="0.25">
      <c r="I7025" s="2">
        <f>IFERROR(VLOOKUP(H7025,Conchos!$A$2:$B$100,2,FALSE),"")</f>
      </c>
    </row>
    <row r="7026" spans="9:9" x14ac:dyDescent="0.25">
      <c r="I7026" s="2">
        <f>IFERROR(VLOOKUP(H7026,Conchos!$A$2:$B$100,2,FALSE),"")</f>
      </c>
    </row>
    <row r="7027" spans="9:9" x14ac:dyDescent="0.25">
      <c r="I7027" s="2">
        <f>IFERROR(VLOOKUP(H7027,Conchos!$A$2:$B$100,2,FALSE),"")</f>
      </c>
    </row>
    <row r="7028" spans="9:9" x14ac:dyDescent="0.25">
      <c r="I7028" s="2">
        <f>IFERROR(VLOOKUP(H7028,Conchos!$A$2:$B$100,2,FALSE),"")</f>
      </c>
    </row>
    <row r="7029" spans="9:9" x14ac:dyDescent="0.25">
      <c r="I7029" s="2">
        <f>IFERROR(VLOOKUP(H7029,Conchos!$A$2:$B$100,2,FALSE),"")</f>
      </c>
    </row>
    <row r="7030" spans="9:9" x14ac:dyDescent="0.25">
      <c r="I7030" s="2">
        <f>IFERROR(VLOOKUP(H7030,Conchos!$A$2:$B$100,2,FALSE),"")</f>
      </c>
    </row>
    <row r="7031" spans="9:9" x14ac:dyDescent="0.25">
      <c r="I7031" s="2">
        <f>IFERROR(VLOOKUP(H7031,Conchos!$A$2:$B$100,2,FALSE),"")</f>
      </c>
    </row>
    <row r="7032" spans="9:9" x14ac:dyDescent="0.25">
      <c r="I7032" s="2">
        <f>IFERROR(VLOOKUP(H7032,Conchos!$A$2:$B$100,2,FALSE),"")</f>
      </c>
    </row>
    <row r="7033" spans="9:9" x14ac:dyDescent="0.25">
      <c r="I7033" s="2">
        <f>IFERROR(VLOOKUP(H7033,Conchos!$A$2:$B$100,2,FALSE),"")</f>
      </c>
    </row>
    <row r="7034" spans="9:9" x14ac:dyDescent="0.25">
      <c r="I7034" s="2">
        <f>IFERROR(VLOOKUP(H7034,Conchos!$A$2:$B$100,2,FALSE),"")</f>
      </c>
    </row>
    <row r="7035" spans="9:9" x14ac:dyDescent="0.25">
      <c r="I7035" s="2">
        <f>IFERROR(VLOOKUP(H7035,Conchos!$A$2:$B$100,2,FALSE),"")</f>
      </c>
    </row>
    <row r="7036" spans="9:9" x14ac:dyDescent="0.25">
      <c r="I7036" s="2">
        <f>IFERROR(VLOOKUP(H7036,Conchos!$A$2:$B$100,2,FALSE),"")</f>
      </c>
    </row>
    <row r="7037" spans="9:9" x14ac:dyDescent="0.25">
      <c r="I7037" s="2">
        <f>IFERROR(VLOOKUP(H7037,Conchos!$A$2:$B$100,2,FALSE),"")</f>
      </c>
    </row>
    <row r="7038" spans="9:9" x14ac:dyDescent="0.25">
      <c r="I7038" s="2">
        <f>IFERROR(VLOOKUP(H7038,Conchos!$A$2:$B$100,2,FALSE),"")</f>
      </c>
    </row>
    <row r="7039" spans="9:9" x14ac:dyDescent="0.25">
      <c r="I7039" s="2">
        <f>IFERROR(VLOOKUP(H7039,Conchos!$A$2:$B$100,2,FALSE),"")</f>
      </c>
    </row>
    <row r="7040" spans="9:9" x14ac:dyDescent="0.25">
      <c r="I7040" s="2">
        <f>IFERROR(VLOOKUP(H7040,Conchos!$A$2:$B$100,2,FALSE),"")</f>
      </c>
    </row>
    <row r="7041" spans="9:9" x14ac:dyDescent="0.25">
      <c r="I7041" s="2">
        <f>IFERROR(VLOOKUP(H7041,Conchos!$A$2:$B$100,2,FALSE),"")</f>
      </c>
    </row>
    <row r="7042" spans="9:9" x14ac:dyDescent="0.25">
      <c r="I7042" s="2">
        <f>IFERROR(VLOOKUP(H7042,Conchos!$A$2:$B$100,2,FALSE),"")</f>
      </c>
    </row>
    <row r="7043" spans="9:9" x14ac:dyDescent="0.25">
      <c r="I7043" s="2">
        <f>IFERROR(VLOOKUP(H7043,Conchos!$A$2:$B$100,2,FALSE),"")</f>
      </c>
    </row>
    <row r="7044" spans="9:9" x14ac:dyDescent="0.25">
      <c r="I7044" s="2">
        <f>IFERROR(VLOOKUP(H7044,Conchos!$A$2:$B$100,2,FALSE),"")</f>
      </c>
    </row>
    <row r="7045" spans="9:9" x14ac:dyDescent="0.25">
      <c r="I7045" s="2">
        <f>IFERROR(VLOOKUP(H7045,Conchos!$A$2:$B$100,2,FALSE),"")</f>
      </c>
    </row>
    <row r="7046" spans="9:9" x14ac:dyDescent="0.25">
      <c r="I7046" s="2">
        <f>IFERROR(VLOOKUP(H7046,Conchos!$A$2:$B$100,2,FALSE),"")</f>
      </c>
    </row>
    <row r="7047" spans="9:9" x14ac:dyDescent="0.25">
      <c r="I7047" s="2">
        <f>IFERROR(VLOOKUP(H7047,Conchos!$A$2:$B$100,2,FALSE),"")</f>
      </c>
    </row>
    <row r="7048" spans="9:9" x14ac:dyDescent="0.25">
      <c r="I7048" s="2">
        <f>IFERROR(VLOOKUP(H7048,Conchos!$A$2:$B$100,2,FALSE),"")</f>
      </c>
    </row>
    <row r="7049" spans="9:9" x14ac:dyDescent="0.25">
      <c r="I7049" s="2">
        <f>IFERROR(VLOOKUP(H7049,Conchos!$A$2:$B$100,2,FALSE),"")</f>
      </c>
    </row>
    <row r="7050" spans="9:9" x14ac:dyDescent="0.25">
      <c r="I7050" s="2">
        <f>IFERROR(VLOOKUP(H7050,Conchos!$A$2:$B$100,2,FALSE),"")</f>
      </c>
    </row>
    <row r="7051" spans="9:9" x14ac:dyDescent="0.25">
      <c r="I7051" s="2">
        <f>IFERROR(VLOOKUP(H7051,Conchos!$A$2:$B$100,2,FALSE),"")</f>
      </c>
    </row>
    <row r="7052" spans="9:9" x14ac:dyDescent="0.25">
      <c r="I7052" s="2">
        <f>IFERROR(VLOOKUP(H7052,Conchos!$A$2:$B$100,2,FALSE),"")</f>
      </c>
    </row>
    <row r="7053" spans="9:9" x14ac:dyDescent="0.25">
      <c r="I7053" s="2">
        <f>IFERROR(VLOOKUP(H7053,Conchos!$A$2:$B$100,2,FALSE),"")</f>
      </c>
    </row>
    <row r="7054" spans="9:9" x14ac:dyDescent="0.25">
      <c r="I7054" s="2">
        <f>IFERROR(VLOOKUP(H7054,Conchos!$A$2:$B$100,2,FALSE),"")</f>
      </c>
    </row>
    <row r="7055" spans="9:9" x14ac:dyDescent="0.25">
      <c r="I7055" s="2">
        <f>IFERROR(VLOOKUP(H7055,Conchos!$A$2:$B$100,2,FALSE),"")</f>
      </c>
    </row>
    <row r="7056" spans="9:9" x14ac:dyDescent="0.25">
      <c r="I7056" s="2">
        <f>IFERROR(VLOOKUP(H7056,Conchos!$A$2:$B$100,2,FALSE),"")</f>
      </c>
    </row>
    <row r="7057" spans="9:9" x14ac:dyDescent="0.25">
      <c r="I7057" s="2">
        <f>IFERROR(VLOOKUP(H7057,Conchos!$A$2:$B$100,2,FALSE),"")</f>
      </c>
    </row>
    <row r="7058" spans="9:9" x14ac:dyDescent="0.25">
      <c r="I7058" s="2">
        <f>IFERROR(VLOOKUP(H7058,Conchos!$A$2:$B$100,2,FALSE),"")</f>
      </c>
    </row>
    <row r="7059" spans="9:9" x14ac:dyDescent="0.25">
      <c r="I7059" s="2">
        <f>IFERROR(VLOOKUP(H7059,Conchos!$A$2:$B$100,2,FALSE),"")</f>
      </c>
    </row>
    <row r="7060" spans="9:9" x14ac:dyDescent="0.25">
      <c r="I7060" s="2">
        <f>IFERROR(VLOOKUP(H7060,Conchos!$A$2:$B$100,2,FALSE),"")</f>
      </c>
    </row>
    <row r="7061" spans="9:9" x14ac:dyDescent="0.25">
      <c r="I7061" s="2">
        <f>IFERROR(VLOOKUP(H7061,Conchos!$A$2:$B$100,2,FALSE),"")</f>
      </c>
    </row>
    <row r="7062" spans="9:9" x14ac:dyDescent="0.25">
      <c r="I7062" s="2">
        <f>IFERROR(VLOOKUP(H7062,Conchos!$A$2:$B$100,2,FALSE),"")</f>
      </c>
    </row>
    <row r="7063" spans="9:9" x14ac:dyDescent="0.25">
      <c r="I7063" s="2">
        <f>IFERROR(VLOOKUP(H7063,Conchos!$A$2:$B$100,2,FALSE),"")</f>
      </c>
    </row>
    <row r="7064" spans="9:9" x14ac:dyDescent="0.25">
      <c r="I7064" s="2">
        <f>IFERROR(VLOOKUP(H7064,Conchos!$A$2:$B$100,2,FALSE),"")</f>
      </c>
    </row>
    <row r="7065" spans="9:9" x14ac:dyDescent="0.25">
      <c r="I7065" s="2">
        <f>IFERROR(VLOOKUP(H7065,Conchos!$A$2:$B$100,2,FALSE),"")</f>
      </c>
    </row>
    <row r="7066" spans="9:9" x14ac:dyDescent="0.25">
      <c r="I7066" s="2">
        <f>IFERROR(VLOOKUP(H7066,Conchos!$A$2:$B$100,2,FALSE),"")</f>
      </c>
    </row>
    <row r="7067" spans="9:9" x14ac:dyDescent="0.25">
      <c r="I7067" s="2">
        <f>IFERROR(VLOOKUP(H7067,Conchos!$A$2:$B$100,2,FALSE),"")</f>
      </c>
    </row>
    <row r="7068" spans="9:9" x14ac:dyDescent="0.25">
      <c r="I7068" s="2">
        <f>IFERROR(VLOOKUP(H7068,Conchos!$A$2:$B$100,2,FALSE),"")</f>
      </c>
    </row>
    <row r="7069" spans="9:9" x14ac:dyDescent="0.25">
      <c r="I7069" s="2">
        <f>IFERROR(VLOOKUP(H7069,Conchos!$A$2:$B$100,2,FALSE),"")</f>
      </c>
    </row>
    <row r="7070" spans="9:9" x14ac:dyDescent="0.25">
      <c r="I7070" s="2">
        <f>IFERROR(VLOOKUP(H7070,Conchos!$A$2:$B$100,2,FALSE),"")</f>
      </c>
    </row>
    <row r="7071" spans="9:9" x14ac:dyDescent="0.25">
      <c r="I7071" s="2">
        <f>IFERROR(VLOOKUP(H7071,Conchos!$A$2:$B$100,2,FALSE),"")</f>
      </c>
    </row>
    <row r="7072" spans="9:9" x14ac:dyDescent="0.25">
      <c r="I7072" s="2">
        <f>IFERROR(VLOOKUP(H7072,Conchos!$A$2:$B$100,2,FALSE),"")</f>
      </c>
    </row>
    <row r="7073" spans="9:9" x14ac:dyDescent="0.25">
      <c r="I7073" s="2">
        <f>IFERROR(VLOOKUP(H7073,Conchos!$A$2:$B$100,2,FALSE),"")</f>
      </c>
    </row>
    <row r="7074" spans="9:9" x14ac:dyDescent="0.25">
      <c r="I7074" s="2">
        <f>IFERROR(VLOOKUP(H7074,Conchos!$A$2:$B$100,2,FALSE),"")</f>
      </c>
    </row>
    <row r="7075" spans="9:9" x14ac:dyDescent="0.25">
      <c r="I7075" s="2">
        <f>IFERROR(VLOOKUP(H7075,Conchos!$A$2:$B$100,2,FALSE),"")</f>
      </c>
    </row>
    <row r="7076" spans="9:9" x14ac:dyDescent="0.25">
      <c r="I7076" s="2">
        <f>IFERROR(VLOOKUP(H7076,Conchos!$A$2:$B$100,2,FALSE),"")</f>
      </c>
    </row>
    <row r="7077" spans="9:9" x14ac:dyDescent="0.25">
      <c r="I7077" s="2">
        <f>IFERROR(VLOOKUP(H7077,Conchos!$A$2:$B$100,2,FALSE),"")</f>
      </c>
    </row>
    <row r="7078" spans="9:9" x14ac:dyDescent="0.25">
      <c r="I7078" s="2">
        <f>IFERROR(VLOOKUP(H7078,Conchos!$A$2:$B$100,2,FALSE),"")</f>
      </c>
    </row>
    <row r="7079" spans="9:9" x14ac:dyDescent="0.25">
      <c r="I7079" s="2">
        <f>IFERROR(VLOOKUP(H7079,Conchos!$A$2:$B$100,2,FALSE),"")</f>
      </c>
    </row>
    <row r="7080" spans="9:9" x14ac:dyDescent="0.25">
      <c r="I7080" s="2">
        <f>IFERROR(VLOOKUP(H7080,Conchos!$A$2:$B$100,2,FALSE),"")</f>
      </c>
    </row>
    <row r="7081" spans="9:9" x14ac:dyDescent="0.25">
      <c r="I7081" s="2">
        <f>IFERROR(VLOOKUP(H7081,Conchos!$A$2:$B$100,2,FALSE),"")</f>
      </c>
    </row>
    <row r="7082" spans="9:9" x14ac:dyDescent="0.25">
      <c r="I7082" s="2">
        <f>IFERROR(VLOOKUP(H7082,Conchos!$A$2:$B$100,2,FALSE),"")</f>
      </c>
    </row>
    <row r="7083" spans="9:9" x14ac:dyDescent="0.25">
      <c r="I7083" s="2">
        <f>IFERROR(VLOOKUP(H7083,Conchos!$A$2:$B$100,2,FALSE),"")</f>
      </c>
    </row>
    <row r="7084" spans="9:9" x14ac:dyDescent="0.25">
      <c r="I7084" s="2">
        <f>IFERROR(VLOOKUP(H7084,Conchos!$A$2:$B$100,2,FALSE),"")</f>
      </c>
    </row>
    <row r="7085" spans="9:9" x14ac:dyDescent="0.25">
      <c r="I7085" s="2">
        <f>IFERROR(VLOOKUP(H7085,Conchos!$A$2:$B$100,2,FALSE),"")</f>
      </c>
    </row>
    <row r="7086" spans="9:9" x14ac:dyDescent="0.25">
      <c r="I7086" s="2">
        <f>IFERROR(VLOOKUP(H7086,Conchos!$A$2:$B$100,2,FALSE),"")</f>
      </c>
    </row>
    <row r="7087" spans="9:9" x14ac:dyDescent="0.25">
      <c r="I7087" s="2">
        <f>IFERROR(VLOOKUP(H7087,Conchos!$A$2:$B$100,2,FALSE),"")</f>
      </c>
    </row>
    <row r="7088" spans="9:9" x14ac:dyDescent="0.25">
      <c r="I7088" s="2">
        <f>IFERROR(VLOOKUP(H7088,Conchos!$A$2:$B$100,2,FALSE),"")</f>
      </c>
    </row>
    <row r="7089" spans="9:9" x14ac:dyDescent="0.25">
      <c r="I7089" s="2">
        <f>IFERROR(VLOOKUP(H7089,Conchos!$A$2:$B$100,2,FALSE),"")</f>
      </c>
    </row>
    <row r="7090" spans="9:9" x14ac:dyDescent="0.25">
      <c r="I7090" s="2">
        <f>IFERROR(VLOOKUP(H7090,Conchos!$A$2:$B$100,2,FALSE),"")</f>
      </c>
    </row>
    <row r="7091" spans="9:9" x14ac:dyDescent="0.25">
      <c r="I7091" s="2">
        <f>IFERROR(VLOOKUP(H7091,Conchos!$A$2:$B$100,2,FALSE),"")</f>
      </c>
    </row>
    <row r="7092" spans="9:9" x14ac:dyDescent="0.25">
      <c r="I7092" s="2">
        <f>IFERROR(VLOOKUP(H7092,Conchos!$A$2:$B$100,2,FALSE),"")</f>
      </c>
    </row>
    <row r="7093" spans="9:9" x14ac:dyDescent="0.25">
      <c r="I7093" s="2">
        <f>IFERROR(VLOOKUP(H7093,Conchos!$A$2:$B$100,2,FALSE),"")</f>
      </c>
    </row>
    <row r="7094" spans="9:9" x14ac:dyDescent="0.25">
      <c r="I7094" s="2">
        <f>IFERROR(VLOOKUP(H7094,Conchos!$A$2:$B$100,2,FALSE),"")</f>
      </c>
    </row>
    <row r="7095" spans="9:9" x14ac:dyDescent="0.25">
      <c r="I7095" s="2">
        <f>IFERROR(VLOOKUP(H7095,Conchos!$A$2:$B$100,2,FALSE),"")</f>
      </c>
    </row>
    <row r="7096" spans="9:9" x14ac:dyDescent="0.25">
      <c r="I7096" s="2">
        <f>IFERROR(VLOOKUP(H7096,Conchos!$A$2:$B$100,2,FALSE),"")</f>
      </c>
    </row>
    <row r="7097" spans="9:9" x14ac:dyDescent="0.25">
      <c r="I7097" s="2">
        <f>IFERROR(VLOOKUP(H7097,Conchos!$A$2:$B$100,2,FALSE),"")</f>
      </c>
    </row>
    <row r="7098" spans="9:9" x14ac:dyDescent="0.25">
      <c r="I7098" s="2">
        <f>IFERROR(VLOOKUP(H7098,Conchos!$A$2:$B$100,2,FALSE),"")</f>
      </c>
    </row>
    <row r="7099" spans="9:9" x14ac:dyDescent="0.25">
      <c r="I7099" s="2">
        <f>IFERROR(VLOOKUP(H7099,Conchos!$A$2:$B$100,2,FALSE),"")</f>
      </c>
    </row>
    <row r="7100" spans="9:9" x14ac:dyDescent="0.25">
      <c r="I7100" s="2">
        <f>IFERROR(VLOOKUP(H7100,Conchos!$A$2:$B$100,2,FALSE),"")</f>
      </c>
    </row>
    <row r="7101" spans="9:9" x14ac:dyDescent="0.25">
      <c r="I7101" s="2">
        <f>IFERROR(VLOOKUP(H7101,Conchos!$A$2:$B$100,2,FALSE),"")</f>
      </c>
    </row>
    <row r="7102" spans="9:9" x14ac:dyDescent="0.25">
      <c r="I7102" s="2">
        <f>IFERROR(VLOOKUP(H7102,Conchos!$A$2:$B$100,2,FALSE),"")</f>
      </c>
    </row>
    <row r="7103" spans="9:9" x14ac:dyDescent="0.25">
      <c r="I7103" s="2">
        <f>IFERROR(VLOOKUP(H7103,Conchos!$A$2:$B$100,2,FALSE),"")</f>
      </c>
    </row>
    <row r="7104" spans="9:9" x14ac:dyDescent="0.25">
      <c r="I7104" s="2">
        <f>IFERROR(VLOOKUP(H7104,Conchos!$A$2:$B$100,2,FALSE),"")</f>
      </c>
    </row>
    <row r="7105" spans="9:9" x14ac:dyDescent="0.25">
      <c r="I7105" s="2">
        <f>IFERROR(VLOOKUP(H7105,Conchos!$A$2:$B$100,2,FALSE),"")</f>
      </c>
    </row>
    <row r="7106" spans="9:9" x14ac:dyDescent="0.25">
      <c r="I7106" s="2">
        <f>IFERROR(VLOOKUP(H7106,Conchos!$A$2:$B$100,2,FALSE),"")</f>
      </c>
    </row>
    <row r="7107" spans="9:9" x14ac:dyDescent="0.25">
      <c r="I7107" s="2">
        <f>IFERROR(VLOOKUP(H7107,Conchos!$A$2:$B$100,2,FALSE),"")</f>
      </c>
    </row>
    <row r="7108" spans="9:9" x14ac:dyDescent="0.25">
      <c r="I7108" s="2">
        <f>IFERROR(VLOOKUP(H7108,Conchos!$A$2:$B$100,2,FALSE),"")</f>
      </c>
    </row>
    <row r="7109" spans="9:9" x14ac:dyDescent="0.25">
      <c r="I7109" s="2">
        <f>IFERROR(VLOOKUP(H7109,Conchos!$A$2:$B$100,2,FALSE),"")</f>
      </c>
    </row>
    <row r="7110" spans="9:9" x14ac:dyDescent="0.25">
      <c r="I7110" s="2">
        <f>IFERROR(VLOOKUP(H7110,Conchos!$A$2:$B$100,2,FALSE),"")</f>
      </c>
    </row>
    <row r="7111" spans="9:9" x14ac:dyDescent="0.25">
      <c r="I7111" s="2">
        <f>IFERROR(VLOOKUP(H7111,Conchos!$A$2:$B$100,2,FALSE),"")</f>
      </c>
    </row>
    <row r="7112" spans="9:9" x14ac:dyDescent="0.25">
      <c r="I7112" s="2">
        <f>IFERROR(VLOOKUP(H7112,Conchos!$A$2:$B$100,2,FALSE),"")</f>
      </c>
    </row>
    <row r="7113" spans="9:9" x14ac:dyDescent="0.25">
      <c r="I7113" s="2">
        <f>IFERROR(VLOOKUP(H7113,Conchos!$A$2:$B$100,2,FALSE),"")</f>
      </c>
    </row>
    <row r="7114" spans="9:9" x14ac:dyDescent="0.25">
      <c r="I7114" s="2">
        <f>IFERROR(VLOOKUP(H7114,Conchos!$A$2:$B$100,2,FALSE),"")</f>
      </c>
    </row>
    <row r="7115" spans="9:9" x14ac:dyDescent="0.25">
      <c r="I7115" s="2">
        <f>IFERROR(VLOOKUP(H7115,Conchos!$A$2:$B$100,2,FALSE),"")</f>
      </c>
    </row>
    <row r="7116" spans="9:9" x14ac:dyDescent="0.25">
      <c r="I7116" s="2">
        <f>IFERROR(VLOOKUP(H7116,Conchos!$A$2:$B$100,2,FALSE),"")</f>
      </c>
    </row>
    <row r="7117" spans="9:9" x14ac:dyDescent="0.25">
      <c r="I7117" s="2">
        <f>IFERROR(VLOOKUP(H7117,Conchos!$A$2:$B$100,2,FALSE),"")</f>
      </c>
    </row>
    <row r="7118" spans="9:9" x14ac:dyDescent="0.25">
      <c r="I7118" s="2">
        <f>IFERROR(VLOOKUP(H7118,Conchos!$A$2:$B$100,2,FALSE),"")</f>
      </c>
    </row>
    <row r="7119" spans="9:9" x14ac:dyDescent="0.25">
      <c r="I7119" s="2">
        <f>IFERROR(VLOOKUP(H7119,Conchos!$A$2:$B$100,2,FALSE),"")</f>
      </c>
    </row>
    <row r="7120" spans="9:9" x14ac:dyDescent="0.25">
      <c r="I7120" s="2">
        <f>IFERROR(VLOOKUP(H7120,Conchos!$A$2:$B$100,2,FALSE),"")</f>
      </c>
    </row>
    <row r="7121" spans="9:9" x14ac:dyDescent="0.25">
      <c r="I7121" s="2">
        <f>IFERROR(VLOOKUP(H7121,Conchos!$A$2:$B$100,2,FALSE),"")</f>
      </c>
    </row>
    <row r="7122" spans="9:9" x14ac:dyDescent="0.25">
      <c r="I7122" s="2">
        <f>IFERROR(VLOOKUP(H7122,Conchos!$A$2:$B$100,2,FALSE),"")</f>
      </c>
    </row>
    <row r="7123" spans="9:9" x14ac:dyDescent="0.25">
      <c r="I7123" s="2">
        <f>IFERROR(VLOOKUP(H7123,Conchos!$A$2:$B$100,2,FALSE),"")</f>
      </c>
    </row>
    <row r="7124" spans="9:9" x14ac:dyDescent="0.25">
      <c r="I7124" s="2">
        <f>IFERROR(VLOOKUP(H7124,Conchos!$A$2:$B$100,2,FALSE),"")</f>
      </c>
    </row>
    <row r="7125" spans="9:9" x14ac:dyDescent="0.25">
      <c r="I7125" s="2">
        <f>IFERROR(VLOOKUP(H7125,Conchos!$A$2:$B$100,2,FALSE),"")</f>
      </c>
    </row>
    <row r="7126" spans="9:9" x14ac:dyDescent="0.25">
      <c r="I7126" s="2">
        <f>IFERROR(VLOOKUP(H7126,Conchos!$A$2:$B$100,2,FALSE),"")</f>
      </c>
    </row>
    <row r="7127" spans="9:9" x14ac:dyDescent="0.25">
      <c r="I7127" s="2">
        <f>IFERROR(VLOOKUP(H7127,Conchos!$A$2:$B$100,2,FALSE),"")</f>
      </c>
    </row>
    <row r="7128" spans="9:9" x14ac:dyDescent="0.25">
      <c r="I7128" s="2">
        <f>IFERROR(VLOOKUP(H7128,Conchos!$A$2:$B$100,2,FALSE),"")</f>
      </c>
    </row>
    <row r="7129" spans="9:9" x14ac:dyDescent="0.25">
      <c r="I7129" s="2">
        <f>IFERROR(VLOOKUP(H7129,Conchos!$A$2:$B$100,2,FALSE),"")</f>
      </c>
    </row>
    <row r="7130" spans="9:9" x14ac:dyDescent="0.25">
      <c r="I7130" s="2">
        <f>IFERROR(VLOOKUP(H7130,Conchos!$A$2:$B$100,2,FALSE),"")</f>
      </c>
    </row>
    <row r="7131" spans="9:9" x14ac:dyDescent="0.25">
      <c r="I7131" s="2">
        <f>IFERROR(VLOOKUP(H7131,Conchos!$A$2:$B$100,2,FALSE),"")</f>
      </c>
    </row>
    <row r="7132" spans="9:9" x14ac:dyDescent="0.25">
      <c r="I7132" s="2">
        <f>IFERROR(VLOOKUP(H7132,Conchos!$A$2:$B$100,2,FALSE),"")</f>
      </c>
    </row>
    <row r="7133" spans="9:9" x14ac:dyDescent="0.25">
      <c r="I7133" s="2">
        <f>IFERROR(VLOOKUP(H7133,Conchos!$A$2:$B$100,2,FALSE),"")</f>
      </c>
    </row>
    <row r="7134" spans="9:9" x14ac:dyDescent="0.25">
      <c r="I7134" s="2">
        <f>IFERROR(VLOOKUP(H7134,Conchos!$A$2:$B$100,2,FALSE),"")</f>
      </c>
    </row>
    <row r="7135" spans="9:9" x14ac:dyDescent="0.25">
      <c r="I7135" s="2">
        <f>IFERROR(VLOOKUP(H7135,Conchos!$A$2:$B$100,2,FALSE),"")</f>
      </c>
    </row>
    <row r="7136" spans="9:9" x14ac:dyDescent="0.25">
      <c r="I7136" s="2">
        <f>IFERROR(VLOOKUP(H7136,Conchos!$A$2:$B$100,2,FALSE),"")</f>
      </c>
    </row>
    <row r="7137" spans="9:9" x14ac:dyDescent="0.25">
      <c r="I7137" s="2">
        <f>IFERROR(VLOOKUP(H7137,Conchos!$A$2:$B$100,2,FALSE),"")</f>
      </c>
    </row>
    <row r="7138" spans="9:9" x14ac:dyDescent="0.25">
      <c r="I7138" s="2">
        <f>IFERROR(VLOOKUP(H7138,Conchos!$A$2:$B$100,2,FALSE),"")</f>
      </c>
    </row>
    <row r="7139" spans="9:9" x14ac:dyDescent="0.25">
      <c r="I7139" s="2">
        <f>IFERROR(VLOOKUP(H7139,Conchos!$A$2:$B$100,2,FALSE),"")</f>
      </c>
    </row>
    <row r="7140" spans="9:9" x14ac:dyDescent="0.25">
      <c r="I7140" s="2">
        <f>IFERROR(VLOOKUP(H7140,Conchos!$A$2:$B$100,2,FALSE),"")</f>
      </c>
    </row>
    <row r="7141" spans="9:9" x14ac:dyDescent="0.25">
      <c r="I7141" s="2">
        <f>IFERROR(VLOOKUP(H7141,Conchos!$A$2:$B$100,2,FALSE),"")</f>
      </c>
    </row>
    <row r="7142" spans="9:9" x14ac:dyDescent="0.25">
      <c r="I7142" s="2">
        <f>IFERROR(VLOOKUP(H7142,Conchos!$A$2:$B$100,2,FALSE),"")</f>
      </c>
    </row>
    <row r="7143" spans="9:9" x14ac:dyDescent="0.25">
      <c r="I7143" s="2">
        <f>IFERROR(VLOOKUP(H7143,Conchos!$A$2:$B$100,2,FALSE),"")</f>
      </c>
    </row>
    <row r="7144" spans="9:9" x14ac:dyDescent="0.25">
      <c r="I7144" s="2">
        <f>IFERROR(VLOOKUP(H7144,Conchos!$A$2:$B$100,2,FALSE),"")</f>
      </c>
    </row>
    <row r="7145" spans="9:9" x14ac:dyDescent="0.25">
      <c r="I7145" s="2">
        <f>IFERROR(VLOOKUP(H7145,Conchos!$A$2:$B$100,2,FALSE),"")</f>
      </c>
    </row>
    <row r="7146" spans="9:9" x14ac:dyDescent="0.25">
      <c r="I7146" s="2">
        <f>IFERROR(VLOOKUP(H7146,Conchos!$A$2:$B$100,2,FALSE),"")</f>
      </c>
    </row>
    <row r="7147" spans="9:9" x14ac:dyDescent="0.25">
      <c r="I7147" s="2">
        <f>IFERROR(VLOOKUP(H7147,Conchos!$A$2:$B$100,2,FALSE),"")</f>
      </c>
    </row>
    <row r="7148" spans="9:9" x14ac:dyDescent="0.25">
      <c r="I7148" s="2">
        <f>IFERROR(VLOOKUP(H7148,Conchos!$A$2:$B$100,2,FALSE),"")</f>
      </c>
    </row>
    <row r="7149" spans="9:9" x14ac:dyDescent="0.25">
      <c r="I7149" s="2">
        <f>IFERROR(VLOOKUP(H7149,Conchos!$A$2:$B$100,2,FALSE),"")</f>
      </c>
    </row>
    <row r="7150" spans="9:9" x14ac:dyDescent="0.25">
      <c r="I7150" s="2">
        <f>IFERROR(VLOOKUP(H7150,Conchos!$A$2:$B$100,2,FALSE),"")</f>
      </c>
    </row>
    <row r="7151" spans="9:9" x14ac:dyDescent="0.25">
      <c r="I7151" s="2">
        <f>IFERROR(VLOOKUP(H7151,Conchos!$A$2:$B$100,2,FALSE),"")</f>
      </c>
    </row>
    <row r="7152" spans="9:9" x14ac:dyDescent="0.25">
      <c r="I7152" s="2">
        <f>IFERROR(VLOOKUP(H7152,Conchos!$A$2:$B$100,2,FALSE),"")</f>
      </c>
    </row>
    <row r="7153" spans="9:9" x14ac:dyDescent="0.25">
      <c r="I7153" s="2">
        <f>IFERROR(VLOOKUP(H7153,Conchos!$A$2:$B$100,2,FALSE),"")</f>
      </c>
    </row>
    <row r="7154" spans="9:9" x14ac:dyDescent="0.25">
      <c r="I7154" s="2">
        <f>IFERROR(VLOOKUP(H7154,Conchos!$A$2:$B$100,2,FALSE),"")</f>
      </c>
    </row>
    <row r="7155" spans="9:9" x14ac:dyDescent="0.25">
      <c r="I7155" s="2">
        <f>IFERROR(VLOOKUP(H7155,Conchos!$A$2:$B$100,2,FALSE),"")</f>
      </c>
    </row>
    <row r="7156" spans="9:9" x14ac:dyDescent="0.25">
      <c r="I7156" s="2">
        <f>IFERROR(VLOOKUP(H7156,Conchos!$A$2:$B$100,2,FALSE),"")</f>
      </c>
    </row>
    <row r="7157" spans="9:9" x14ac:dyDescent="0.25">
      <c r="I7157" s="2">
        <f>IFERROR(VLOOKUP(H7157,Conchos!$A$2:$B$100,2,FALSE),"")</f>
      </c>
    </row>
    <row r="7158" spans="9:9" x14ac:dyDescent="0.25">
      <c r="I7158" s="2">
        <f>IFERROR(VLOOKUP(H7158,Conchos!$A$2:$B$100,2,FALSE),"")</f>
      </c>
    </row>
    <row r="7159" spans="9:9" x14ac:dyDescent="0.25">
      <c r="I7159" s="2">
        <f>IFERROR(VLOOKUP(H7159,Conchos!$A$2:$B$100,2,FALSE),"")</f>
      </c>
    </row>
    <row r="7160" spans="9:9" x14ac:dyDescent="0.25">
      <c r="I7160" s="2">
        <f>IFERROR(VLOOKUP(H7160,Conchos!$A$2:$B$100,2,FALSE),"")</f>
      </c>
    </row>
    <row r="7161" spans="9:9" x14ac:dyDescent="0.25">
      <c r="I7161" s="2">
        <f>IFERROR(VLOOKUP(H7161,Conchos!$A$2:$B$100,2,FALSE),"")</f>
      </c>
    </row>
    <row r="7162" spans="9:9" x14ac:dyDescent="0.25">
      <c r="I7162" s="2">
        <f>IFERROR(VLOOKUP(H7162,Conchos!$A$2:$B$100,2,FALSE),"")</f>
      </c>
    </row>
    <row r="7163" spans="9:9" x14ac:dyDescent="0.25">
      <c r="I7163" s="2">
        <f>IFERROR(VLOOKUP(H7163,Conchos!$A$2:$B$100,2,FALSE),"")</f>
      </c>
    </row>
    <row r="7164" spans="9:9" x14ac:dyDescent="0.25">
      <c r="I7164" s="2">
        <f>IFERROR(VLOOKUP(H7164,Conchos!$A$2:$B$100,2,FALSE),"")</f>
      </c>
    </row>
    <row r="7165" spans="9:9" x14ac:dyDescent="0.25">
      <c r="I7165" s="2">
        <f>IFERROR(VLOOKUP(H7165,Conchos!$A$2:$B$100,2,FALSE),"")</f>
      </c>
    </row>
    <row r="7166" spans="9:9" x14ac:dyDescent="0.25">
      <c r="I7166" s="2">
        <f>IFERROR(VLOOKUP(H7166,Conchos!$A$2:$B$100,2,FALSE),"")</f>
      </c>
    </row>
    <row r="7167" spans="9:9" x14ac:dyDescent="0.25">
      <c r="I7167" s="2">
        <f>IFERROR(VLOOKUP(H7167,Conchos!$A$2:$B$100,2,FALSE),"")</f>
      </c>
    </row>
    <row r="7168" spans="9:9" x14ac:dyDescent="0.25">
      <c r="I7168" s="2">
        <f>IFERROR(VLOOKUP(H7168,Conchos!$A$2:$B$100,2,FALSE),"")</f>
      </c>
    </row>
    <row r="7169" spans="9:9" x14ac:dyDescent="0.25">
      <c r="I7169" s="2">
        <f>IFERROR(VLOOKUP(H7169,Conchos!$A$2:$B$100,2,FALSE),"")</f>
      </c>
    </row>
    <row r="7170" spans="9:9" x14ac:dyDescent="0.25">
      <c r="I7170" s="2">
        <f>IFERROR(VLOOKUP(H7170,Conchos!$A$2:$B$100,2,FALSE),"")</f>
      </c>
    </row>
    <row r="7171" spans="9:9" x14ac:dyDescent="0.25">
      <c r="I7171" s="2">
        <f>IFERROR(VLOOKUP(H7171,Conchos!$A$2:$B$100,2,FALSE),"")</f>
      </c>
    </row>
    <row r="7172" spans="9:9" x14ac:dyDescent="0.25">
      <c r="I7172" s="2">
        <f>IFERROR(VLOOKUP(H7172,Conchos!$A$2:$B$100,2,FALSE),"")</f>
      </c>
    </row>
    <row r="7173" spans="9:9" x14ac:dyDescent="0.25">
      <c r="I7173" s="2">
        <f>IFERROR(VLOOKUP(H7173,Conchos!$A$2:$B$100,2,FALSE),"")</f>
      </c>
    </row>
    <row r="7174" spans="9:9" x14ac:dyDescent="0.25">
      <c r="I7174" s="2">
        <f>IFERROR(VLOOKUP(H7174,Conchos!$A$2:$B$100,2,FALSE),"")</f>
      </c>
    </row>
    <row r="7175" spans="9:9" x14ac:dyDescent="0.25">
      <c r="I7175" s="2">
        <f>IFERROR(VLOOKUP(H7175,Conchos!$A$2:$B$100,2,FALSE),"")</f>
      </c>
    </row>
    <row r="7176" spans="9:9" x14ac:dyDescent="0.25">
      <c r="I7176" s="2">
        <f>IFERROR(VLOOKUP(H7176,Conchos!$A$2:$B$100,2,FALSE),"")</f>
      </c>
    </row>
    <row r="7177" spans="9:9" x14ac:dyDescent="0.25">
      <c r="I7177" s="2">
        <f>IFERROR(VLOOKUP(H7177,Conchos!$A$2:$B$100,2,FALSE),"")</f>
      </c>
    </row>
    <row r="7178" spans="9:9" x14ac:dyDescent="0.25">
      <c r="I7178" s="2">
        <f>IFERROR(VLOOKUP(H7178,Conchos!$A$2:$B$100,2,FALSE),"")</f>
      </c>
    </row>
    <row r="7179" spans="9:9" x14ac:dyDescent="0.25">
      <c r="I7179" s="2">
        <f>IFERROR(VLOOKUP(H7179,Conchos!$A$2:$B$100,2,FALSE),"")</f>
      </c>
    </row>
    <row r="7180" spans="9:9" x14ac:dyDescent="0.25">
      <c r="I7180" s="2">
        <f>IFERROR(VLOOKUP(H7180,Conchos!$A$2:$B$100,2,FALSE),"")</f>
      </c>
    </row>
    <row r="7181" spans="9:9" x14ac:dyDescent="0.25">
      <c r="I7181" s="2">
        <f>IFERROR(VLOOKUP(H7181,Conchos!$A$2:$B$100,2,FALSE),"")</f>
      </c>
    </row>
    <row r="7182" spans="9:9" x14ac:dyDescent="0.25">
      <c r="I7182" s="2">
        <f>IFERROR(VLOOKUP(H7182,Conchos!$A$2:$B$100,2,FALSE),"")</f>
      </c>
    </row>
    <row r="7183" spans="9:9" x14ac:dyDescent="0.25">
      <c r="I7183" s="2">
        <f>IFERROR(VLOOKUP(H7183,Conchos!$A$2:$B$100,2,FALSE),"")</f>
      </c>
    </row>
    <row r="7184" spans="9:9" x14ac:dyDescent="0.25">
      <c r="I7184" s="2">
        <f>IFERROR(VLOOKUP(H7184,Conchos!$A$2:$B$100,2,FALSE),"")</f>
      </c>
    </row>
    <row r="7185" spans="9:9" x14ac:dyDescent="0.25">
      <c r="I7185" s="2">
        <f>IFERROR(VLOOKUP(H7185,Conchos!$A$2:$B$100,2,FALSE),"")</f>
      </c>
    </row>
    <row r="7186" spans="9:9" x14ac:dyDescent="0.25">
      <c r="I7186" s="2">
        <f>IFERROR(VLOOKUP(H7186,Conchos!$A$2:$B$100,2,FALSE),"")</f>
      </c>
    </row>
    <row r="7187" spans="9:9" x14ac:dyDescent="0.25">
      <c r="I7187" s="2">
        <f>IFERROR(VLOOKUP(H7187,Conchos!$A$2:$B$100,2,FALSE),"")</f>
      </c>
    </row>
    <row r="7188" spans="9:9" x14ac:dyDescent="0.25">
      <c r="I7188" s="2">
        <f>IFERROR(VLOOKUP(H7188,Conchos!$A$2:$B$100,2,FALSE),"")</f>
      </c>
    </row>
    <row r="7189" spans="9:9" x14ac:dyDescent="0.25">
      <c r="I7189" s="2">
        <f>IFERROR(VLOOKUP(H7189,Conchos!$A$2:$B$100,2,FALSE),"")</f>
      </c>
    </row>
    <row r="7190" spans="9:9" x14ac:dyDescent="0.25">
      <c r="I7190" s="2">
        <f>IFERROR(VLOOKUP(H7190,Conchos!$A$2:$B$100,2,FALSE),"")</f>
      </c>
    </row>
    <row r="7191" spans="9:9" x14ac:dyDescent="0.25">
      <c r="I7191" s="2">
        <f>IFERROR(VLOOKUP(H7191,Conchos!$A$2:$B$100,2,FALSE),"")</f>
      </c>
    </row>
    <row r="7192" spans="9:9" x14ac:dyDescent="0.25">
      <c r="I7192" s="2">
        <f>IFERROR(VLOOKUP(H7192,Conchos!$A$2:$B$100,2,FALSE),"")</f>
      </c>
    </row>
    <row r="7193" spans="9:9" x14ac:dyDescent="0.25">
      <c r="I7193" s="2">
        <f>IFERROR(VLOOKUP(H7193,Conchos!$A$2:$B$100,2,FALSE),"")</f>
      </c>
    </row>
    <row r="7194" spans="9:9" x14ac:dyDescent="0.25">
      <c r="I7194" s="2">
        <f>IFERROR(VLOOKUP(H7194,Conchos!$A$2:$B$100,2,FALSE),"")</f>
      </c>
    </row>
    <row r="7195" spans="9:9" x14ac:dyDescent="0.25">
      <c r="I7195" s="2">
        <f>IFERROR(VLOOKUP(H7195,Conchos!$A$2:$B$100,2,FALSE),"")</f>
      </c>
    </row>
    <row r="7196" spans="9:9" x14ac:dyDescent="0.25">
      <c r="I7196" s="2">
        <f>IFERROR(VLOOKUP(H7196,Conchos!$A$2:$B$100,2,FALSE),"")</f>
      </c>
    </row>
    <row r="7197" spans="9:9" x14ac:dyDescent="0.25">
      <c r="I7197" s="2">
        <f>IFERROR(VLOOKUP(H7197,Conchos!$A$2:$B$100,2,FALSE),"")</f>
      </c>
    </row>
    <row r="7198" spans="9:9" x14ac:dyDescent="0.25">
      <c r="I7198" s="2">
        <f>IFERROR(VLOOKUP(H7198,Conchos!$A$2:$B$100,2,FALSE),"")</f>
      </c>
    </row>
    <row r="7199" spans="9:9" x14ac:dyDescent="0.25">
      <c r="I7199" s="2">
        <f>IFERROR(VLOOKUP(H7199,Conchos!$A$2:$B$100,2,FALSE),"")</f>
      </c>
    </row>
    <row r="7200" spans="9:9" x14ac:dyDescent="0.25">
      <c r="I7200" s="2">
        <f>IFERROR(VLOOKUP(H7200,Conchos!$A$2:$B$100,2,FALSE),"")</f>
      </c>
    </row>
    <row r="7201" spans="9:9" x14ac:dyDescent="0.25">
      <c r="I7201" s="2">
        <f>IFERROR(VLOOKUP(H7201,Conchos!$A$2:$B$100,2,FALSE),"")</f>
      </c>
    </row>
    <row r="7202" spans="9:9" x14ac:dyDescent="0.25">
      <c r="I7202" s="2">
        <f>IFERROR(VLOOKUP(H7202,Conchos!$A$2:$B$100,2,FALSE),"")</f>
      </c>
    </row>
    <row r="7203" spans="9:9" x14ac:dyDescent="0.25">
      <c r="I7203" s="2">
        <f>IFERROR(VLOOKUP(H7203,Conchos!$A$2:$B$100,2,FALSE),"")</f>
      </c>
    </row>
    <row r="7204" spans="9:9" x14ac:dyDescent="0.25">
      <c r="I7204" s="2">
        <f>IFERROR(VLOOKUP(H7204,Conchos!$A$2:$B$100,2,FALSE),"")</f>
      </c>
    </row>
    <row r="7205" spans="9:9" x14ac:dyDescent="0.25">
      <c r="I7205" s="2">
        <f>IFERROR(VLOOKUP(H7205,Conchos!$A$2:$B$100,2,FALSE),"")</f>
      </c>
    </row>
    <row r="7206" spans="9:9" x14ac:dyDescent="0.25">
      <c r="I7206" s="2">
        <f>IFERROR(VLOOKUP(H7206,Conchos!$A$2:$B$100,2,FALSE),"")</f>
      </c>
    </row>
    <row r="7207" spans="9:9" x14ac:dyDescent="0.25">
      <c r="I7207" s="2">
        <f>IFERROR(VLOOKUP(H7207,Conchos!$A$2:$B$100,2,FALSE),"")</f>
      </c>
    </row>
    <row r="7208" spans="9:9" x14ac:dyDescent="0.25">
      <c r="I7208" s="2">
        <f>IFERROR(VLOOKUP(H7208,Conchos!$A$2:$B$100,2,FALSE),"")</f>
      </c>
    </row>
    <row r="7209" spans="9:9" x14ac:dyDescent="0.25">
      <c r="I7209" s="2">
        <f>IFERROR(VLOOKUP(H7209,Conchos!$A$2:$B$100,2,FALSE),"")</f>
      </c>
    </row>
    <row r="7210" spans="9:9" x14ac:dyDescent="0.25">
      <c r="I7210" s="2">
        <f>IFERROR(VLOOKUP(H7210,Conchos!$A$2:$B$100,2,FALSE),"")</f>
      </c>
    </row>
    <row r="7211" spans="9:9" x14ac:dyDescent="0.25">
      <c r="I7211" s="2">
        <f>IFERROR(VLOOKUP(H7211,Conchos!$A$2:$B$100,2,FALSE),"")</f>
      </c>
    </row>
    <row r="7212" spans="9:9" x14ac:dyDescent="0.25">
      <c r="I7212" s="2">
        <f>IFERROR(VLOOKUP(H7212,Conchos!$A$2:$B$100,2,FALSE),"")</f>
      </c>
    </row>
    <row r="7213" spans="9:9" x14ac:dyDescent="0.25">
      <c r="I7213" s="2">
        <f>IFERROR(VLOOKUP(H7213,Conchos!$A$2:$B$100,2,FALSE),"")</f>
      </c>
    </row>
    <row r="7214" spans="9:9" x14ac:dyDescent="0.25">
      <c r="I7214" s="2">
        <f>IFERROR(VLOOKUP(H7214,Conchos!$A$2:$B$100,2,FALSE),"")</f>
      </c>
    </row>
    <row r="7215" spans="9:9" x14ac:dyDescent="0.25">
      <c r="I7215" s="2">
        <f>IFERROR(VLOOKUP(H7215,Conchos!$A$2:$B$100,2,FALSE),"")</f>
      </c>
    </row>
    <row r="7216" spans="9:9" x14ac:dyDescent="0.25">
      <c r="I7216" s="2">
        <f>IFERROR(VLOOKUP(H7216,Conchos!$A$2:$B$100,2,FALSE),"")</f>
      </c>
    </row>
    <row r="7217" spans="9:9" x14ac:dyDescent="0.25">
      <c r="I7217" s="2">
        <f>IFERROR(VLOOKUP(H7217,Conchos!$A$2:$B$100,2,FALSE),"")</f>
      </c>
    </row>
    <row r="7218" spans="9:9" x14ac:dyDescent="0.25">
      <c r="I7218" s="2">
        <f>IFERROR(VLOOKUP(H7218,Conchos!$A$2:$B$100,2,FALSE),"")</f>
      </c>
    </row>
    <row r="7219" spans="9:9" x14ac:dyDescent="0.25">
      <c r="I7219" s="2">
        <f>IFERROR(VLOOKUP(H7219,Conchos!$A$2:$B$100,2,FALSE),"")</f>
      </c>
    </row>
    <row r="7220" spans="9:9" x14ac:dyDescent="0.25">
      <c r="I7220" s="2">
        <f>IFERROR(VLOOKUP(H7220,Conchos!$A$2:$B$100,2,FALSE),"")</f>
      </c>
    </row>
    <row r="7221" spans="9:9" x14ac:dyDescent="0.25">
      <c r="I7221" s="2">
        <f>IFERROR(VLOOKUP(H7221,Conchos!$A$2:$B$100,2,FALSE),"")</f>
      </c>
    </row>
    <row r="7222" spans="9:9" x14ac:dyDescent="0.25">
      <c r="I7222" s="2">
        <f>IFERROR(VLOOKUP(H7222,Conchos!$A$2:$B$100,2,FALSE),"")</f>
      </c>
    </row>
    <row r="7223" spans="9:9" x14ac:dyDescent="0.25">
      <c r="I7223" s="2">
        <f>IFERROR(VLOOKUP(H7223,Conchos!$A$2:$B$100,2,FALSE),"")</f>
      </c>
    </row>
    <row r="7224" spans="9:9" x14ac:dyDescent="0.25">
      <c r="I7224" s="2">
        <f>IFERROR(VLOOKUP(H7224,Conchos!$A$2:$B$100,2,FALSE),"")</f>
      </c>
    </row>
    <row r="7225" spans="9:9" x14ac:dyDescent="0.25">
      <c r="I7225" s="2">
        <f>IFERROR(VLOOKUP(H7225,Conchos!$A$2:$B$100,2,FALSE),"")</f>
      </c>
    </row>
    <row r="7226" spans="9:9" x14ac:dyDescent="0.25">
      <c r="I7226" s="2">
        <f>IFERROR(VLOOKUP(H7226,Conchos!$A$2:$B$100,2,FALSE),"")</f>
      </c>
    </row>
    <row r="7227" spans="9:9" x14ac:dyDescent="0.25">
      <c r="I7227" s="2">
        <f>IFERROR(VLOOKUP(H7227,Conchos!$A$2:$B$100,2,FALSE),"")</f>
      </c>
    </row>
    <row r="7228" spans="9:9" x14ac:dyDescent="0.25">
      <c r="I7228" s="2">
        <f>IFERROR(VLOOKUP(H7228,Conchos!$A$2:$B$100,2,FALSE),"")</f>
      </c>
    </row>
    <row r="7229" spans="9:9" x14ac:dyDescent="0.25">
      <c r="I7229" s="2">
        <f>IFERROR(VLOOKUP(H7229,Conchos!$A$2:$B$100,2,FALSE),"")</f>
      </c>
    </row>
    <row r="7230" spans="9:9" x14ac:dyDescent="0.25">
      <c r="I7230" s="2">
        <f>IFERROR(VLOOKUP(H7230,Conchos!$A$2:$B$100,2,FALSE),"")</f>
      </c>
    </row>
    <row r="7231" spans="9:9" x14ac:dyDescent="0.25">
      <c r="I7231" s="2">
        <f>IFERROR(VLOOKUP(H7231,Conchos!$A$2:$B$100,2,FALSE),"")</f>
      </c>
    </row>
    <row r="7232" spans="9:9" x14ac:dyDescent="0.25">
      <c r="I7232" s="2">
        <f>IFERROR(VLOOKUP(H7232,Conchos!$A$2:$B$100,2,FALSE),"")</f>
      </c>
    </row>
    <row r="7233" spans="9:9" x14ac:dyDescent="0.25">
      <c r="I7233" s="2">
        <f>IFERROR(VLOOKUP(H7233,Conchos!$A$2:$B$100,2,FALSE),"")</f>
      </c>
    </row>
    <row r="7234" spans="9:9" x14ac:dyDescent="0.25">
      <c r="I7234" s="2">
        <f>IFERROR(VLOOKUP(H7234,Conchos!$A$2:$B$100,2,FALSE),"")</f>
      </c>
    </row>
    <row r="7235" spans="9:9" x14ac:dyDescent="0.25">
      <c r="I7235" s="2">
        <f>IFERROR(VLOOKUP(H7235,Conchos!$A$2:$B$100,2,FALSE),"")</f>
      </c>
    </row>
    <row r="7236" spans="9:9" x14ac:dyDescent="0.25">
      <c r="I7236" s="2">
        <f>IFERROR(VLOOKUP(H7236,Conchos!$A$2:$B$100,2,FALSE),"")</f>
      </c>
    </row>
    <row r="7237" spans="9:9" x14ac:dyDescent="0.25">
      <c r="I7237" s="2">
        <f>IFERROR(VLOOKUP(H7237,Conchos!$A$2:$B$100,2,FALSE),"")</f>
      </c>
    </row>
    <row r="7238" spans="9:9" x14ac:dyDescent="0.25">
      <c r="I7238" s="2">
        <f>IFERROR(VLOOKUP(H7238,Conchos!$A$2:$B$100,2,FALSE),"")</f>
      </c>
    </row>
    <row r="7239" spans="9:9" x14ac:dyDescent="0.25">
      <c r="I7239" s="2">
        <f>IFERROR(VLOOKUP(H7239,Conchos!$A$2:$B$100,2,FALSE),"")</f>
      </c>
    </row>
    <row r="7240" spans="9:9" x14ac:dyDescent="0.25">
      <c r="I7240" s="2">
        <f>IFERROR(VLOOKUP(H7240,Conchos!$A$2:$B$100,2,FALSE),"")</f>
      </c>
    </row>
    <row r="7241" spans="9:9" x14ac:dyDescent="0.25">
      <c r="I7241" s="2">
        <f>IFERROR(VLOOKUP(H7241,Conchos!$A$2:$B$100,2,FALSE),"")</f>
      </c>
    </row>
    <row r="7242" spans="9:9" x14ac:dyDescent="0.25">
      <c r="I7242" s="2">
        <f>IFERROR(VLOOKUP(H7242,Conchos!$A$2:$B$100,2,FALSE),"")</f>
      </c>
    </row>
    <row r="7243" spans="9:9" x14ac:dyDescent="0.25">
      <c r="I7243" s="2">
        <f>IFERROR(VLOOKUP(H7243,Conchos!$A$2:$B$100,2,FALSE),"")</f>
      </c>
    </row>
    <row r="7244" spans="9:9" x14ac:dyDescent="0.25">
      <c r="I7244" s="2">
        <f>IFERROR(VLOOKUP(H7244,Conchos!$A$2:$B$100,2,FALSE),"")</f>
      </c>
    </row>
    <row r="7245" spans="9:9" x14ac:dyDescent="0.25">
      <c r="I7245" s="2">
        <f>IFERROR(VLOOKUP(H7245,Conchos!$A$2:$B$100,2,FALSE),"")</f>
      </c>
    </row>
    <row r="7246" spans="9:9" x14ac:dyDescent="0.25">
      <c r="I7246" s="2">
        <f>IFERROR(VLOOKUP(H7246,Conchos!$A$2:$B$100,2,FALSE),"")</f>
      </c>
    </row>
    <row r="7247" spans="9:9" x14ac:dyDescent="0.25">
      <c r="I7247" s="2">
        <f>IFERROR(VLOOKUP(H7247,Conchos!$A$2:$B$100,2,FALSE),"")</f>
      </c>
    </row>
    <row r="7248" spans="9:9" x14ac:dyDescent="0.25">
      <c r="I7248" s="2">
        <f>IFERROR(VLOOKUP(H7248,Conchos!$A$2:$B$100,2,FALSE),"")</f>
      </c>
    </row>
    <row r="7249" spans="9:9" x14ac:dyDescent="0.25">
      <c r="I7249" s="2">
        <f>IFERROR(VLOOKUP(H7249,Conchos!$A$2:$B$100,2,FALSE),"")</f>
      </c>
    </row>
    <row r="7250" spans="9:9" x14ac:dyDescent="0.25">
      <c r="I7250" s="2">
        <f>IFERROR(VLOOKUP(H7250,Conchos!$A$2:$B$100,2,FALSE),"")</f>
      </c>
    </row>
    <row r="7251" spans="9:9" x14ac:dyDescent="0.25">
      <c r="I7251" s="2">
        <f>IFERROR(VLOOKUP(H7251,Conchos!$A$2:$B$100,2,FALSE),"")</f>
      </c>
    </row>
    <row r="7252" spans="9:9" x14ac:dyDescent="0.25">
      <c r="I7252" s="2">
        <f>IFERROR(VLOOKUP(H7252,Conchos!$A$2:$B$100,2,FALSE),"")</f>
      </c>
    </row>
    <row r="7253" spans="9:9" x14ac:dyDescent="0.25">
      <c r="I7253" s="2">
        <f>IFERROR(VLOOKUP(H7253,Conchos!$A$2:$B$100,2,FALSE),"")</f>
      </c>
    </row>
    <row r="7254" spans="9:9" x14ac:dyDescent="0.25">
      <c r="I7254" s="2">
        <f>IFERROR(VLOOKUP(H7254,Conchos!$A$2:$B$100,2,FALSE),"")</f>
      </c>
    </row>
    <row r="7255" spans="9:9" x14ac:dyDescent="0.25">
      <c r="I7255" s="2">
        <f>IFERROR(VLOOKUP(H7255,Conchos!$A$2:$B$100,2,FALSE),"")</f>
      </c>
    </row>
    <row r="7256" spans="9:9" x14ac:dyDescent="0.25">
      <c r="I7256" s="2">
        <f>IFERROR(VLOOKUP(H7256,Conchos!$A$2:$B$100,2,FALSE),"")</f>
      </c>
    </row>
    <row r="7257" spans="9:9" x14ac:dyDescent="0.25">
      <c r="I7257" s="2">
        <f>IFERROR(VLOOKUP(H7257,Conchos!$A$2:$B$100,2,FALSE),"")</f>
      </c>
    </row>
    <row r="7258" spans="9:9" x14ac:dyDescent="0.25">
      <c r="I7258" s="2">
        <f>IFERROR(VLOOKUP(H7258,Conchos!$A$2:$B$100,2,FALSE),"")</f>
      </c>
    </row>
    <row r="7259" spans="9:9" x14ac:dyDescent="0.25">
      <c r="I7259" s="2">
        <f>IFERROR(VLOOKUP(H7259,Conchos!$A$2:$B$100,2,FALSE),"")</f>
      </c>
    </row>
    <row r="7260" spans="9:9" x14ac:dyDescent="0.25">
      <c r="I7260" s="2">
        <f>IFERROR(VLOOKUP(H7260,Conchos!$A$2:$B$100,2,FALSE),"")</f>
      </c>
    </row>
    <row r="7261" spans="9:9" x14ac:dyDescent="0.25">
      <c r="I7261" s="2">
        <f>IFERROR(VLOOKUP(H7261,Conchos!$A$2:$B$100,2,FALSE),"")</f>
      </c>
    </row>
    <row r="7262" spans="9:9" x14ac:dyDescent="0.25">
      <c r="I7262" s="2">
        <f>IFERROR(VLOOKUP(H7262,Conchos!$A$2:$B$100,2,FALSE),"")</f>
      </c>
    </row>
    <row r="7263" spans="9:9" x14ac:dyDescent="0.25">
      <c r="I7263" s="2">
        <f>IFERROR(VLOOKUP(H7263,Conchos!$A$2:$B$100,2,FALSE),"")</f>
      </c>
    </row>
    <row r="7264" spans="9:9" x14ac:dyDescent="0.25">
      <c r="I7264" s="2">
        <f>IFERROR(VLOOKUP(H7264,Conchos!$A$2:$B$100,2,FALSE),"")</f>
      </c>
    </row>
    <row r="7265" spans="9:9" x14ac:dyDescent="0.25">
      <c r="I7265" s="2">
        <f>IFERROR(VLOOKUP(H7265,Conchos!$A$2:$B$100,2,FALSE),"")</f>
      </c>
    </row>
    <row r="7266" spans="9:9" x14ac:dyDescent="0.25">
      <c r="I7266" s="2">
        <f>IFERROR(VLOOKUP(H7266,Conchos!$A$2:$B$100,2,FALSE),"")</f>
      </c>
    </row>
    <row r="7267" spans="9:9" x14ac:dyDescent="0.25">
      <c r="I7267" s="2">
        <f>IFERROR(VLOOKUP(H7267,Conchos!$A$2:$B$100,2,FALSE),"")</f>
      </c>
    </row>
    <row r="7268" spans="9:9" x14ac:dyDescent="0.25">
      <c r="I7268" s="2">
        <f>IFERROR(VLOOKUP(H7268,Conchos!$A$2:$B$100,2,FALSE),"")</f>
      </c>
    </row>
    <row r="7269" spans="9:9" x14ac:dyDescent="0.25">
      <c r="I7269" s="2">
        <f>IFERROR(VLOOKUP(H7269,Conchos!$A$2:$B$100,2,FALSE),"")</f>
      </c>
    </row>
    <row r="7270" spans="9:9" x14ac:dyDescent="0.25">
      <c r="I7270" s="2">
        <f>IFERROR(VLOOKUP(H7270,Conchos!$A$2:$B$100,2,FALSE),"")</f>
      </c>
    </row>
    <row r="7271" spans="9:9" x14ac:dyDescent="0.25">
      <c r="I7271" s="2">
        <f>IFERROR(VLOOKUP(H7271,Conchos!$A$2:$B$100,2,FALSE),"")</f>
      </c>
    </row>
    <row r="7272" spans="9:9" x14ac:dyDescent="0.25">
      <c r="I7272" s="2">
        <f>IFERROR(VLOOKUP(H7272,Conchos!$A$2:$B$100,2,FALSE),"")</f>
      </c>
    </row>
    <row r="7273" spans="9:9" x14ac:dyDescent="0.25">
      <c r="I7273" s="2">
        <f>IFERROR(VLOOKUP(H7273,Conchos!$A$2:$B$100,2,FALSE),"")</f>
      </c>
    </row>
    <row r="7274" spans="9:9" x14ac:dyDescent="0.25">
      <c r="I7274" s="2">
        <f>IFERROR(VLOOKUP(H7274,Conchos!$A$2:$B$100,2,FALSE),"")</f>
      </c>
    </row>
    <row r="7275" spans="9:9" x14ac:dyDescent="0.25">
      <c r="I7275" s="2">
        <f>IFERROR(VLOOKUP(H7275,Conchos!$A$2:$B$100,2,FALSE),"")</f>
      </c>
    </row>
    <row r="7276" spans="9:9" x14ac:dyDescent="0.25">
      <c r="I7276" s="2">
        <f>IFERROR(VLOOKUP(H7276,Conchos!$A$2:$B$100,2,FALSE),"")</f>
      </c>
    </row>
    <row r="7277" spans="9:9" x14ac:dyDescent="0.25">
      <c r="I7277" s="2">
        <f>IFERROR(VLOOKUP(H7277,Conchos!$A$2:$B$100,2,FALSE),"")</f>
      </c>
    </row>
    <row r="7278" spans="9:9" x14ac:dyDescent="0.25">
      <c r="I7278" s="2">
        <f>IFERROR(VLOOKUP(H7278,Conchos!$A$2:$B$100,2,FALSE),"")</f>
      </c>
    </row>
    <row r="7279" spans="9:9" x14ac:dyDescent="0.25">
      <c r="I7279" s="2">
        <f>IFERROR(VLOOKUP(H7279,Conchos!$A$2:$B$100,2,FALSE),"")</f>
      </c>
    </row>
    <row r="7280" spans="9:9" x14ac:dyDescent="0.25">
      <c r="I7280" s="2">
        <f>IFERROR(VLOOKUP(H7280,Conchos!$A$2:$B$100,2,FALSE),"")</f>
      </c>
    </row>
    <row r="7281" spans="9:9" x14ac:dyDescent="0.25">
      <c r="I7281" s="2">
        <f>IFERROR(VLOOKUP(H7281,Conchos!$A$2:$B$100,2,FALSE),"")</f>
      </c>
    </row>
    <row r="7282" spans="9:9" x14ac:dyDescent="0.25">
      <c r="I7282" s="2">
        <f>IFERROR(VLOOKUP(H7282,Conchos!$A$2:$B$100,2,FALSE),"")</f>
      </c>
    </row>
    <row r="7283" spans="9:9" x14ac:dyDescent="0.25">
      <c r="I7283" s="2">
        <f>IFERROR(VLOOKUP(H7283,Conchos!$A$2:$B$100,2,FALSE),"")</f>
      </c>
    </row>
    <row r="7284" spans="9:9" x14ac:dyDescent="0.25">
      <c r="I7284" s="2">
        <f>IFERROR(VLOOKUP(H7284,Conchos!$A$2:$B$100,2,FALSE),"")</f>
      </c>
    </row>
    <row r="7285" spans="9:9" x14ac:dyDescent="0.25">
      <c r="I7285" s="2">
        <f>IFERROR(VLOOKUP(H7285,Conchos!$A$2:$B$100,2,FALSE),"")</f>
      </c>
    </row>
    <row r="7286" spans="9:9" x14ac:dyDescent="0.25">
      <c r="I7286" s="2">
        <f>IFERROR(VLOOKUP(H7286,Conchos!$A$2:$B$100,2,FALSE),"")</f>
      </c>
    </row>
    <row r="7287" spans="9:9" x14ac:dyDescent="0.25">
      <c r="I7287" s="2">
        <f>IFERROR(VLOOKUP(H7287,Conchos!$A$2:$B$100,2,FALSE),"")</f>
      </c>
    </row>
    <row r="7288" spans="9:9" x14ac:dyDescent="0.25">
      <c r="I7288" s="2">
        <f>IFERROR(VLOOKUP(H7288,Conchos!$A$2:$B$100,2,FALSE),"")</f>
      </c>
    </row>
    <row r="7289" spans="9:9" x14ac:dyDescent="0.25">
      <c r="I7289" s="2">
        <f>IFERROR(VLOOKUP(H7289,Conchos!$A$2:$B$100,2,FALSE),"")</f>
      </c>
    </row>
    <row r="7290" spans="9:9" x14ac:dyDescent="0.25">
      <c r="I7290" s="2">
        <f>IFERROR(VLOOKUP(H7290,Conchos!$A$2:$B$100,2,FALSE),"")</f>
      </c>
    </row>
    <row r="7291" spans="9:9" x14ac:dyDescent="0.25">
      <c r="I7291" s="2">
        <f>IFERROR(VLOOKUP(H7291,Conchos!$A$2:$B$100,2,FALSE),"")</f>
      </c>
    </row>
    <row r="7292" spans="9:9" x14ac:dyDescent="0.25">
      <c r="I7292" s="2">
        <f>IFERROR(VLOOKUP(H7292,Conchos!$A$2:$B$100,2,FALSE),"")</f>
      </c>
    </row>
    <row r="7293" spans="9:9" x14ac:dyDescent="0.25">
      <c r="I7293" s="2">
        <f>IFERROR(VLOOKUP(H7293,Conchos!$A$2:$B$100,2,FALSE),"")</f>
      </c>
    </row>
    <row r="7294" spans="9:9" x14ac:dyDescent="0.25">
      <c r="I7294" s="2">
        <f>IFERROR(VLOOKUP(H7294,Conchos!$A$2:$B$100,2,FALSE),"")</f>
      </c>
    </row>
    <row r="7295" spans="9:9" x14ac:dyDescent="0.25">
      <c r="I7295" s="2">
        <f>IFERROR(VLOOKUP(H7295,Conchos!$A$2:$B$100,2,FALSE),"")</f>
      </c>
    </row>
    <row r="7296" spans="9:9" x14ac:dyDescent="0.25">
      <c r="I7296" s="2">
        <f>IFERROR(VLOOKUP(H7296,Conchos!$A$2:$B$100,2,FALSE),"")</f>
      </c>
    </row>
    <row r="7297" spans="9:9" x14ac:dyDescent="0.25">
      <c r="I7297" s="2">
        <f>IFERROR(VLOOKUP(H7297,Conchos!$A$2:$B$100,2,FALSE),"")</f>
      </c>
    </row>
    <row r="7298" spans="9:9" x14ac:dyDescent="0.25">
      <c r="I7298" s="2">
        <f>IFERROR(VLOOKUP(H7298,Conchos!$A$2:$B$100,2,FALSE),"")</f>
      </c>
    </row>
    <row r="7299" spans="9:9" x14ac:dyDescent="0.25">
      <c r="I7299" s="2">
        <f>IFERROR(VLOOKUP(H7299,Conchos!$A$2:$B$100,2,FALSE),"")</f>
      </c>
    </row>
    <row r="7300" spans="9:9" x14ac:dyDescent="0.25">
      <c r="I7300" s="2">
        <f>IFERROR(VLOOKUP(H7300,Conchos!$A$2:$B$100,2,FALSE),"")</f>
      </c>
    </row>
    <row r="7301" spans="9:9" x14ac:dyDescent="0.25">
      <c r="I7301" s="2">
        <f>IFERROR(VLOOKUP(H7301,Conchos!$A$2:$B$100,2,FALSE),"")</f>
      </c>
    </row>
    <row r="7302" spans="9:9" x14ac:dyDescent="0.25">
      <c r="I7302" s="2">
        <f>IFERROR(VLOOKUP(H7302,Conchos!$A$2:$B$100,2,FALSE),"")</f>
      </c>
    </row>
    <row r="7303" spans="9:9" x14ac:dyDescent="0.25">
      <c r="I7303" s="2">
        <f>IFERROR(VLOOKUP(H7303,Conchos!$A$2:$B$100,2,FALSE),"")</f>
      </c>
    </row>
    <row r="7304" spans="9:9" x14ac:dyDescent="0.25">
      <c r="I7304" s="2">
        <f>IFERROR(VLOOKUP(H7304,Conchos!$A$2:$B$100,2,FALSE),"")</f>
      </c>
    </row>
    <row r="7305" spans="9:9" x14ac:dyDescent="0.25">
      <c r="I7305" s="2">
        <f>IFERROR(VLOOKUP(H7305,Conchos!$A$2:$B$100,2,FALSE),"")</f>
      </c>
    </row>
    <row r="7306" spans="9:9" x14ac:dyDescent="0.25">
      <c r="I7306" s="2">
        <f>IFERROR(VLOOKUP(H7306,Conchos!$A$2:$B$100,2,FALSE),"")</f>
      </c>
    </row>
    <row r="7307" spans="9:9" x14ac:dyDescent="0.25">
      <c r="I7307" s="2">
        <f>IFERROR(VLOOKUP(H7307,Conchos!$A$2:$B$100,2,FALSE),"")</f>
      </c>
    </row>
    <row r="7308" spans="9:9" x14ac:dyDescent="0.25">
      <c r="I7308" s="2">
        <f>IFERROR(VLOOKUP(H7308,Conchos!$A$2:$B$100,2,FALSE),"")</f>
      </c>
    </row>
    <row r="7309" spans="9:9" x14ac:dyDescent="0.25">
      <c r="I7309" s="2">
        <f>IFERROR(VLOOKUP(H7309,Conchos!$A$2:$B$100,2,FALSE),"")</f>
      </c>
    </row>
    <row r="7310" spans="9:9" x14ac:dyDescent="0.25">
      <c r="I7310" s="2">
        <f>IFERROR(VLOOKUP(H7310,Conchos!$A$2:$B$100,2,FALSE),"")</f>
      </c>
    </row>
    <row r="7311" spans="9:9" x14ac:dyDescent="0.25">
      <c r="I7311" s="2">
        <f>IFERROR(VLOOKUP(H7311,Conchos!$A$2:$B$100,2,FALSE),"")</f>
      </c>
    </row>
    <row r="7312" spans="9:9" x14ac:dyDescent="0.25">
      <c r="I7312" s="2">
        <f>IFERROR(VLOOKUP(H7312,Conchos!$A$2:$B$100,2,FALSE),"")</f>
      </c>
    </row>
    <row r="7313" spans="9:9" x14ac:dyDescent="0.25">
      <c r="I7313" s="2">
        <f>IFERROR(VLOOKUP(H7313,Conchos!$A$2:$B$100,2,FALSE),"")</f>
      </c>
    </row>
    <row r="7314" spans="9:9" x14ac:dyDescent="0.25">
      <c r="I7314" s="2">
        <f>IFERROR(VLOOKUP(H7314,Conchos!$A$2:$B$100,2,FALSE),"")</f>
      </c>
    </row>
    <row r="7315" spans="9:9" x14ac:dyDescent="0.25">
      <c r="I7315" s="2">
        <f>IFERROR(VLOOKUP(H7315,Conchos!$A$2:$B$100,2,FALSE),"")</f>
      </c>
    </row>
    <row r="7316" spans="9:9" x14ac:dyDescent="0.25">
      <c r="I7316" s="2">
        <f>IFERROR(VLOOKUP(H7316,Conchos!$A$2:$B$100,2,FALSE),"")</f>
      </c>
    </row>
    <row r="7317" spans="9:9" x14ac:dyDescent="0.25">
      <c r="I7317" s="2">
        <f>IFERROR(VLOOKUP(H7317,Conchos!$A$2:$B$100,2,FALSE),"")</f>
      </c>
    </row>
    <row r="7318" spans="9:9" x14ac:dyDescent="0.25">
      <c r="I7318" s="2">
        <f>IFERROR(VLOOKUP(H7318,Conchos!$A$2:$B$100,2,FALSE),"")</f>
      </c>
    </row>
    <row r="7319" spans="9:9" x14ac:dyDescent="0.25">
      <c r="I7319" s="2">
        <f>IFERROR(VLOOKUP(H7319,Conchos!$A$2:$B$100,2,FALSE),"")</f>
      </c>
    </row>
    <row r="7320" spans="9:9" x14ac:dyDescent="0.25">
      <c r="I7320" s="2">
        <f>IFERROR(VLOOKUP(H7320,Conchos!$A$2:$B$100,2,FALSE),"")</f>
      </c>
    </row>
    <row r="7321" spans="9:9" x14ac:dyDescent="0.25">
      <c r="I7321" s="2">
        <f>IFERROR(VLOOKUP(H7321,Conchos!$A$2:$B$100,2,FALSE),"")</f>
      </c>
    </row>
    <row r="7322" spans="9:9" x14ac:dyDescent="0.25">
      <c r="I7322" s="2">
        <f>IFERROR(VLOOKUP(H7322,Conchos!$A$2:$B$100,2,FALSE),"")</f>
      </c>
    </row>
    <row r="7323" spans="9:9" x14ac:dyDescent="0.25">
      <c r="I7323" s="2">
        <f>IFERROR(VLOOKUP(H7323,Conchos!$A$2:$B$100,2,FALSE),"")</f>
      </c>
    </row>
    <row r="7324" spans="9:9" x14ac:dyDescent="0.25">
      <c r="I7324" s="2">
        <f>IFERROR(VLOOKUP(H7324,Conchos!$A$2:$B$100,2,FALSE),"")</f>
      </c>
    </row>
    <row r="7325" spans="9:9" x14ac:dyDescent="0.25">
      <c r="I7325" s="2">
        <f>IFERROR(VLOOKUP(H7325,Conchos!$A$2:$B$100,2,FALSE),"")</f>
      </c>
    </row>
    <row r="7326" spans="9:9" x14ac:dyDescent="0.25">
      <c r="I7326" s="2">
        <f>IFERROR(VLOOKUP(H7326,Conchos!$A$2:$B$100,2,FALSE),"")</f>
      </c>
    </row>
    <row r="7327" spans="9:9" x14ac:dyDescent="0.25">
      <c r="I7327" s="2">
        <f>IFERROR(VLOOKUP(H7327,Conchos!$A$2:$B$100,2,FALSE),"")</f>
      </c>
    </row>
    <row r="7328" spans="9:9" x14ac:dyDescent="0.25">
      <c r="I7328" s="2">
        <f>IFERROR(VLOOKUP(H7328,Conchos!$A$2:$B$100,2,FALSE),"")</f>
      </c>
    </row>
    <row r="7329" spans="9:9" x14ac:dyDescent="0.25">
      <c r="I7329" s="2">
        <f>IFERROR(VLOOKUP(H7329,Conchos!$A$2:$B$100,2,FALSE),"")</f>
      </c>
    </row>
    <row r="7330" spans="9:9" x14ac:dyDescent="0.25">
      <c r="I7330" s="2">
        <f>IFERROR(VLOOKUP(H7330,Conchos!$A$2:$B$100,2,FALSE),"")</f>
      </c>
    </row>
    <row r="7331" spans="9:9" x14ac:dyDescent="0.25">
      <c r="I7331" s="2">
        <f>IFERROR(VLOOKUP(H7331,Conchos!$A$2:$B$100,2,FALSE),"")</f>
      </c>
    </row>
    <row r="7332" spans="9:9" x14ac:dyDescent="0.25">
      <c r="I7332" s="2">
        <f>IFERROR(VLOOKUP(H7332,Conchos!$A$2:$B$100,2,FALSE),"")</f>
      </c>
    </row>
    <row r="7333" spans="9:9" x14ac:dyDescent="0.25">
      <c r="I7333" s="2">
        <f>IFERROR(VLOOKUP(H7333,Conchos!$A$2:$B$100,2,FALSE),"")</f>
      </c>
    </row>
    <row r="7334" spans="9:9" x14ac:dyDescent="0.25">
      <c r="I7334" s="2">
        <f>IFERROR(VLOOKUP(H7334,Conchos!$A$2:$B$100,2,FALSE),"")</f>
      </c>
    </row>
    <row r="7335" spans="9:9" x14ac:dyDescent="0.25">
      <c r="I7335" s="2">
        <f>IFERROR(VLOOKUP(H7335,Conchos!$A$2:$B$100,2,FALSE),"")</f>
      </c>
    </row>
    <row r="7336" spans="9:9" x14ac:dyDescent="0.25">
      <c r="I7336" s="2">
        <f>IFERROR(VLOOKUP(H7336,Conchos!$A$2:$B$100,2,FALSE),"")</f>
      </c>
    </row>
    <row r="7337" spans="9:9" x14ac:dyDescent="0.25">
      <c r="I7337" s="2">
        <f>IFERROR(VLOOKUP(H7337,Conchos!$A$2:$B$100,2,FALSE),"")</f>
      </c>
    </row>
    <row r="7338" spans="9:9" x14ac:dyDescent="0.25">
      <c r="I7338" s="2">
        <f>IFERROR(VLOOKUP(H7338,Conchos!$A$2:$B$100,2,FALSE),"")</f>
      </c>
    </row>
    <row r="7339" spans="9:9" x14ac:dyDescent="0.25">
      <c r="I7339" s="2">
        <f>IFERROR(VLOOKUP(H7339,Conchos!$A$2:$B$100,2,FALSE),"")</f>
      </c>
    </row>
    <row r="7340" spans="9:9" x14ac:dyDescent="0.25">
      <c r="I7340" s="2">
        <f>IFERROR(VLOOKUP(H7340,Conchos!$A$2:$B$100,2,FALSE),"")</f>
      </c>
    </row>
    <row r="7341" spans="9:9" x14ac:dyDescent="0.25">
      <c r="I7341" s="2">
        <f>IFERROR(VLOOKUP(H7341,Conchos!$A$2:$B$100,2,FALSE),"")</f>
      </c>
    </row>
    <row r="7342" spans="9:9" x14ac:dyDescent="0.25">
      <c r="I7342" s="2">
        <f>IFERROR(VLOOKUP(H7342,Conchos!$A$2:$B$100,2,FALSE),"")</f>
      </c>
    </row>
    <row r="7343" spans="9:9" x14ac:dyDescent="0.25">
      <c r="I7343" s="2">
        <f>IFERROR(VLOOKUP(H7343,Conchos!$A$2:$B$100,2,FALSE),"")</f>
      </c>
    </row>
    <row r="7344" spans="9:9" x14ac:dyDescent="0.25">
      <c r="I7344" s="2">
        <f>IFERROR(VLOOKUP(H7344,Conchos!$A$2:$B$100,2,FALSE),"")</f>
      </c>
    </row>
    <row r="7345" spans="9:9" x14ac:dyDescent="0.25">
      <c r="I7345" s="2">
        <f>IFERROR(VLOOKUP(H7345,Conchos!$A$2:$B$100,2,FALSE),"")</f>
      </c>
    </row>
    <row r="7346" spans="9:9" x14ac:dyDescent="0.25">
      <c r="I7346" s="2">
        <f>IFERROR(VLOOKUP(H7346,Conchos!$A$2:$B$100,2,FALSE),"")</f>
      </c>
    </row>
    <row r="7347" spans="9:9" x14ac:dyDescent="0.25">
      <c r="I7347" s="2">
        <f>IFERROR(VLOOKUP(H7347,Conchos!$A$2:$B$100,2,FALSE),"")</f>
      </c>
    </row>
    <row r="7348" spans="9:9" x14ac:dyDescent="0.25">
      <c r="I7348" s="2">
        <f>IFERROR(VLOOKUP(H7348,Conchos!$A$2:$B$100,2,FALSE),"")</f>
      </c>
    </row>
    <row r="7349" spans="9:9" x14ac:dyDescent="0.25">
      <c r="I7349" s="2">
        <f>IFERROR(VLOOKUP(H7349,Conchos!$A$2:$B$100,2,FALSE),"")</f>
      </c>
    </row>
    <row r="7350" spans="9:9" x14ac:dyDescent="0.25">
      <c r="I7350" s="2">
        <f>IFERROR(VLOOKUP(H7350,Conchos!$A$2:$B$100,2,FALSE),"")</f>
      </c>
    </row>
    <row r="7351" spans="9:9" x14ac:dyDescent="0.25">
      <c r="I7351" s="2">
        <f>IFERROR(VLOOKUP(H7351,Conchos!$A$2:$B$100,2,FALSE),"")</f>
      </c>
    </row>
    <row r="7352" spans="9:9" x14ac:dyDescent="0.25">
      <c r="I7352" s="2">
        <f>IFERROR(VLOOKUP(H7352,Conchos!$A$2:$B$100,2,FALSE),"")</f>
      </c>
    </row>
    <row r="7353" spans="9:9" x14ac:dyDescent="0.25">
      <c r="I7353" s="2">
        <f>IFERROR(VLOOKUP(H7353,Conchos!$A$2:$B$100,2,FALSE),"")</f>
      </c>
    </row>
    <row r="7354" spans="9:9" x14ac:dyDescent="0.25">
      <c r="I7354" s="2">
        <f>IFERROR(VLOOKUP(H7354,Conchos!$A$2:$B$100,2,FALSE),"")</f>
      </c>
    </row>
    <row r="7355" spans="9:9" x14ac:dyDescent="0.25">
      <c r="I7355" s="2">
        <f>IFERROR(VLOOKUP(H7355,Conchos!$A$2:$B$100,2,FALSE),"")</f>
      </c>
    </row>
    <row r="7356" spans="9:9" x14ac:dyDescent="0.25">
      <c r="I7356" s="2">
        <f>IFERROR(VLOOKUP(H7356,Conchos!$A$2:$B$100,2,FALSE),"")</f>
      </c>
    </row>
    <row r="7357" spans="9:9" x14ac:dyDescent="0.25">
      <c r="I7357" s="2">
        <f>IFERROR(VLOOKUP(H7357,Conchos!$A$2:$B$100,2,FALSE),"")</f>
      </c>
    </row>
    <row r="7358" spans="9:9" x14ac:dyDescent="0.25">
      <c r="I7358" s="2">
        <f>IFERROR(VLOOKUP(H7358,Conchos!$A$2:$B$100,2,FALSE),"")</f>
      </c>
    </row>
    <row r="7359" spans="9:9" x14ac:dyDescent="0.25">
      <c r="I7359" s="2">
        <f>IFERROR(VLOOKUP(H7359,Conchos!$A$2:$B$100,2,FALSE),"")</f>
      </c>
    </row>
    <row r="7360" spans="9:9" x14ac:dyDescent="0.25">
      <c r="I7360" s="2">
        <f>IFERROR(VLOOKUP(H7360,Conchos!$A$2:$B$100,2,FALSE),"")</f>
      </c>
    </row>
    <row r="7361" spans="9:9" x14ac:dyDescent="0.25">
      <c r="I7361" s="2">
        <f>IFERROR(VLOOKUP(H7361,Conchos!$A$2:$B$100,2,FALSE),"")</f>
      </c>
    </row>
    <row r="7362" spans="9:9" x14ac:dyDescent="0.25">
      <c r="I7362" s="2">
        <f>IFERROR(VLOOKUP(H7362,Conchos!$A$2:$B$100,2,FALSE),"")</f>
      </c>
    </row>
    <row r="7363" spans="9:9" x14ac:dyDescent="0.25">
      <c r="I7363" s="2">
        <f>IFERROR(VLOOKUP(H7363,Conchos!$A$2:$B$100,2,FALSE),"")</f>
      </c>
    </row>
    <row r="7364" spans="9:9" x14ac:dyDescent="0.25">
      <c r="I7364" s="2">
        <f>IFERROR(VLOOKUP(H7364,Conchos!$A$2:$B$100,2,FALSE),"")</f>
      </c>
    </row>
    <row r="7365" spans="9:9" x14ac:dyDescent="0.25">
      <c r="I7365" s="2">
        <f>IFERROR(VLOOKUP(H7365,Conchos!$A$2:$B$100,2,FALSE),"")</f>
      </c>
    </row>
    <row r="7366" spans="9:9" x14ac:dyDescent="0.25">
      <c r="I7366" s="2">
        <f>IFERROR(VLOOKUP(H7366,Conchos!$A$2:$B$100,2,FALSE),"")</f>
      </c>
    </row>
    <row r="7367" spans="9:9" x14ac:dyDescent="0.25">
      <c r="I7367" s="2">
        <f>IFERROR(VLOOKUP(H7367,Conchos!$A$2:$B$100,2,FALSE),"")</f>
      </c>
    </row>
    <row r="7368" spans="9:9" x14ac:dyDescent="0.25">
      <c r="I7368" s="2">
        <f>IFERROR(VLOOKUP(H7368,Conchos!$A$2:$B$100,2,FALSE),"")</f>
      </c>
    </row>
    <row r="7369" spans="9:9" x14ac:dyDescent="0.25">
      <c r="I7369" s="2">
        <f>IFERROR(VLOOKUP(H7369,Conchos!$A$2:$B$100,2,FALSE),"")</f>
      </c>
    </row>
    <row r="7370" spans="9:9" x14ac:dyDescent="0.25">
      <c r="I7370" s="2">
        <f>IFERROR(VLOOKUP(H7370,Conchos!$A$2:$B$100,2,FALSE),"")</f>
      </c>
    </row>
    <row r="7371" spans="9:9" x14ac:dyDescent="0.25">
      <c r="I7371" s="2">
        <f>IFERROR(VLOOKUP(H7371,Conchos!$A$2:$B$100,2,FALSE),"")</f>
      </c>
    </row>
    <row r="7372" spans="9:9" x14ac:dyDescent="0.25">
      <c r="I7372" s="2">
        <f>IFERROR(VLOOKUP(H7372,Conchos!$A$2:$B$100,2,FALSE),"")</f>
      </c>
    </row>
    <row r="7373" spans="9:9" x14ac:dyDescent="0.25">
      <c r="I7373" s="2">
        <f>IFERROR(VLOOKUP(H7373,Conchos!$A$2:$B$100,2,FALSE),"")</f>
      </c>
    </row>
    <row r="7374" spans="9:9" x14ac:dyDescent="0.25">
      <c r="I7374" s="2">
        <f>IFERROR(VLOOKUP(H7374,Conchos!$A$2:$B$100,2,FALSE),"")</f>
      </c>
    </row>
    <row r="7375" spans="9:9" x14ac:dyDescent="0.25">
      <c r="I7375" s="2">
        <f>IFERROR(VLOOKUP(H7375,Conchos!$A$2:$B$100,2,FALSE),"")</f>
      </c>
    </row>
    <row r="7376" spans="9:9" x14ac:dyDescent="0.25">
      <c r="I7376" s="2">
        <f>IFERROR(VLOOKUP(H7376,Conchos!$A$2:$B$100,2,FALSE),"")</f>
      </c>
    </row>
    <row r="7377" spans="9:9" x14ac:dyDescent="0.25">
      <c r="I7377" s="2">
        <f>IFERROR(VLOOKUP(H7377,Conchos!$A$2:$B$100,2,FALSE),"")</f>
      </c>
    </row>
    <row r="7378" spans="9:9" x14ac:dyDescent="0.25">
      <c r="I7378" s="2">
        <f>IFERROR(VLOOKUP(H7378,Conchos!$A$2:$B$100,2,FALSE),"")</f>
      </c>
    </row>
    <row r="7379" spans="9:9" x14ac:dyDescent="0.25">
      <c r="I7379" s="2">
        <f>IFERROR(VLOOKUP(H7379,Conchos!$A$2:$B$100,2,FALSE),"")</f>
      </c>
    </row>
    <row r="7380" spans="9:9" x14ac:dyDescent="0.25">
      <c r="I7380" s="2">
        <f>IFERROR(VLOOKUP(H7380,Conchos!$A$2:$B$100,2,FALSE),"")</f>
      </c>
    </row>
    <row r="7381" spans="9:9" x14ac:dyDescent="0.25">
      <c r="I7381" s="2">
        <f>IFERROR(VLOOKUP(H7381,Conchos!$A$2:$B$100,2,FALSE),"")</f>
      </c>
    </row>
    <row r="7382" spans="9:9" x14ac:dyDescent="0.25">
      <c r="I7382" s="2">
        <f>IFERROR(VLOOKUP(H7382,Conchos!$A$2:$B$100,2,FALSE),"")</f>
      </c>
    </row>
    <row r="7383" spans="9:9" x14ac:dyDescent="0.25">
      <c r="I7383" s="2">
        <f>IFERROR(VLOOKUP(H7383,Conchos!$A$2:$B$100,2,FALSE),"")</f>
      </c>
    </row>
    <row r="7384" spans="9:9" x14ac:dyDescent="0.25">
      <c r="I7384" s="2">
        <f>IFERROR(VLOOKUP(H7384,Conchos!$A$2:$B$100,2,FALSE),"")</f>
      </c>
    </row>
    <row r="7385" spans="9:9" x14ac:dyDescent="0.25">
      <c r="I7385" s="2">
        <f>IFERROR(VLOOKUP(H7385,Conchos!$A$2:$B$100,2,FALSE),"")</f>
      </c>
    </row>
    <row r="7386" spans="9:9" x14ac:dyDescent="0.25">
      <c r="I7386" s="2">
        <f>IFERROR(VLOOKUP(H7386,Conchos!$A$2:$B$100,2,FALSE),"")</f>
      </c>
    </row>
    <row r="7387" spans="9:9" x14ac:dyDescent="0.25">
      <c r="I7387" s="2">
        <f>IFERROR(VLOOKUP(H7387,Conchos!$A$2:$B$100,2,FALSE),"")</f>
      </c>
    </row>
    <row r="7388" spans="9:9" x14ac:dyDescent="0.25">
      <c r="I7388" s="2">
        <f>IFERROR(VLOOKUP(H7388,Conchos!$A$2:$B$100,2,FALSE),"")</f>
      </c>
    </row>
    <row r="7389" spans="9:9" x14ac:dyDescent="0.25">
      <c r="I7389" s="2">
        <f>IFERROR(VLOOKUP(H7389,Conchos!$A$2:$B$100,2,FALSE),"")</f>
      </c>
    </row>
    <row r="7390" spans="9:9" x14ac:dyDescent="0.25">
      <c r="I7390" s="2">
        <f>IFERROR(VLOOKUP(H7390,Conchos!$A$2:$B$100,2,FALSE),"")</f>
      </c>
    </row>
    <row r="7391" spans="9:9" x14ac:dyDescent="0.25">
      <c r="I7391" s="2">
        <f>IFERROR(VLOOKUP(H7391,Conchos!$A$2:$B$100,2,FALSE),"")</f>
      </c>
    </row>
    <row r="7392" spans="9:9" x14ac:dyDescent="0.25">
      <c r="I7392" s="2">
        <f>IFERROR(VLOOKUP(H7392,Conchos!$A$2:$B$100,2,FALSE),"")</f>
      </c>
    </row>
    <row r="7393" spans="9:9" x14ac:dyDescent="0.25">
      <c r="I7393" s="2">
        <f>IFERROR(VLOOKUP(H7393,Conchos!$A$2:$B$100,2,FALSE),"")</f>
      </c>
    </row>
    <row r="7394" spans="9:9" x14ac:dyDescent="0.25">
      <c r="I7394" s="2">
        <f>IFERROR(VLOOKUP(H7394,Conchos!$A$2:$B$100,2,FALSE),"")</f>
      </c>
    </row>
    <row r="7395" spans="9:9" x14ac:dyDescent="0.25">
      <c r="I7395" s="2">
        <f>IFERROR(VLOOKUP(H7395,Conchos!$A$2:$B$100,2,FALSE),"")</f>
      </c>
    </row>
    <row r="7396" spans="9:9" x14ac:dyDescent="0.25">
      <c r="I7396" s="2">
        <f>IFERROR(VLOOKUP(H7396,Conchos!$A$2:$B$100,2,FALSE),"")</f>
      </c>
    </row>
    <row r="7397" spans="9:9" x14ac:dyDescent="0.25">
      <c r="I7397" s="2">
        <f>IFERROR(VLOOKUP(H7397,Conchos!$A$2:$B$100,2,FALSE),"")</f>
      </c>
    </row>
    <row r="7398" spans="9:9" x14ac:dyDescent="0.25">
      <c r="I7398" s="2">
        <f>IFERROR(VLOOKUP(H7398,Conchos!$A$2:$B$100,2,FALSE),"")</f>
      </c>
    </row>
    <row r="7399" spans="9:9" x14ac:dyDescent="0.25">
      <c r="I7399" s="2">
        <f>IFERROR(VLOOKUP(H7399,Conchos!$A$2:$B$100,2,FALSE),"")</f>
      </c>
    </row>
    <row r="7400" spans="9:9" x14ac:dyDescent="0.25">
      <c r="I7400" s="2">
        <f>IFERROR(VLOOKUP(H7400,Conchos!$A$2:$B$100,2,FALSE),"")</f>
      </c>
    </row>
    <row r="7401" spans="9:9" x14ac:dyDescent="0.25">
      <c r="I7401" s="2">
        <f>IFERROR(VLOOKUP(H7401,Conchos!$A$2:$B$100,2,FALSE),"")</f>
      </c>
    </row>
    <row r="7402" spans="9:9" x14ac:dyDescent="0.25">
      <c r="I7402" s="2">
        <f>IFERROR(VLOOKUP(H7402,Conchos!$A$2:$B$100,2,FALSE),"")</f>
      </c>
    </row>
    <row r="7403" spans="9:9" x14ac:dyDescent="0.25">
      <c r="I7403" s="2">
        <f>IFERROR(VLOOKUP(H7403,Conchos!$A$2:$B$100,2,FALSE),"")</f>
      </c>
    </row>
    <row r="7404" spans="9:9" x14ac:dyDescent="0.25">
      <c r="I7404" s="2">
        <f>IFERROR(VLOOKUP(H7404,Conchos!$A$2:$B$100,2,FALSE),"")</f>
      </c>
    </row>
    <row r="7405" spans="9:9" x14ac:dyDescent="0.25">
      <c r="I7405" s="2">
        <f>IFERROR(VLOOKUP(H7405,Conchos!$A$2:$B$100,2,FALSE),"")</f>
      </c>
    </row>
    <row r="7406" spans="9:9" x14ac:dyDescent="0.25">
      <c r="I7406" s="2">
        <f>IFERROR(VLOOKUP(H7406,Conchos!$A$2:$B$100,2,FALSE),"")</f>
      </c>
    </row>
    <row r="7407" spans="9:9" x14ac:dyDescent="0.25">
      <c r="I7407" s="2">
        <f>IFERROR(VLOOKUP(H7407,Conchos!$A$2:$B$100,2,FALSE),"")</f>
      </c>
    </row>
    <row r="7408" spans="9:9" x14ac:dyDescent="0.25">
      <c r="I7408" s="2">
        <f>IFERROR(VLOOKUP(H7408,Conchos!$A$2:$B$100,2,FALSE),"")</f>
      </c>
    </row>
    <row r="7409" spans="9:9" x14ac:dyDescent="0.25">
      <c r="I7409" s="2">
        <f>IFERROR(VLOOKUP(H7409,Conchos!$A$2:$B$100,2,FALSE),"")</f>
      </c>
    </row>
    <row r="7410" spans="9:9" x14ac:dyDescent="0.25">
      <c r="I7410" s="2">
        <f>IFERROR(VLOOKUP(H7410,Conchos!$A$2:$B$100,2,FALSE),"")</f>
      </c>
    </row>
    <row r="7411" spans="9:9" x14ac:dyDescent="0.25">
      <c r="I7411" s="2">
        <f>IFERROR(VLOOKUP(H7411,Conchos!$A$2:$B$100,2,FALSE),"")</f>
      </c>
    </row>
    <row r="7412" spans="9:9" x14ac:dyDescent="0.25">
      <c r="I7412" s="2">
        <f>IFERROR(VLOOKUP(H7412,Conchos!$A$2:$B$100,2,FALSE),"")</f>
      </c>
    </row>
    <row r="7413" spans="9:9" x14ac:dyDescent="0.25">
      <c r="I7413" s="2">
        <f>IFERROR(VLOOKUP(H7413,Conchos!$A$2:$B$100,2,FALSE),"")</f>
      </c>
    </row>
    <row r="7414" spans="9:9" x14ac:dyDescent="0.25">
      <c r="I7414" s="2">
        <f>IFERROR(VLOOKUP(H7414,Conchos!$A$2:$B$100,2,FALSE),"")</f>
      </c>
    </row>
    <row r="7415" spans="9:9" x14ac:dyDescent="0.25">
      <c r="I7415" s="2">
        <f>IFERROR(VLOOKUP(H7415,Conchos!$A$2:$B$100,2,FALSE),"")</f>
      </c>
    </row>
    <row r="7416" spans="9:9" x14ac:dyDescent="0.25">
      <c r="I7416" s="2">
        <f>IFERROR(VLOOKUP(H7416,Conchos!$A$2:$B$100,2,FALSE),"")</f>
      </c>
    </row>
    <row r="7417" spans="9:9" x14ac:dyDescent="0.25">
      <c r="I7417" s="2">
        <f>IFERROR(VLOOKUP(H7417,Conchos!$A$2:$B$100,2,FALSE),"")</f>
      </c>
    </row>
    <row r="7418" spans="9:9" x14ac:dyDescent="0.25">
      <c r="I7418" s="2">
        <f>IFERROR(VLOOKUP(H7418,Conchos!$A$2:$B$100,2,FALSE),"")</f>
      </c>
    </row>
    <row r="7419" spans="9:9" x14ac:dyDescent="0.25">
      <c r="I7419" s="2">
        <f>IFERROR(VLOOKUP(H7419,Conchos!$A$2:$B$100,2,FALSE),"")</f>
      </c>
    </row>
    <row r="7420" spans="9:9" x14ac:dyDescent="0.25">
      <c r="I7420" s="2">
        <f>IFERROR(VLOOKUP(H7420,Conchos!$A$2:$B$100,2,FALSE),"")</f>
      </c>
    </row>
    <row r="7421" spans="9:9" x14ac:dyDescent="0.25">
      <c r="I7421" s="2">
        <f>IFERROR(VLOOKUP(H7421,Conchos!$A$2:$B$100,2,FALSE),"")</f>
      </c>
    </row>
    <row r="7422" spans="9:9" x14ac:dyDescent="0.25">
      <c r="I7422" s="2">
        <f>IFERROR(VLOOKUP(H7422,Conchos!$A$2:$B$100,2,FALSE),"")</f>
      </c>
    </row>
    <row r="7423" spans="9:9" x14ac:dyDescent="0.25">
      <c r="I7423" s="2">
        <f>IFERROR(VLOOKUP(H7423,Conchos!$A$2:$B$100,2,FALSE),"")</f>
      </c>
    </row>
    <row r="7424" spans="9:9" x14ac:dyDescent="0.25">
      <c r="I7424" s="2">
        <f>IFERROR(VLOOKUP(H7424,Conchos!$A$2:$B$100,2,FALSE),"")</f>
      </c>
    </row>
    <row r="7425" spans="9:9" x14ac:dyDescent="0.25">
      <c r="I7425" s="2">
        <f>IFERROR(VLOOKUP(H7425,Conchos!$A$2:$B$100,2,FALSE),"")</f>
      </c>
    </row>
    <row r="7426" spans="9:9" x14ac:dyDescent="0.25">
      <c r="I7426" s="2">
        <f>IFERROR(VLOOKUP(H7426,Conchos!$A$2:$B$100,2,FALSE),"")</f>
      </c>
    </row>
    <row r="7427" spans="9:9" x14ac:dyDescent="0.25">
      <c r="I7427" s="2">
        <f>IFERROR(VLOOKUP(H7427,Conchos!$A$2:$B$100,2,FALSE),"")</f>
      </c>
    </row>
    <row r="7428" spans="9:9" x14ac:dyDescent="0.25">
      <c r="I7428" s="2">
        <f>IFERROR(VLOOKUP(H7428,Conchos!$A$2:$B$100,2,FALSE),"")</f>
      </c>
    </row>
    <row r="7429" spans="9:9" x14ac:dyDescent="0.25">
      <c r="I7429" s="2">
        <f>IFERROR(VLOOKUP(H7429,Conchos!$A$2:$B$100,2,FALSE),"")</f>
      </c>
    </row>
    <row r="7430" spans="9:9" x14ac:dyDescent="0.25">
      <c r="I7430" s="2">
        <f>IFERROR(VLOOKUP(H7430,Conchos!$A$2:$B$100,2,FALSE),"")</f>
      </c>
    </row>
    <row r="7431" spans="9:9" x14ac:dyDescent="0.25">
      <c r="I7431" s="2">
        <f>IFERROR(VLOOKUP(H7431,Conchos!$A$2:$B$100,2,FALSE),"")</f>
      </c>
    </row>
    <row r="7432" spans="9:9" x14ac:dyDescent="0.25">
      <c r="I7432" s="2">
        <f>IFERROR(VLOOKUP(H7432,Conchos!$A$2:$B$100,2,FALSE),"")</f>
      </c>
    </row>
    <row r="7433" spans="9:9" x14ac:dyDescent="0.25">
      <c r="I7433" s="2">
        <f>IFERROR(VLOOKUP(H7433,Conchos!$A$2:$B$100,2,FALSE),"")</f>
      </c>
    </row>
    <row r="7434" spans="9:9" x14ac:dyDescent="0.25">
      <c r="I7434" s="2">
        <f>IFERROR(VLOOKUP(H7434,Conchos!$A$2:$B$100,2,FALSE),"")</f>
      </c>
    </row>
    <row r="7435" spans="9:9" x14ac:dyDescent="0.25">
      <c r="I7435" s="2">
        <f>IFERROR(VLOOKUP(H7435,Conchos!$A$2:$B$100,2,FALSE),"")</f>
      </c>
    </row>
    <row r="7436" spans="9:9" x14ac:dyDescent="0.25">
      <c r="I7436" s="2">
        <f>IFERROR(VLOOKUP(H7436,Conchos!$A$2:$B$100,2,FALSE),"")</f>
      </c>
    </row>
    <row r="7437" spans="9:9" x14ac:dyDescent="0.25">
      <c r="I7437" s="2">
        <f>IFERROR(VLOOKUP(H7437,Conchos!$A$2:$B$100,2,FALSE),"")</f>
      </c>
    </row>
    <row r="7438" spans="9:9" x14ac:dyDescent="0.25">
      <c r="I7438" s="2">
        <f>IFERROR(VLOOKUP(H7438,Conchos!$A$2:$B$100,2,FALSE),"")</f>
      </c>
    </row>
    <row r="7439" spans="9:9" x14ac:dyDescent="0.25">
      <c r="I7439" s="2">
        <f>IFERROR(VLOOKUP(H7439,Conchos!$A$2:$B$100,2,FALSE),"")</f>
      </c>
    </row>
    <row r="7440" spans="9:9" x14ac:dyDescent="0.25">
      <c r="I7440" s="2">
        <f>IFERROR(VLOOKUP(H7440,Conchos!$A$2:$B$100,2,FALSE),"")</f>
      </c>
    </row>
    <row r="7441" spans="9:9" x14ac:dyDescent="0.25">
      <c r="I7441" s="2">
        <f>IFERROR(VLOOKUP(H7441,Conchos!$A$2:$B$100,2,FALSE),"")</f>
      </c>
    </row>
    <row r="7442" spans="9:9" x14ac:dyDescent="0.25">
      <c r="I7442" s="2">
        <f>IFERROR(VLOOKUP(H7442,Conchos!$A$2:$B$100,2,FALSE),"")</f>
      </c>
    </row>
    <row r="7443" spans="9:9" x14ac:dyDescent="0.25">
      <c r="I7443" s="2">
        <f>IFERROR(VLOOKUP(H7443,Conchos!$A$2:$B$100,2,FALSE),"")</f>
      </c>
    </row>
    <row r="7444" spans="9:9" x14ac:dyDescent="0.25">
      <c r="I7444" s="2">
        <f>IFERROR(VLOOKUP(H7444,Conchos!$A$2:$B$100,2,FALSE),"")</f>
      </c>
    </row>
    <row r="7445" spans="9:9" x14ac:dyDescent="0.25">
      <c r="I7445" s="2">
        <f>IFERROR(VLOOKUP(H7445,Conchos!$A$2:$B$100,2,FALSE),"")</f>
      </c>
    </row>
    <row r="7446" spans="9:9" x14ac:dyDescent="0.25">
      <c r="I7446" s="2">
        <f>IFERROR(VLOOKUP(H7446,Conchos!$A$2:$B$100,2,FALSE),"")</f>
      </c>
    </row>
    <row r="7447" spans="9:9" x14ac:dyDescent="0.25">
      <c r="I7447" s="2">
        <f>IFERROR(VLOOKUP(H7447,Conchos!$A$2:$B$100,2,FALSE),"")</f>
      </c>
    </row>
    <row r="7448" spans="9:9" x14ac:dyDescent="0.25">
      <c r="I7448" s="2">
        <f>IFERROR(VLOOKUP(H7448,Conchos!$A$2:$B$100,2,FALSE),"")</f>
      </c>
    </row>
    <row r="7449" spans="9:9" x14ac:dyDescent="0.25">
      <c r="I7449" s="2">
        <f>IFERROR(VLOOKUP(H7449,Conchos!$A$2:$B$100,2,FALSE),"")</f>
      </c>
    </row>
    <row r="7450" spans="9:9" x14ac:dyDescent="0.25">
      <c r="I7450" s="2">
        <f>IFERROR(VLOOKUP(H7450,Conchos!$A$2:$B$100,2,FALSE),"")</f>
      </c>
    </row>
    <row r="7451" spans="9:9" x14ac:dyDescent="0.25">
      <c r="I7451" s="2">
        <f>IFERROR(VLOOKUP(H7451,Conchos!$A$2:$B$100,2,FALSE),"")</f>
      </c>
    </row>
    <row r="7452" spans="9:9" x14ac:dyDescent="0.25">
      <c r="I7452" s="2">
        <f>IFERROR(VLOOKUP(H7452,Conchos!$A$2:$B$100,2,FALSE),"")</f>
      </c>
    </row>
    <row r="7453" spans="9:9" x14ac:dyDescent="0.25">
      <c r="I7453" s="2">
        <f>IFERROR(VLOOKUP(H7453,Conchos!$A$2:$B$100,2,FALSE),"")</f>
      </c>
    </row>
    <row r="7454" spans="9:9" x14ac:dyDescent="0.25">
      <c r="I7454" s="2">
        <f>IFERROR(VLOOKUP(H7454,Conchos!$A$2:$B$100,2,FALSE),"")</f>
      </c>
    </row>
    <row r="7455" spans="9:9" x14ac:dyDescent="0.25">
      <c r="I7455" s="2">
        <f>IFERROR(VLOOKUP(H7455,Conchos!$A$2:$B$100,2,FALSE),"")</f>
      </c>
    </row>
    <row r="7456" spans="9:9" x14ac:dyDescent="0.25">
      <c r="I7456" s="2">
        <f>IFERROR(VLOOKUP(H7456,Conchos!$A$2:$B$100,2,FALSE),"")</f>
      </c>
    </row>
    <row r="7457" spans="9:9" x14ac:dyDescent="0.25">
      <c r="I7457" s="2">
        <f>IFERROR(VLOOKUP(H7457,Conchos!$A$2:$B$100,2,FALSE),"")</f>
      </c>
    </row>
    <row r="7458" spans="9:9" x14ac:dyDescent="0.25">
      <c r="I7458" s="2">
        <f>IFERROR(VLOOKUP(H7458,Conchos!$A$2:$B$100,2,FALSE),"")</f>
      </c>
    </row>
    <row r="7459" spans="9:9" x14ac:dyDescent="0.25">
      <c r="I7459" s="2">
        <f>IFERROR(VLOOKUP(H7459,Conchos!$A$2:$B$100,2,FALSE),"")</f>
      </c>
    </row>
    <row r="7460" spans="9:9" x14ac:dyDescent="0.25">
      <c r="I7460" s="2">
        <f>IFERROR(VLOOKUP(H7460,Conchos!$A$2:$B$100,2,FALSE),"")</f>
      </c>
    </row>
    <row r="7461" spans="9:9" x14ac:dyDescent="0.25">
      <c r="I7461" s="2">
        <f>IFERROR(VLOOKUP(H7461,Conchos!$A$2:$B$100,2,FALSE),"")</f>
      </c>
    </row>
    <row r="7462" spans="9:9" x14ac:dyDescent="0.25">
      <c r="I7462" s="2">
        <f>IFERROR(VLOOKUP(H7462,Conchos!$A$2:$B$100,2,FALSE),"")</f>
      </c>
    </row>
    <row r="7463" spans="9:9" x14ac:dyDescent="0.25">
      <c r="I7463" s="2">
        <f>IFERROR(VLOOKUP(H7463,Conchos!$A$2:$B$100,2,FALSE),"")</f>
      </c>
    </row>
    <row r="7464" spans="9:9" x14ac:dyDescent="0.25">
      <c r="I7464" s="2">
        <f>IFERROR(VLOOKUP(H7464,Conchos!$A$2:$B$100,2,FALSE),"")</f>
      </c>
    </row>
    <row r="7465" spans="9:9" x14ac:dyDescent="0.25">
      <c r="I7465" s="2">
        <f>IFERROR(VLOOKUP(H7465,Conchos!$A$2:$B$100,2,FALSE),"")</f>
      </c>
    </row>
    <row r="7466" spans="9:9" x14ac:dyDescent="0.25">
      <c r="I7466" s="2">
        <f>IFERROR(VLOOKUP(H7466,Conchos!$A$2:$B$100,2,FALSE),"")</f>
      </c>
    </row>
    <row r="7467" spans="9:9" x14ac:dyDescent="0.25">
      <c r="I7467" s="2">
        <f>IFERROR(VLOOKUP(H7467,Conchos!$A$2:$B$100,2,FALSE),"")</f>
      </c>
    </row>
    <row r="7468" spans="9:9" x14ac:dyDescent="0.25">
      <c r="I7468" s="2">
        <f>IFERROR(VLOOKUP(H7468,Conchos!$A$2:$B$100,2,FALSE),"")</f>
      </c>
    </row>
    <row r="7469" spans="9:9" x14ac:dyDescent="0.25">
      <c r="I7469" s="2">
        <f>IFERROR(VLOOKUP(H7469,Conchos!$A$2:$B$100,2,FALSE),"")</f>
      </c>
    </row>
    <row r="7470" spans="9:9" x14ac:dyDescent="0.25">
      <c r="I7470" s="2">
        <f>IFERROR(VLOOKUP(H7470,Conchos!$A$2:$B$100,2,FALSE),"")</f>
      </c>
    </row>
    <row r="7471" spans="9:9" x14ac:dyDescent="0.25">
      <c r="I7471" s="2">
        <f>IFERROR(VLOOKUP(H7471,Conchos!$A$2:$B$100,2,FALSE),"")</f>
      </c>
    </row>
    <row r="7472" spans="9:9" x14ac:dyDescent="0.25">
      <c r="I7472" s="2">
        <f>IFERROR(VLOOKUP(H7472,Conchos!$A$2:$B$100,2,FALSE),"")</f>
      </c>
    </row>
    <row r="7473" spans="9:9" x14ac:dyDescent="0.25">
      <c r="I7473" s="2">
        <f>IFERROR(VLOOKUP(H7473,Conchos!$A$2:$B$100,2,FALSE),"")</f>
      </c>
    </row>
    <row r="7474" spans="9:9" x14ac:dyDescent="0.25">
      <c r="I7474" s="2">
        <f>IFERROR(VLOOKUP(H7474,Conchos!$A$2:$B$100,2,FALSE),"")</f>
      </c>
    </row>
    <row r="7475" spans="9:9" x14ac:dyDescent="0.25">
      <c r="I7475" s="2">
        <f>IFERROR(VLOOKUP(H7475,Conchos!$A$2:$B$100,2,FALSE),"")</f>
      </c>
    </row>
    <row r="7476" spans="9:9" x14ac:dyDescent="0.25">
      <c r="I7476" s="2">
        <f>IFERROR(VLOOKUP(H7476,Conchos!$A$2:$B$100,2,FALSE),"")</f>
      </c>
    </row>
    <row r="7477" spans="9:9" x14ac:dyDescent="0.25">
      <c r="I7477" s="2">
        <f>IFERROR(VLOOKUP(H7477,Conchos!$A$2:$B$100,2,FALSE),"")</f>
      </c>
    </row>
    <row r="7478" spans="9:9" x14ac:dyDescent="0.25">
      <c r="I7478" s="2">
        <f>IFERROR(VLOOKUP(H7478,Conchos!$A$2:$B$100,2,FALSE),"")</f>
      </c>
    </row>
    <row r="7479" spans="9:9" x14ac:dyDescent="0.25">
      <c r="I7479" s="2">
        <f>IFERROR(VLOOKUP(H7479,Conchos!$A$2:$B$100,2,FALSE),"")</f>
      </c>
    </row>
    <row r="7480" spans="9:9" x14ac:dyDescent="0.25">
      <c r="I7480" s="2">
        <f>IFERROR(VLOOKUP(H7480,Conchos!$A$2:$B$100,2,FALSE),"")</f>
      </c>
    </row>
    <row r="7481" spans="9:9" x14ac:dyDescent="0.25">
      <c r="I7481" s="2">
        <f>IFERROR(VLOOKUP(H7481,Conchos!$A$2:$B$100,2,FALSE),"")</f>
      </c>
    </row>
    <row r="7482" spans="9:9" x14ac:dyDescent="0.25">
      <c r="I7482" s="2">
        <f>IFERROR(VLOOKUP(H7482,Conchos!$A$2:$B$100,2,FALSE),"")</f>
      </c>
    </row>
    <row r="7483" spans="9:9" x14ac:dyDescent="0.25">
      <c r="I7483" s="2">
        <f>IFERROR(VLOOKUP(H7483,Conchos!$A$2:$B$100,2,FALSE),"")</f>
      </c>
    </row>
    <row r="7484" spans="9:9" x14ac:dyDescent="0.25">
      <c r="I7484" s="2">
        <f>IFERROR(VLOOKUP(H7484,Conchos!$A$2:$B$100,2,FALSE),"")</f>
      </c>
    </row>
    <row r="7485" spans="9:9" x14ac:dyDescent="0.25">
      <c r="I7485" s="2">
        <f>IFERROR(VLOOKUP(H7485,Conchos!$A$2:$B$100,2,FALSE),"")</f>
      </c>
    </row>
    <row r="7486" spans="9:9" x14ac:dyDescent="0.25">
      <c r="I7486" s="2">
        <f>IFERROR(VLOOKUP(H7486,Conchos!$A$2:$B$100,2,FALSE),"")</f>
      </c>
    </row>
    <row r="7487" spans="9:9" x14ac:dyDescent="0.25">
      <c r="I7487" s="2">
        <f>IFERROR(VLOOKUP(H7487,Conchos!$A$2:$B$100,2,FALSE),"")</f>
      </c>
    </row>
    <row r="7488" spans="9:9" x14ac:dyDescent="0.25">
      <c r="I7488" s="2">
        <f>IFERROR(VLOOKUP(H7488,Conchos!$A$2:$B$100,2,FALSE),"")</f>
      </c>
    </row>
    <row r="7489" spans="9:9" x14ac:dyDescent="0.25">
      <c r="I7489" s="2">
        <f>IFERROR(VLOOKUP(H7489,Conchos!$A$2:$B$100,2,FALSE),"")</f>
      </c>
    </row>
    <row r="7490" spans="9:9" x14ac:dyDescent="0.25">
      <c r="I7490" s="2">
        <f>IFERROR(VLOOKUP(H7490,Conchos!$A$2:$B$100,2,FALSE),"")</f>
      </c>
    </row>
    <row r="7491" spans="9:9" x14ac:dyDescent="0.25">
      <c r="I7491" s="2">
        <f>IFERROR(VLOOKUP(H7491,Conchos!$A$2:$B$100,2,FALSE),"")</f>
      </c>
    </row>
    <row r="7492" spans="9:9" x14ac:dyDescent="0.25">
      <c r="I7492" s="2">
        <f>IFERROR(VLOOKUP(H7492,Conchos!$A$2:$B$100,2,FALSE),"")</f>
      </c>
    </row>
    <row r="7493" spans="9:9" x14ac:dyDescent="0.25">
      <c r="I7493" s="2">
        <f>IFERROR(VLOOKUP(H7493,Conchos!$A$2:$B$100,2,FALSE),"")</f>
      </c>
    </row>
    <row r="7494" spans="9:9" x14ac:dyDescent="0.25">
      <c r="I7494" s="2">
        <f>IFERROR(VLOOKUP(H7494,Conchos!$A$2:$B$100,2,FALSE),"")</f>
      </c>
    </row>
    <row r="7495" spans="9:9" x14ac:dyDescent="0.25">
      <c r="I7495" s="2">
        <f>IFERROR(VLOOKUP(H7495,Conchos!$A$2:$B$100,2,FALSE),"")</f>
      </c>
    </row>
    <row r="7496" spans="9:9" x14ac:dyDescent="0.25">
      <c r="I7496" s="2">
        <f>IFERROR(VLOOKUP(H7496,Conchos!$A$2:$B$100,2,FALSE),"")</f>
      </c>
    </row>
    <row r="7497" spans="9:9" x14ac:dyDescent="0.25">
      <c r="I7497" s="2">
        <f>IFERROR(VLOOKUP(H7497,Conchos!$A$2:$B$100,2,FALSE),"")</f>
      </c>
    </row>
    <row r="7498" spans="9:9" x14ac:dyDescent="0.25">
      <c r="I7498" s="2">
        <f>IFERROR(VLOOKUP(H7498,Conchos!$A$2:$B$100,2,FALSE),"")</f>
      </c>
    </row>
    <row r="7499" spans="9:9" x14ac:dyDescent="0.25">
      <c r="I7499" s="2">
        <f>IFERROR(VLOOKUP(H7499,Conchos!$A$2:$B$100,2,FALSE),"")</f>
      </c>
    </row>
    <row r="7500" spans="9:9" x14ac:dyDescent="0.25">
      <c r="I7500" s="2">
        <f>IFERROR(VLOOKUP(H7500,Conchos!$A$2:$B$100,2,FALSE),"")</f>
      </c>
    </row>
    <row r="7501" spans="9:9" x14ac:dyDescent="0.25">
      <c r="I7501" s="2">
        <f>IFERROR(VLOOKUP(H7501,Conchos!$A$2:$B$100,2,FALSE),"")</f>
      </c>
    </row>
    <row r="7502" spans="9:9" x14ac:dyDescent="0.25">
      <c r="I7502" s="2">
        <f>IFERROR(VLOOKUP(H7502,Conchos!$A$2:$B$100,2,FALSE),"")</f>
      </c>
    </row>
    <row r="7503" spans="9:9" x14ac:dyDescent="0.25">
      <c r="I7503" s="2">
        <f>IFERROR(VLOOKUP(H7503,Conchos!$A$2:$B$100,2,FALSE),"")</f>
      </c>
    </row>
    <row r="7504" spans="9:9" x14ac:dyDescent="0.25">
      <c r="I7504" s="2">
        <f>IFERROR(VLOOKUP(H7504,Conchos!$A$2:$B$100,2,FALSE),"")</f>
      </c>
    </row>
    <row r="7505" spans="9:9" x14ac:dyDescent="0.25">
      <c r="I7505" s="2">
        <f>IFERROR(VLOOKUP(H7505,Conchos!$A$2:$B$100,2,FALSE),"")</f>
      </c>
    </row>
    <row r="7506" spans="9:9" x14ac:dyDescent="0.25">
      <c r="I7506" s="2">
        <f>IFERROR(VLOOKUP(H7506,Conchos!$A$2:$B$100,2,FALSE),"")</f>
      </c>
    </row>
    <row r="7507" spans="9:9" x14ac:dyDescent="0.25">
      <c r="I7507" s="2">
        <f>IFERROR(VLOOKUP(H7507,Conchos!$A$2:$B$100,2,FALSE),"")</f>
      </c>
    </row>
    <row r="7508" spans="9:9" x14ac:dyDescent="0.25">
      <c r="I7508" s="2">
        <f>IFERROR(VLOOKUP(H7508,Conchos!$A$2:$B$100,2,FALSE),"")</f>
      </c>
    </row>
    <row r="7509" spans="9:9" x14ac:dyDescent="0.25">
      <c r="I7509" s="2">
        <f>IFERROR(VLOOKUP(H7509,Conchos!$A$2:$B$100,2,FALSE),"")</f>
      </c>
    </row>
    <row r="7510" spans="9:9" x14ac:dyDescent="0.25">
      <c r="I7510" s="2">
        <f>IFERROR(VLOOKUP(H7510,Conchos!$A$2:$B$100,2,FALSE),"")</f>
      </c>
    </row>
    <row r="7511" spans="9:9" x14ac:dyDescent="0.25">
      <c r="I7511" s="2">
        <f>IFERROR(VLOOKUP(H7511,Conchos!$A$2:$B$100,2,FALSE),"")</f>
      </c>
    </row>
    <row r="7512" spans="9:9" x14ac:dyDescent="0.25">
      <c r="I7512" s="2">
        <f>IFERROR(VLOOKUP(H7512,Conchos!$A$2:$B$100,2,FALSE),"")</f>
      </c>
    </row>
    <row r="7513" spans="9:9" x14ac:dyDescent="0.25">
      <c r="I7513" s="2">
        <f>IFERROR(VLOOKUP(H7513,Conchos!$A$2:$B$100,2,FALSE),"")</f>
      </c>
    </row>
    <row r="7514" spans="9:9" x14ac:dyDescent="0.25">
      <c r="I7514" s="2">
        <f>IFERROR(VLOOKUP(H7514,Conchos!$A$2:$B$100,2,FALSE),"")</f>
      </c>
    </row>
    <row r="7515" spans="9:9" x14ac:dyDescent="0.25">
      <c r="I7515" s="2">
        <f>IFERROR(VLOOKUP(H7515,Conchos!$A$2:$B$100,2,FALSE),"")</f>
      </c>
    </row>
    <row r="7516" spans="9:9" x14ac:dyDescent="0.25">
      <c r="I7516" s="2">
        <f>IFERROR(VLOOKUP(H7516,Conchos!$A$2:$B$100,2,FALSE),"")</f>
      </c>
    </row>
    <row r="7517" spans="9:9" x14ac:dyDescent="0.25">
      <c r="I7517" s="2">
        <f>IFERROR(VLOOKUP(H7517,Conchos!$A$2:$B$100,2,FALSE),"")</f>
      </c>
    </row>
    <row r="7518" spans="9:9" x14ac:dyDescent="0.25">
      <c r="I7518" s="2">
        <f>IFERROR(VLOOKUP(H7518,Conchos!$A$2:$B$100,2,FALSE),"")</f>
      </c>
    </row>
    <row r="7519" spans="9:9" x14ac:dyDescent="0.25">
      <c r="I7519" s="2">
        <f>IFERROR(VLOOKUP(H7519,Conchos!$A$2:$B$100,2,FALSE),"")</f>
      </c>
    </row>
    <row r="7520" spans="9:9" x14ac:dyDescent="0.25">
      <c r="I7520" s="2">
        <f>IFERROR(VLOOKUP(H7520,Conchos!$A$2:$B$100,2,FALSE),"")</f>
      </c>
    </row>
    <row r="7521" spans="9:9" x14ac:dyDescent="0.25">
      <c r="I7521" s="2">
        <f>IFERROR(VLOOKUP(H7521,Conchos!$A$2:$B$100,2,FALSE),"")</f>
      </c>
    </row>
    <row r="7522" spans="9:9" x14ac:dyDescent="0.25">
      <c r="I7522" s="2">
        <f>IFERROR(VLOOKUP(H7522,Conchos!$A$2:$B$100,2,FALSE),"")</f>
      </c>
    </row>
    <row r="7523" spans="9:9" x14ac:dyDescent="0.25">
      <c r="I7523" s="2">
        <f>IFERROR(VLOOKUP(H7523,Conchos!$A$2:$B$100,2,FALSE),"")</f>
      </c>
    </row>
    <row r="7524" spans="9:9" x14ac:dyDescent="0.25">
      <c r="I7524" s="2">
        <f>IFERROR(VLOOKUP(H7524,Conchos!$A$2:$B$100,2,FALSE),"")</f>
      </c>
    </row>
    <row r="7525" spans="9:9" x14ac:dyDescent="0.25">
      <c r="I7525" s="2">
        <f>IFERROR(VLOOKUP(H7525,Conchos!$A$2:$B$100,2,FALSE),"")</f>
      </c>
    </row>
    <row r="7526" spans="9:9" x14ac:dyDescent="0.25">
      <c r="I7526" s="2">
        <f>IFERROR(VLOOKUP(H7526,Conchos!$A$2:$B$100,2,FALSE),"")</f>
      </c>
    </row>
    <row r="7527" spans="9:9" x14ac:dyDescent="0.25">
      <c r="I7527" s="2">
        <f>IFERROR(VLOOKUP(H7527,Conchos!$A$2:$B$100,2,FALSE),"")</f>
      </c>
    </row>
    <row r="7528" spans="9:9" x14ac:dyDescent="0.25">
      <c r="I7528" s="2">
        <f>IFERROR(VLOOKUP(H7528,Conchos!$A$2:$B$100,2,FALSE),"")</f>
      </c>
    </row>
    <row r="7529" spans="9:9" x14ac:dyDescent="0.25">
      <c r="I7529" s="2">
        <f>IFERROR(VLOOKUP(H7529,Conchos!$A$2:$B$100,2,FALSE),"")</f>
      </c>
    </row>
    <row r="7530" spans="9:9" x14ac:dyDescent="0.25">
      <c r="I7530" s="2">
        <f>IFERROR(VLOOKUP(H7530,Conchos!$A$2:$B$100,2,FALSE),"")</f>
      </c>
    </row>
    <row r="7531" spans="9:9" x14ac:dyDescent="0.25">
      <c r="I7531" s="2">
        <f>IFERROR(VLOOKUP(H7531,Conchos!$A$2:$B$100,2,FALSE),"")</f>
      </c>
    </row>
    <row r="7532" spans="9:9" x14ac:dyDescent="0.25">
      <c r="I7532" s="2">
        <f>IFERROR(VLOOKUP(H7532,Conchos!$A$2:$B$100,2,FALSE),"")</f>
      </c>
    </row>
    <row r="7533" spans="9:9" x14ac:dyDescent="0.25">
      <c r="I7533" s="2">
        <f>IFERROR(VLOOKUP(H7533,Conchos!$A$2:$B$100,2,FALSE),"")</f>
      </c>
    </row>
    <row r="7534" spans="9:9" x14ac:dyDescent="0.25">
      <c r="I7534" s="2">
        <f>IFERROR(VLOOKUP(H7534,Conchos!$A$2:$B$100,2,FALSE),"")</f>
      </c>
    </row>
    <row r="7535" spans="9:9" x14ac:dyDescent="0.25">
      <c r="I7535" s="2">
        <f>IFERROR(VLOOKUP(H7535,Conchos!$A$2:$B$100,2,FALSE),"")</f>
      </c>
    </row>
    <row r="7536" spans="9:9" x14ac:dyDescent="0.25">
      <c r="I7536" s="2">
        <f>IFERROR(VLOOKUP(H7536,Conchos!$A$2:$B$100,2,FALSE),"")</f>
      </c>
    </row>
    <row r="7537" spans="9:9" x14ac:dyDescent="0.25">
      <c r="I7537" s="2">
        <f>IFERROR(VLOOKUP(H7537,Conchos!$A$2:$B$100,2,FALSE),"")</f>
      </c>
    </row>
    <row r="7538" spans="9:9" x14ac:dyDescent="0.25">
      <c r="I7538" s="2">
        <f>IFERROR(VLOOKUP(H7538,Conchos!$A$2:$B$100,2,FALSE),"")</f>
      </c>
    </row>
    <row r="7539" spans="9:9" x14ac:dyDescent="0.25">
      <c r="I7539" s="2">
        <f>IFERROR(VLOOKUP(H7539,Conchos!$A$2:$B$100,2,FALSE),"")</f>
      </c>
    </row>
    <row r="7540" spans="9:9" x14ac:dyDescent="0.25">
      <c r="I7540" s="2">
        <f>IFERROR(VLOOKUP(H7540,Conchos!$A$2:$B$100,2,FALSE),"")</f>
      </c>
    </row>
    <row r="7541" spans="9:9" x14ac:dyDescent="0.25">
      <c r="I7541" s="2">
        <f>IFERROR(VLOOKUP(H7541,Conchos!$A$2:$B$100,2,FALSE),"")</f>
      </c>
    </row>
    <row r="7542" spans="9:9" x14ac:dyDescent="0.25">
      <c r="I7542" s="2">
        <f>IFERROR(VLOOKUP(H7542,Conchos!$A$2:$B$100,2,FALSE),"")</f>
      </c>
    </row>
    <row r="7543" spans="9:9" x14ac:dyDescent="0.25">
      <c r="I7543" s="2">
        <f>IFERROR(VLOOKUP(H7543,Conchos!$A$2:$B$100,2,FALSE),"")</f>
      </c>
    </row>
    <row r="7544" spans="9:9" x14ac:dyDescent="0.25">
      <c r="I7544" s="2">
        <f>IFERROR(VLOOKUP(H7544,Conchos!$A$2:$B$100,2,FALSE),"")</f>
      </c>
    </row>
    <row r="7545" spans="9:9" x14ac:dyDescent="0.25">
      <c r="I7545" s="2">
        <f>IFERROR(VLOOKUP(H7545,Conchos!$A$2:$B$100,2,FALSE),"")</f>
      </c>
    </row>
    <row r="7546" spans="9:9" x14ac:dyDescent="0.25">
      <c r="I7546" s="2">
        <f>IFERROR(VLOOKUP(H7546,Conchos!$A$2:$B$100,2,FALSE),"")</f>
      </c>
    </row>
    <row r="7547" spans="9:9" x14ac:dyDescent="0.25">
      <c r="I7547" s="2">
        <f>IFERROR(VLOOKUP(H7547,Conchos!$A$2:$B$100,2,FALSE),"")</f>
      </c>
    </row>
    <row r="7548" spans="9:9" x14ac:dyDescent="0.25">
      <c r="I7548" s="2">
        <f>IFERROR(VLOOKUP(H7548,Conchos!$A$2:$B$100,2,FALSE),"")</f>
      </c>
    </row>
    <row r="7549" spans="9:9" x14ac:dyDescent="0.25">
      <c r="I7549" s="2">
        <f>IFERROR(VLOOKUP(H7549,Conchos!$A$2:$B$100,2,FALSE),"")</f>
      </c>
    </row>
    <row r="7550" spans="9:9" x14ac:dyDescent="0.25">
      <c r="I7550" s="2">
        <f>IFERROR(VLOOKUP(H7550,Conchos!$A$2:$B$100,2,FALSE),"")</f>
      </c>
    </row>
    <row r="7551" spans="9:9" x14ac:dyDescent="0.25">
      <c r="I7551" s="2">
        <f>IFERROR(VLOOKUP(H7551,Conchos!$A$2:$B$100,2,FALSE),"")</f>
      </c>
    </row>
    <row r="7552" spans="9:9" x14ac:dyDescent="0.25">
      <c r="I7552" s="2">
        <f>IFERROR(VLOOKUP(H7552,Conchos!$A$2:$B$100,2,FALSE),"")</f>
      </c>
    </row>
    <row r="7553" spans="9:9" x14ac:dyDescent="0.25">
      <c r="I7553" s="2">
        <f>IFERROR(VLOOKUP(H7553,Conchos!$A$2:$B$100,2,FALSE),"")</f>
      </c>
    </row>
    <row r="7554" spans="9:9" x14ac:dyDescent="0.25">
      <c r="I7554" s="2">
        <f>IFERROR(VLOOKUP(H7554,Conchos!$A$2:$B$100,2,FALSE),"")</f>
      </c>
    </row>
    <row r="7555" spans="9:9" x14ac:dyDescent="0.25">
      <c r="I7555" s="2">
        <f>IFERROR(VLOOKUP(H7555,Conchos!$A$2:$B$100,2,FALSE),"")</f>
      </c>
    </row>
    <row r="7556" spans="9:9" x14ac:dyDescent="0.25">
      <c r="I7556" s="2">
        <f>IFERROR(VLOOKUP(H7556,Conchos!$A$2:$B$100,2,FALSE),"")</f>
      </c>
    </row>
    <row r="7557" spans="9:9" x14ac:dyDescent="0.25">
      <c r="I7557" s="2">
        <f>IFERROR(VLOOKUP(H7557,Conchos!$A$2:$B$100,2,FALSE),"")</f>
      </c>
    </row>
    <row r="7558" spans="9:9" x14ac:dyDescent="0.25">
      <c r="I7558" s="2">
        <f>IFERROR(VLOOKUP(H7558,Conchos!$A$2:$B$100,2,FALSE),"")</f>
      </c>
    </row>
    <row r="7559" spans="9:9" x14ac:dyDescent="0.25">
      <c r="I7559" s="2">
        <f>IFERROR(VLOOKUP(H7559,Conchos!$A$2:$B$100,2,FALSE),"")</f>
      </c>
    </row>
    <row r="7560" spans="9:9" x14ac:dyDescent="0.25">
      <c r="I7560" s="2">
        <f>IFERROR(VLOOKUP(H7560,Conchos!$A$2:$B$100,2,FALSE),"")</f>
      </c>
    </row>
    <row r="7561" spans="9:9" x14ac:dyDescent="0.25">
      <c r="I7561" s="2">
        <f>IFERROR(VLOOKUP(H7561,Conchos!$A$2:$B$100,2,FALSE),"")</f>
      </c>
    </row>
    <row r="7562" spans="9:9" x14ac:dyDescent="0.25">
      <c r="I7562" s="2">
        <f>IFERROR(VLOOKUP(H7562,Conchos!$A$2:$B$100,2,FALSE),"")</f>
      </c>
    </row>
    <row r="7563" spans="9:9" x14ac:dyDescent="0.25">
      <c r="I7563" s="2">
        <f>IFERROR(VLOOKUP(H7563,Conchos!$A$2:$B$100,2,FALSE),"")</f>
      </c>
    </row>
    <row r="7564" spans="9:9" x14ac:dyDescent="0.25">
      <c r="I7564" s="2">
        <f>IFERROR(VLOOKUP(H7564,Conchos!$A$2:$B$100,2,FALSE),"")</f>
      </c>
    </row>
    <row r="7565" spans="9:9" x14ac:dyDescent="0.25">
      <c r="I7565" s="2">
        <f>IFERROR(VLOOKUP(H7565,Conchos!$A$2:$B$100,2,FALSE),"")</f>
      </c>
    </row>
    <row r="7566" spans="9:9" x14ac:dyDescent="0.25">
      <c r="I7566" s="2">
        <f>IFERROR(VLOOKUP(H7566,Conchos!$A$2:$B$100,2,FALSE),"")</f>
      </c>
    </row>
    <row r="7567" spans="9:9" x14ac:dyDescent="0.25">
      <c r="I7567" s="2">
        <f>IFERROR(VLOOKUP(H7567,Conchos!$A$2:$B$100,2,FALSE),"")</f>
      </c>
    </row>
    <row r="7568" spans="9:9" x14ac:dyDescent="0.25">
      <c r="I7568" s="2">
        <f>IFERROR(VLOOKUP(H7568,Conchos!$A$2:$B$100,2,FALSE),"")</f>
      </c>
    </row>
    <row r="7569" spans="9:9" x14ac:dyDescent="0.25">
      <c r="I7569" s="2">
        <f>IFERROR(VLOOKUP(H7569,Conchos!$A$2:$B$100,2,FALSE),"")</f>
      </c>
    </row>
    <row r="7570" spans="9:9" x14ac:dyDescent="0.25">
      <c r="I7570" s="2">
        <f>IFERROR(VLOOKUP(H7570,Conchos!$A$2:$B$100,2,FALSE),"")</f>
      </c>
    </row>
    <row r="7571" spans="9:9" x14ac:dyDescent="0.25">
      <c r="I7571" s="2">
        <f>IFERROR(VLOOKUP(H7571,Conchos!$A$2:$B$100,2,FALSE),"")</f>
      </c>
    </row>
    <row r="7572" spans="9:9" x14ac:dyDescent="0.25">
      <c r="I7572" s="2">
        <f>IFERROR(VLOOKUP(H7572,Conchos!$A$2:$B$100,2,FALSE),"")</f>
      </c>
    </row>
    <row r="7573" spans="9:9" x14ac:dyDescent="0.25">
      <c r="I7573" s="2">
        <f>IFERROR(VLOOKUP(H7573,Conchos!$A$2:$B$100,2,FALSE),"")</f>
      </c>
    </row>
    <row r="7574" spans="9:9" x14ac:dyDescent="0.25">
      <c r="I7574" s="2">
        <f>IFERROR(VLOOKUP(H7574,Conchos!$A$2:$B$100,2,FALSE),"")</f>
      </c>
    </row>
    <row r="7575" spans="9:9" x14ac:dyDescent="0.25">
      <c r="I7575" s="2">
        <f>IFERROR(VLOOKUP(H7575,Conchos!$A$2:$B$100,2,FALSE),"")</f>
      </c>
    </row>
    <row r="7576" spans="9:9" x14ac:dyDescent="0.25">
      <c r="I7576" s="2">
        <f>IFERROR(VLOOKUP(H7576,Conchos!$A$2:$B$100,2,FALSE),"")</f>
      </c>
    </row>
    <row r="7577" spans="9:9" x14ac:dyDescent="0.25">
      <c r="I7577" s="2">
        <f>IFERROR(VLOOKUP(H7577,Conchos!$A$2:$B$100,2,FALSE),"")</f>
      </c>
    </row>
    <row r="7578" spans="9:9" x14ac:dyDescent="0.25">
      <c r="I7578" s="2">
        <f>IFERROR(VLOOKUP(H7578,Conchos!$A$2:$B$100,2,FALSE),"")</f>
      </c>
    </row>
    <row r="7579" spans="9:9" x14ac:dyDescent="0.25">
      <c r="I7579" s="2">
        <f>IFERROR(VLOOKUP(H7579,Conchos!$A$2:$B$100,2,FALSE),"")</f>
      </c>
    </row>
    <row r="7580" spans="9:9" x14ac:dyDescent="0.25">
      <c r="I7580" s="2">
        <f>IFERROR(VLOOKUP(H7580,Conchos!$A$2:$B$100,2,FALSE),"")</f>
      </c>
    </row>
    <row r="7581" spans="9:9" x14ac:dyDescent="0.25">
      <c r="I7581" s="2">
        <f>IFERROR(VLOOKUP(H7581,Conchos!$A$2:$B$100,2,FALSE),"")</f>
      </c>
    </row>
    <row r="7582" spans="9:9" x14ac:dyDescent="0.25">
      <c r="I7582" s="2">
        <f>IFERROR(VLOOKUP(H7582,Conchos!$A$2:$B$100,2,FALSE),"")</f>
      </c>
    </row>
    <row r="7583" spans="9:9" x14ac:dyDescent="0.25">
      <c r="I7583" s="2">
        <f>IFERROR(VLOOKUP(H7583,Conchos!$A$2:$B$100,2,FALSE),"")</f>
      </c>
    </row>
    <row r="7584" spans="9:9" x14ac:dyDescent="0.25">
      <c r="I7584" s="2">
        <f>IFERROR(VLOOKUP(H7584,Conchos!$A$2:$B$100,2,FALSE),"")</f>
      </c>
    </row>
    <row r="7585" spans="9:9" x14ac:dyDescent="0.25">
      <c r="I7585" s="2">
        <f>IFERROR(VLOOKUP(H7585,Conchos!$A$2:$B$100,2,FALSE),"")</f>
      </c>
    </row>
    <row r="7586" spans="9:9" x14ac:dyDescent="0.25">
      <c r="I7586" s="2">
        <f>IFERROR(VLOOKUP(H7586,Conchos!$A$2:$B$100,2,FALSE),"")</f>
      </c>
    </row>
    <row r="7587" spans="9:9" x14ac:dyDescent="0.25">
      <c r="I7587" s="2">
        <f>IFERROR(VLOOKUP(H7587,Conchos!$A$2:$B$100,2,FALSE),"")</f>
      </c>
    </row>
    <row r="7588" spans="9:9" x14ac:dyDescent="0.25">
      <c r="I7588" s="2">
        <f>IFERROR(VLOOKUP(H7588,Conchos!$A$2:$B$100,2,FALSE),"")</f>
      </c>
    </row>
    <row r="7589" spans="9:9" x14ac:dyDescent="0.25">
      <c r="I7589" s="2">
        <f>IFERROR(VLOOKUP(H7589,Conchos!$A$2:$B$100,2,FALSE),"")</f>
      </c>
    </row>
    <row r="7590" spans="9:9" x14ac:dyDescent="0.25">
      <c r="I7590" s="2">
        <f>IFERROR(VLOOKUP(H7590,Conchos!$A$2:$B$100,2,FALSE),"")</f>
      </c>
    </row>
    <row r="7591" spans="9:9" x14ac:dyDescent="0.25">
      <c r="I7591" s="2">
        <f>IFERROR(VLOOKUP(H7591,Conchos!$A$2:$B$100,2,FALSE),"")</f>
      </c>
    </row>
    <row r="7592" spans="9:9" x14ac:dyDescent="0.25">
      <c r="I7592" s="2">
        <f>IFERROR(VLOOKUP(H7592,Conchos!$A$2:$B$100,2,FALSE),"")</f>
      </c>
    </row>
    <row r="7593" spans="9:9" x14ac:dyDescent="0.25">
      <c r="I7593" s="2">
        <f>IFERROR(VLOOKUP(H7593,Conchos!$A$2:$B$100,2,FALSE),"")</f>
      </c>
    </row>
    <row r="7594" spans="9:9" x14ac:dyDescent="0.25">
      <c r="I7594" s="2">
        <f>IFERROR(VLOOKUP(H7594,Conchos!$A$2:$B$100,2,FALSE),"")</f>
      </c>
    </row>
    <row r="7595" spans="9:9" x14ac:dyDescent="0.25">
      <c r="I7595" s="2">
        <f>IFERROR(VLOOKUP(H7595,Conchos!$A$2:$B$100,2,FALSE),"")</f>
      </c>
    </row>
    <row r="7596" spans="9:9" x14ac:dyDescent="0.25">
      <c r="I7596" s="2">
        <f>IFERROR(VLOOKUP(H7596,Conchos!$A$2:$B$100,2,FALSE),"")</f>
      </c>
    </row>
    <row r="7597" spans="9:9" x14ac:dyDescent="0.25">
      <c r="I7597" s="2">
        <f>IFERROR(VLOOKUP(H7597,Conchos!$A$2:$B$100,2,FALSE),"")</f>
      </c>
    </row>
    <row r="7598" spans="9:9" x14ac:dyDescent="0.25">
      <c r="I7598" s="2">
        <f>IFERROR(VLOOKUP(H7598,Conchos!$A$2:$B$100,2,FALSE),"")</f>
      </c>
    </row>
    <row r="7599" spans="9:9" x14ac:dyDescent="0.25">
      <c r="I7599" s="2">
        <f>IFERROR(VLOOKUP(H7599,Conchos!$A$2:$B$100,2,FALSE),"")</f>
      </c>
    </row>
    <row r="7600" spans="9:9" x14ac:dyDescent="0.25">
      <c r="I7600" s="2">
        <f>IFERROR(VLOOKUP(H7600,Conchos!$A$2:$B$100,2,FALSE),"")</f>
      </c>
    </row>
    <row r="7601" spans="9:9" x14ac:dyDescent="0.25">
      <c r="I7601" s="2">
        <f>IFERROR(VLOOKUP(H7601,Conchos!$A$2:$B$100,2,FALSE),"")</f>
      </c>
    </row>
    <row r="7602" spans="9:9" x14ac:dyDescent="0.25">
      <c r="I7602" s="2">
        <f>IFERROR(VLOOKUP(H7602,Conchos!$A$2:$B$100,2,FALSE),"")</f>
      </c>
    </row>
    <row r="7603" spans="9:9" x14ac:dyDescent="0.25">
      <c r="I7603" s="2">
        <f>IFERROR(VLOOKUP(H7603,Conchos!$A$2:$B$100,2,FALSE),"")</f>
      </c>
    </row>
    <row r="7604" spans="9:9" x14ac:dyDescent="0.25">
      <c r="I7604" s="2">
        <f>IFERROR(VLOOKUP(H7604,Conchos!$A$2:$B$100,2,FALSE),"")</f>
      </c>
    </row>
    <row r="7605" spans="9:9" x14ac:dyDescent="0.25">
      <c r="I7605" s="2">
        <f>IFERROR(VLOOKUP(H7605,Conchos!$A$2:$B$100,2,FALSE),"")</f>
      </c>
    </row>
    <row r="7606" spans="9:9" x14ac:dyDescent="0.25">
      <c r="I7606" s="2">
        <f>IFERROR(VLOOKUP(H7606,Conchos!$A$2:$B$100,2,FALSE),"")</f>
      </c>
    </row>
    <row r="7607" spans="9:9" x14ac:dyDescent="0.25">
      <c r="I7607" s="2">
        <f>IFERROR(VLOOKUP(H7607,Conchos!$A$2:$B$100,2,FALSE),"")</f>
      </c>
    </row>
    <row r="7608" spans="9:9" x14ac:dyDescent="0.25">
      <c r="I7608" s="2">
        <f>IFERROR(VLOOKUP(H7608,Conchos!$A$2:$B$100,2,FALSE),"")</f>
      </c>
    </row>
    <row r="7609" spans="9:9" x14ac:dyDescent="0.25">
      <c r="I7609" s="2">
        <f>IFERROR(VLOOKUP(H7609,Conchos!$A$2:$B$100,2,FALSE),"")</f>
      </c>
    </row>
    <row r="7610" spans="9:9" x14ac:dyDescent="0.25">
      <c r="I7610" s="2">
        <f>IFERROR(VLOOKUP(H7610,Conchos!$A$2:$B$100,2,FALSE),"")</f>
      </c>
    </row>
    <row r="7611" spans="9:9" x14ac:dyDescent="0.25">
      <c r="I7611" s="2">
        <f>IFERROR(VLOOKUP(H7611,Conchos!$A$2:$B$100,2,FALSE),"")</f>
      </c>
    </row>
    <row r="7612" spans="9:9" x14ac:dyDescent="0.25">
      <c r="I7612" s="2">
        <f>IFERROR(VLOOKUP(H7612,Conchos!$A$2:$B$100,2,FALSE),"")</f>
      </c>
    </row>
    <row r="7613" spans="9:9" x14ac:dyDescent="0.25">
      <c r="I7613" s="2">
        <f>IFERROR(VLOOKUP(H7613,Conchos!$A$2:$B$100,2,FALSE),"")</f>
      </c>
    </row>
    <row r="7614" spans="9:9" x14ac:dyDescent="0.25">
      <c r="I7614" s="2">
        <f>IFERROR(VLOOKUP(H7614,Conchos!$A$2:$B$100,2,FALSE),"")</f>
      </c>
    </row>
    <row r="7615" spans="9:9" x14ac:dyDescent="0.25">
      <c r="I7615" s="2">
        <f>IFERROR(VLOOKUP(H7615,Conchos!$A$2:$B$100,2,FALSE),"")</f>
      </c>
    </row>
    <row r="7616" spans="9:9" x14ac:dyDescent="0.25">
      <c r="I7616" s="2">
        <f>IFERROR(VLOOKUP(H7616,Conchos!$A$2:$B$100,2,FALSE),"")</f>
      </c>
    </row>
    <row r="7617" spans="9:9" x14ac:dyDescent="0.25">
      <c r="I7617" s="2">
        <f>IFERROR(VLOOKUP(H7617,Conchos!$A$2:$B$100,2,FALSE),"")</f>
      </c>
    </row>
    <row r="7618" spans="9:9" x14ac:dyDescent="0.25">
      <c r="I7618" s="2">
        <f>IFERROR(VLOOKUP(H7618,Conchos!$A$2:$B$100,2,FALSE),"")</f>
      </c>
    </row>
    <row r="7619" spans="9:9" x14ac:dyDescent="0.25">
      <c r="I7619" s="2">
        <f>IFERROR(VLOOKUP(H7619,Conchos!$A$2:$B$100,2,FALSE),"")</f>
      </c>
    </row>
    <row r="7620" spans="9:9" x14ac:dyDescent="0.25">
      <c r="I7620" s="2">
        <f>IFERROR(VLOOKUP(H7620,Conchos!$A$2:$B$100,2,FALSE),"")</f>
      </c>
    </row>
    <row r="7621" spans="9:9" x14ac:dyDescent="0.25">
      <c r="I7621" s="2">
        <f>IFERROR(VLOOKUP(H7621,Conchos!$A$2:$B$100,2,FALSE),"")</f>
      </c>
    </row>
    <row r="7622" spans="9:9" x14ac:dyDescent="0.25">
      <c r="I7622" s="2">
        <f>IFERROR(VLOOKUP(H7622,Conchos!$A$2:$B$100,2,FALSE),"")</f>
      </c>
    </row>
    <row r="7623" spans="9:9" x14ac:dyDescent="0.25">
      <c r="I7623" s="2">
        <f>IFERROR(VLOOKUP(H7623,Conchos!$A$2:$B$100,2,FALSE),"")</f>
      </c>
    </row>
    <row r="7624" spans="9:9" x14ac:dyDescent="0.25">
      <c r="I7624" s="2">
        <f>IFERROR(VLOOKUP(H7624,Conchos!$A$2:$B$100,2,FALSE),"")</f>
      </c>
    </row>
    <row r="7625" spans="9:9" x14ac:dyDescent="0.25">
      <c r="I7625" s="2">
        <f>IFERROR(VLOOKUP(H7625,Conchos!$A$2:$B$100,2,FALSE),"")</f>
      </c>
    </row>
    <row r="7626" spans="9:9" x14ac:dyDescent="0.25">
      <c r="I7626" s="2">
        <f>IFERROR(VLOOKUP(H7626,Conchos!$A$2:$B$100,2,FALSE),"")</f>
      </c>
    </row>
    <row r="7627" spans="9:9" x14ac:dyDescent="0.25">
      <c r="I7627" s="2">
        <f>IFERROR(VLOOKUP(H7627,Conchos!$A$2:$B$100,2,FALSE),"")</f>
      </c>
    </row>
    <row r="7628" spans="9:9" x14ac:dyDescent="0.25">
      <c r="I7628" s="2">
        <f>IFERROR(VLOOKUP(H7628,Conchos!$A$2:$B$100,2,FALSE),"")</f>
      </c>
    </row>
    <row r="7629" spans="9:9" x14ac:dyDescent="0.25">
      <c r="I7629" s="2">
        <f>IFERROR(VLOOKUP(H7629,Conchos!$A$2:$B$100,2,FALSE),"")</f>
      </c>
    </row>
    <row r="7630" spans="9:9" x14ac:dyDescent="0.25">
      <c r="I7630" s="2">
        <f>IFERROR(VLOOKUP(H7630,Conchos!$A$2:$B$100,2,FALSE),"")</f>
      </c>
    </row>
    <row r="7631" spans="9:9" x14ac:dyDescent="0.25">
      <c r="I7631" s="2">
        <f>IFERROR(VLOOKUP(H7631,Conchos!$A$2:$B$100,2,FALSE),"")</f>
      </c>
    </row>
    <row r="7632" spans="9:9" x14ac:dyDescent="0.25">
      <c r="I7632" s="2">
        <f>IFERROR(VLOOKUP(H7632,Conchos!$A$2:$B$100,2,FALSE),"")</f>
      </c>
    </row>
    <row r="7633" spans="9:9" x14ac:dyDescent="0.25">
      <c r="I7633" s="2">
        <f>IFERROR(VLOOKUP(H7633,Conchos!$A$2:$B$100,2,FALSE),"")</f>
      </c>
    </row>
    <row r="7634" spans="9:9" x14ac:dyDescent="0.25">
      <c r="I7634" s="2">
        <f>IFERROR(VLOOKUP(H7634,Conchos!$A$2:$B$100,2,FALSE),"")</f>
      </c>
    </row>
    <row r="7635" spans="9:9" x14ac:dyDescent="0.25">
      <c r="I7635" s="2">
        <f>IFERROR(VLOOKUP(H7635,Conchos!$A$2:$B$100,2,FALSE),"")</f>
      </c>
    </row>
    <row r="7636" spans="9:9" x14ac:dyDescent="0.25">
      <c r="I7636" s="2">
        <f>IFERROR(VLOOKUP(H7636,Conchos!$A$2:$B$100,2,FALSE),"")</f>
      </c>
    </row>
    <row r="7637" spans="9:9" x14ac:dyDescent="0.25">
      <c r="I7637" s="2">
        <f>IFERROR(VLOOKUP(H7637,Conchos!$A$2:$B$100,2,FALSE),"")</f>
      </c>
    </row>
    <row r="7638" spans="9:9" x14ac:dyDescent="0.25">
      <c r="I7638" s="2">
        <f>IFERROR(VLOOKUP(H7638,Conchos!$A$2:$B$100,2,FALSE),"")</f>
      </c>
    </row>
    <row r="7639" spans="9:9" x14ac:dyDescent="0.25">
      <c r="I7639" s="2">
        <f>IFERROR(VLOOKUP(H7639,Conchos!$A$2:$B$100,2,FALSE),"")</f>
      </c>
    </row>
    <row r="7640" spans="9:9" x14ac:dyDescent="0.25">
      <c r="I7640" s="2">
        <f>IFERROR(VLOOKUP(H7640,Conchos!$A$2:$B$100,2,FALSE),"")</f>
      </c>
    </row>
    <row r="7641" spans="9:9" x14ac:dyDescent="0.25">
      <c r="I7641" s="2">
        <f>IFERROR(VLOOKUP(H7641,Conchos!$A$2:$B$100,2,FALSE),"")</f>
      </c>
    </row>
    <row r="7642" spans="9:9" x14ac:dyDescent="0.25">
      <c r="I7642" s="2">
        <f>IFERROR(VLOOKUP(H7642,Conchos!$A$2:$B$100,2,FALSE),"")</f>
      </c>
    </row>
    <row r="7643" spans="9:9" x14ac:dyDescent="0.25">
      <c r="I7643" s="2">
        <f>IFERROR(VLOOKUP(H7643,Conchos!$A$2:$B$100,2,FALSE),"")</f>
      </c>
    </row>
    <row r="7644" spans="9:9" x14ac:dyDescent="0.25">
      <c r="I7644" s="2">
        <f>IFERROR(VLOOKUP(H7644,Conchos!$A$2:$B$100,2,FALSE),"")</f>
      </c>
    </row>
    <row r="7645" spans="9:9" x14ac:dyDescent="0.25">
      <c r="I7645" s="2">
        <f>IFERROR(VLOOKUP(H7645,Conchos!$A$2:$B$100,2,FALSE),"")</f>
      </c>
    </row>
    <row r="7646" spans="9:9" x14ac:dyDescent="0.25">
      <c r="I7646" s="2">
        <f>IFERROR(VLOOKUP(H7646,Conchos!$A$2:$B$100,2,FALSE),"")</f>
      </c>
    </row>
    <row r="7647" spans="9:9" x14ac:dyDescent="0.25">
      <c r="I7647" s="2">
        <f>IFERROR(VLOOKUP(H7647,Conchos!$A$2:$B$100,2,FALSE),"")</f>
      </c>
    </row>
    <row r="7648" spans="9:9" x14ac:dyDescent="0.25">
      <c r="I7648" s="2">
        <f>IFERROR(VLOOKUP(H7648,Conchos!$A$2:$B$100,2,FALSE),"")</f>
      </c>
    </row>
    <row r="7649" spans="9:9" x14ac:dyDescent="0.25">
      <c r="I7649" s="2">
        <f>IFERROR(VLOOKUP(H7649,Conchos!$A$2:$B$100,2,FALSE),"")</f>
      </c>
    </row>
    <row r="7650" spans="9:9" x14ac:dyDescent="0.25">
      <c r="I7650" s="2">
        <f>IFERROR(VLOOKUP(H7650,Conchos!$A$2:$B$100,2,FALSE),"")</f>
      </c>
    </row>
    <row r="7651" spans="9:9" x14ac:dyDescent="0.25">
      <c r="I7651" s="2">
        <f>IFERROR(VLOOKUP(H7651,Conchos!$A$2:$B$100,2,FALSE),"")</f>
      </c>
    </row>
    <row r="7652" spans="9:9" x14ac:dyDescent="0.25">
      <c r="I7652" s="2">
        <f>IFERROR(VLOOKUP(H7652,Conchos!$A$2:$B$100,2,FALSE),"")</f>
      </c>
    </row>
    <row r="7653" spans="9:9" x14ac:dyDescent="0.25">
      <c r="I7653" s="2">
        <f>IFERROR(VLOOKUP(H7653,Conchos!$A$2:$B$100,2,FALSE),"")</f>
      </c>
    </row>
    <row r="7654" spans="9:9" x14ac:dyDescent="0.25">
      <c r="I7654" s="2">
        <f>IFERROR(VLOOKUP(H7654,Conchos!$A$2:$B$100,2,FALSE),"")</f>
      </c>
    </row>
    <row r="7655" spans="9:9" x14ac:dyDescent="0.25">
      <c r="I7655" s="2">
        <f>IFERROR(VLOOKUP(H7655,Conchos!$A$2:$B$100,2,FALSE),"")</f>
      </c>
    </row>
    <row r="7656" spans="9:9" x14ac:dyDescent="0.25">
      <c r="I7656" s="2">
        <f>IFERROR(VLOOKUP(H7656,Conchos!$A$2:$B$100,2,FALSE),"")</f>
      </c>
    </row>
    <row r="7657" spans="9:9" x14ac:dyDescent="0.25">
      <c r="I7657" s="2">
        <f>IFERROR(VLOOKUP(H7657,Conchos!$A$2:$B$100,2,FALSE),"")</f>
      </c>
    </row>
    <row r="7658" spans="9:9" x14ac:dyDescent="0.25">
      <c r="I7658" s="2">
        <f>IFERROR(VLOOKUP(H7658,Conchos!$A$2:$B$100,2,FALSE),"")</f>
      </c>
    </row>
    <row r="7659" spans="9:9" x14ac:dyDescent="0.25">
      <c r="I7659" s="2">
        <f>IFERROR(VLOOKUP(H7659,Conchos!$A$2:$B$100,2,FALSE),"")</f>
      </c>
    </row>
    <row r="7660" spans="9:9" x14ac:dyDescent="0.25">
      <c r="I7660" s="2">
        <f>IFERROR(VLOOKUP(H7660,Conchos!$A$2:$B$100,2,FALSE),"")</f>
      </c>
    </row>
    <row r="7661" spans="9:9" x14ac:dyDescent="0.25">
      <c r="I7661" s="2">
        <f>IFERROR(VLOOKUP(H7661,Conchos!$A$2:$B$100,2,FALSE),"")</f>
      </c>
    </row>
    <row r="7662" spans="9:9" x14ac:dyDescent="0.25">
      <c r="I7662" s="2">
        <f>IFERROR(VLOOKUP(H7662,Conchos!$A$2:$B$100,2,FALSE),"")</f>
      </c>
    </row>
    <row r="7663" spans="9:9" x14ac:dyDescent="0.25">
      <c r="I7663" s="2">
        <f>IFERROR(VLOOKUP(H7663,Conchos!$A$2:$B$100,2,FALSE),"")</f>
      </c>
    </row>
    <row r="7664" spans="9:9" x14ac:dyDescent="0.25">
      <c r="I7664" s="2">
        <f>IFERROR(VLOOKUP(H7664,Conchos!$A$2:$B$100,2,FALSE),"")</f>
      </c>
    </row>
    <row r="7665" spans="9:9" x14ac:dyDescent="0.25">
      <c r="I7665" s="2">
        <f>IFERROR(VLOOKUP(H7665,Conchos!$A$2:$B$100,2,FALSE),"")</f>
      </c>
    </row>
    <row r="7666" spans="9:9" x14ac:dyDescent="0.25">
      <c r="I7666" s="2">
        <f>IFERROR(VLOOKUP(H7666,Conchos!$A$2:$B$100,2,FALSE),"")</f>
      </c>
    </row>
    <row r="7667" spans="9:9" x14ac:dyDescent="0.25">
      <c r="I7667" s="2">
        <f>IFERROR(VLOOKUP(H7667,Conchos!$A$2:$B$100,2,FALSE),"")</f>
      </c>
    </row>
    <row r="7668" spans="9:9" x14ac:dyDescent="0.25">
      <c r="I7668" s="2">
        <f>IFERROR(VLOOKUP(H7668,Conchos!$A$2:$B$100,2,FALSE),"")</f>
      </c>
    </row>
    <row r="7669" spans="9:9" x14ac:dyDescent="0.25">
      <c r="I7669" s="2">
        <f>IFERROR(VLOOKUP(H7669,Conchos!$A$2:$B$100,2,FALSE),"")</f>
      </c>
    </row>
    <row r="7670" spans="9:9" x14ac:dyDescent="0.25">
      <c r="I7670" s="2">
        <f>IFERROR(VLOOKUP(H7670,Conchos!$A$2:$B$100,2,FALSE),"")</f>
      </c>
    </row>
    <row r="7671" spans="9:9" x14ac:dyDescent="0.25">
      <c r="I7671" s="2">
        <f>IFERROR(VLOOKUP(H7671,Conchos!$A$2:$B$100,2,FALSE),"")</f>
      </c>
    </row>
    <row r="7672" spans="9:9" x14ac:dyDescent="0.25">
      <c r="I7672" s="2">
        <f>IFERROR(VLOOKUP(H7672,Conchos!$A$2:$B$100,2,FALSE),"")</f>
      </c>
    </row>
    <row r="7673" spans="9:9" x14ac:dyDescent="0.25">
      <c r="I7673" s="2">
        <f>IFERROR(VLOOKUP(H7673,Conchos!$A$2:$B$100,2,FALSE),"")</f>
      </c>
    </row>
    <row r="7674" spans="9:9" x14ac:dyDescent="0.25">
      <c r="I7674" s="2">
        <f>IFERROR(VLOOKUP(H7674,Conchos!$A$2:$B$100,2,FALSE),"")</f>
      </c>
    </row>
    <row r="7675" spans="9:9" x14ac:dyDescent="0.25">
      <c r="I7675" s="2">
        <f>IFERROR(VLOOKUP(H7675,Conchos!$A$2:$B$100,2,FALSE),"")</f>
      </c>
    </row>
    <row r="7676" spans="9:9" x14ac:dyDescent="0.25">
      <c r="I7676" s="2">
        <f>IFERROR(VLOOKUP(H7676,Conchos!$A$2:$B$100,2,FALSE),"")</f>
      </c>
    </row>
    <row r="7677" spans="9:9" x14ac:dyDescent="0.25">
      <c r="I7677" s="2">
        <f>IFERROR(VLOOKUP(H7677,Conchos!$A$2:$B$100,2,FALSE),"")</f>
      </c>
    </row>
    <row r="7678" spans="9:9" x14ac:dyDescent="0.25">
      <c r="I7678" s="2">
        <f>IFERROR(VLOOKUP(H7678,Conchos!$A$2:$B$100,2,FALSE),"")</f>
      </c>
    </row>
    <row r="7679" spans="9:9" x14ac:dyDescent="0.25">
      <c r="I7679" s="2">
        <f>IFERROR(VLOOKUP(H7679,Conchos!$A$2:$B$100,2,FALSE),"")</f>
      </c>
    </row>
    <row r="7680" spans="9:9" x14ac:dyDescent="0.25">
      <c r="I7680" s="2">
        <f>IFERROR(VLOOKUP(H7680,Conchos!$A$2:$B$100,2,FALSE),"")</f>
      </c>
    </row>
    <row r="7681" spans="9:9" x14ac:dyDescent="0.25">
      <c r="I7681" s="2">
        <f>IFERROR(VLOOKUP(H7681,Conchos!$A$2:$B$100,2,FALSE),"")</f>
      </c>
    </row>
    <row r="7682" spans="9:9" x14ac:dyDescent="0.25">
      <c r="I7682" s="2">
        <f>IFERROR(VLOOKUP(H7682,Conchos!$A$2:$B$100,2,FALSE),"")</f>
      </c>
    </row>
    <row r="7683" spans="9:9" x14ac:dyDescent="0.25">
      <c r="I7683" s="2">
        <f>IFERROR(VLOOKUP(H7683,Conchos!$A$2:$B$100,2,FALSE),"")</f>
      </c>
    </row>
    <row r="7684" spans="9:9" x14ac:dyDescent="0.25">
      <c r="I7684" s="2">
        <f>IFERROR(VLOOKUP(H7684,Conchos!$A$2:$B$100,2,FALSE),"")</f>
      </c>
    </row>
    <row r="7685" spans="9:9" x14ac:dyDescent="0.25">
      <c r="I7685" s="2">
        <f>IFERROR(VLOOKUP(H7685,Conchos!$A$2:$B$100,2,FALSE),"")</f>
      </c>
    </row>
    <row r="7686" spans="9:9" x14ac:dyDescent="0.25">
      <c r="I7686" s="2">
        <f>IFERROR(VLOOKUP(H7686,Conchos!$A$2:$B$100,2,FALSE),"")</f>
      </c>
    </row>
    <row r="7687" spans="9:9" x14ac:dyDescent="0.25">
      <c r="I7687" s="2">
        <f>IFERROR(VLOOKUP(H7687,Conchos!$A$2:$B$100,2,FALSE),"")</f>
      </c>
    </row>
    <row r="7688" spans="9:9" x14ac:dyDescent="0.25">
      <c r="I7688" s="2">
        <f>IFERROR(VLOOKUP(H7688,Conchos!$A$2:$B$100,2,FALSE),"")</f>
      </c>
    </row>
    <row r="7689" spans="9:9" x14ac:dyDescent="0.25">
      <c r="I7689" s="2">
        <f>IFERROR(VLOOKUP(H7689,Conchos!$A$2:$B$100,2,FALSE),"")</f>
      </c>
    </row>
    <row r="7690" spans="9:9" x14ac:dyDescent="0.25">
      <c r="I7690" s="2">
        <f>IFERROR(VLOOKUP(H7690,Conchos!$A$2:$B$100,2,FALSE),"")</f>
      </c>
    </row>
    <row r="7691" spans="9:9" x14ac:dyDescent="0.25">
      <c r="I7691" s="2">
        <f>IFERROR(VLOOKUP(H7691,Conchos!$A$2:$B$100,2,FALSE),"")</f>
      </c>
    </row>
    <row r="7692" spans="9:9" x14ac:dyDescent="0.25">
      <c r="I7692" s="2">
        <f>IFERROR(VLOOKUP(H7692,Conchos!$A$2:$B$100,2,FALSE),"")</f>
      </c>
    </row>
    <row r="7693" spans="9:9" x14ac:dyDescent="0.25">
      <c r="I7693" s="2">
        <f>IFERROR(VLOOKUP(H7693,Conchos!$A$2:$B$100,2,FALSE),"")</f>
      </c>
    </row>
    <row r="7694" spans="9:9" x14ac:dyDescent="0.25">
      <c r="I7694" s="2">
        <f>IFERROR(VLOOKUP(H7694,Conchos!$A$2:$B$100,2,FALSE),"")</f>
      </c>
    </row>
    <row r="7695" spans="9:9" x14ac:dyDescent="0.25">
      <c r="I7695" s="2">
        <f>IFERROR(VLOOKUP(H7695,Conchos!$A$2:$B$100,2,FALSE),"")</f>
      </c>
    </row>
    <row r="7696" spans="9:9" x14ac:dyDescent="0.25">
      <c r="I7696" s="2">
        <f>IFERROR(VLOOKUP(H7696,Conchos!$A$2:$B$100,2,FALSE),"")</f>
      </c>
    </row>
    <row r="7697" spans="9:9" x14ac:dyDescent="0.25">
      <c r="I7697" s="2">
        <f>IFERROR(VLOOKUP(H7697,Conchos!$A$2:$B$100,2,FALSE),"")</f>
      </c>
    </row>
    <row r="7698" spans="9:9" x14ac:dyDescent="0.25">
      <c r="I7698" s="2">
        <f>IFERROR(VLOOKUP(H7698,Conchos!$A$2:$B$100,2,FALSE),"")</f>
      </c>
    </row>
    <row r="7699" spans="9:9" x14ac:dyDescent="0.25">
      <c r="I7699" s="2">
        <f>IFERROR(VLOOKUP(H7699,Conchos!$A$2:$B$100,2,FALSE),"")</f>
      </c>
    </row>
    <row r="7700" spans="9:9" x14ac:dyDescent="0.25">
      <c r="I7700" s="2">
        <f>IFERROR(VLOOKUP(H7700,Conchos!$A$2:$B$100,2,FALSE),"")</f>
      </c>
    </row>
    <row r="7701" spans="9:9" x14ac:dyDescent="0.25">
      <c r="I7701" s="2">
        <f>IFERROR(VLOOKUP(H7701,Conchos!$A$2:$B$100,2,FALSE),"")</f>
      </c>
    </row>
    <row r="7702" spans="9:9" x14ac:dyDescent="0.25">
      <c r="I7702" s="2">
        <f>IFERROR(VLOOKUP(H7702,Conchos!$A$2:$B$100,2,FALSE),"")</f>
      </c>
    </row>
    <row r="7703" spans="9:9" x14ac:dyDescent="0.25">
      <c r="I7703" s="2">
        <f>IFERROR(VLOOKUP(H7703,Conchos!$A$2:$B$100,2,FALSE),"")</f>
      </c>
    </row>
    <row r="7704" spans="9:9" x14ac:dyDescent="0.25">
      <c r="I7704" s="2">
        <f>IFERROR(VLOOKUP(H7704,Conchos!$A$2:$B$100,2,FALSE),"")</f>
      </c>
    </row>
    <row r="7705" spans="9:9" x14ac:dyDescent="0.25">
      <c r="I7705" s="2">
        <f>IFERROR(VLOOKUP(H7705,Conchos!$A$2:$B$100,2,FALSE),"")</f>
      </c>
    </row>
    <row r="7706" spans="9:9" x14ac:dyDescent="0.25">
      <c r="I7706" s="2">
        <f>IFERROR(VLOOKUP(H7706,Conchos!$A$2:$B$100,2,FALSE),"")</f>
      </c>
    </row>
    <row r="7707" spans="9:9" x14ac:dyDescent="0.25">
      <c r="I7707" s="2">
        <f>IFERROR(VLOOKUP(H7707,Conchos!$A$2:$B$100,2,FALSE),"")</f>
      </c>
    </row>
    <row r="7708" spans="9:9" x14ac:dyDescent="0.25">
      <c r="I7708" s="2">
        <f>IFERROR(VLOOKUP(H7708,Conchos!$A$2:$B$100,2,FALSE),"")</f>
      </c>
    </row>
    <row r="7709" spans="9:9" x14ac:dyDescent="0.25">
      <c r="I7709" s="2">
        <f>IFERROR(VLOOKUP(H7709,Conchos!$A$2:$B$100,2,FALSE),"")</f>
      </c>
    </row>
    <row r="7710" spans="9:9" x14ac:dyDescent="0.25">
      <c r="I7710" s="2">
        <f>IFERROR(VLOOKUP(H7710,Conchos!$A$2:$B$100,2,FALSE),"")</f>
      </c>
    </row>
    <row r="7711" spans="9:9" x14ac:dyDescent="0.25">
      <c r="I7711" s="2">
        <f>IFERROR(VLOOKUP(H7711,Conchos!$A$2:$B$100,2,FALSE),"")</f>
      </c>
    </row>
    <row r="7712" spans="9:9" x14ac:dyDescent="0.25">
      <c r="I7712" s="2">
        <f>IFERROR(VLOOKUP(H7712,Conchos!$A$2:$B$100,2,FALSE),"")</f>
      </c>
    </row>
    <row r="7713" spans="9:9" x14ac:dyDescent="0.25">
      <c r="I7713" s="2">
        <f>IFERROR(VLOOKUP(H7713,Conchos!$A$2:$B$100,2,FALSE),"")</f>
      </c>
    </row>
    <row r="7714" spans="9:9" x14ac:dyDescent="0.25">
      <c r="I7714" s="2">
        <f>IFERROR(VLOOKUP(H7714,Conchos!$A$2:$B$100,2,FALSE),"")</f>
      </c>
    </row>
    <row r="7715" spans="9:9" x14ac:dyDescent="0.25">
      <c r="I7715" s="2">
        <f>IFERROR(VLOOKUP(H7715,Conchos!$A$2:$B$100,2,FALSE),"")</f>
      </c>
    </row>
    <row r="7716" spans="9:9" x14ac:dyDescent="0.25">
      <c r="I7716" s="2">
        <f>IFERROR(VLOOKUP(H7716,Conchos!$A$2:$B$100,2,FALSE),"")</f>
      </c>
    </row>
    <row r="7717" spans="9:9" x14ac:dyDescent="0.25">
      <c r="I7717" s="2">
        <f>IFERROR(VLOOKUP(H7717,Conchos!$A$2:$B$100,2,FALSE),"")</f>
      </c>
    </row>
    <row r="7718" spans="9:9" x14ac:dyDescent="0.25">
      <c r="I7718" s="2">
        <f>IFERROR(VLOOKUP(H7718,Conchos!$A$2:$B$100,2,FALSE),"")</f>
      </c>
    </row>
    <row r="7719" spans="9:9" x14ac:dyDescent="0.25">
      <c r="I7719" s="2">
        <f>IFERROR(VLOOKUP(H7719,Conchos!$A$2:$B$100,2,FALSE),"")</f>
      </c>
    </row>
    <row r="7720" spans="9:9" x14ac:dyDescent="0.25">
      <c r="I7720" s="2">
        <f>IFERROR(VLOOKUP(H7720,Conchos!$A$2:$B$100,2,FALSE),"")</f>
      </c>
    </row>
    <row r="7721" spans="9:9" x14ac:dyDescent="0.25">
      <c r="I7721" s="2">
        <f>IFERROR(VLOOKUP(H7721,Conchos!$A$2:$B$100,2,FALSE),"")</f>
      </c>
    </row>
    <row r="7722" spans="9:9" x14ac:dyDescent="0.25">
      <c r="I7722" s="2">
        <f>IFERROR(VLOOKUP(H7722,Conchos!$A$2:$B$100,2,FALSE),"")</f>
      </c>
    </row>
    <row r="7723" spans="9:9" x14ac:dyDescent="0.25">
      <c r="I7723" s="2">
        <f>IFERROR(VLOOKUP(H7723,Conchos!$A$2:$B$100,2,FALSE),"")</f>
      </c>
    </row>
    <row r="7724" spans="9:9" x14ac:dyDescent="0.25">
      <c r="I7724" s="2">
        <f>IFERROR(VLOOKUP(H7724,Conchos!$A$2:$B$100,2,FALSE),"")</f>
      </c>
    </row>
    <row r="7725" spans="9:9" x14ac:dyDescent="0.25">
      <c r="I7725" s="2">
        <f>IFERROR(VLOOKUP(H7725,Conchos!$A$2:$B$100,2,FALSE),"")</f>
      </c>
    </row>
    <row r="7726" spans="9:9" x14ac:dyDescent="0.25">
      <c r="I7726" s="2">
        <f>IFERROR(VLOOKUP(H7726,Conchos!$A$2:$B$100,2,FALSE),"")</f>
      </c>
    </row>
    <row r="7727" spans="9:9" x14ac:dyDescent="0.25">
      <c r="I7727" s="2">
        <f>IFERROR(VLOOKUP(H7727,Conchos!$A$2:$B$100,2,FALSE),"")</f>
      </c>
    </row>
    <row r="7728" spans="9:9" x14ac:dyDescent="0.25">
      <c r="I7728" s="2">
        <f>IFERROR(VLOOKUP(H7728,Conchos!$A$2:$B$100,2,FALSE),"")</f>
      </c>
    </row>
    <row r="7729" spans="9:9" x14ac:dyDescent="0.25">
      <c r="I7729" s="2">
        <f>IFERROR(VLOOKUP(H7729,Conchos!$A$2:$B$100,2,FALSE),"")</f>
      </c>
    </row>
    <row r="7730" spans="9:9" x14ac:dyDescent="0.25">
      <c r="I7730" s="2">
        <f>IFERROR(VLOOKUP(H7730,Conchos!$A$2:$B$100,2,FALSE),"")</f>
      </c>
    </row>
    <row r="7731" spans="9:9" x14ac:dyDescent="0.25">
      <c r="I7731" s="2">
        <f>IFERROR(VLOOKUP(H7731,Conchos!$A$2:$B$100,2,FALSE),"")</f>
      </c>
    </row>
    <row r="7732" spans="9:9" x14ac:dyDescent="0.25">
      <c r="I7732" s="2">
        <f>IFERROR(VLOOKUP(H7732,Conchos!$A$2:$B$100,2,FALSE),"")</f>
      </c>
    </row>
    <row r="7733" spans="9:9" x14ac:dyDescent="0.25">
      <c r="I7733" s="2">
        <f>IFERROR(VLOOKUP(H7733,Conchos!$A$2:$B$100,2,FALSE),"")</f>
      </c>
    </row>
    <row r="7734" spans="9:9" x14ac:dyDescent="0.25">
      <c r="I7734" s="2">
        <f>IFERROR(VLOOKUP(H7734,Conchos!$A$2:$B$100,2,FALSE),"")</f>
      </c>
    </row>
    <row r="7735" spans="9:9" x14ac:dyDescent="0.25">
      <c r="I7735" s="2">
        <f>IFERROR(VLOOKUP(H7735,Conchos!$A$2:$B$100,2,FALSE),"")</f>
      </c>
    </row>
    <row r="7736" spans="9:9" x14ac:dyDescent="0.25">
      <c r="I7736" s="2">
        <f>IFERROR(VLOOKUP(H7736,Conchos!$A$2:$B$100,2,FALSE),"")</f>
      </c>
    </row>
    <row r="7737" spans="9:9" x14ac:dyDescent="0.25">
      <c r="I7737" s="2">
        <f>IFERROR(VLOOKUP(H7737,Conchos!$A$2:$B$100,2,FALSE),"")</f>
      </c>
    </row>
    <row r="7738" spans="9:9" x14ac:dyDescent="0.25">
      <c r="I7738" s="2">
        <f>IFERROR(VLOOKUP(H7738,Conchos!$A$2:$B$100,2,FALSE),"")</f>
      </c>
    </row>
    <row r="7739" spans="9:9" x14ac:dyDescent="0.25">
      <c r="I7739" s="2">
        <f>IFERROR(VLOOKUP(H7739,Conchos!$A$2:$B$100,2,FALSE),"")</f>
      </c>
    </row>
    <row r="7740" spans="9:9" x14ac:dyDescent="0.25">
      <c r="I7740" s="2">
        <f>IFERROR(VLOOKUP(H7740,Conchos!$A$2:$B$100,2,FALSE),"")</f>
      </c>
    </row>
    <row r="7741" spans="9:9" x14ac:dyDescent="0.25">
      <c r="I7741" s="2">
        <f>IFERROR(VLOOKUP(H7741,Conchos!$A$2:$B$100,2,FALSE),"")</f>
      </c>
    </row>
    <row r="7742" spans="9:9" x14ac:dyDescent="0.25">
      <c r="I7742" s="2">
        <f>IFERROR(VLOOKUP(H7742,Conchos!$A$2:$B$100,2,FALSE),"")</f>
      </c>
    </row>
    <row r="7743" spans="9:9" x14ac:dyDescent="0.25">
      <c r="I7743" s="2">
        <f>IFERROR(VLOOKUP(H7743,Conchos!$A$2:$B$100,2,FALSE),"")</f>
      </c>
    </row>
    <row r="7744" spans="9:9" x14ac:dyDescent="0.25">
      <c r="I7744" s="2">
        <f>IFERROR(VLOOKUP(H7744,Conchos!$A$2:$B$100,2,FALSE),"")</f>
      </c>
    </row>
    <row r="7745" spans="9:9" x14ac:dyDescent="0.25">
      <c r="I7745" s="2">
        <f>IFERROR(VLOOKUP(H7745,Conchos!$A$2:$B$100,2,FALSE),"")</f>
      </c>
    </row>
    <row r="7746" spans="9:9" x14ac:dyDescent="0.25">
      <c r="I7746" s="2">
        <f>IFERROR(VLOOKUP(H7746,Conchos!$A$2:$B$100,2,FALSE),"")</f>
      </c>
    </row>
    <row r="7747" spans="9:9" x14ac:dyDescent="0.25">
      <c r="I7747" s="2">
        <f>IFERROR(VLOOKUP(H7747,Conchos!$A$2:$B$100,2,FALSE),"")</f>
      </c>
    </row>
    <row r="7748" spans="9:9" x14ac:dyDescent="0.25">
      <c r="I7748" s="2">
        <f>IFERROR(VLOOKUP(H7748,Conchos!$A$2:$B$100,2,FALSE),"")</f>
      </c>
    </row>
    <row r="7749" spans="9:9" x14ac:dyDescent="0.25">
      <c r="I7749" s="2">
        <f>IFERROR(VLOOKUP(H7749,Conchos!$A$2:$B$100,2,FALSE),"")</f>
      </c>
    </row>
    <row r="7750" spans="9:9" x14ac:dyDescent="0.25">
      <c r="I7750" s="2">
        <f>IFERROR(VLOOKUP(H7750,Conchos!$A$2:$B$100,2,FALSE),"")</f>
      </c>
    </row>
    <row r="7751" spans="9:9" x14ac:dyDescent="0.25">
      <c r="I7751" s="2">
        <f>IFERROR(VLOOKUP(H7751,Conchos!$A$2:$B$100,2,FALSE),"")</f>
      </c>
    </row>
    <row r="7752" spans="9:9" x14ac:dyDescent="0.25">
      <c r="I7752" s="2">
        <f>IFERROR(VLOOKUP(H7752,Conchos!$A$2:$B$100,2,FALSE),"")</f>
      </c>
    </row>
    <row r="7753" spans="9:9" x14ac:dyDescent="0.25">
      <c r="I7753" s="2">
        <f>IFERROR(VLOOKUP(H7753,Conchos!$A$2:$B$100,2,FALSE),"")</f>
      </c>
    </row>
    <row r="7754" spans="9:9" x14ac:dyDescent="0.25">
      <c r="I7754" s="2">
        <f>IFERROR(VLOOKUP(H7754,Conchos!$A$2:$B$100,2,FALSE),"")</f>
      </c>
    </row>
    <row r="7755" spans="9:9" x14ac:dyDescent="0.25">
      <c r="I7755" s="2">
        <f>IFERROR(VLOOKUP(H7755,Conchos!$A$2:$B$100,2,FALSE),"")</f>
      </c>
    </row>
    <row r="7756" spans="9:9" x14ac:dyDescent="0.25">
      <c r="I7756" s="2">
        <f>IFERROR(VLOOKUP(H7756,Conchos!$A$2:$B$100,2,FALSE),"")</f>
      </c>
    </row>
    <row r="7757" spans="9:9" x14ac:dyDescent="0.25">
      <c r="I7757" s="2">
        <f>IFERROR(VLOOKUP(H7757,Conchos!$A$2:$B$100,2,FALSE),"")</f>
      </c>
    </row>
    <row r="7758" spans="9:9" x14ac:dyDescent="0.25">
      <c r="I7758" s="2">
        <f>IFERROR(VLOOKUP(H7758,Conchos!$A$2:$B$100,2,FALSE),"")</f>
      </c>
    </row>
    <row r="7759" spans="9:9" x14ac:dyDescent="0.25">
      <c r="I7759" s="2">
        <f>IFERROR(VLOOKUP(H7759,Conchos!$A$2:$B$100,2,FALSE),"")</f>
      </c>
    </row>
    <row r="7760" spans="9:9" x14ac:dyDescent="0.25">
      <c r="I7760" s="2">
        <f>IFERROR(VLOOKUP(H7760,Conchos!$A$2:$B$100,2,FALSE),"")</f>
      </c>
    </row>
    <row r="7761" spans="9:9" x14ac:dyDescent="0.25">
      <c r="I7761" s="2">
        <f>IFERROR(VLOOKUP(H7761,Conchos!$A$2:$B$100,2,FALSE),"")</f>
      </c>
    </row>
    <row r="7762" spans="9:9" x14ac:dyDescent="0.25">
      <c r="I7762" s="2">
        <f>IFERROR(VLOOKUP(H7762,Conchos!$A$2:$B$100,2,FALSE),"")</f>
      </c>
    </row>
    <row r="7763" spans="9:9" x14ac:dyDescent="0.25">
      <c r="I7763" s="2">
        <f>IFERROR(VLOOKUP(H7763,Conchos!$A$2:$B$100,2,FALSE),"")</f>
      </c>
    </row>
    <row r="7764" spans="9:9" x14ac:dyDescent="0.25">
      <c r="I7764" s="2">
        <f>IFERROR(VLOOKUP(H7764,Conchos!$A$2:$B$100,2,FALSE),"")</f>
      </c>
    </row>
    <row r="7765" spans="9:9" x14ac:dyDescent="0.25">
      <c r="I7765" s="2">
        <f>IFERROR(VLOOKUP(H7765,Conchos!$A$2:$B$100,2,FALSE),"")</f>
      </c>
    </row>
    <row r="7766" spans="9:9" x14ac:dyDescent="0.25">
      <c r="I7766" s="2">
        <f>IFERROR(VLOOKUP(H7766,Conchos!$A$2:$B$100,2,FALSE),"")</f>
      </c>
    </row>
    <row r="7767" spans="9:9" x14ac:dyDescent="0.25">
      <c r="I7767" s="2">
        <f>IFERROR(VLOOKUP(H7767,Conchos!$A$2:$B$100,2,FALSE),"")</f>
      </c>
    </row>
    <row r="7768" spans="9:9" x14ac:dyDescent="0.25">
      <c r="I7768" s="2">
        <f>IFERROR(VLOOKUP(H7768,Conchos!$A$2:$B$100,2,FALSE),"")</f>
      </c>
    </row>
    <row r="7769" spans="9:9" x14ac:dyDescent="0.25">
      <c r="I7769" s="2">
        <f>IFERROR(VLOOKUP(H7769,Conchos!$A$2:$B$100,2,FALSE),"")</f>
      </c>
    </row>
    <row r="7770" spans="9:9" x14ac:dyDescent="0.25">
      <c r="I7770" s="2">
        <f>IFERROR(VLOOKUP(H7770,Conchos!$A$2:$B$100,2,FALSE),"")</f>
      </c>
    </row>
    <row r="7771" spans="9:9" x14ac:dyDescent="0.25">
      <c r="I7771" s="2">
        <f>IFERROR(VLOOKUP(H7771,Conchos!$A$2:$B$100,2,FALSE),"")</f>
      </c>
    </row>
    <row r="7772" spans="9:9" x14ac:dyDescent="0.25">
      <c r="I7772" s="2">
        <f>IFERROR(VLOOKUP(H7772,Conchos!$A$2:$B$100,2,FALSE),"")</f>
      </c>
    </row>
    <row r="7773" spans="9:9" x14ac:dyDescent="0.25">
      <c r="I7773" s="2">
        <f>IFERROR(VLOOKUP(H7773,Conchos!$A$2:$B$100,2,FALSE),"")</f>
      </c>
    </row>
    <row r="7774" spans="9:9" x14ac:dyDescent="0.25">
      <c r="I7774" s="2">
        <f>IFERROR(VLOOKUP(H7774,Conchos!$A$2:$B$100,2,FALSE),"")</f>
      </c>
    </row>
    <row r="7775" spans="9:9" x14ac:dyDescent="0.25">
      <c r="I7775" s="2">
        <f>IFERROR(VLOOKUP(H7775,Conchos!$A$2:$B$100,2,FALSE),"")</f>
      </c>
    </row>
    <row r="7776" spans="9:9" x14ac:dyDescent="0.25">
      <c r="I7776" s="2">
        <f>IFERROR(VLOOKUP(H7776,Conchos!$A$2:$B$100,2,FALSE),"")</f>
      </c>
    </row>
    <row r="7777" spans="9:9" x14ac:dyDescent="0.25">
      <c r="I7777" s="2">
        <f>IFERROR(VLOOKUP(H7777,Conchos!$A$2:$B$100,2,FALSE),"")</f>
      </c>
    </row>
    <row r="7778" spans="9:9" x14ac:dyDescent="0.25">
      <c r="I7778" s="2">
        <f>IFERROR(VLOOKUP(H7778,Conchos!$A$2:$B$100,2,FALSE),"")</f>
      </c>
    </row>
    <row r="7779" spans="9:9" x14ac:dyDescent="0.25">
      <c r="I7779" s="2">
        <f>IFERROR(VLOOKUP(H7779,Conchos!$A$2:$B$100,2,FALSE),"")</f>
      </c>
    </row>
    <row r="7780" spans="9:9" x14ac:dyDescent="0.25">
      <c r="I7780" s="2">
        <f>IFERROR(VLOOKUP(H7780,Conchos!$A$2:$B$100,2,FALSE),"")</f>
      </c>
    </row>
    <row r="7781" spans="9:9" x14ac:dyDescent="0.25">
      <c r="I7781" s="2">
        <f>IFERROR(VLOOKUP(H7781,Conchos!$A$2:$B$100,2,FALSE),"")</f>
      </c>
    </row>
    <row r="7782" spans="9:9" x14ac:dyDescent="0.25">
      <c r="I7782" s="2">
        <f>IFERROR(VLOOKUP(H7782,Conchos!$A$2:$B$100,2,FALSE),"")</f>
      </c>
    </row>
    <row r="7783" spans="9:9" x14ac:dyDescent="0.25">
      <c r="I7783" s="2">
        <f>IFERROR(VLOOKUP(H7783,Conchos!$A$2:$B$100,2,FALSE),"")</f>
      </c>
    </row>
    <row r="7784" spans="9:9" x14ac:dyDescent="0.25">
      <c r="I7784" s="2">
        <f>IFERROR(VLOOKUP(H7784,Conchos!$A$2:$B$100,2,FALSE),"")</f>
      </c>
    </row>
    <row r="7785" spans="9:9" x14ac:dyDescent="0.25">
      <c r="I7785" s="2">
        <f>IFERROR(VLOOKUP(H7785,Conchos!$A$2:$B$100,2,FALSE),"")</f>
      </c>
    </row>
    <row r="7786" spans="9:9" x14ac:dyDescent="0.25">
      <c r="I7786" s="2">
        <f>IFERROR(VLOOKUP(H7786,Conchos!$A$2:$B$100,2,FALSE),"")</f>
      </c>
    </row>
    <row r="7787" spans="9:9" x14ac:dyDescent="0.25">
      <c r="I7787" s="2">
        <f>IFERROR(VLOOKUP(H7787,Conchos!$A$2:$B$100,2,FALSE),"")</f>
      </c>
    </row>
    <row r="7788" spans="9:9" x14ac:dyDescent="0.25">
      <c r="I7788" s="2">
        <f>IFERROR(VLOOKUP(H7788,Conchos!$A$2:$B$100,2,FALSE),"")</f>
      </c>
    </row>
    <row r="7789" spans="9:9" x14ac:dyDescent="0.25">
      <c r="I7789" s="2">
        <f>IFERROR(VLOOKUP(H7789,Conchos!$A$2:$B$100,2,FALSE),"")</f>
      </c>
    </row>
    <row r="7790" spans="9:9" x14ac:dyDescent="0.25">
      <c r="I7790" s="2">
        <f>IFERROR(VLOOKUP(H7790,Conchos!$A$2:$B$100,2,FALSE),"")</f>
      </c>
    </row>
    <row r="7791" spans="9:9" x14ac:dyDescent="0.25">
      <c r="I7791" s="2">
        <f>IFERROR(VLOOKUP(H7791,Conchos!$A$2:$B$100,2,FALSE),"")</f>
      </c>
    </row>
    <row r="7792" spans="9:9" x14ac:dyDescent="0.25">
      <c r="I7792" s="2">
        <f>IFERROR(VLOOKUP(H7792,Conchos!$A$2:$B$100,2,FALSE),"")</f>
      </c>
    </row>
    <row r="7793" spans="9:9" x14ac:dyDescent="0.25">
      <c r="I7793" s="2">
        <f>IFERROR(VLOOKUP(H7793,Conchos!$A$2:$B$100,2,FALSE),"")</f>
      </c>
    </row>
    <row r="7794" spans="9:9" x14ac:dyDescent="0.25">
      <c r="I7794" s="2">
        <f>IFERROR(VLOOKUP(H7794,Conchos!$A$2:$B$100,2,FALSE),"")</f>
      </c>
    </row>
    <row r="7795" spans="9:9" x14ac:dyDescent="0.25">
      <c r="I7795" s="2">
        <f>IFERROR(VLOOKUP(H7795,Conchos!$A$2:$B$100,2,FALSE),"")</f>
      </c>
    </row>
    <row r="7796" spans="9:9" x14ac:dyDescent="0.25">
      <c r="I7796" s="2">
        <f>IFERROR(VLOOKUP(H7796,Conchos!$A$2:$B$100,2,FALSE),"")</f>
      </c>
    </row>
    <row r="7797" spans="9:9" x14ac:dyDescent="0.25">
      <c r="I7797" s="2">
        <f>IFERROR(VLOOKUP(H7797,Conchos!$A$2:$B$100,2,FALSE),"")</f>
      </c>
    </row>
    <row r="7798" spans="9:9" x14ac:dyDescent="0.25">
      <c r="I7798" s="2">
        <f>IFERROR(VLOOKUP(H7798,Conchos!$A$2:$B$100,2,FALSE),"")</f>
      </c>
    </row>
    <row r="7799" spans="9:9" x14ac:dyDescent="0.25">
      <c r="I7799" s="2">
        <f>IFERROR(VLOOKUP(H7799,Conchos!$A$2:$B$100,2,FALSE),"")</f>
      </c>
    </row>
    <row r="7800" spans="9:9" x14ac:dyDescent="0.25">
      <c r="I7800" s="2">
        <f>IFERROR(VLOOKUP(H7800,Conchos!$A$2:$B$100,2,FALSE),"")</f>
      </c>
    </row>
    <row r="7801" spans="9:9" x14ac:dyDescent="0.25">
      <c r="I7801" s="2">
        <f>IFERROR(VLOOKUP(H7801,Conchos!$A$2:$B$100,2,FALSE),"")</f>
      </c>
    </row>
    <row r="7802" spans="9:9" x14ac:dyDescent="0.25">
      <c r="I7802" s="2">
        <f>IFERROR(VLOOKUP(H7802,Conchos!$A$2:$B$100,2,FALSE),"")</f>
      </c>
    </row>
    <row r="7803" spans="9:9" x14ac:dyDescent="0.25">
      <c r="I7803" s="2">
        <f>IFERROR(VLOOKUP(H7803,Conchos!$A$2:$B$100,2,FALSE),"")</f>
      </c>
    </row>
    <row r="7804" spans="9:9" x14ac:dyDescent="0.25">
      <c r="I7804" s="2">
        <f>IFERROR(VLOOKUP(H7804,Conchos!$A$2:$B$100,2,FALSE),"")</f>
      </c>
    </row>
    <row r="7805" spans="9:9" x14ac:dyDescent="0.25">
      <c r="I7805" s="2">
        <f>IFERROR(VLOOKUP(H7805,Conchos!$A$2:$B$100,2,FALSE),"")</f>
      </c>
    </row>
    <row r="7806" spans="9:9" x14ac:dyDescent="0.25">
      <c r="I7806" s="2">
        <f>IFERROR(VLOOKUP(H7806,Conchos!$A$2:$B$100,2,FALSE),"")</f>
      </c>
    </row>
    <row r="7807" spans="9:9" x14ac:dyDescent="0.25">
      <c r="I7807" s="2">
        <f>IFERROR(VLOOKUP(H7807,Conchos!$A$2:$B$100,2,FALSE),"")</f>
      </c>
    </row>
    <row r="7808" spans="9:9" x14ac:dyDescent="0.25">
      <c r="I7808" s="2">
        <f>IFERROR(VLOOKUP(H7808,Conchos!$A$2:$B$100,2,FALSE),"")</f>
      </c>
    </row>
    <row r="7809" spans="9:9" x14ac:dyDescent="0.25">
      <c r="I7809" s="2">
        <f>IFERROR(VLOOKUP(H7809,Conchos!$A$2:$B$100,2,FALSE),"")</f>
      </c>
    </row>
    <row r="7810" spans="9:9" x14ac:dyDescent="0.25">
      <c r="I7810" s="2">
        <f>IFERROR(VLOOKUP(H7810,Conchos!$A$2:$B$100,2,FALSE),"")</f>
      </c>
    </row>
    <row r="7811" spans="9:9" x14ac:dyDescent="0.25">
      <c r="I7811" s="2">
        <f>IFERROR(VLOOKUP(H7811,Conchos!$A$2:$B$100,2,FALSE),"")</f>
      </c>
    </row>
    <row r="7812" spans="9:9" x14ac:dyDescent="0.25">
      <c r="I7812" s="2">
        <f>IFERROR(VLOOKUP(H7812,Conchos!$A$2:$B$100,2,FALSE),"")</f>
      </c>
    </row>
    <row r="7813" spans="9:9" x14ac:dyDescent="0.25">
      <c r="I7813" s="2">
        <f>IFERROR(VLOOKUP(H7813,Conchos!$A$2:$B$100,2,FALSE),"")</f>
      </c>
    </row>
    <row r="7814" spans="9:9" x14ac:dyDescent="0.25">
      <c r="I7814" s="2">
        <f>IFERROR(VLOOKUP(H7814,Conchos!$A$2:$B$100,2,FALSE),"")</f>
      </c>
    </row>
    <row r="7815" spans="9:9" x14ac:dyDescent="0.25">
      <c r="I7815" s="2">
        <f>IFERROR(VLOOKUP(H7815,Conchos!$A$2:$B$100,2,FALSE),"")</f>
      </c>
    </row>
    <row r="7816" spans="9:9" x14ac:dyDescent="0.25">
      <c r="I7816" s="2">
        <f>IFERROR(VLOOKUP(H7816,Conchos!$A$2:$B$100,2,FALSE),"")</f>
      </c>
    </row>
    <row r="7817" spans="9:9" x14ac:dyDescent="0.25">
      <c r="I7817" s="2">
        <f>IFERROR(VLOOKUP(H7817,Conchos!$A$2:$B$100,2,FALSE),"")</f>
      </c>
    </row>
    <row r="7818" spans="9:9" x14ac:dyDescent="0.25">
      <c r="I7818" s="2">
        <f>IFERROR(VLOOKUP(H7818,Conchos!$A$2:$B$100,2,FALSE),"")</f>
      </c>
    </row>
    <row r="7819" spans="9:9" x14ac:dyDescent="0.25">
      <c r="I7819" s="2">
        <f>IFERROR(VLOOKUP(H7819,Conchos!$A$2:$B$100,2,FALSE),"")</f>
      </c>
    </row>
    <row r="7820" spans="9:9" x14ac:dyDescent="0.25">
      <c r="I7820" s="2">
        <f>IFERROR(VLOOKUP(H7820,Conchos!$A$2:$B$100,2,FALSE),"")</f>
      </c>
    </row>
    <row r="7821" spans="9:9" x14ac:dyDescent="0.25">
      <c r="I7821" s="2">
        <f>IFERROR(VLOOKUP(H7821,Conchos!$A$2:$B$100,2,FALSE),"")</f>
      </c>
    </row>
    <row r="7822" spans="9:9" x14ac:dyDescent="0.25">
      <c r="I7822" s="2">
        <f>IFERROR(VLOOKUP(H7822,Conchos!$A$2:$B$100,2,FALSE),"")</f>
      </c>
    </row>
    <row r="7823" spans="9:9" x14ac:dyDescent="0.25">
      <c r="I7823" s="2">
        <f>IFERROR(VLOOKUP(H7823,Conchos!$A$2:$B$100,2,FALSE),"")</f>
      </c>
    </row>
    <row r="7824" spans="9:9" x14ac:dyDescent="0.25">
      <c r="I7824" s="2">
        <f>IFERROR(VLOOKUP(H7824,Conchos!$A$2:$B$100,2,FALSE),"")</f>
      </c>
    </row>
    <row r="7825" spans="9:9" x14ac:dyDescent="0.25">
      <c r="I7825" s="2">
        <f>IFERROR(VLOOKUP(H7825,Conchos!$A$2:$B$100,2,FALSE),"")</f>
      </c>
    </row>
    <row r="7826" spans="9:9" x14ac:dyDescent="0.25">
      <c r="I7826" s="2">
        <f>IFERROR(VLOOKUP(H7826,Conchos!$A$2:$B$100,2,FALSE),"")</f>
      </c>
    </row>
    <row r="7827" spans="9:9" x14ac:dyDescent="0.25">
      <c r="I7827" s="2">
        <f>IFERROR(VLOOKUP(H7827,Conchos!$A$2:$B$100,2,FALSE),"")</f>
      </c>
    </row>
    <row r="7828" spans="9:9" x14ac:dyDescent="0.25">
      <c r="I7828" s="2">
        <f>IFERROR(VLOOKUP(H7828,Conchos!$A$2:$B$100,2,FALSE),"")</f>
      </c>
    </row>
    <row r="7829" spans="9:9" x14ac:dyDescent="0.25">
      <c r="I7829" s="2">
        <f>IFERROR(VLOOKUP(H7829,Conchos!$A$2:$B$100,2,FALSE),"")</f>
      </c>
    </row>
    <row r="7830" spans="9:9" x14ac:dyDescent="0.25">
      <c r="I7830" s="2">
        <f>IFERROR(VLOOKUP(H7830,Conchos!$A$2:$B$100,2,FALSE),"")</f>
      </c>
    </row>
    <row r="7831" spans="9:9" x14ac:dyDescent="0.25">
      <c r="I7831" s="2">
        <f>IFERROR(VLOOKUP(H7831,Conchos!$A$2:$B$100,2,FALSE),"")</f>
      </c>
    </row>
    <row r="7832" spans="9:9" x14ac:dyDescent="0.25">
      <c r="I7832" s="2">
        <f>IFERROR(VLOOKUP(H7832,Conchos!$A$2:$B$100,2,FALSE),"")</f>
      </c>
    </row>
    <row r="7833" spans="9:9" x14ac:dyDescent="0.25">
      <c r="I7833" s="2">
        <f>IFERROR(VLOOKUP(H7833,Conchos!$A$2:$B$100,2,FALSE),"")</f>
      </c>
    </row>
    <row r="7834" spans="9:9" x14ac:dyDescent="0.25">
      <c r="I7834" s="2">
        <f>IFERROR(VLOOKUP(H7834,Conchos!$A$2:$B$100,2,FALSE),"")</f>
      </c>
    </row>
    <row r="7835" spans="9:9" x14ac:dyDescent="0.25">
      <c r="I7835" s="2">
        <f>IFERROR(VLOOKUP(H7835,Conchos!$A$2:$B$100,2,FALSE),"")</f>
      </c>
    </row>
    <row r="7836" spans="9:9" x14ac:dyDescent="0.25">
      <c r="I7836" s="2">
        <f>IFERROR(VLOOKUP(H7836,Conchos!$A$2:$B$100,2,FALSE),"")</f>
      </c>
    </row>
    <row r="7837" spans="9:9" x14ac:dyDescent="0.25">
      <c r="I7837" s="2">
        <f>IFERROR(VLOOKUP(H7837,Conchos!$A$2:$B$100,2,FALSE),"")</f>
      </c>
    </row>
    <row r="7838" spans="9:9" x14ac:dyDescent="0.25">
      <c r="I7838" s="2">
        <f>IFERROR(VLOOKUP(H7838,Conchos!$A$2:$B$100,2,FALSE),"")</f>
      </c>
    </row>
    <row r="7839" spans="9:9" x14ac:dyDescent="0.25">
      <c r="I7839" s="2">
        <f>IFERROR(VLOOKUP(H7839,Conchos!$A$2:$B$100,2,FALSE),"")</f>
      </c>
    </row>
    <row r="7840" spans="9:9" x14ac:dyDescent="0.25">
      <c r="I7840" s="2">
        <f>IFERROR(VLOOKUP(H7840,Conchos!$A$2:$B$100,2,FALSE),"")</f>
      </c>
    </row>
    <row r="7841" spans="9:9" x14ac:dyDescent="0.25">
      <c r="I7841" s="2">
        <f>IFERROR(VLOOKUP(H7841,Conchos!$A$2:$B$100,2,FALSE),"")</f>
      </c>
    </row>
    <row r="7842" spans="9:9" x14ac:dyDescent="0.25">
      <c r="I7842" s="2">
        <f>IFERROR(VLOOKUP(H7842,Conchos!$A$2:$B$100,2,FALSE),"")</f>
      </c>
    </row>
    <row r="7843" spans="9:9" x14ac:dyDescent="0.25">
      <c r="I7843" s="2">
        <f>IFERROR(VLOOKUP(H7843,Conchos!$A$2:$B$100,2,FALSE),"")</f>
      </c>
    </row>
    <row r="7844" spans="9:9" x14ac:dyDescent="0.25">
      <c r="I7844" s="2">
        <f>IFERROR(VLOOKUP(H7844,Conchos!$A$2:$B$100,2,FALSE),"")</f>
      </c>
    </row>
    <row r="7845" spans="9:9" x14ac:dyDescent="0.25">
      <c r="I7845" s="2">
        <f>IFERROR(VLOOKUP(H7845,Conchos!$A$2:$B$100,2,FALSE),"")</f>
      </c>
    </row>
    <row r="7846" spans="9:9" x14ac:dyDescent="0.25">
      <c r="I7846" s="2">
        <f>IFERROR(VLOOKUP(H7846,Conchos!$A$2:$B$100,2,FALSE),"")</f>
      </c>
    </row>
    <row r="7847" spans="9:9" x14ac:dyDescent="0.25">
      <c r="I7847" s="2">
        <f>IFERROR(VLOOKUP(H7847,Conchos!$A$2:$B$100,2,FALSE),"")</f>
      </c>
    </row>
    <row r="7848" spans="9:9" x14ac:dyDescent="0.25">
      <c r="I7848" s="2">
        <f>IFERROR(VLOOKUP(H7848,Conchos!$A$2:$B$100,2,FALSE),"")</f>
      </c>
    </row>
    <row r="7849" spans="9:9" x14ac:dyDescent="0.25">
      <c r="I7849" s="2">
        <f>IFERROR(VLOOKUP(H7849,Conchos!$A$2:$B$100,2,FALSE),"")</f>
      </c>
    </row>
    <row r="7850" spans="9:9" x14ac:dyDescent="0.25">
      <c r="I7850" s="2">
        <f>IFERROR(VLOOKUP(H7850,Conchos!$A$2:$B$100,2,FALSE),"")</f>
      </c>
    </row>
    <row r="7851" spans="9:9" x14ac:dyDescent="0.25">
      <c r="I7851" s="2">
        <f>IFERROR(VLOOKUP(H7851,Conchos!$A$2:$B$100,2,FALSE),"")</f>
      </c>
    </row>
    <row r="7852" spans="9:9" x14ac:dyDescent="0.25">
      <c r="I7852" s="2">
        <f>IFERROR(VLOOKUP(H7852,Conchos!$A$2:$B$100,2,FALSE),"")</f>
      </c>
    </row>
    <row r="7853" spans="9:9" x14ac:dyDescent="0.25">
      <c r="I7853" s="2">
        <f>IFERROR(VLOOKUP(H7853,Conchos!$A$2:$B$100,2,FALSE),"")</f>
      </c>
    </row>
    <row r="7854" spans="9:9" x14ac:dyDescent="0.25">
      <c r="I7854" s="2">
        <f>IFERROR(VLOOKUP(H7854,Conchos!$A$2:$B$100,2,FALSE),"")</f>
      </c>
    </row>
    <row r="7855" spans="9:9" x14ac:dyDescent="0.25">
      <c r="I7855" s="2">
        <f>IFERROR(VLOOKUP(H7855,Conchos!$A$2:$B$100,2,FALSE),"")</f>
      </c>
    </row>
    <row r="7856" spans="9:9" x14ac:dyDescent="0.25">
      <c r="I7856" s="2">
        <f>IFERROR(VLOOKUP(H7856,Conchos!$A$2:$B$100,2,FALSE),"")</f>
      </c>
    </row>
    <row r="7857" spans="9:9" x14ac:dyDescent="0.25">
      <c r="I7857" s="2">
        <f>IFERROR(VLOOKUP(H7857,Conchos!$A$2:$B$100,2,FALSE),"")</f>
      </c>
    </row>
    <row r="7858" spans="9:9" x14ac:dyDescent="0.25">
      <c r="I7858" s="2">
        <f>IFERROR(VLOOKUP(H7858,Conchos!$A$2:$B$100,2,FALSE),"")</f>
      </c>
    </row>
    <row r="7859" spans="9:9" x14ac:dyDescent="0.25">
      <c r="I7859" s="2">
        <f>IFERROR(VLOOKUP(H7859,Conchos!$A$2:$B$100,2,FALSE),"")</f>
      </c>
    </row>
    <row r="7860" spans="9:9" x14ac:dyDescent="0.25">
      <c r="I7860" s="2">
        <f>IFERROR(VLOOKUP(H7860,Conchos!$A$2:$B$100,2,FALSE),"")</f>
      </c>
    </row>
    <row r="7861" spans="9:9" x14ac:dyDescent="0.25">
      <c r="I7861" s="2">
        <f>IFERROR(VLOOKUP(H7861,Conchos!$A$2:$B$100,2,FALSE),"")</f>
      </c>
    </row>
    <row r="7862" spans="9:9" x14ac:dyDescent="0.25">
      <c r="I7862" s="2">
        <f>IFERROR(VLOOKUP(H7862,Conchos!$A$2:$B$100,2,FALSE),"")</f>
      </c>
    </row>
    <row r="7863" spans="9:9" x14ac:dyDescent="0.25">
      <c r="I7863" s="2">
        <f>IFERROR(VLOOKUP(H7863,Conchos!$A$2:$B$100,2,FALSE),"")</f>
      </c>
    </row>
    <row r="7864" spans="9:9" x14ac:dyDescent="0.25">
      <c r="I7864" s="2">
        <f>IFERROR(VLOOKUP(H7864,Conchos!$A$2:$B$100,2,FALSE),"")</f>
      </c>
    </row>
    <row r="7865" spans="9:9" x14ac:dyDescent="0.25">
      <c r="I7865" s="2">
        <f>IFERROR(VLOOKUP(H7865,Conchos!$A$2:$B$100,2,FALSE),"")</f>
      </c>
    </row>
    <row r="7866" spans="9:9" x14ac:dyDescent="0.25">
      <c r="I7866" s="2">
        <f>IFERROR(VLOOKUP(H7866,Conchos!$A$2:$B$100,2,FALSE),"")</f>
      </c>
    </row>
    <row r="7867" spans="9:9" x14ac:dyDescent="0.25">
      <c r="I7867" s="2">
        <f>IFERROR(VLOOKUP(H7867,Conchos!$A$2:$B$100,2,FALSE),"")</f>
      </c>
    </row>
    <row r="7868" spans="9:9" x14ac:dyDescent="0.25">
      <c r="I7868" s="2">
        <f>IFERROR(VLOOKUP(H7868,Conchos!$A$2:$B$100,2,FALSE),"")</f>
      </c>
    </row>
    <row r="7869" spans="9:9" x14ac:dyDescent="0.25">
      <c r="I7869" s="2">
        <f>IFERROR(VLOOKUP(H7869,Conchos!$A$2:$B$100,2,FALSE),"")</f>
      </c>
    </row>
    <row r="7870" spans="9:9" x14ac:dyDescent="0.25">
      <c r="I7870" s="2">
        <f>IFERROR(VLOOKUP(H7870,Conchos!$A$2:$B$100,2,FALSE),"")</f>
      </c>
    </row>
    <row r="7871" spans="9:9" x14ac:dyDescent="0.25">
      <c r="I7871" s="2">
        <f>IFERROR(VLOOKUP(H7871,Conchos!$A$2:$B$100,2,FALSE),"")</f>
      </c>
    </row>
    <row r="7872" spans="9:9" x14ac:dyDescent="0.25">
      <c r="I7872" s="2">
        <f>IFERROR(VLOOKUP(H7872,Conchos!$A$2:$B$100,2,FALSE),"")</f>
      </c>
    </row>
    <row r="7873" spans="9:9" x14ac:dyDescent="0.25">
      <c r="I7873" s="2">
        <f>IFERROR(VLOOKUP(H7873,Conchos!$A$2:$B$100,2,FALSE),"")</f>
      </c>
    </row>
    <row r="7874" spans="9:9" x14ac:dyDescent="0.25">
      <c r="I7874" s="2">
        <f>IFERROR(VLOOKUP(H7874,Conchos!$A$2:$B$100,2,FALSE),"")</f>
      </c>
    </row>
    <row r="7875" spans="9:9" x14ac:dyDescent="0.25">
      <c r="I7875" s="2">
        <f>IFERROR(VLOOKUP(H7875,Conchos!$A$2:$B$100,2,FALSE),"")</f>
      </c>
    </row>
    <row r="7876" spans="9:9" x14ac:dyDescent="0.25">
      <c r="I7876" s="2">
        <f>IFERROR(VLOOKUP(H7876,Conchos!$A$2:$B$100,2,FALSE),"")</f>
      </c>
    </row>
    <row r="7877" spans="9:9" x14ac:dyDescent="0.25">
      <c r="I7877" s="2">
        <f>IFERROR(VLOOKUP(H7877,Conchos!$A$2:$B$100,2,FALSE),"")</f>
      </c>
    </row>
    <row r="7878" spans="9:9" x14ac:dyDescent="0.25">
      <c r="I7878" s="2">
        <f>IFERROR(VLOOKUP(H7878,Conchos!$A$2:$B$100,2,FALSE),"")</f>
      </c>
    </row>
    <row r="7879" spans="9:9" x14ac:dyDescent="0.25">
      <c r="I7879" s="2">
        <f>IFERROR(VLOOKUP(H7879,Conchos!$A$2:$B$100,2,FALSE),"")</f>
      </c>
    </row>
    <row r="7880" spans="9:9" x14ac:dyDescent="0.25">
      <c r="I7880" s="2">
        <f>IFERROR(VLOOKUP(H7880,Conchos!$A$2:$B$100,2,FALSE),"")</f>
      </c>
    </row>
    <row r="7881" spans="9:9" x14ac:dyDescent="0.25">
      <c r="I7881" s="2">
        <f>IFERROR(VLOOKUP(H7881,Conchos!$A$2:$B$100,2,FALSE),"")</f>
      </c>
    </row>
    <row r="7882" spans="9:9" x14ac:dyDescent="0.25">
      <c r="I7882" s="2">
        <f>IFERROR(VLOOKUP(H7882,Conchos!$A$2:$B$100,2,FALSE),"")</f>
      </c>
    </row>
    <row r="7883" spans="9:9" x14ac:dyDescent="0.25">
      <c r="I7883" s="2">
        <f>IFERROR(VLOOKUP(H7883,Conchos!$A$2:$B$100,2,FALSE),"")</f>
      </c>
    </row>
    <row r="7884" spans="9:9" x14ac:dyDescent="0.25">
      <c r="I7884" s="2">
        <f>IFERROR(VLOOKUP(H7884,Conchos!$A$2:$B$100,2,FALSE),"")</f>
      </c>
    </row>
    <row r="7885" spans="9:9" x14ac:dyDescent="0.25">
      <c r="I7885" s="2">
        <f>IFERROR(VLOOKUP(H7885,Conchos!$A$2:$B$100,2,FALSE),"")</f>
      </c>
    </row>
    <row r="7886" spans="9:9" x14ac:dyDescent="0.25">
      <c r="I7886" s="2">
        <f>IFERROR(VLOOKUP(H7886,Conchos!$A$2:$B$100,2,FALSE),"")</f>
      </c>
    </row>
    <row r="7887" spans="9:9" x14ac:dyDescent="0.25">
      <c r="I7887" s="2">
        <f>IFERROR(VLOOKUP(H7887,Conchos!$A$2:$B$100,2,FALSE),"")</f>
      </c>
    </row>
    <row r="7888" spans="9:9" x14ac:dyDescent="0.25">
      <c r="I7888" s="2">
        <f>IFERROR(VLOOKUP(H7888,Conchos!$A$2:$B$100,2,FALSE),"")</f>
      </c>
    </row>
    <row r="7889" spans="9:9" x14ac:dyDescent="0.25">
      <c r="I7889" s="2">
        <f>IFERROR(VLOOKUP(H7889,Conchos!$A$2:$B$100,2,FALSE),"")</f>
      </c>
    </row>
    <row r="7890" spans="9:9" x14ac:dyDescent="0.25">
      <c r="I7890" s="2">
        <f>IFERROR(VLOOKUP(H7890,Conchos!$A$2:$B$100,2,FALSE),"")</f>
      </c>
    </row>
    <row r="7891" spans="9:9" x14ac:dyDescent="0.25">
      <c r="I7891" s="2">
        <f>IFERROR(VLOOKUP(H7891,Conchos!$A$2:$B$100,2,FALSE),"")</f>
      </c>
    </row>
    <row r="7892" spans="9:9" x14ac:dyDescent="0.25">
      <c r="I7892" s="2">
        <f>IFERROR(VLOOKUP(H7892,Conchos!$A$2:$B$100,2,FALSE),"")</f>
      </c>
    </row>
    <row r="7893" spans="9:9" x14ac:dyDescent="0.25">
      <c r="I7893" s="2">
        <f>IFERROR(VLOOKUP(H7893,Conchos!$A$2:$B$100,2,FALSE),"")</f>
      </c>
    </row>
    <row r="7894" spans="9:9" x14ac:dyDescent="0.25">
      <c r="I7894" s="2">
        <f>IFERROR(VLOOKUP(H7894,Conchos!$A$2:$B$100,2,FALSE),"")</f>
      </c>
    </row>
    <row r="7895" spans="9:9" x14ac:dyDescent="0.25">
      <c r="I7895" s="2">
        <f>IFERROR(VLOOKUP(H7895,Conchos!$A$2:$B$100,2,FALSE),"")</f>
      </c>
    </row>
    <row r="7896" spans="9:9" x14ac:dyDescent="0.25">
      <c r="I7896" s="2">
        <f>IFERROR(VLOOKUP(H7896,Conchos!$A$2:$B$100,2,FALSE),"")</f>
      </c>
    </row>
    <row r="7897" spans="9:9" x14ac:dyDescent="0.25">
      <c r="I7897" s="2">
        <f>IFERROR(VLOOKUP(H7897,Conchos!$A$2:$B$100,2,FALSE),"")</f>
      </c>
    </row>
    <row r="7898" spans="9:9" x14ac:dyDescent="0.25">
      <c r="I7898" s="2">
        <f>IFERROR(VLOOKUP(H7898,Conchos!$A$2:$B$100,2,FALSE),"")</f>
      </c>
    </row>
    <row r="7899" spans="9:9" x14ac:dyDescent="0.25">
      <c r="I7899" s="2">
        <f>IFERROR(VLOOKUP(H7899,Conchos!$A$2:$B$100,2,FALSE),"")</f>
      </c>
    </row>
    <row r="7900" spans="9:9" x14ac:dyDescent="0.25">
      <c r="I7900" s="2">
        <f>IFERROR(VLOOKUP(H7900,Conchos!$A$2:$B$100,2,FALSE),"")</f>
      </c>
    </row>
    <row r="7901" spans="9:9" x14ac:dyDescent="0.25">
      <c r="I7901" s="2">
        <f>IFERROR(VLOOKUP(H7901,Conchos!$A$2:$B$100,2,FALSE),"")</f>
      </c>
    </row>
    <row r="7902" spans="9:9" x14ac:dyDescent="0.25">
      <c r="I7902" s="2">
        <f>IFERROR(VLOOKUP(H7902,Conchos!$A$2:$B$100,2,FALSE),"")</f>
      </c>
    </row>
    <row r="7903" spans="9:9" x14ac:dyDescent="0.25">
      <c r="I7903" s="2">
        <f>IFERROR(VLOOKUP(H7903,Conchos!$A$2:$B$100,2,FALSE),"")</f>
      </c>
    </row>
    <row r="7904" spans="9:9" x14ac:dyDescent="0.25">
      <c r="I7904" s="2">
        <f>IFERROR(VLOOKUP(H7904,Conchos!$A$2:$B$100,2,FALSE),"")</f>
      </c>
    </row>
    <row r="7905" spans="9:9" x14ac:dyDescent="0.25">
      <c r="I7905" s="2">
        <f>IFERROR(VLOOKUP(H7905,Conchos!$A$2:$B$100,2,FALSE),"")</f>
      </c>
    </row>
    <row r="7906" spans="9:9" x14ac:dyDescent="0.25">
      <c r="I7906" s="2">
        <f>IFERROR(VLOOKUP(H7906,Conchos!$A$2:$B$100,2,FALSE),"")</f>
      </c>
    </row>
    <row r="7907" spans="9:9" x14ac:dyDescent="0.25">
      <c r="I7907" s="2">
        <f>IFERROR(VLOOKUP(H7907,Conchos!$A$2:$B$100,2,FALSE),"")</f>
      </c>
    </row>
    <row r="7908" spans="9:9" x14ac:dyDescent="0.25">
      <c r="I7908" s="2">
        <f>IFERROR(VLOOKUP(H7908,Conchos!$A$2:$B$100,2,FALSE),"")</f>
      </c>
    </row>
    <row r="7909" spans="9:9" x14ac:dyDescent="0.25">
      <c r="I7909" s="2">
        <f>IFERROR(VLOOKUP(H7909,Conchos!$A$2:$B$100,2,FALSE),"")</f>
      </c>
    </row>
    <row r="7910" spans="9:9" x14ac:dyDescent="0.25">
      <c r="I7910" s="2">
        <f>IFERROR(VLOOKUP(H7910,Conchos!$A$2:$B$100,2,FALSE),"")</f>
      </c>
    </row>
    <row r="7911" spans="9:9" x14ac:dyDescent="0.25">
      <c r="I7911" s="2">
        <f>IFERROR(VLOOKUP(H7911,Conchos!$A$2:$B$100,2,FALSE),"")</f>
      </c>
    </row>
    <row r="7912" spans="9:9" x14ac:dyDescent="0.25">
      <c r="I7912" s="2">
        <f>IFERROR(VLOOKUP(H7912,Conchos!$A$2:$B$100,2,FALSE),"")</f>
      </c>
    </row>
    <row r="7913" spans="9:9" x14ac:dyDescent="0.25">
      <c r="I7913" s="2">
        <f>IFERROR(VLOOKUP(H7913,Conchos!$A$2:$B$100,2,FALSE),"")</f>
      </c>
    </row>
    <row r="7914" spans="9:9" x14ac:dyDescent="0.25">
      <c r="I7914" s="2">
        <f>IFERROR(VLOOKUP(H7914,Conchos!$A$2:$B$100,2,FALSE),"")</f>
      </c>
    </row>
    <row r="7915" spans="9:9" x14ac:dyDescent="0.25">
      <c r="I7915" s="2">
        <f>IFERROR(VLOOKUP(H7915,Conchos!$A$2:$B$100,2,FALSE),"")</f>
      </c>
    </row>
    <row r="7916" spans="9:9" x14ac:dyDescent="0.25">
      <c r="I7916" s="2">
        <f>IFERROR(VLOOKUP(H7916,Conchos!$A$2:$B$100,2,FALSE),"")</f>
      </c>
    </row>
    <row r="7917" spans="9:9" x14ac:dyDescent="0.25">
      <c r="I7917" s="2">
        <f>IFERROR(VLOOKUP(H7917,Conchos!$A$2:$B$100,2,FALSE),"")</f>
      </c>
    </row>
    <row r="7918" spans="9:9" x14ac:dyDescent="0.25">
      <c r="I7918" s="2">
        <f>IFERROR(VLOOKUP(H7918,Conchos!$A$2:$B$100,2,FALSE),"")</f>
      </c>
    </row>
    <row r="7919" spans="9:9" x14ac:dyDescent="0.25">
      <c r="I7919" s="2">
        <f>IFERROR(VLOOKUP(H7919,Conchos!$A$2:$B$100,2,FALSE),"")</f>
      </c>
    </row>
    <row r="7920" spans="9:9" x14ac:dyDescent="0.25">
      <c r="I7920" s="2">
        <f>IFERROR(VLOOKUP(H7920,Conchos!$A$2:$B$100,2,FALSE),"")</f>
      </c>
    </row>
    <row r="7921" spans="9:9" x14ac:dyDescent="0.25">
      <c r="I7921" s="2">
        <f>IFERROR(VLOOKUP(H7921,Conchos!$A$2:$B$100,2,FALSE),"")</f>
      </c>
    </row>
    <row r="7922" spans="9:9" x14ac:dyDescent="0.25">
      <c r="I7922" s="2">
        <f>IFERROR(VLOOKUP(H7922,Conchos!$A$2:$B$100,2,FALSE),"")</f>
      </c>
    </row>
    <row r="7923" spans="9:9" x14ac:dyDescent="0.25">
      <c r="I7923" s="2">
        <f>IFERROR(VLOOKUP(H7923,Conchos!$A$2:$B$100,2,FALSE),"")</f>
      </c>
    </row>
    <row r="7924" spans="9:9" x14ac:dyDescent="0.25">
      <c r="I7924" s="2">
        <f>IFERROR(VLOOKUP(H7924,Conchos!$A$2:$B$100,2,FALSE),"")</f>
      </c>
    </row>
    <row r="7925" spans="9:9" x14ac:dyDescent="0.25">
      <c r="I7925" s="2">
        <f>IFERROR(VLOOKUP(H7925,Conchos!$A$2:$B$100,2,FALSE),"")</f>
      </c>
    </row>
    <row r="7926" spans="9:9" x14ac:dyDescent="0.25">
      <c r="I7926" s="2">
        <f>IFERROR(VLOOKUP(H7926,Conchos!$A$2:$B$100,2,FALSE),"")</f>
      </c>
    </row>
    <row r="7927" spans="9:9" x14ac:dyDescent="0.25">
      <c r="I7927" s="2">
        <f>IFERROR(VLOOKUP(H7927,Conchos!$A$2:$B$100,2,FALSE),"")</f>
      </c>
    </row>
    <row r="7928" spans="9:9" x14ac:dyDescent="0.25">
      <c r="I7928" s="2">
        <f>IFERROR(VLOOKUP(H7928,Conchos!$A$2:$B$100,2,FALSE),"")</f>
      </c>
    </row>
    <row r="7929" spans="9:9" x14ac:dyDescent="0.25">
      <c r="I7929" s="2">
        <f>IFERROR(VLOOKUP(H7929,Conchos!$A$2:$B$100,2,FALSE),"")</f>
      </c>
    </row>
    <row r="7930" spans="9:9" x14ac:dyDescent="0.25">
      <c r="I7930" s="2">
        <f>IFERROR(VLOOKUP(H7930,Conchos!$A$2:$B$100,2,FALSE),"")</f>
      </c>
    </row>
    <row r="7931" spans="9:9" x14ac:dyDescent="0.25">
      <c r="I7931" s="2">
        <f>IFERROR(VLOOKUP(H7931,Conchos!$A$2:$B$100,2,FALSE),"")</f>
      </c>
    </row>
    <row r="7932" spans="9:9" x14ac:dyDescent="0.25">
      <c r="I7932" s="2">
        <f>IFERROR(VLOOKUP(H7932,Conchos!$A$2:$B$100,2,FALSE),"")</f>
      </c>
    </row>
    <row r="7933" spans="9:9" x14ac:dyDescent="0.25">
      <c r="I7933" s="2">
        <f>IFERROR(VLOOKUP(H7933,Conchos!$A$2:$B$100,2,FALSE),"")</f>
      </c>
    </row>
    <row r="7934" spans="9:9" x14ac:dyDescent="0.25">
      <c r="I7934" s="2">
        <f>IFERROR(VLOOKUP(H7934,Conchos!$A$2:$B$100,2,FALSE),"")</f>
      </c>
    </row>
    <row r="7935" spans="9:9" x14ac:dyDescent="0.25">
      <c r="I7935" s="2">
        <f>IFERROR(VLOOKUP(H7935,Conchos!$A$2:$B$100,2,FALSE),"")</f>
      </c>
    </row>
    <row r="7936" spans="9:9" x14ac:dyDescent="0.25">
      <c r="I7936" s="2">
        <f>IFERROR(VLOOKUP(H7936,Conchos!$A$2:$B$100,2,FALSE),"")</f>
      </c>
    </row>
    <row r="7937" spans="9:9" x14ac:dyDescent="0.25">
      <c r="I7937" s="2">
        <f>IFERROR(VLOOKUP(H7937,Conchos!$A$2:$B$100,2,FALSE),"")</f>
      </c>
    </row>
    <row r="7938" spans="9:9" x14ac:dyDescent="0.25">
      <c r="I7938" s="2">
        <f>IFERROR(VLOOKUP(H7938,Conchos!$A$2:$B$100,2,FALSE),"")</f>
      </c>
    </row>
    <row r="7939" spans="9:9" x14ac:dyDescent="0.25">
      <c r="I7939" s="2">
        <f>IFERROR(VLOOKUP(H7939,Conchos!$A$2:$B$100,2,FALSE),"")</f>
      </c>
    </row>
    <row r="7940" spans="9:9" x14ac:dyDescent="0.25">
      <c r="I7940" s="2">
        <f>IFERROR(VLOOKUP(H7940,Conchos!$A$2:$B$100,2,FALSE),"")</f>
      </c>
    </row>
    <row r="7941" spans="9:9" x14ac:dyDescent="0.25">
      <c r="I7941" s="2">
        <f>IFERROR(VLOOKUP(H7941,Conchos!$A$2:$B$100,2,FALSE),"")</f>
      </c>
    </row>
    <row r="7942" spans="9:9" x14ac:dyDescent="0.25">
      <c r="I7942" s="2">
        <f>IFERROR(VLOOKUP(H7942,Conchos!$A$2:$B$100,2,FALSE),"")</f>
      </c>
    </row>
    <row r="7943" spans="9:9" x14ac:dyDescent="0.25">
      <c r="I7943" s="2">
        <f>IFERROR(VLOOKUP(H7943,Conchos!$A$2:$B$100,2,FALSE),"")</f>
      </c>
    </row>
    <row r="7944" spans="9:9" x14ac:dyDescent="0.25">
      <c r="I7944" s="2">
        <f>IFERROR(VLOOKUP(H7944,Conchos!$A$2:$B$100,2,FALSE),"")</f>
      </c>
    </row>
    <row r="7945" spans="9:9" x14ac:dyDescent="0.25">
      <c r="I7945" s="2">
        <f>IFERROR(VLOOKUP(H7945,Conchos!$A$2:$B$100,2,FALSE),"")</f>
      </c>
    </row>
    <row r="7946" spans="9:9" x14ac:dyDescent="0.25">
      <c r="I7946" s="2">
        <f>IFERROR(VLOOKUP(H7946,Conchos!$A$2:$B$100,2,FALSE),"")</f>
      </c>
    </row>
    <row r="7947" spans="9:9" x14ac:dyDescent="0.25">
      <c r="I7947" s="2">
        <f>IFERROR(VLOOKUP(H7947,Conchos!$A$2:$B$100,2,FALSE),"")</f>
      </c>
    </row>
    <row r="7948" spans="9:9" x14ac:dyDescent="0.25">
      <c r="I7948" s="2">
        <f>IFERROR(VLOOKUP(H7948,Conchos!$A$2:$B$100,2,FALSE),"")</f>
      </c>
    </row>
    <row r="7949" spans="9:9" x14ac:dyDescent="0.25">
      <c r="I7949" s="2">
        <f>IFERROR(VLOOKUP(H7949,Conchos!$A$2:$B$100,2,FALSE),"")</f>
      </c>
    </row>
    <row r="7950" spans="9:9" x14ac:dyDescent="0.25">
      <c r="I7950" s="2">
        <f>IFERROR(VLOOKUP(H7950,Conchos!$A$2:$B$100,2,FALSE),"")</f>
      </c>
    </row>
    <row r="7951" spans="9:9" x14ac:dyDescent="0.25">
      <c r="I7951" s="2">
        <f>IFERROR(VLOOKUP(H7951,Conchos!$A$2:$B$100,2,FALSE),"")</f>
      </c>
    </row>
    <row r="7952" spans="9:9" x14ac:dyDescent="0.25">
      <c r="I7952" s="2">
        <f>IFERROR(VLOOKUP(H7952,Conchos!$A$2:$B$100,2,FALSE),"")</f>
      </c>
    </row>
    <row r="7953" spans="9:9" x14ac:dyDescent="0.25">
      <c r="I7953" s="2">
        <f>IFERROR(VLOOKUP(H7953,Conchos!$A$2:$B$100,2,FALSE),"")</f>
      </c>
    </row>
    <row r="7954" spans="9:9" x14ac:dyDescent="0.25">
      <c r="I7954" s="2">
        <f>IFERROR(VLOOKUP(H7954,Conchos!$A$2:$B$100,2,FALSE),"")</f>
      </c>
    </row>
    <row r="7955" spans="9:9" x14ac:dyDescent="0.25">
      <c r="I7955" s="2">
        <f>IFERROR(VLOOKUP(H7955,Conchos!$A$2:$B$100,2,FALSE),"")</f>
      </c>
    </row>
    <row r="7956" spans="9:9" x14ac:dyDescent="0.25">
      <c r="I7956" s="2">
        <f>IFERROR(VLOOKUP(H7956,Conchos!$A$2:$B$100,2,FALSE),"")</f>
      </c>
    </row>
    <row r="7957" spans="9:9" x14ac:dyDescent="0.25">
      <c r="I7957" s="2">
        <f>IFERROR(VLOOKUP(H7957,Conchos!$A$2:$B$100,2,FALSE),"")</f>
      </c>
    </row>
    <row r="7958" spans="9:9" x14ac:dyDescent="0.25">
      <c r="I7958" s="2">
        <f>IFERROR(VLOOKUP(H7958,Conchos!$A$2:$B$100,2,FALSE),"")</f>
      </c>
    </row>
    <row r="7959" spans="9:9" x14ac:dyDescent="0.25">
      <c r="I7959" s="2">
        <f>IFERROR(VLOOKUP(H7959,Conchos!$A$2:$B$100,2,FALSE),"")</f>
      </c>
    </row>
    <row r="7960" spans="9:9" x14ac:dyDescent="0.25">
      <c r="I7960" s="2">
        <f>IFERROR(VLOOKUP(H7960,Conchos!$A$2:$B$100,2,FALSE),"")</f>
      </c>
    </row>
    <row r="7961" spans="9:9" x14ac:dyDescent="0.25">
      <c r="I7961" s="2">
        <f>IFERROR(VLOOKUP(H7961,Conchos!$A$2:$B$100,2,FALSE),"")</f>
      </c>
    </row>
    <row r="7962" spans="9:9" x14ac:dyDescent="0.25">
      <c r="I7962" s="2">
        <f>IFERROR(VLOOKUP(H7962,Conchos!$A$2:$B$100,2,FALSE),"")</f>
      </c>
    </row>
    <row r="7963" spans="9:9" x14ac:dyDescent="0.25">
      <c r="I7963" s="2">
        <f>IFERROR(VLOOKUP(H7963,Conchos!$A$2:$B$100,2,FALSE),"")</f>
      </c>
    </row>
    <row r="7964" spans="9:9" x14ac:dyDescent="0.25">
      <c r="I7964" s="2">
        <f>IFERROR(VLOOKUP(H7964,Conchos!$A$2:$B$100,2,FALSE),"")</f>
      </c>
    </row>
    <row r="7965" spans="9:9" x14ac:dyDescent="0.25">
      <c r="I7965" s="2">
        <f>IFERROR(VLOOKUP(H7965,Conchos!$A$2:$B$100,2,FALSE),"")</f>
      </c>
    </row>
    <row r="7966" spans="9:9" x14ac:dyDescent="0.25">
      <c r="I7966" s="2">
        <f>IFERROR(VLOOKUP(H7966,Conchos!$A$2:$B$100,2,FALSE),"")</f>
      </c>
    </row>
    <row r="7967" spans="9:9" x14ac:dyDescent="0.25">
      <c r="I7967" s="2">
        <f>IFERROR(VLOOKUP(H7967,Conchos!$A$2:$B$100,2,FALSE),"")</f>
      </c>
    </row>
    <row r="7968" spans="9:9" x14ac:dyDescent="0.25">
      <c r="I7968" s="2">
        <f>IFERROR(VLOOKUP(H7968,Conchos!$A$2:$B$100,2,FALSE),"")</f>
      </c>
    </row>
    <row r="7969" spans="9:9" x14ac:dyDescent="0.25">
      <c r="I7969" s="2">
        <f>IFERROR(VLOOKUP(H7969,Conchos!$A$2:$B$100,2,FALSE),"")</f>
      </c>
    </row>
    <row r="7970" spans="9:9" x14ac:dyDescent="0.25">
      <c r="I7970" s="2">
        <f>IFERROR(VLOOKUP(H7970,Conchos!$A$2:$B$100,2,FALSE),"")</f>
      </c>
    </row>
    <row r="7971" spans="9:9" x14ac:dyDescent="0.25">
      <c r="I7971" s="2">
        <f>IFERROR(VLOOKUP(H7971,Conchos!$A$2:$B$100,2,FALSE),"")</f>
      </c>
    </row>
    <row r="7972" spans="9:9" x14ac:dyDescent="0.25">
      <c r="I7972" s="2">
        <f>IFERROR(VLOOKUP(H7972,Conchos!$A$2:$B$100,2,FALSE),"")</f>
      </c>
    </row>
    <row r="7973" spans="9:9" x14ac:dyDescent="0.25">
      <c r="I7973" s="2">
        <f>IFERROR(VLOOKUP(H7973,Conchos!$A$2:$B$100,2,FALSE),"")</f>
      </c>
    </row>
    <row r="7974" spans="9:9" x14ac:dyDescent="0.25">
      <c r="I7974" s="2">
        <f>IFERROR(VLOOKUP(H7974,Conchos!$A$2:$B$100,2,FALSE),"")</f>
      </c>
    </row>
    <row r="7975" spans="9:9" x14ac:dyDescent="0.25">
      <c r="I7975" s="2">
        <f>IFERROR(VLOOKUP(H7975,Conchos!$A$2:$B$100,2,FALSE),"")</f>
      </c>
    </row>
    <row r="7976" spans="9:9" x14ac:dyDescent="0.25">
      <c r="I7976" s="2">
        <f>IFERROR(VLOOKUP(H7976,Conchos!$A$2:$B$100,2,FALSE),"")</f>
      </c>
    </row>
    <row r="7977" spans="9:9" x14ac:dyDescent="0.25">
      <c r="I7977" s="2">
        <f>IFERROR(VLOOKUP(H7977,Conchos!$A$2:$B$100,2,FALSE),"")</f>
      </c>
    </row>
    <row r="7978" spans="9:9" x14ac:dyDescent="0.25">
      <c r="I7978" s="2">
        <f>IFERROR(VLOOKUP(H7978,Conchos!$A$2:$B$100,2,FALSE),"")</f>
      </c>
    </row>
    <row r="7979" spans="9:9" x14ac:dyDescent="0.25">
      <c r="I7979" s="2">
        <f>IFERROR(VLOOKUP(H7979,Conchos!$A$2:$B$100,2,FALSE),"")</f>
      </c>
    </row>
    <row r="7980" spans="9:9" x14ac:dyDescent="0.25">
      <c r="I7980" s="2">
        <f>IFERROR(VLOOKUP(H7980,Conchos!$A$2:$B$100,2,FALSE),"")</f>
      </c>
    </row>
    <row r="7981" spans="9:9" x14ac:dyDescent="0.25">
      <c r="I7981" s="2">
        <f>IFERROR(VLOOKUP(H7981,Conchos!$A$2:$B$100,2,FALSE),"")</f>
      </c>
    </row>
    <row r="7982" spans="9:9" x14ac:dyDescent="0.25">
      <c r="I7982" s="2">
        <f>IFERROR(VLOOKUP(H7982,Conchos!$A$2:$B$100,2,FALSE),"")</f>
      </c>
    </row>
    <row r="7983" spans="9:9" x14ac:dyDescent="0.25">
      <c r="I7983" s="2">
        <f>IFERROR(VLOOKUP(H7983,Conchos!$A$2:$B$100,2,FALSE),"")</f>
      </c>
    </row>
    <row r="7984" spans="9:9" x14ac:dyDescent="0.25">
      <c r="I7984" s="2">
        <f>IFERROR(VLOOKUP(H7984,Conchos!$A$2:$B$100,2,FALSE),"")</f>
      </c>
    </row>
    <row r="7985" spans="9:9" x14ac:dyDescent="0.25">
      <c r="I7985" s="2">
        <f>IFERROR(VLOOKUP(H7985,Conchos!$A$2:$B$100,2,FALSE),"")</f>
      </c>
    </row>
    <row r="7986" spans="9:9" x14ac:dyDescent="0.25">
      <c r="I7986" s="2">
        <f>IFERROR(VLOOKUP(H7986,Conchos!$A$2:$B$100,2,FALSE),"")</f>
      </c>
    </row>
    <row r="7987" spans="9:9" x14ac:dyDescent="0.25">
      <c r="I7987" s="2">
        <f>IFERROR(VLOOKUP(H7987,Conchos!$A$2:$B$100,2,FALSE),"")</f>
      </c>
    </row>
    <row r="7988" spans="9:9" x14ac:dyDescent="0.25">
      <c r="I7988" s="2">
        <f>IFERROR(VLOOKUP(H7988,Conchos!$A$2:$B$100,2,FALSE),"")</f>
      </c>
    </row>
    <row r="7989" spans="9:9" x14ac:dyDescent="0.25">
      <c r="I7989" s="2">
        <f>IFERROR(VLOOKUP(H7989,Conchos!$A$2:$B$100,2,FALSE),"")</f>
      </c>
    </row>
    <row r="7990" spans="9:9" x14ac:dyDescent="0.25">
      <c r="I7990" s="2">
        <f>IFERROR(VLOOKUP(H7990,Conchos!$A$2:$B$100,2,FALSE),"")</f>
      </c>
    </row>
    <row r="7991" spans="9:9" x14ac:dyDescent="0.25">
      <c r="I7991" s="2">
        <f>IFERROR(VLOOKUP(H7991,Conchos!$A$2:$B$100,2,FALSE),"")</f>
      </c>
    </row>
    <row r="7992" spans="9:9" x14ac:dyDescent="0.25">
      <c r="I7992" s="2">
        <f>IFERROR(VLOOKUP(H7992,Conchos!$A$2:$B$100,2,FALSE),"")</f>
      </c>
    </row>
    <row r="7993" spans="9:9" x14ac:dyDescent="0.25">
      <c r="I7993" s="2">
        <f>IFERROR(VLOOKUP(H7993,Conchos!$A$2:$B$100,2,FALSE),"")</f>
      </c>
    </row>
    <row r="7994" spans="9:9" x14ac:dyDescent="0.25">
      <c r="I7994" s="2">
        <f>IFERROR(VLOOKUP(H7994,Conchos!$A$2:$B$100,2,FALSE),"")</f>
      </c>
    </row>
    <row r="7995" spans="9:9" x14ac:dyDescent="0.25">
      <c r="I7995" s="2">
        <f>IFERROR(VLOOKUP(H7995,Conchos!$A$2:$B$100,2,FALSE),"")</f>
      </c>
    </row>
    <row r="7996" spans="9:9" x14ac:dyDescent="0.25">
      <c r="I7996" s="2">
        <f>IFERROR(VLOOKUP(H7996,Conchos!$A$2:$B$100,2,FALSE),"")</f>
      </c>
    </row>
    <row r="7997" spans="9:9" x14ac:dyDescent="0.25">
      <c r="I7997" s="2">
        <f>IFERROR(VLOOKUP(H7997,Conchos!$A$2:$B$100,2,FALSE),"")</f>
      </c>
    </row>
    <row r="7998" spans="9:9" x14ac:dyDescent="0.25">
      <c r="I7998" s="2">
        <f>IFERROR(VLOOKUP(H7998,Conchos!$A$2:$B$100,2,FALSE),"")</f>
      </c>
    </row>
    <row r="7999" spans="9:9" x14ac:dyDescent="0.25">
      <c r="I7999" s="2">
        <f>IFERROR(VLOOKUP(H7999,Conchos!$A$2:$B$100,2,FALSE),"")</f>
      </c>
    </row>
    <row r="8000" spans="9:9" x14ac:dyDescent="0.25">
      <c r="I8000" s="2">
        <f>IFERROR(VLOOKUP(H8000,Conchos!$A$2:$B$100,2,FALSE),"")</f>
      </c>
    </row>
    <row r="8001" spans="9:9" x14ac:dyDescent="0.25">
      <c r="I8001" s="2">
        <f>IFERROR(VLOOKUP(H8001,Conchos!$A$2:$B$100,2,FALSE),"")</f>
      </c>
    </row>
    <row r="8002" spans="9:9" x14ac:dyDescent="0.25">
      <c r="I8002" s="2">
        <f>IFERROR(VLOOKUP(H8002,Conchos!$A$2:$B$100,2,FALSE),"")</f>
      </c>
    </row>
    <row r="8003" spans="9:9" x14ac:dyDescent="0.25">
      <c r="I8003" s="2">
        <f>IFERROR(VLOOKUP(H8003,Conchos!$A$2:$B$100,2,FALSE),"")</f>
      </c>
    </row>
    <row r="8004" spans="9:9" x14ac:dyDescent="0.25">
      <c r="I8004" s="2">
        <f>IFERROR(VLOOKUP(H8004,Conchos!$A$2:$B$100,2,FALSE),"")</f>
      </c>
    </row>
    <row r="8005" spans="9:9" x14ac:dyDescent="0.25">
      <c r="I8005" s="2">
        <f>IFERROR(VLOOKUP(H8005,Conchos!$A$2:$B$100,2,FALSE),"")</f>
      </c>
    </row>
    <row r="8006" spans="9:9" x14ac:dyDescent="0.25">
      <c r="I8006" s="2">
        <f>IFERROR(VLOOKUP(H8006,Conchos!$A$2:$B$100,2,FALSE),"")</f>
      </c>
    </row>
    <row r="8007" spans="9:9" x14ac:dyDescent="0.25">
      <c r="I8007" s="2">
        <f>IFERROR(VLOOKUP(H8007,Conchos!$A$2:$B$100,2,FALSE),"")</f>
      </c>
    </row>
    <row r="8008" spans="9:9" x14ac:dyDescent="0.25">
      <c r="I8008" s="2">
        <f>IFERROR(VLOOKUP(H8008,Conchos!$A$2:$B$100,2,FALSE),"")</f>
      </c>
    </row>
    <row r="8009" spans="9:9" x14ac:dyDescent="0.25">
      <c r="I8009" s="2">
        <f>IFERROR(VLOOKUP(H8009,Conchos!$A$2:$B$100,2,FALSE),"")</f>
      </c>
    </row>
    <row r="8010" spans="9:9" x14ac:dyDescent="0.25">
      <c r="I8010" s="2">
        <f>IFERROR(VLOOKUP(H8010,Conchos!$A$2:$B$100,2,FALSE),"")</f>
      </c>
    </row>
    <row r="8011" spans="9:9" x14ac:dyDescent="0.25">
      <c r="I8011" s="2">
        <f>IFERROR(VLOOKUP(H8011,Conchos!$A$2:$B$100,2,FALSE),"")</f>
      </c>
    </row>
    <row r="8012" spans="9:9" x14ac:dyDescent="0.25">
      <c r="I8012" s="2">
        <f>IFERROR(VLOOKUP(H8012,Conchos!$A$2:$B$100,2,FALSE),"")</f>
      </c>
    </row>
    <row r="8013" spans="9:9" x14ac:dyDescent="0.25">
      <c r="I8013" s="2">
        <f>IFERROR(VLOOKUP(H8013,Conchos!$A$2:$B$100,2,FALSE),"")</f>
      </c>
    </row>
    <row r="8014" spans="9:9" x14ac:dyDescent="0.25">
      <c r="I8014" s="2">
        <f>IFERROR(VLOOKUP(H8014,Conchos!$A$2:$B$100,2,FALSE),"")</f>
      </c>
    </row>
    <row r="8015" spans="9:9" x14ac:dyDescent="0.25">
      <c r="I8015" s="2">
        <f>IFERROR(VLOOKUP(H8015,Conchos!$A$2:$B$100,2,FALSE),"")</f>
      </c>
    </row>
    <row r="8016" spans="9:9" x14ac:dyDescent="0.25">
      <c r="I8016" s="2">
        <f>IFERROR(VLOOKUP(H8016,Conchos!$A$2:$B$100,2,FALSE),"")</f>
      </c>
    </row>
    <row r="8017" spans="9:9" x14ac:dyDescent="0.25">
      <c r="I8017" s="2">
        <f>IFERROR(VLOOKUP(H8017,Conchos!$A$2:$B$100,2,FALSE),"")</f>
      </c>
    </row>
    <row r="8018" spans="9:9" x14ac:dyDescent="0.25">
      <c r="I8018" s="2">
        <f>IFERROR(VLOOKUP(H8018,Conchos!$A$2:$B$100,2,FALSE),"")</f>
      </c>
    </row>
    <row r="8019" spans="9:9" x14ac:dyDescent="0.25">
      <c r="I8019" s="2">
        <f>IFERROR(VLOOKUP(H8019,Conchos!$A$2:$B$100,2,FALSE),"")</f>
      </c>
    </row>
    <row r="8020" spans="9:9" x14ac:dyDescent="0.25">
      <c r="I8020" s="2">
        <f>IFERROR(VLOOKUP(H8020,Conchos!$A$2:$B$100,2,FALSE),"")</f>
      </c>
    </row>
    <row r="8021" spans="9:9" x14ac:dyDescent="0.25">
      <c r="I8021" s="2">
        <f>IFERROR(VLOOKUP(H8021,Conchos!$A$2:$B$100,2,FALSE),"")</f>
      </c>
    </row>
    <row r="8022" spans="9:9" x14ac:dyDescent="0.25">
      <c r="I8022" s="2">
        <f>IFERROR(VLOOKUP(H8022,Conchos!$A$2:$B$100,2,FALSE),"")</f>
      </c>
    </row>
    <row r="8023" spans="9:9" x14ac:dyDescent="0.25">
      <c r="I8023" s="2">
        <f>IFERROR(VLOOKUP(H8023,Conchos!$A$2:$B$100,2,FALSE),"")</f>
      </c>
    </row>
    <row r="8024" spans="9:9" x14ac:dyDescent="0.25">
      <c r="I8024" s="2">
        <f>IFERROR(VLOOKUP(H8024,Conchos!$A$2:$B$100,2,FALSE),"")</f>
      </c>
    </row>
    <row r="8025" spans="9:9" x14ac:dyDescent="0.25">
      <c r="I8025" s="2">
        <f>IFERROR(VLOOKUP(H8025,Conchos!$A$2:$B$100,2,FALSE),"")</f>
      </c>
    </row>
    <row r="8026" spans="9:9" x14ac:dyDescent="0.25">
      <c r="I8026" s="2">
        <f>IFERROR(VLOOKUP(H8026,Conchos!$A$2:$B$100,2,FALSE),"")</f>
      </c>
    </row>
    <row r="8027" spans="9:9" x14ac:dyDescent="0.25">
      <c r="I8027" s="2">
        <f>IFERROR(VLOOKUP(H8027,Conchos!$A$2:$B$100,2,FALSE),"")</f>
      </c>
    </row>
    <row r="8028" spans="9:9" x14ac:dyDescent="0.25">
      <c r="I8028" s="2">
        <f>IFERROR(VLOOKUP(H8028,Conchos!$A$2:$B$100,2,FALSE),"")</f>
      </c>
    </row>
    <row r="8029" spans="9:9" x14ac:dyDescent="0.25">
      <c r="I8029" s="2">
        <f>IFERROR(VLOOKUP(H8029,Conchos!$A$2:$B$100,2,FALSE),"")</f>
      </c>
    </row>
    <row r="8030" spans="9:9" x14ac:dyDescent="0.25">
      <c r="I8030" s="2">
        <f>IFERROR(VLOOKUP(H8030,Conchos!$A$2:$B$100,2,FALSE),"")</f>
      </c>
    </row>
    <row r="8031" spans="9:9" x14ac:dyDescent="0.25">
      <c r="I8031" s="2">
        <f>IFERROR(VLOOKUP(H8031,Conchos!$A$2:$B$100,2,FALSE),"")</f>
      </c>
    </row>
    <row r="8032" spans="9:9" x14ac:dyDescent="0.25">
      <c r="I8032" s="2">
        <f>IFERROR(VLOOKUP(H8032,Conchos!$A$2:$B$100,2,FALSE),"")</f>
      </c>
    </row>
    <row r="8033" spans="9:9" x14ac:dyDescent="0.25">
      <c r="I8033" s="2">
        <f>IFERROR(VLOOKUP(H8033,Conchos!$A$2:$B$100,2,FALSE),"")</f>
      </c>
    </row>
    <row r="8034" spans="9:9" x14ac:dyDescent="0.25">
      <c r="I8034" s="2">
        <f>IFERROR(VLOOKUP(H8034,Conchos!$A$2:$B$100,2,FALSE),"")</f>
      </c>
    </row>
    <row r="8035" spans="9:9" x14ac:dyDescent="0.25">
      <c r="I8035" s="2">
        <f>IFERROR(VLOOKUP(H8035,Conchos!$A$2:$B$100,2,FALSE),"")</f>
      </c>
    </row>
    <row r="8036" spans="9:9" x14ac:dyDescent="0.25">
      <c r="I8036" s="2">
        <f>IFERROR(VLOOKUP(H8036,Conchos!$A$2:$B$100,2,FALSE),"")</f>
      </c>
    </row>
    <row r="8037" spans="9:9" x14ac:dyDescent="0.25">
      <c r="I8037" s="2">
        <f>IFERROR(VLOOKUP(H8037,Conchos!$A$2:$B$100,2,FALSE),"")</f>
      </c>
    </row>
    <row r="8038" spans="9:9" x14ac:dyDescent="0.25">
      <c r="I8038" s="2">
        <f>IFERROR(VLOOKUP(H8038,Conchos!$A$2:$B$100,2,FALSE),"")</f>
      </c>
    </row>
    <row r="8039" spans="9:9" x14ac:dyDescent="0.25">
      <c r="I8039" s="2">
        <f>IFERROR(VLOOKUP(H8039,Conchos!$A$2:$B$100,2,FALSE),"")</f>
      </c>
    </row>
    <row r="8040" spans="9:9" x14ac:dyDescent="0.25">
      <c r="I8040" s="2">
        <f>IFERROR(VLOOKUP(H8040,Conchos!$A$2:$B$100,2,FALSE),"")</f>
      </c>
    </row>
    <row r="8041" spans="9:9" x14ac:dyDescent="0.25">
      <c r="I8041" s="2">
        <f>IFERROR(VLOOKUP(H8041,Conchos!$A$2:$B$100,2,FALSE),"")</f>
      </c>
    </row>
    <row r="8042" spans="9:9" x14ac:dyDescent="0.25">
      <c r="I8042" s="2">
        <f>IFERROR(VLOOKUP(H8042,Conchos!$A$2:$B$100,2,FALSE),"")</f>
      </c>
    </row>
    <row r="8043" spans="9:9" x14ac:dyDescent="0.25">
      <c r="I8043" s="2">
        <f>IFERROR(VLOOKUP(H8043,Conchos!$A$2:$B$100,2,FALSE),"")</f>
      </c>
    </row>
    <row r="8044" spans="9:9" x14ac:dyDescent="0.25">
      <c r="I8044" s="2">
        <f>IFERROR(VLOOKUP(H8044,Conchos!$A$2:$B$100,2,FALSE),"")</f>
      </c>
    </row>
    <row r="8045" spans="9:9" x14ac:dyDescent="0.25">
      <c r="I8045" s="2">
        <f>IFERROR(VLOOKUP(H8045,Conchos!$A$2:$B$100,2,FALSE),"")</f>
      </c>
    </row>
    <row r="8046" spans="9:9" x14ac:dyDescent="0.25">
      <c r="I8046" s="2">
        <f>IFERROR(VLOOKUP(H8046,Conchos!$A$2:$B$100,2,FALSE),"")</f>
      </c>
    </row>
    <row r="8047" spans="9:9" x14ac:dyDescent="0.25">
      <c r="I8047" s="2">
        <f>IFERROR(VLOOKUP(H8047,Conchos!$A$2:$B$100,2,FALSE),"")</f>
      </c>
    </row>
    <row r="8048" spans="9:9" x14ac:dyDescent="0.25">
      <c r="I8048" s="2">
        <f>IFERROR(VLOOKUP(H8048,Conchos!$A$2:$B$100,2,FALSE),"")</f>
      </c>
    </row>
    <row r="8049" spans="9:9" x14ac:dyDescent="0.25">
      <c r="I8049" s="2">
        <f>IFERROR(VLOOKUP(H8049,Conchos!$A$2:$B$100,2,FALSE),"")</f>
      </c>
    </row>
    <row r="8050" spans="9:9" x14ac:dyDescent="0.25">
      <c r="I8050" s="2">
        <f>IFERROR(VLOOKUP(H8050,Conchos!$A$2:$B$100,2,FALSE),"")</f>
      </c>
    </row>
    <row r="8051" spans="9:9" x14ac:dyDescent="0.25">
      <c r="I8051" s="2">
        <f>IFERROR(VLOOKUP(H8051,Conchos!$A$2:$B$100,2,FALSE),"")</f>
      </c>
    </row>
    <row r="8052" spans="9:9" x14ac:dyDescent="0.25">
      <c r="I8052" s="2">
        <f>IFERROR(VLOOKUP(H8052,Conchos!$A$2:$B$100,2,FALSE),"")</f>
      </c>
    </row>
    <row r="8053" spans="9:9" x14ac:dyDescent="0.25">
      <c r="I8053" s="2">
        <f>IFERROR(VLOOKUP(H8053,Conchos!$A$2:$B$100,2,FALSE),"")</f>
      </c>
    </row>
    <row r="8054" spans="9:9" x14ac:dyDescent="0.25">
      <c r="I8054" s="2">
        <f>IFERROR(VLOOKUP(H8054,Conchos!$A$2:$B$100,2,FALSE),"")</f>
      </c>
    </row>
    <row r="8055" spans="9:9" x14ac:dyDescent="0.25">
      <c r="I8055" s="2">
        <f>IFERROR(VLOOKUP(H8055,Conchos!$A$2:$B$100,2,FALSE),"")</f>
      </c>
    </row>
    <row r="8056" spans="9:9" x14ac:dyDescent="0.25">
      <c r="I8056" s="2">
        <f>IFERROR(VLOOKUP(H8056,Conchos!$A$2:$B$100,2,FALSE),"")</f>
      </c>
    </row>
    <row r="8057" spans="9:9" x14ac:dyDescent="0.25">
      <c r="I8057" s="2">
        <f>IFERROR(VLOOKUP(H8057,Conchos!$A$2:$B$100,2,FALSE),"")</f>
      </c>
    </row>
    <row r="8058" spans="9:9" x14ac:dyDescent="0.25">
      <c r="I8058" s="2">
        <f>IFERROR(VLOOKUP(H8058,Conchos!$A$2:$B$100,2,FALSE),"")</f>
      </c>
    </row>
    <row r="8059" spans="9:9" x14ac:dyDescent="0.25">
      <c r="I8059" s="2">
        <f>IFERROR(VLOOKUP(H8059,Conchos!$A$2:$B$100,2,FALSE),"")</f>
      </c>
    </row>
    <row r="8060" spans="9:9" x14ac:dyDescent="0.25">
      <c r="I8060" s="2">
        <f>IFERROR(VLOOKUP(H8060,Conchos!$A$2:$B$100,2,FALSE),"")</f>
      </c>
    </row>
    <row r="8061" spans="9:9" x14ac:dyDescent="0.25">
      <c r="I8061" s="2">
        <f>IFERROR(VLOOKUP(H8061,Conchos!$A$2:$B$100,2,FALSE),"")</f>
      </c>
    </row>
    <row r="8062" spans="9:9" x14ac:dyDescent="0.25">
      <c r="I8062" s="2">
        <f>IFERROR(VLOOKUP(H8062,Conchos!$A$2:$B$100,2,FALSE),"")</f>
      </c>
    </row>
    <row r="8063" spans="9:9" x14ac:dyDescent="0.25">
      <c r="I8063" s="2">
        <f>IFERROR(VLOOKUP(H8063,Conchos!$A$2:$B$100,2,FALSE),"")</f>
      </c>
    </row>
    <row r="8064" spans="9:9" x14ac:dyDescent="0.25">
      <c r="I8064" s="2">
        <f>IFERROR(VLOOKUP(H8064,Conchos!$A$2:$B$100,2,FALSE),"")</f>
      </c>
    </row>
    <row r="8065" spans="9:9" x14ac:dyDescent="0.25">
      <c r="I8065" s="2">
        <f>IFERROR(VLOOKUP(H8065,Conchos!$A$2:$B$100,2,FALSE),"")</f>
      </c>
    </row>
    <row r="8066" spans="9:9" x14ac:dyDescent="0.25">
      <c r="I8066" s="2">
        <f>IFERROR(VLOOKUP(H8066,Conchos!$A$2:$B$100,2,FALSE),"")</f>
      </c>
    </row>
    <row r="8067" spans="9:9" x14ac:dyDescent="0.25">
      <c r="I8067" s="2">
        <f>IFERROR(VLOOKUP(H8067,Conchos!$A$2:$B$100,2,FALSE),"")</f>
      </c>
    </row>
    <row r="8068" spans="9:9" x14ac:dyDescent="0.25">
      <c r="I8068" s="2">
        <f>IFERROR(VLOOKUP(H8068,Conchos!$A$2:$B$100,2,FALSE),"")</f>
      </c>
    </row>
    <row r="8069" spans="9:9" x14ac:dyDescent="0.25">
      <c r="I8069" s="2">
        <f>IFERROR(VLOOKUP(H8069,Conchos!$A$2:$B$100,2,FALSE),"")</f>
      </c>
    </row>
    <row r="8070" spans="9:9" x14ac:dyDescent="0.25">
      <c r="I8070" s="2">
        <f>IFERROR(VLOOKUP(H8070,Conchos!$A$2:$B$100,2,FALSE),"")</f>
      </c>
    </row>
    <row r="8071" spans="9:9" x14ac:dyDescent="0.25">
      <c r="I8071" s="2">
        <f>IFERROR(VLOOKUP(H8071,Conchos!$A$2:$B$100,2,FALSE),"")</f>
      </c>
    </row>
    <row r="8072" spans="9:9" x14ac:dyDescent="0.25">
      <c r="I8072" s="2">
        <f>IFERROR(VLOOKUP(H8072,Conchos!$A$2:$B$100,2,FALSE),"")</f>
      </c>
    </row>
    <row r="8073" spans="9:9" x14ac:dyDescent="0.25">
      <c r="I8073" s="2">
        <f>IFERROR(VLOOKUP(H8073,Conchos!$A$2:$B$100,2,FALSE),"")</f>
      </c>
    </row>
    <row r="8074" spans="9:9" x14ac:dyDescent="0.25">
      <c r="I8074" s="2">
        <f>IFERROR(VLOOKUP(H8074,Conchos!$A$2:$B$100,2,FALSE),"")</f>
      </c>
    </row>
    <row r="8075" spans="9:9" x14ac:dyDescent="0.25">
      <c r="I8075" s="2">
        <f>IFERROR(VLOOKUP(H8075,Conchos!$A$2:$B$100,2,FALSE),"")</f>
      </c>
    </row>
    <row r="8076" spans="9:9" x14ac:dyDescent="0.25">
      <c r="I8076" s="2">
        <f>IFERROR(VLOOKUP(H8076,Conchos!$A$2:$B$100,2,FALSE),"")</f>
      </c>
    </row>
    <row r="8077" spans="9:9" x14ac:dyDescent="0.25">
      <c r="I8077" s="2">
        <f>IFERROR(VLOOKUP(H8077,Conchos!$A$2:$B$100,2,FALSE),"")</f>
      </c>
    </row>
    <row r="8078" spans="9:9" x14ac:dyDescent="0.25">
      <c r="I8078" s="2">
        <f>IFERROR(VLOOKUP(H8078,Conchos!$A$2:$B$100,2,FALSE),"")</f>
      </c>
    </row>
    <row r="8079" spans="9:9" x14ac:dyDescent="0.25">
      <c r="I8079" s="2">
        <f>IFERROR(VLOOKUP(H8079,Conchos!$A$2:$B$100,2,FALSE),"")</f>
      </c>
    </row>
    <row r="8080" spans="9:9" x14ac:dyDescent="0.25">
      <c r="I8080" s="2">
        <f>IFERROR(VLOOKUP(H8080,Conchos!$A$2:$B$100,2,FALSE),"")</f>
      </c>
    </row>
    <row r="8081" spans="9:9" x14ac:dyDescent="0.25">
      <c r="I8081" s="2">
        <f>IFERROR(VLOOKUP(H8081,Conchos!$A$2:$B$100,2,FALSE),"")</f>
      </c>
    </row>
    <row r="8082" spans="9:9" x14ac:dyDescent="0.25">
      <c r="I8082" s="2">
        <f>IFERROR(VLOOKUP(H8082,Conchos!$A$2:$B$100,2,FALSE),"")</f>
      </c>
    </row>
    <row r="8083" spans="9:9" x14ac:dyDescent="0.25">
      <c r="I8083" s="2">
        <f>IFERROR(VLOOKUP(H8083,Conchos!$A$2:$B$100,2,FALSE),"")</f>
      </c>
    </row>
    <row r="8084" spans="9:9" x14ac:dyDescent="0.25">
      <c r="I8084" s="2">
        <f>IFERROR(VLOOKUP(H8084,Conchos!$A$2:$B$100,2,FALSE),"")</f>
      </c>
    </row>
    <row r="8085" spans="9:9" x14ac:dyDescent="0.25">
      <c r="I8085" s="2">
        <f>IFERROR(VLOOKUP(H8085,Conchos!$A$2:$B$100,2,FALSE),"")</f>
      </c>
    </row>
    <row r="8086" spans="9:9" x14ac:dyDescent="0.25">
      <c r="I8086" s="2">
        <f>IFERROR(VLOOKUP(H8086,Conchos!$A$2:$B$100,2,FALSE),"")</f>
      </c>
    </row>
    <row r="8087" spans="9:9" x14ac:dyDescent="0.25">
      <c r="I8087" s="2">
        <f>IFERROR(VLOOKUP(H8087,Conchos!$A$2:$B$100,2,FALSE),"")</f>
      </c>
    </row>
    <row r="8088" spans="9:9" x14ac:dyDescent="0.25">
      <c r="I8088" s="2">
        <f>IFERROR(VLOOKUP(H8088,Conchos!$A$2:$B$100,2,FALSE),"")</f>
      </c>
    </row>
    <row r="8089" spans="9:9" x14ac:dyDescent="0.25">
      <c r="I8089" s="2">
        <f>IFERROR(VLOOKUP(H8089,Conchos!$A$2:$B$100,2,FALSE),"")</f>
      </c>
    </row>
    <row r="8090" spans="9:9" x14ac:dyDescent="0.25">
      <c r="I8090" s="2">
        <f>IFERROR(VLOOKUP(H8090,Conchos!$A$2:$B$100,2,FALSE),"")</f>
      </c>
    </row>
    <row r="8091" spans="9:9" x14ac:dyDescent="0.25">
      <c r="I8091" s="2">
        <f>IFERROR(VLOOKUP(H8091,Conchos!$A$2:$B$100,2,FALSE),"")</f>
      </c>
    </row>
    <row r="8092" spans="9:9" x14ac:dyDescent="0.25">
      <c r="I8092" s="2">
        <f>IFERROR(VLOOKUP(H8092,Conchos!$A$2:$B$100,2,FALSE),"")</f>
      </c>
    </row>
    <row r="8093" spans="9:9" x14ac:dyDescent="0.25">
      <c r="I8093" s="2">
        <f>IFERROR(VLOOKUP(H8093,Conchos!$A$2:$B$100,2,FALSE),"")</f>
      </c>
    </row>
    <row r="8094" spans="9:9" x14ac:dyDescent="0.25">
      <c r="I8094" s="2">
        <f>IFERROR(VLOOKUP(H8094,Conchos!$A$2:$B$100,2,FALSE),"")</f>
      </c>
    </row>
    <row r="8095" spans="9:9" x14ac:dyDescent="0.25">
      <c r="I8095" s="2">
        <f>IFERROR(VLOOKUP(H8095,Conchos!$A$2:$B$100,2,FALSE),"")</f>
      </c>
    </row>
    <row r="8096" spans="9:9" x14ac:dyDescent="0.25">
      <c r="I8096" s="2">
        <f>IFERROR(VLOOKUP(H8096,Conchos!$A$2:$B$100,2,FALSE),"")</f>
      </c>
    </row>
    <row r="8097" spans="9:9" x14ac:dyDescent="0.25">
      <c r="I8097" s="2">
        <f>IFERROR(VLOOKUP(H8097,Conchos!$A$2:$B$100,2,FALSE),"")</f>
      </c>
    </row>
    <row r="8098" spans="9:9" x14ac:dyDescent="0.25">
      <c r="I8098" s="2">
        <f>IFERROR(VLOOKUP(H8098,Conchos!$A$2:$B$100,2,FALSE),"")</f>
      </c>
    </row>
    <row r="8099" spans="9:9" x14ac:dyDescent="0.25">
      <c r="I8099" s="2">
        <f>IFERROR(VLOOKUP(H8099,Conchos!$A$2:$B$100,2,FALSE),"")</f>
      </c>
    </row>
    <row r="8100" spans="9:9" x14ac:dyDescent="0.25">
      <c r="I8100" s="2">
        <f>IFERROR(VLOOKUP(H8100,Conchos!$A$2:$B$100,2,FALSE),"")</f>
      </c>
    </row>
    <row r="8101" spans="9:9" x14ac:dyDescent="0.25">
      <c r="I8101" s="2">
        <f>IFERROR(VLOOKUP(H8101,Conchos!$A$2:$B$100,2,FALSE),"")</f>
      </c>
    </row>
    <row r="8102" spans="9:9" x14ac:dyDescent="0.25">
      <c r="I8102" s="2">
        <f>IFERROR(VLOOKUP(H8102,Conchos!$A$2:$B$100,2,FALSE),"")</f>
      </c>
    </row>
    <row r="8103" spans="9:9" x14ac:dyDescent="0.25">
      <c r="I8103" s="2">
        <f>IFERROR(VLOOKUP(H8103,Conchos!$A$2:$B$100,2,FALSE),"")</f>
      </c>
    </row>
    <row r="8104" spans="9:9" x14ac:dyDescent="0.25">
      <c r="I8104" s="2">
        <f>IFERROR(VLOOKUP(H8104,Conchos!$A$2:$B$100,2,FALSE),"")</f>
      </c>
    </row>
    <row r="8105" spans="9:9" x14ac:dyDescent="0.25">
      <c r="I8105" s="2">
        <f>IFERROR(VLOOKUP(H8105,Conchos!$A$2:$B$100,2,FALSE),"")</f>
      </c>
    </row>
    <row r="8106" spans="9:9" x14ac:dyDescent="0.25">
      <c r="I8106" s="2">
        <f>IFERROR(VLOOKUP(H8106,Conchos!$A$2:$B$100,2,FALSE),"")</f>
      </c>
    </row>
    <row r="8107" spans="9:9" x14ac:dyDescent="0.25">
      <c r="I8107" s="2">
        <f>IFERROR(VLOOKUP(H8107,Conchos!$A$2:$B$100,2,FALSE),"")</f>
      </c>
    </row>
    <row r="8108" spans="9:9" x14ac:dyDescent="0.25">
      <c r="I8108" s="2">
        <f>IFERROR(VLOOKUP(H8108,Conchos!$A$2:$B$100,2,FALSE),"")</f>
      </c>
    </row>
    <row r="8109" spans="9:9" x14ac:dyDescent="0.25">
      <c r="I8109" s="2">
        <f>IFERROR(VLOOKUP(H8109,Conchos!$A$2:$B$100,2,FALSE),"")</f>
      </c>
    </row>
    <row r="8110" spans="9:9" x14ac:dyDescent="0.25">
      <c r="I8110" s="2">
        <f>IFERROR(VLOOKUP(H8110,Conchos!$A$2:$B$100,2,FALSE),"")</f>
      </c>
    </row>
    <row r="8111" spans="9:9" x14ac:dyDescent="0.25">
      <c r="I8111" s="2">
        <f>IFERROR(VLOOKUP(H8111,Conchos!$A$2:$B$100,2,FALSE),"")</f>
      </c>
    </row>
    <row r="8112" spans="9:9" x14ac:dyDescent="0.25">
      <c r="I8112" s="2">
        <f>IFERROR(VLOOKUP(H8112,Conchos!$A$2:$B$100,2,FALSE),"")</f>
      </c>
    </row>
    <row r="8113" spans="9:9" x14ac:dyDescent="0.25">
      <c r="I8113" s="2">
        <f>IFERROR(VLOOKUP(H8113,Conchos!$A$2:$B$100,2,FALSE),"")</f>
      </c>
    </row>
    <row r="8114" spans="9:9" x14ac:dyDescent="0.25">
      <c r="I8114" s="2">
        <f>IFERROR(VLOOKUP(H8114,Conchos!$A$2:$B$100,2,FALSE),"")</f>
      </c>
    </row>
    <row r="8115" spans="9:9" x14ac:dyDescent="0.25">
      <c r="I8115" s="2">
        <f>IFERROR(VLOOKUP(H8115,Conchos!$A$2:$B$100,2,FALSE),"")</f>
      </c>
    </row>
    <row r="8116" spans="9:9" x14ac:dyDescent="0.25">
      <c r="I8116" s="2">
        <f>IFERROR(VLOOKUP(H8116,Conchos!$A$2:$B$100,2,FALSE),"")</f>
      </c>
    </row>
    <row r="8117" spans="9:9" x14ac:dyDescent="0.25">
      <c r="I8117" s="2">
        <f>IFERROR(VLOOKUP(H8117,Conchos!$A$2:$B$100,2,FALSE),"")</f>
      </c>
    </row>
    <row r="8118" spans="9:9" x14ac:dyDescent="0.25">
      <c r="I8118" s="2">
        <f>IFERROR(VLOOKUP(H8118,Conchos!$A$2:$B$100,2,FALSE),"")</f>
      </c>
    </row>
    <row r="8119" spans="9:9" x14ac:dyDescent="0.25">
      <c r="I8119" s="2">
        <f>IFERROR(VLOOKUP(H8119,Conchos!$A$2:$B$100,2,FALSE),"")</f>
      </c>
    </row>
    <row r="8120" spans="9:9" x14ac:dyDescent="0.25">
      <c r="I8120" s="2">
        <f>IFERROR(VLOOKUP(H8120,Conchos!$A$2:$B$100,2,FALSE),"")</f>
      </c>
    </row>
    <row r="8121" spans="9:9" x14ac:dyDescent="0.25">
      <c r="I8121" s="2">
        <f>IFERROR(VLOOKUP(H8121,Conchos!$A$2:$B$100,2,FALSE),"")</f>
      </c>
    </row>
    <row r="8122" spans="9:9" x14ac:dyDescent="0.25">
      <c r="I8122" s="2">
        <f>IFERROR(VLOOKUP(H8122,Conchos!$A$2:$B$100,2,FALSE),"")</f>
      </c>
    </row>
    <row r="8123" spans="9:9" x14ac:dyDescent="0.25">
      <c r="I8123" s="2">
        <f>IFERROR(VLOOKUP(H8123,Conchos!$A$2:$B$100,2,FALSE),"")</f>
      </c>
    </row>
    <row r="8124" spans="9:9" x14ac:dyDescent="0.25">
      <c r="I8124" s="2">
        <f>IFERROR(VLOOKUP(H8124,Conchos!$A$2:$B$100,2,FALSE),"")</f>
      </c>
    </row>
    <row r="8125" spans="9:9" x14ac:dyDescent="0.25">
      <c r="I8125" s="2">
        <f>IFERROR(VLOOKUP(H8125,Conchos!$A$2:$B$100,2,FALSE),"")</f>
      </c>
    </row>
    <row r="8126" spans="9:9" x14ac:dyDescent="0.25">
      <c r="I8126" s="2">
        <f>IFERROR(VLOOKUP(H8126,Conchos!$A$2:$B$100,2,FALSE),"")</f>
      </c>
    </row>
    <row r="8127" spans="9:9" x14ac:dyDescent="0.25">
      <c r="I8127" s="2">
        <f>IFERROR(VLOOKUP(H8127,Conchos!$A$2:$B$100,2,FALSE),"")</f>
      </c>
    </row>
    <row r="8128" spans="9:9" x14ac:dyDescent="0.25">
      <c r="I8128" s="2">
        <f>IFERROR(VLOOKUP(H8128,Conchos!$A$2:$B$100,2,FALSE),"")</f>
      </c>
    </row>
    <row r="8129" spans="9:9" x14ac:dyDescent="0.25">
      <c r="I8129" s="2">
        <f>IFERROR(VLOOKUP(H8129,Conchos!$A$2:$B$100,2,FALSE),"")</f>
      </c>
    </row>
    <row r="8130" spans="9:9" x14ac:dyDescent="0.25">
      <c r="I8130" s="2">
        <f>IFERROR(VLOOKUP(H8130,Conchos!$A$2:$B$100,2,FALSE),"")</f>
      </c>
    </row>
    <row r="8131" spans="9:9" x14ac:dyDescent="0.25">
      <c r="I8131" s="2">
        <f>IFERROR(VLOOKUP(H8131,Conchos!$A$2:$B$100,2,FALSE),"")</f>
      </c>
    </row>
    <row r="8132" spans="9:9" x14ac:dyDescent="0.25">
      <c r="I8132" s="2">
        <f>IFERROR(VLOOKUP(H8132,Conchos!$A$2:$B$100,2,FALSE),"")</f>
      </c>
    </row>
    <row r="8133" spans="9:9" x14ac:dyDescent="0.25">
      <c r="I8133" s="2">
        <f>IFERROR(VLOOKUP(H8133,Conchos!$A$2:$B$100,2,FALSE),"")</f>
      </c>
    </row>
    <row r="8134" spans="9:9" x14ac:dyDescent="0.25">
      <c r="I8134" s="2">
        <f>IFERROR(VLOOKUP(H8134,Conchos!$A$2:$B$100,2,FALSE),"")</f>
      </c>
    </row>
    <row r="8135" spans="9:9" x14ac:dyDescent="0.25">
      <c r="I8135" s="2">
        <f>IFERROR(VLOOKUP(H8135,Conchos!$A$2:$B$100,2,FALSE),"")</f>
      </c>
    </row>
    <row r="8136" spans="9:9" x14ac:dyDescent="0.25">
      <c r="I8136" s="2">
        <f>IFERROR(VLOOKUP(H8136,Conchos!$A$2:$B$100,2,FALSE),"")</f>
      </c>
    </row>
    <row r="8137" spans="9:9" x14ac:dyDescent="0.25">
      <c r="I8137" s="2">
        <f>IFERROR(VLOOKUP(H8137,Conchos!$A$2:$B$100,2,FALSE),"")</f>
      </c>
    </row>
    <row r="8138" spans="9:9" x14ac:dyDescent="0.25">
      <c r="I8138" s="2">
        <f>IFERROR(VLOOKUP(H8138,Conchos!$A$2:$B$100,2,FALSE),"")</f>
      </c>
    </row>
    <row r="8139" spans="9:9" x14ac:dyDescent="0.25">
      <c r="I8139" s="2">
        <f>IFERROR(VLOOKUP(H8139,Conchos!$A$2:$B$100,2,FALSE),"")</f>
      </c>
    </row>
    <row r="8140" spans="9:9" x14ac:dyDescent="0.25">
      <c r="I8140" s="2">
        <f>IFERROR(VLOOKUP(H8140,Conchos!$A$2:$B$100,2,FALSE),"")</f>
      </c>
    </row>
    <row r="8141" spans="9:9" x14ac:dyDescent="0.25">
      <c r="I8141" s="2">
        <f>IFERROR(VLOOKUP(H8141,Conchos!$A$2:$B$100,2,FALSE),"")</f>
      </c>
    </row>
    <row r="8142" spans="9:9" x14ac:dyDescent="0.25">
      <c r="I8142" s="2">
        <f>IFERROR(VLOOKUP(H8142,Conchos!$A$2:$B$100,2,FALSE),"")</f>
      </c>
    </row>
    <row r="8143" spans="9:9" x14ac:dyDescent="0.25">
      <c r="I8143" s="2">
        <f>IFERROR(VLOOKUP(H8143,Conchos!$A$2:$B$100,2,FALSE),"")</f>
      </c>
    </row>
    <row r="8144" spans="9:9" x14ac:dyDescent="0.25">
      <c r="I8144" s="2">
        <f>IFERROR(VLOOKUP(H8144,Conchos!$A$2:$B$100,2,FALSE),"")</f>
      </c>
    </row>
    <row r="8145" spans="9:9" x14ac:dyDescent="0.25">
      <c r="I8145" s="2">
        <f>IFERROR(VLOOKUP(H8145,Conchos!$A$2:$B$100,2,FALSE),"")</f>
      </c>
    </row>
    <row r="8146" spans="9:9" x14ac:dyDescent="0.25">
      <c r="I8146" s="2">
        <f>IFERROR(VLOOKUP(H8146,Conchos!$A$2:$B$100,2,FALSE),"")</f>
      </c>
    </row>
    <row r="8147" spans="9:9" x14ac:dyDescent="0.25">
      <c r="I8147" s="2">
        <f>IFERROR(VLOOKUP(H8147,Conchos!$A$2:$B$100,2,FALSE),"")</f>
      </c>
    </row>
    <row r="8148" spans="9:9" x14ac:dyDescent="0.25">
      <c r="I8148" s="2">
        <f>IFERROR(VLOOKUP(H8148,Conchos!$A$2:$B$100,2,FALSE),"")</f>
      </c>
    </row>
    <row r="8149" spans="9:9" x14ac:dyDescent="0.25">
      <c r="I8149" s="2">
        <f>IFERROR(VLOOKUP(H8149,Conchos!$A$2:$B$100,2,FALSE),"")</f>
      </c>
    </row>
    <row r="8150" spans="9:9" x14ac:dyDescent="0.25">
      <c r="I8150" s="2">
        <f>IFERROR(VLOOKUP(H8150,Conchos!$A$2:$B$100,2,FALSE),"")</f>
      </c>
    </row>
    <row r="8151" spans="9:9" x14ac:dyDescent="0.25">
      <c r="I8151" s="2">
        <f>IFERROR(VLOOKUP(H8151,Conchos!$A$2:$B$100,2,FALSE),"")</f>
      </c>
    </row>
    <row r="8152" spans="9:9" x14ac:dyDescent="0.25">
      <c r="I8152" s="2">
        <f>IFERROR(VLOOKUP(H8152,Conchos!$A$2:$B$100,2,FALSE),"")</f>
      </c>
    </row>
    <row r="8153" spans="9:9" x14ac:dyDescent="0.25">
      <c r="I8153" s="2">
        <f>IFERROR(VLOOKUP(H8153,Conchos!$A$2:$B$100,2,FALSE),"")</f>
      </c>
    </row>
    <row r="8154" spans="9:9" x14ac:dyDescent="0.25">
      <c r="I8154" s="2">
        <f>IFERROR(VLOOKUP(H8154,Conchos!$A$2:$B$100,2,FALSE),"")</f>
      </c>
    </row>
    <row r="8155" spans="9:9" x14ac:dyDescent="0.25">
      <c r="I8155" s="2">
        <f>IFERROR(VLOOKUP(H8155,Conchos!$A$2:$B$100,2,FALSE),"")</f>
      </c>
    </row>
    <row r="8156" spans="9:9" x14ac:dyDescent="0.25">
      <c r="I8156" s="2">
        <f>IFERROR(VLOOKUP(H8156,Conchos!$A$2:$B$100,2,FALSE),"")</f>
      </c>
    </row>
    <row r="8157" spans="9:9" x14ac:dyDescent="0.25">
      <c r="I8157" s="2">
        <f>IFERROR(VLOOKUP(H8157,Conchos!$A$2:$B$100,2,FALSE),"")</f>
      </c>
    </row>
    <row r="8158" spans="9:9" x14ac:dyDescent="0.25">
      <c r="I8158" s="2">
        <f>IFERROR(VLOOKUP(H8158,Conchos!$A$2:$B$100,2,FALSE),"")</f>
      </c>
    </row>
    <row r="8159" spans="9:9" x14ac:dyDescent="0.25">
      <c r="I8159" s="2">
        <f>IFERROR(VLOOKUP(H8159,Conchos!$A$2:$B$100,2,FALSE),"")</f>
      </c>
    </row>
    <row r="8160" spans="9:9" x14ac:dyDescent="0.25">
      <c r="I8160" s="2">
        <f>IFERROR(VLOOKUP(H8160,Conchos!$A$2:$B$100,2,FALSE),"")</f>
      </c>
    </row>
    <row r="8161" spans="9:9" x14ac:dyDescent="0.25">
      <c r="I8161" s="2">
        <f>IFERROR(VLOOKUP(H8161,Conchos!$A$2:$B$100,2,FALSE),"")</f>
      </c>
    </row>
    <row r="8162" spans="9:9" x14ac:dyDescent="0.25">
      <c r="I8162" s="2">
        <f>IFERROR(VLOOKUP(H8162,Conchos!$A$2:$B$100,2,FALSE),"")</f>
      </c>
    </row>
    <row r="8163" spans="9:9" x14ac:dyDescent="0.25">
      <c r="I8163" s="2">
        <f>IFERROR(VLOOKUP(H8163,Conchos!$A$2:$B$100,2,FALSE),"")</f>
      </c>
    </row>
    <row r="8164" spans="9:9" x14ac:dyDescent="0.25">
      <c r="I8164" s="2">
        <f>IFERROR(VLOOKUP(H8164,Conchos!$A$2:$B$100,2,FALSE),"")</f>
      </c>
    </row>
    <row r="8165" spans="9:9" x14ac:dyDescent="0.25">
      <c r="I8165" s="2">
        <f>IFERROR(VLOOKUP(H8165,Conchos!$A$2:$B$100,2,FALSE),"")</f>
      </c>
    </row>
    <row r="8166" spans="9:9" x14ac:dyDescent="0.25">
      <c r="I8166" s="2">
        <f>IFERROR(VLOOKUP(H8166,Conchos!$A$2:$B$100,2,FALSE),"")</f>
      </c>
    </row>
    <row r="8167" spans="9:9" x14ac:dyDescent="0.25">
      <c r="I8167" s="2">
        <f>IFERROR(VLOOKUP(H8167,Conchos!$A$2:$B$100,2,FALSE),"")</f>
      </c>
    </row>
    <row r="8168" spans="9:9" x14ac:dyDescent="0.25">
      <c r="I8168" s="2">
        <f>IFERROR(VLOOKUP(H8168,Conchos!$A$2:$B$100,2,FALSE),"")</f>
      </c>
    </row>
    <row r="8169" spans="9:9" x14ac:dyDescent="0.25">
      <c r="I8169" s="2">
        <f>IFERROR(VLOOKUP(H8169,Conchos!$A$2:$B$100,2,FALSE),"")</f>
      </c>
    </row>
    <row r="8170" spans="9:9" x14ac:dyDescent="0.25">
      <c r="I8170" s="2">
        <f>IFERROR(VLOOKUP(H8170,Conchos!$A$2:$B$100,2,FALSE),"")</f>
      </c>
    </row>
    <row r="8171" spans="9:9" x14ac:dyDescent="0.25">
      <c r="I8171" s="2">
        <f>IFERROR(VLOOKUP(H8171,Conchos!$A$2:$B$100,2,FALSE),"")</f>
      </c>
    </row>
    <row r="8172" spans="9:9" x14ac:dyDescent="0.25">
      <c r="I8172" s="2">
        <f>IFERROR(VLOOKUP(H8172,Conchos!$A$2:$B$100,2,FALSE),"")</f>
      </c>
    </row>
    <row r="8173" spans="9:9" x14ac:dyDescent="0.25">
      <c r="I8173" s="2">
        <f>IFERROR(VLOOKUP(H8173,Conchos!$A$2:$B$100,2,FALSE),"")</f>
      </c>
    </row>
    <row r="8174" spans="9:9" x14ac:dyDescent="0.25">
      <c r="I8174" s="2">
        <f>IFERROR(VLOOKUP(H8174,Conchos!$A$2:$B$100,2,FALSE),"")</f>
      </c>
    </row>
    <row r="8175" spans="9:9" x14ac:dyDescent="0.25">
      <c r="I8175" s="2">
        <f>IFERROR(VLOOKUP(H8175,Conchos!$A$2:$B$100,2,FALSE),"")</f>
      </c>
    </row>
    <row r="8176" spans="9:9" x14ac:dyDescent="0.25">
      <c r="I8176" s="2">
        <f>IFERROR(VLOOKUP(H8176,Conchos!$A$2:$B$100,2,FALSE),"")</f>
      </c>
    </row>
    <row r="8177" spans="9:9" x14ac:dyDescent="0.25">
      <c r="I8177" s="2">
        <f>IFERROR(VLOOKUP(H8177,Conchos!$A$2:$B$100,2,FALSE),"")</f>
      </c>
    </row>
    <row r="8178" spans="9:9" x14ac:dyDescent="0.25">
      <c r="I8178" s="2">
        <f>IFERROR(VLOOKUP(H8178,Conchos!$A$2:$B$100,2,FALSE),"")</f>
      </c>
    </row>
    <row r="8179" spans="9:9" x14ac:dyDescent="0.25">
      <c r="I8179" s="2">
        <f>IFERROR(VLOOKUP(H8179,Conchos!$A$2:$B$100,2,FALSE),"")</f>
      </c>
    </row>
    <row r="8180" spans="9:9" x14ac:dyDescent="0.25">
      <c r="I8180" s="2">
        <f>IFERROR(VLOOKUP(H8180,Conchos!$A$2:$B$100,2,FALSE),"")</f>
      </c>
    </row>
    <row r="8181" spans="9:9" x14ac:dyDescent="0.25">
      <c r="I8181" s="2">
        <f>IFERROR(VLOOKUP(H8181,Conchos!$A$2:$B$100,2,FALSE),"")</f>
      </c>
    </row>
    <row r="8182" spans="9:9" x14ac:dyDescent="0.25">
      <c r="I8182" s="2">
        <f>IFERROR(VLOOKUP(H8182,Conchos!$A$2:$B$100,2,FALSE),"")</f>
      </c>
    </row>
    <row r="8183" spans="9:9" x14ac:dyDescent="0.25">
      <c r="I8183" s="2">
        <f>IFERROR(VLOOKUP(H8183,Conchos!$A$2:$B$100,2,FALSE),"")</f>
      </c>
    </row>
    <row r="8184" spans="9:9" x14ac:dyDescent="0.25">
      <c r="I8184" s="2">
        <f>IFERROR(VLOOKUP(H8184,Conchos!$A$2:$B$100,2,FALSE),"")</f>
      </c>
    </row>
    <row r="8185" spans="9:9" x14ac:dyDescent="0.25">
      <c r="I8185" s="2">
        <f>IFERROR(VLOOKUP(H8185,Conchos!$A$2:$B$100,2,FALSE),"")</f>
      </c>
    </row>
    <row r="8186" spans="9:9" x14ac:dyDescent="0.25">
      <c r="I8186" s="2">
        <f>IFERROR(VLOOKUP(H8186,Conchos!$A$2:$B$100,2,FALSE),"")</f>
      </c>
    </row>
    <row r="8187" spans="9:9" x14ac:dyDescent="0.25">
      <c r="I8187" s="2">
        <f>IFERROR(VLOOKUP(H8187,Conchos!$A$2:$B$100,2,FALSE),"")</f>
      </c>
    </row>
    <row r="8188" spans="9:9" x14ac:dyDescent="0.25">
      <c r="I8188" s="2">
        <f>IFERROR(VLOOKUP(H8188,Conchos!$A$2:$B$100,2,FALSE),"")</f>
      </c>
    </row>
    <row r="8189" spans="9:9" x14ac:dyDescent="0.25">
      <c r="I8189" s="2">
        <f>IFERROR(VLOOKUP(H8189,Conchos!$A$2:$B$100,2,FALSE),"")</f>
      </c>
    </row>
    <row r="8190" spans="9:9" x14ac:dyDescent="0.25">
      <c r="I8190" s="2">
        <f>IFERROR(VLOOKUP(H8190,Conchos!$A$2:$B$100,2,FALSE),"")</f>
      </c>
    </row>
    <row r="8191" spans="9:9" x14ac:dyDescent="0.25">
      <c r="I8191" s="2">
        <f>IFERROR(VLOOKUP(H8191,Conchos!$A$2:$B$100,2,FALSE),"")</f>
      </c>
    </row>
    <row r="8192" spans="9:9" x14ac:dyDescent="0.25">
      <c r="I8192" s="2">
        <f>IFERROR(VLOOKUP(H8192,Conchos!$A$2:$B$100,2,FALSE),"")</f>
      </c>
    </row>
    <row r="8193" spans="9:9" x14ac:dyDescent="0.25">
      <c r="I8193" s="2">
        <f>IFERROR(VLOOKUP(H8193,Conchos!$A$2:$B$100,2,FALSE),"")</f>
      </c>
    </row>
    <row r="8194" spans="9:9" x14ac:dyDescent="0.25">
      <c r="I8194" s="2">
        <f>IFERROR(VLOOKUP(H8194,Conchos!$A$2:$B$100,2,FALSE),"")</f>
      </c>
    </row>
    <row r="8195" spans="9:9" x14ac:dyDescent="0.25">
      <c r="I8195" s="2">
        <f>IFERROR(VLOOKUP(H8195,Conchos!$A$2:$B$100,2,FALSE),"")</f>
      </c>
    </row>
    <row r="8196" spans="9:9" x14ac:dyDescent="0.25">
      <c r="I8196" s="2">
        <f>IFERROR(VLOOKUP(H8196,Conchos!$A$2:$B$100,2,FALSE),"")</f>
      </c>
    </row>
    <row r="8197" spans="9:9" x14ac:dyDescent="0.25">
      <c r="I8197" s="2">
        <f>IFERROR(VLOOKUP(H8197,Conchos!$A$2:$B$100,2,FALSE),"")</f>
      </c>
    </row>
    <row r="8198" spans="9:9" x14ac:dyDescent="0.25">
      <c r="I8198" s="2">
        <f>IFERROR(VLOOKUP(H8198,Conchos!$A$2:$B$100,2,FALSE),"")</f>
      </c>
    </row>
    <row r="8199" spans="9:9" x14ac:dyDescent="0.25">
      <c r="I8199" s="2">
        <f>IFERROR(VLOOKUP(H8199,Conchos!$A$2:$B$100,2,FALSE),"")</f>
      </c>
    </row>
    <row r="8200" spans="9:9" x14ac:dyDescent="0.25">
      <c r="I8200" s="2">
        <f>IFERROR(VLOOKUP(H8200,Conchos!$A$2:$B$100,2,FALSE),"")</f>
      </c>
    </row>
    <row r="8201" spans="9:9" x14ac:dyDescent="0.25">
      <c r="I8201" s="2">
        <f>IFERROR(VLOOKUP(H8201,Conchos!$A$2:$B$100,2,FALSE),"")</f>
      </c>
    </row>
    <row r="8202" spans="9:9" x14ac:dyDescent="0.25">
      <c r="I8202" s="2">
        <f>IFERROR(VLOOKUP(H8202,Conchos!$A$2:$B$100,2,FALSE),"")</f>
      </c>
    </row>
    <row r="8203" spans="9:9" x14ac:dyDescent="0.25">
      <c r="I8203" s="2">
        <f>IFERROR(VLOOKUP(H8203,Conchos!$A$2:$B$100,2,FALSE),"")</f>
      </c>
    </row>
    <row r="8204" spans="9:9" x14ac:dyDescent="0.25">
      <c r="I8204" s="2">
        <f>IFERROR(VLOOKUP(H8204,Conchos!$A$2:$B$100,2,FALSE),"")</f>
      </c>
    </row>
    <row r="8205" spans="9:9" x14ac:dyDescent="0.25">
      <c r="I8205" s="2">
        <f>IFERROR(VLOOKUP(H8205,Conchos!$A$2:$B$100,2,FALSE),"")</f>
      </c>
    </row>
    <row r="8206" spans="9:9" x14ac:dyDescent="0.25">
      <c r="I8206" s="2">
        <f>IFERROR(VLOOKUP(H8206,Conchos!$A$2:$B$100,2,FALSE),"")</f>
      </c>
    </row>
    <row r="8207" spans="9:9" x14ac:dyDescent="0.25">
      <c r="I8207" s="2">
        <f>IFERROR(VLOOKUP(H8207,Conchos!$A$2:$B$100,2,FALSE),"")</f>
      </c>
    </row>
    <row r="8208" spans="9:9" x14ac:dyDescent="0.25">
      <c r="I8208" s="2">
        <f>IFERROR(VLOOKUP(H8208,Conchos!$A$2:$B$100,2,FALSE),"")</f>
      </c>
    </row>
    <row r="8209" spans="9:9" x14ac:dyDescent="0.25">
      <c r="I8209" s="2">
        <f>IFERROR(VLOOKUP(H8209,Conchos!$A$2:$B$100,2,FALSE),"")</f>
      </c>
    </row>
    <row r="8210" spans="9:9" x14ac:dyDescent="0.25">
      <c r="I8210" s="2">
        <f>IFERROR(VLOOKUP(H8210,Conchos!$A$2:$B$100,2,FALSE),"")</f>
      </c>
    </row>
    <row r="8211" spans="9:9" x14ac:dyDescent="0.25">
      <c r="I8211" s="2">
        <f>IFERROR(VLOOKUP(H8211,Conchos!$A$2:$B$100,2,FALSE),"")</f>
      </c>
    </row>
    <row r="8212" spans="9:9" x14ac:dyDescent="0.25">
      <c r="I8212" s="2">
        <f>IFERROR(VLOOKUP(H8212,Conchos!$A$2:$B$100,2,FALSE),"")</f>
      </c>
    </row>
    <row r="8213" spans="9:9" x14ac:dyDescent="0.25">
      <c r="I8213" s="2">
        <f>IFERROR(VLOOKUP(H8213,Conchos!$A$2:$B$100,2,FALSE),"")</f>
      </c>
    </row>
    <row r="8214" spans="9:9" x14ac:dyDescent="0.25">
      <c r="I8214" s="2">
        <f>IFERROR(VLOOKUP(H8214,Conchos!$A$2:$B$100,2,FALSE),"")</f>
      </c>
    </row>
    <row r="8215" spans="9:9" x14ac:dyDescent="0.25">
      <c r="I8215" s="2">
        <f>IFERROR(VLOOKUP(H8215,Conchos!$A$2:$B$100,2,FALSE),"")</f>
      </c>
    </row>
    <row r="8216" spans="9:9" x14ac:dyDescent="0.25">
      <c r="I8216" s="2">
        <f>IFERROR(VLOOKUP(H8216,Conchos!$A$2:$B$100,2,FALSE),"")</f>
      </c>
    </row>
    <row r="8217" spans="9:9" x14ac:dyDescent="0.25">
      <c r="I8217" s="2">
        <f>IFERROR(VLOOKUP(H8217,Conchos!$A$2:$B$100,2,FALSE),"")</f>
      </c>
    </row>
    <row r="8218" spans="9:9" x14ac:dyDescent="0.25">
      <c r="I8218" s="2">
        <f>IFERROR(VLOOKUP(H8218,Conchos!$A$2:$B$100,2,FALSE),"")</f>
      </c>
    </row>
    <row r="8219" spans="9:9" x14ac:dyDescent="0.25">
      <c r="I8219" s="2">
        <f>IFERROR(VLOOKUP(H8219,Conchos!$A$2:$B$100,2,FALSE),"")</f>
      </c>
    </row>
    <row r="8220" spans="9:9" x14ac:dyDescent="0.25">
      <c r="I8220" s="2">
        <f>IFERROR(VLOOKUP(H8220,Conchos!$A$2:$B$100,2,FALSE),"")</f>
      </c>
    </row>
    <row r="8221" spans="9:9" x14ac:dyDescent="0.25">
      <c r="I8221" s="2">
        <f>IFERROR(VLOOKUP(H8221,Conchos!$A$2:$B$100,2,FALSE),"")</f>
      </c>
    </row>
    <row r="8222" spans="9:9" x14ac:dyDescent="0.25">
      <c r="I8222" s="2">
        <f>IFERROR(VLOOKUP(H8222,Conchos!$A$2:$B$100,2,FALSE),"")</f>
      </c>
    </row>
    <row r="8223" spans="9:9" x14ac:dyDescent="0.25">
      <c r="I8223" s="2">
        <f>IFERROR(VLOOKUP(H8223,Conchos!$A$2:$B$100,2,FALSE),"")</f>
      </c>
    </row>
    <row r="8224" spans="9:9" x14ac:dyDescent="0.25">
      <c r="I8224" s="2">
        <f>IFERROR(VLOOKUP(H8224,Conchos!$A$2:$B$100,2,FALSE),"")</f>
      </c>
    </row>
    <row r="8225" spans="9:9" x14ac:dyDescent="0.25">
      <c r="I8225" s="2">
        <f>IFERROR(VLOOKUP(H8225,Conchos!$A$2:$B$100,2,FALSE),"")</f>
      </c>
    </row>
    <row r="8226" spans="9:9" x14ac:dyDescent="0.25">
      <c r="I8226" s="2">
        <f>IFERROR(VLOOKUP(H8226,Conchos!$A$2:$B$100,2,FALSE),"")</f>
      </c>
    </row>
    <row r="8227" spans="9:9" x14ac:dyDescent="0.25">
      <c r="I8227" s="2">
        <f>IFERROR(VLOOKUP(H8227,Conchos!$A$2:$B$100,2,FALSE),"")</f>
      </c>
    </row>
    <row r="8228" spans="9:9" x14ac:dyDescent="0.25">
      <c r="I8228" s="2">
        <f>IFERROR(VLOOKUP(H8228,Conchos!$A$2:$B$100,2,FALSE),"")</f>
      </c>
    </row>
    <row r="8229" spans="9:9" x14ac:dyDescent="0.25">
      <c r="I8229" s="2">
        <f>IFERROR(VLOOKUP(H8229,Conchos!$A$2:$B$100,2,FALSE),"")</f>
      </c>
    </row>
    <row r="8230" spans="9:9" x14ac:dyDescent="0.25">
      <c r="I8230" s="2">
        <f>IFERROR(VLOOKUP(H8230,Conchos!$A$2:$B$100,2,FALSE),"")</f>
      </c>
    </row>
    <row r="8231" spans="9:9" x14ac:dyDescent="0.25">
      <c r="I8231" s="2">
        <f>IFERROR(VLOOKUP(H8231,Conchos!$A$2:$B$100,2,FALSE),"")</f>
      </c>
    </row>
    <row r="8232" spans="9:9" x14ac:dyDescent="0.25">
      <c r="I8232" s="2">
        <f>IFERROR(VLOOKUP(H8232,Conchos!$A$2:$B$100,2,FALSE),"")</f>
      </c>
    </row>
    <row r="8233" spans="9:9" x14ac:dyDescent="0.25">
      <c r="I8233" s="2">
        <f>IFERROR(VLOOKUP(H8233,Conchos!$A$2:$B$100,2,FALSE),"")</f>
      </c>
    </row>
    <row r="8234" spans="9:9" x14ac:dyDescent="0.25">
      <c r="I8234" s="2">
        <f>IFERROR(VLOOKUP(H8234,Conchos!$A$2:$B$100,2,FALSE),"")</f>
      </c>
    </row>
    <row r="8235" spans="9:9" x14ac:dyDescent="0.25">
      <c r="I8235" s="2">
        <f>IFERROR(VLOOKUP(H8235,Conchos!$A$2:$B$100,2,FALSE),"")</f>
      </c>
    </row>
    <row r="8236" spans="9:9" x14ac:dyDescent="0.25">
      <c r="I8236" s="2">
        <f>IFERROR(VLOOKUP(H8236,Conchos!$A$2:$B$100,2,FALSE),"")</f>
      </c>
    </row>
    <row r="8237" spans="9:9" x14ac:dyDescent="0.25">
      <c r="I8237" s="2">
        <f>IFERROR(VLOOKUP(H8237,Conchos!$A$2:$B$100,2,FALSE),"")</f>
      </c>
    </row>
    <row r="8238" spans="9:9" x14ac:dyDescent="0.25">
      <c r="I8238" s="2">
        <f>IFERROR(VLOOKUP(H8238,Conchos!$A$2:$B$100,2,FALSE),"")</f>
      </c>
    </row>
    <row r="8239" spans="9:9" x14ac:dyDescent="0.25">
      <c r="I8239" s="2">
        <f>IFERROR(VLOOKUP(H8239,Conchos!$A$2:$B$100,2,FALSE),"")</f>
      </c>
    </row>
    <row r="8240" spans="9:9" x14ac:dyDescent="0.25">
      <c r="I8240" s="2">
        <f>IFERROR(VLOOKUP(H8240,Conchos!$A$2:$B$100,2,FALSE),"")</f>
      </c>
    </row>
    <row r="8241" spans="9:9" x14ac:dyDescent="0.25">
      <c r="I8241" s="2">
        <f>IFERROR(VLOOKUP(H8241,Conchos!$A$2:$B$100,2,FALSE),"")</f>
      </c>
    </row>
    <row r="8242" spans="9:9" x14ac:dyDescent="0.25">
      <c r="I8242" s="2">
        <f>IFERROR(VLOOKUP(H8242,Conchos!$A$2:$B$100,2,FALSE),"")</f>
      </c>
    </row>
    <row r="8243" spans="9:9" x14ac:dyDescent="0.25">
      <c r="I8243" s="2">
        <f>IFERROR(VLOOKUP(H8243,Conchos!$A$2:$B$100,2,FALSE),"")</f>
      </c>
    </row>
    <row r="8244" spans="9:9" x14ac:dyDescent="0.25">
      <c r="I8244" s="2">
        <f>IFERROR(VLOOKUP(H8244,Conchos!$A$2:$B$100,2,FALSE),"")</f>
      </c>
    </row>
    <row r="8245" spans="9:9" x14ac:dyDescent="0.25">
      <c r="I8245" s="2">
        <f>IFERROR(VLOOKUP(H8245,Conchos!$A$2:$B$100,2,FALSE),"")</f>
      </c>
    </row>
    <row r="8246" spans="9:9" x14ac:dyDescent="0.25">
      <c r="I8246" s="2">
        <f>IFERROR(VLOOKUP(H8246,Conchos!$A$2:$B$100,2,FALSE),"")</f>
      </c>
    </row>
    <row r="8247" spans="9:9" x14ac:dyDescent="0.25">
      <c r="I8247" s="2">
        <f>IFERROR(VLOOKUP(H8247,Conchos!$A$2:$B$100,2,FALSE),"")</f>
      </c>
    </row>
    <row r="8248" spans="9:9" x14ac:dyDescent="0.25">
      <c r="I8248" s="2">
        <f>IFERROR(VLOOKUP(H8248,Conchos!$A$2:$B$100,2,FALSE),"")</f>
      </c>
    </row>
    <row r="8249" spans="9:9" x14ac:dyDescent="0.25">
      <c r="I8249" s="2">
        <f>IFERROR(VLOOKUP(H8249,Conchos!$A$2:$B$100,2,FALSE),"")</f>
      </c>
    </row>
    <row r="8250" spans="9:9" x14ac:dyDescent="0.25">
      <c r="I8250" s="2">
        <f>IFERROR(VLOOKUP(H8250,Conchos!$A$2:$B$100,2,FALSE),"")</f>
      </c>
    </row>
    <row r="8251" spans="9:9" x14ac:dyDescent="0.25">
      <c r="I8251" s="2">
        <f>IFERROR(VLOOKUP(H8251,Conchos!$A$2:$B$100,2,FALSE),"")</f>
      </c>
    </row>
    <row r="8252" spans="9:9" x14ac:dyDescent="0.25">
      <c r="I8252" s="2">
        <f>IFERROR(VLOOKUP(H8252,Conchos!$A$2:$B$100,2,FALSE),"")</f>
      </c>
    </row>
    <row r="8253" spans="9:9" x14ac:dyDescent="0.25">
      <c r="I8253" s="2">
        <f>IFERROR(VLOOKUP(H8253,Conchos!$A$2:$B$100,2,FALSE),"")</f>
      </c>
    </row>
    <row r="8254" spans="9:9" x14ac:dyDescent="0.25">
      <c r="I8254" s="2">
        <f>IFERROR(VLOOKUP(H8254,Conchos!$A$2:$B$100,2,FALSE),"")</f>
      </c>
    </row>
    <row r="8255" spans="9:9" x14ac:dyDescent="0.25">
      <c r="I8255" s="2">
        <f>IFERROR(VLOOKUP(H8255,Conchos!$A$2:$B$100,2,FALSE),"")</f>
      </c>
    </row>
    <row r="8256" spans="9:9" x14ac:dyDescent="0.25">
      <c r="I8256" s="2">
        <f>IFERROR(VLOOKUP(H8256,Conchos!$A$2:$B$100,2,FALSE),"")</f>
      </c>
    </row>
    <row r="8257" spans="9:9" x14ac:dyDescent="0.25">
      <c r="I8257" s="2">
        <f>IFERROR(VLOOKUP(H8257,Conchos!$A$2:$B$100,2,FALSE),"")</f>
      </c>
    </row>
    <row r="8258" spans="9:9" x14ac:dyDescent="0.25">
      <c r="I8258" s="2">
        <f>IFERROR(VLOOKUP(H8258,Conchos!$A$2:$B$100,2,FALSE),"")</f>
      </c>
    </row>
    <row r="8259" spans="9:9" x14ac:dyDescent="0.25">
      <c r="I8259" s="2">
        <f>IFERROR(VLOOKUP(H8259,Conchos!$A$2:$B$100,2,FALSE),"")</f>
      </c>
    </row>
    <row r="8260" spans="9:9" x14ac:dyDescent="0.25">
      <c r="I8260" s="2">
        <f>IFERROR(VLOOKUP(H8260,Conchos!$A$2:$B$100,2,FALSE),"")</f>
      </c>
    </row>
    <row r="8261" spans="9:9" x14ac:dyDescent="0.25">
      <c r="I8261" s="2">
        <f>IFERROR(VLOOKUP(H8261,Conchos!$A$2:$B$100,2,FALSE),"")</f>
      </c>
    </row>
    <row r="8262" spans="9:9" x14ac:dyDescent="0.25">
      <c r="I8262" s="2">
        <f>IFERROR(VLOOKUP(H8262,Conchos!$A$2:$B$100,2,FALSE),"")</f>
      </c>
    </row>
    <row r="8263" spans="9:9" x14ac:dyDescent="0.25">
      <c r="I8263" s="2">
        <f>IFERROR(VLOOKUP(H8263,Conchos!$A$2:$B$100,2,FALSE),"")</f>
      </c>
    </row>
    <row r="8264" spans="9:9" x14ac:dyDescent="0.25">
      <c r="I8264" s="2">
        <f>IFERROR(VLOOKUP(H8264,Conchos!$A$2:$B$100,2,FALSE),"")</f>
      </c>
    </row>
    <row r="8265" spans="9:9" x14ac:dyDescent="0.25">
      <c r="I8265" s="2">
        <f>IFERROR(VLOOKUP(H8265,Conchos!$A$2:$B$100,2,FALSE),"")</f>
      </c>
    </row>
    <row r="8266" spans="9:9" x14ac:dyDescent="0.25">
      <c r="I8266" s="2">
        <f>IFERROR(VLOOKUP(H8266,Conchos!$A$2:$B$100,2,FALSE),"")</f>
      </c>
    </row>
    <row r="8267" spans="9:9" x14ac:dyDescent="0.25">
      <c r="I8267" s="2">
        <f>IFERROR(VLOOKUP(H8267,Conchos!$A$2:$B$100,2,FALSE),"")</f>
      </c>
    </row>
    <row r="8268" spans="9:9" x14ac:dyDescent="0.25">
      <c r="I8268" s="2">
        <f>IFERROR(VLOOKUP(H8268,Conchos!$A$2:$B$100,2,FALSE),"")</f>
      </c>
    </row>
    <row r="8269" spans="9:9" x14ac:dyDescent="0.25">
      <c r="I8269" s="2">
        <f>IFERROR(VLOOKUP(H8269,Conchos!$A$2:$B$100,2,FALSE),"")</f>
      </c>
    </row>
    <row r="8270" spans="9:9" x14ac:dyDescent="0.25">
      <c r="I8270" s="2">
        <f>IFERROR(VLOOKUP(H8270,Conchos!$A$2:$B$100,2,FALSE),"")</f>
      </c>
    </row>
    <row r="8271" spans="9:9" x14ac:dyDescent="0.25">
      <c r="I8271" s="2">
        <f>IFERROR(VLOOKUP(H8271,Conchos!$A$2:$B$100,2,FALSE),"")</f>
      </c>
    </row>
    <row r="8272" spans="9:9" x14ac:dyDescent="0.25">
      <c r="I8272" s="2">
        <f>IFERROR(VLOOKUP(H8272,Conchos!$A$2:$B$100,2,FALSE),"")</f>
      </c>
    </row>
    <row r="8273" spans="9:9" x14ac:dyDescent="0.25">
      <c r="I8273" s="2">
        <f>IFERROR(VLOOKUP(H8273,Conchos!$A$2:$B$100,2,FALSE),"")</f>
      </c>
    </row>
    <row r="8274" spans="9:9" x14ac:dyDescent="0.25">
      <c r="I8274" s="2">
        <f>IFERROR(VLOOKUP(H8274,Conchos!$A$2:$B$100,2,FALSE),"")</f>
      </c>
    </row>
    <row r="8275" spans="9:9" x14ac:dyDescent="0.25">
      <c r="I8275" s="2">
        <f>IFERROR(VLOOKUP(H8275,Conchos!$A$2:$B$100,2,FALSE),"")</f>
      </c>
    </row>
    <row r="8276" spans="9:9" x14ac:dyDescent="0.25">
      <c r="I8276" s="2">
        <f>IFERROR(VLOOKUP(H8276,Conchos!$A$2:$B$100,2,FALSE),"")</f>
      </c>
    </row>
    <row r="8277" spans="9:9" x14ac:dyDescent="0.25">
      <c r="I8277" s="2">
        <f>IFERROR(VLOOKUP(H8277,Conchos!$A$2:$B$100,2,FALSE),"")</f>
      </c>
    </row>
    <row r="8278" spans="9:9" x14ac:dyDescent="0.25">
      <c r="I8278" s="2">
        <f>IFERROR(VLOOKUP(H8278,Conchos!$A$2:$B$100,2,FALSE),"")</f>
      </c>
    </row>
    <row r="8279" spans="9:9" x14ac:dyDescent="0.25">
      <c r="I8279" s="2">
        <f>IFERROR(VLOOKUP(H8279,Conchos!$A$2:$B$100,2,FALSE),"")</f>
      </c>
    </row>
    <row r="8280" spans="9:9" x14ac:dyDescent="0.25">
      <c r="I8280" s="2">
        <f>IFERROR(VLOOKUP(H8280,Conchos!$A$2:$B$100,2,FALSE),"")</f>
      </c>
    </row>
    <row r="8281" spans="9:9" x14ac:dyDescent="0.25">
      <c r="I8281" s="2">
        <f>IFERROR(VLOOKUP(H8281,Conchos!$A$2:$B$100,2,FALSE),"")</f>
      </c>
    </row>
    <row r="8282" spans="9:9" x14ac:dyDescent="0.25">
      <c r="I8282" s="2">
        <f>IFERROR(VLOOKUP(H8282,Conchos!$A$2:$B$100,2,FALSE),"")</f>
      </c>
    </row>
    <row r="8283" spans="9:9" x14ac:dyDescent="0.25">
      <c r="I8283" s="2">
        <f>IFERROR(VLOOKUP(H8283,Conchos!$A$2:$B$100,2,FALSE),"")</f>
      </c>
    </row>
    <row r="8284" spans="9:9" x14ac:dyDescent="0.25">
      <c r="I8284" s="2">
        <f>IFERROR(VLOOKUP(H8284,Conchos!$A$2:$B$100,2,FALSE),"")</f>
      </c>
    </row>
    <row r="8285" spans="9:9" x14ac:dyDescent="0.25">
      <c r="I8285" s="2">
        <f>IFERROR(VLOOKUP(H8285,Conchos!$A$2:$B$100,2,FALSE),"")</f>
      </c>
    </row>
    <row r="8286" spans="9:9" x14ac:dyDescent="0.25">
      <c r="I8286" s="2">
        <f>IFERROR(VLOOKUP(H8286,Conchos!$A$2:$B$100,2,FALSE),"")</f>
      </c>
    </row>
    <row r="8287" spans="9:9" x14ac:dyDescent="0.25">
      <c r="I8287" s="2">
        <f>IFERROR(VLOOKUP(H8287,Conchos!$A$2:$B$100,2,FALSE),"")</f>
      </c>
    </row>
    <row r="8288" spans="9:9" x14ac:dyDescent="0.25">
      <c r="I8288" s="2">
        <f>IFERROR(VLOOKUP(H8288,Conchos!$A$2:$B$100,2,FALSE),"")</f>
      </c>
    </row>
    <row r="8289" spans="9:9" x14ac:dyDescent="0.25">
      <c r="I8289" s="2">
        <f>IFERROR(VLOOKUP(H8289,Conchos!$A$2:$B$100,2,FALSE),"")</f>
      </c>
    </row>
    <row r="8290" spans="9:9" x14ac:dyDescent="0.25">
      <c r="I8290" s="2">
        <f>IFERROR(VLOOKUP(H8290,Conchos!$A$2:$B$100,2,FALSE),"")</f>
      </c>
    </row>
    <row r="8291" spans="9:9" x14ac:dyDescent="0.25">
      <c r="I8291" s="2">
        <f>IFERROR(VLOOKUP(H8291,Conchos!$A$2:$B$100,2,FALSE),"")</f>
      </c>
    </row>
    <row r="8292" spans="9:9" x14ac:dyDescent="0.25">
      <c r="I8292" s="2">
        <f>IFERROR(VLOOKUP(H8292,Conchos!$A$2:$B$100,2,FALSE),"")</f>
      </c>
    </row>
    <row r="8293" spans="9:9" x14ac:dyDescent="0.25">
      <c r="I8293" s="2">
        <f>IFERROR(VLOOKUP(H8293,Conchos!$A$2:$B$100,2,FALSE),"")</f>
      </c>
    </row>
    <row r="8294" spans="9:9" x14ac:dyDescent="0.25">
      <c r="I8294" s="2">
        <f>IFERROR(VLOOKUP(H8294,Conchos!$A$2:$B$100,2,FALSE),"")</f>
      </c>
    </row>
    <row r="8295" spans="9:9" x14ac:dyDescent="0.25">
      <c r="I8295" s="2">
        <f>IFERROR(VLOOKUP(H8295,Conchos!$A$2:$B$100,2,FALSE),"")</f>
      </c>
    </row>
    <row r="8296" spans="9:9" x14ac:dyDescent="0.25">
      <c r="I8296" s="2">
        <f>IFERROR(VLOOKUP(H8296,Conchos!$A$2:$B$100,2,FALSE),"")</f>
      </c>
    </row>
    <row r="8297" spans="9:9" x14ac:dyDescent="0.25">
      <c r="I8297" s="2">
        <f>IFERROR(VLOOKUP(H8297,Conchos!$A$2:$B$100,2,FALSE),"")</f>
      </c>
    </row>
    <row r="8298" spans="9:9" x14ac:dyDescent="0.25">
      <c r="I8298" s="2">
        <f>IFERROR(VLOOKUP(H8298,Conchos!$A$2:$B$100,2,FALSE),"")</f>
      </c>
    </row>
    <row r="8299" spans="9:9" x14ac:dyDescent="0.25">
      <c r="I8299" s="2">
        <f>IFERROR(VLOOKUP(H8299,Conchos!$A$2:$B$100,2,FALSE),"")</f>
      </c>
    </row>
    <row r="8300" spans="9:9" x14ac:dyDescent="0.25">
      <c r="I8300" s="2">
        <f>IFERROR(VLOOKUP(H8300,Conchos!$A$2:$B$100,2,FALSE),"")</f>
      </c>
    </row>
    <row r="8301" spans="9:9" x14ac:dyDescent="0.25">
      <c r="I8301" s="2">
        <f>IFERROR(VLOOKUP(H8301,Conchos!$A$2:$B$100,2,FALSE),"")</f>
      </c>
    </row>
    <row r="8302" spans="9:9" x14ac:dyDescent="0.25">
      <c r="I8302" s="2">
        <f>IFERROR(VLOOKUP(H8302,Conchos!$A$2:$B$100,2,FALSE),"")</f>
      </c>
    </row>
    <row r="8303" spans="9:9" x14ac:dyDescent="0.25">
      <c r="I8303" s="2">
        <f>IFERROR(VLOOKUP(H8303,Conchos!$A$2:$B$100,2,FALSE),"")</f>
      </c>
    </row>
    <row r="8304" spans="9:9" x14ac:dyDescent="0.25">
      <c r="I8304" s="2">
        <f>IFERROR(VLOOKUP(H8304,Conchos!$A$2:$B$100,2,FALSE),"")</f>
      </c>
    </row>
    <row r="8305" spans="9:9" x14ac:dyDescent="0.25">
      <c r="I8305" s="2">
        <f>IFERROR(VLOOKUP(H8305,Conchos!$A$2:$B$100,2,FALSE),"")</f>
      </c>
    </row>
    <row r="8306" spans="9:9" x14ac:dyDescent="0.25">
      <c r="I8306" s="2">
        <f>IFERROR(VLOOKUP(H8306,Conchos!$A$2:$B$100,2,FALSE),"")</f>
      </c>
    </row>
    <row r="8307" spans="9:9" x14ac:dyDescent="0.25">
      <c r="I8307" s="2">
        <f>IFERROR(VLOOKUP(H8307,Conchos!$A$2:$B$100,2,FALSE),"")</f>
      </c>
    </row>
    <row r="8308" spans="9:9" x14ac:dyDescent="0.25">
      <c r="I8308" s="2">
        <f>IFERROR(VLOOKUP(H8308,Conchos!$A$2:$B$100,2,FALSE),"")</f>
      </c>
    </row>
    <row r="8309" spans="9:9" x14ac:dyDescent="0.25">
      <c r="I8309" s="2">
        <f>IFERROR(VLOOKUP(H8309,Conchos!$A$2:$B$100,2,FALSE),"")</f>
      </c>
    </row>
    <row r="8310" spans="9:9" x14ac:dyDescent="0.25">
      <c r="I8310" s="2">
        <f>IFERROR(VLOOKUP(H8310,Conchos!$A$2:$B$100,2,FALSE),"")</f>
      </c>
    </row>
    <row r="8311" spans="9:9" x14ac:dyDescent="0.25">
      <c r="I8311" s="2">
        <f>IFERROR(VLOOKUP(H8311,Conchos!$A$2:$B$100,2,FALSE),"")</f>
      </c>
    </row>
    <row r="8312" spans="9:9" x14ac:dyDescent="0.25">
      <c r="I8312" s="2">
        <f>IFERROR(VLOOKUP(H8312,Conchos!$A$2:$B$100,2,FALSE),"")</f>
      </c>
    </row>
    <row r="8313" spans="9:9" x14ac:dyDescent="0.25">
      <c r="I8313" s="2">
        <f>IFERROR(VLOOKUP(H8313,Conchos!$A$2:$B$100,2,FALSE),"")</f>
      </c>
    </row>
    <row r="8314" spans="9:9" x14ac:dyDescent="0.25">
      <c r="I8314" s="2">
        <f>IFERROR(VLOOKUP(H8314,Conchos!$A$2:$B$100,2,FALSE),"")</f>
      </c>
    </row>
    <row r="8315" spans="9:9" x14ac:dyDescent="0.25">
      <c r="I8315" s="2">
        <f>IFERROR(VLOOKUP(H8315,Conchos!$A$2:$B$100,2,FALSE),"")</f>
      </c>
    </row>
    <row r="8316" spans="9:9" x14ac:dyDescent="0.25">
      <c r="I8316" s="2">
        <f>IFERROR(VLOOKUP(H8316,Conchos!$A$2:$B$100,2,FALSE),"")</f>
      </c>
    </row>
    <row r="8317" spans="9:9" x14ac:dyDescent="0.25">
      <c r="I8317" s="2">
        <f>IFERROR(VLOOKUP(H8317,Conchos!$A$2:$B$100,2,FALSE),"")</f>
      </c>
    </row>
    <row r="8318" spans="9:9" x14ac:dyDescent="0.25">
      <c r="I8318" s="2">
        <f>IFERROR(VLOOKUP(H8318,Conchos!$A$2:$B$100,2,FALSE),"")</f>
      </c>
    </row>
    <row r="8319" spans="9:9" x14ac:dyDescent="0.25">
      <c r="I8319" s="2">
        <f>IFERROR(VLOOKUP(H8319,Conchos!$A$2:$B$100,2,FALSE),"")</f>
      </c>
    </row>
    <row r="8320" spans="9:9" x14ac:dyDescent="0.25">
      <c r="I8320" s="2">
        <f>IFERROR(VLOOKUP(H8320,Conchos!$A$2:$B$100,2,FALSE),"")</f>
      </c>
    </row>
    <row r="8321" spans="9:9" x14ac:dyDescent="0.25">
      <c r="I8321" s="2">
        <f>IFERROR(VLOOKUP(H8321,Conchos!$A$2:$B$100,2,FALSE),"")</f>
      </c>
    </row>
    <row r="8322" spans="9:9" x14ac:dyDescent="0.25">
      <c r="I8322" s="2">
        <f>IFERROR(VLOOKUP(H8322,Conchos!$A$2:$B$100,2,FALSE),"")</f>
      </c>
    </row>
    <row r="8323" spans="9:9" x14ac:dyDescent="0.25">
      <c r="I8323" s="2">
        <f>IFERROR(VLOOKUP(H8323,Conchos!$A$2:$B$100,2,FALSE),"")</f>
      </c>
    </row>
    <row r="8324" spans="9:9" x14ac:dyDescent="0.25">
      <c r="I8324" s="2">
        <f>IFERROR(VLOOKUP(H8324,Conchos!$A$2:$B$100,2,FALSE),"")</f>
      </c>
    </row>
    <row r="8325" spans="9:9" x14ac:dyDescent="0.25">
      <c r="I8325" s="2">
        <f>IFERROR(VLOOKUP(H8325,Conchos!$A$2:$B$100,2,FALSE),"")</f>
      </c>
    </row>
    <row r="8326" spans="9:9" x14ac:dyDescent="0.25">
      <c r="I8326" s="2">
        <f>IFERROR(VLOOKUP(H8326,Conchos!$A$2:$B$100,2,FALSE),"")</f>
      </c>
    </row>
    <row r="8327" spans="9:9" x14ac:dyDescent="0.25">
      <c r="I8327" s="2">
        <f>IFERROR(VLOOKUP(H8327,Conchos!$A$2:$B$100,2,FALSE),"")</f>
      </c>
    </row>
    <row r="8328" spans="9:9" x14ac:dyDescent="0.25">
      <c r="I8328" s="2">
        <f>IFERROR(VLOOKUP(H8328,Conchos!$A$2:$B$100,2,FALSE),"")</f>
      </c>
    </row>
    <row r="8329" spans="9:9" x14ac:dyDescent="0.25">
      <c r="I8329" s="2">
        <f>IFERROR(VLOOKUP(H8329,Conchos!$A$2:$B$100,2,FALSE),"")</f>
      </c>
    </row>
    <row r="8330" spans="9:9" x14ac:dyDescent="0.25">
      <c r="I8330" s="2">
        <f>IFERROR(VLOOKUP(H8330,Conchos!$A$2:$B$100,2,FALSE),"")</f>
      </c>
    </row>
    <row r="8331" spans="9:9" x14ac:dyDescent="0.25">
      <c r="I8331" s="2">
        <f>IFERROR(VLOOKUP(H8331,Conchos!$A$2:$B$100,2,FALSE),"")</f>
      </c>
    </row>
    <row r="8332" spans="9:9" x14ac:dyDescent="0.25">
      <c r="I8332" s="2">
        <f>IFERROR(VLOOKUP(H8332,Conchos!$A$2:$B$100,2,FALSE),"")</f>
      </c>
    </row>
    <row r="8333" spans="9:9" x14ac:dyDescent="0.25">
      <c r="I8333" s="2">
        <f>IFERROR(VLOOKUP(H8333,Conchos!$A$2:$B$100,2,FALSE),"")</f>
      </c>
    </row>
    <row r="8334" spans="9:9" x14ac:dyDescent="0.25">
      <c r="I8334" s="2">
        <f>IFERROR(VLOOKUP(H8334,Conchos!$A$2:$B$100,2,FALSE),"")</f>
      </c>
    </row>
    <row r="8335" spans="9:9" x14ac:dyDescent="0.25">
      <c r="I8335" s="2">
        <f>IFERROR(VLOOKUP(H8335,Conchos!$A$2:$B$100,2,FALSE),"")</f>
      </c>
    </row>
    <row r="8336" spans="9:9" x14ac:dyDescent="0.25">
      <c r="I8336" s="2">
        <f>IFERROR(VLOOKUP(H8336,Conchos!$A$2:$B$100,2,FALSE),"")</f>
      </c>
    </row>
    <row r="8337" spans="9:9" x14ac:dyDescent="0.25">
      <c r="I8337" s="2">
        <f>IFERROR(VLOOKUP(H8337,Conchos!$A$2:$B$100,2,FALSE),"")</f>
      </c>
    </row>
    <row r="8338" spans="9:9" x14ac:dyDescent="0.25">
      <c r="I8338" s="2">
        <f>IFERROR(VLOOKUP(H8338,Conchos!$A$2:$B$100,2,FALSE),"")</f>
      </c>
    </row>
    <row r="8339" spans="9:9" x14ac:dyDescent="0.25">
      <c r="I8339" s="2">
        <f>IFERROR(VLOOKUP(H8339,Conchos!$A$2:$B$100,2,FALSE),"")</f>
      </c>
    </row>
    <row r="8340" spans="9:9" x14ac:dyDescent="0.25">
      <c r="I8340" s="2">
        <f>IFERROR(VLOOKUP(H8340,Conchos!$A$2:$B$100,2,FALSE),"")</f>
      </c>
    </row>
    <row r="8341" spans="9:9" x14ac:dyDescent="0.25">
      <c r="I8341" s="2">
        <f>IFERROR(VLOOKUP(H8341,Conchos!$A$2:$B$100,2,FALSE),"")</f>
      </c>
    </row>
    <row r="8342" spans="9:9" x14ac:dyDescent="0.25">
      <c r="I8342" s="2">
        <f>IFERROR(VLOOKUP(H8342,Conchos!$A$2:$B$100,2,FALSE),"")</f>
      </c>
    </row>
    <row r="8343" spans="9:9" x14ac:dyDescent="0.25">
      <c r="I8343" s="2">
        <f>IFERROR(VLOOKUP(H8343,Conchos!$A$2:$B$100,2,FALSE),"")</f>
      </c>
    </row>
    <row r="8344" spans="9:9" x14ac:dyDescent="0.25">
      <c r="I8344" s="2">
        <f>IFERROR(VLOOKUP(H8344,Conchos!$A$2:$B$100,2,FALSE),"")</f>
      </c>
    </row>
    <row r="8345" spans="9:9" x14ac:dyDescent="0.25">
      <c r="I8345" s="2">
        <f>IFERROR(VLOOKUP(H8345,Conchos!$A$2:$B$100,2,FALSE),"")</f>
      </c>
    </row>
    <row r="8346" spans="9:9" x14ac:dyDescent="0.25">
      <c r="I8346" s="2">
        <f>IFERROR(VLOOKUP(H8346,Conchos!$A$2:$B$100,2,FALSE),"")</f>
      </c>
    </row>
    <row r="8347" spans="9:9" x14ac:dyDescent="0.25">
      <c r="I8347" s="2">
        <f>IFERROR(VLOOKUP(H8347,Conchos!$A$2:$B$100,2,FALSE),"")</f>
      </c>
    </row>
    <row r="8348" spans="9:9" x14ac:dyDescent="0.25">
      <c r="I8348" s="2">
        <f>IFERROR(VLOOKUP(H8348,Conchos!$A$2:$B$100,2,FALSE),"")</f>
      </c>
    </row>
    <row r="8349" spans="9:9" x14ac:dyDescent="0.25">
      <c r="I8349" s="2">
        <f>IFERROR(VLOOKUP(H8349,Conchos!$A$2:$B$100,2,FALSE),"")</f>
      </c>
    </row>
    <row r="8350" spans="9:9" x14ac:dyDescent="0.25">
      <c r="I8350" s="2">
        <f>IFERROR(VLOOKUP(H8350,Conchos!$A$2:$B$100,2,FALSE),"")</f>
      </c>
    </row>
    <row r="8351" spans="9:9" x14ac:dyDescent="0.25">
      <c r="I8351" s="2">
        <f>IFERROR(VLOOKUP(H8351,Conchos!$A$2:$B$100,2,FALSE),"")</f>
      </c>
    </row>
    <row r="8352" spans="9:9" x14ac:dyDescent="0.25">
      <c r="I8352" s="2">
        <f>IFERROR(VLOOKUP(H8352,Conchos!$A$2:$B$100,2,FALSE),"")</f>
      </c>
    </row>
    <row r="8353" spans="9:9" x14ac:dyDescent="0.25">
      <c r="I8353" s="2">
        <f>IFERROR(VLOOKUP(H8353,Conchos!$A$2:$B$100,2,FALSE),"")</f>
      </c>
    </row>
    <row r="8354" spans="9:9" x14ac:dyDescent="0.25">
      <c r="I8354" s="2">
        <f>IFERROR(VLOOKUP(H8354,Conchos!$A$2:$B$100,2,FALSE),"")</f>
      </c>
    </row>
    <row r="8355" spans="9:9" x14ac:dyDescent="0.25">
      <c r="I8355" s="2">
        <f>IFERROR(VLOOKUP(H8355,Conchos!$A$2:$B$100,2,FALSE),"")</f>
      </c>
    </row>
    <row r="8356" spans="9:9" x14ac:dyDescent="0.25">
      <c r="I8356" s="2">
        <f>IFERROR(VLOOKUP(H8356,Conchos!$A$2:$B$100,2,FALSE),"")</f>
      </c>
    </row>
    <row r="8357" spans="9:9" x14ac:dyDescent="0.25">
      <c r="I8357" s="2">
        <f>IFERROR(VLOOKUP(H8357,Conchos!$A$2:$B$100,2,FALSE),"")</f>
      </c>
    </row>
    <row r="8358" spans="9:9" x14ac:dyDescent="0.25">
      <c r="I8358" s="2">
        <f>IFERROR(VLOOKUP(H8358,Conchos!$A$2:$B$100,2,FALSE),"")</f>
      </c>
    </row>
    <row r="8359" spans="9:9" x14ac:dyDescent="0.25">
      <c r="I8359" s="2">
        <f>IFERROR(VLOOKUP(H8359,Conchos!$A$2:$B$100,2,FALSE),"")</f>
      </c>
    </row>
    <row r="8360" spans="9:9" x14ac:dyDescent="0.25">
      <c r="I8360" s="2">
        <f>IFERROR(VLOOKUP(H8360,Conchos!$A$2:$B$100,2,FALSE),"")</f>
      </c>
    </row>
    <row r="8361" spans="9:9" x14ac:dyDescent="0.25">
      <c r="I8361" s="2">
        <f>IFERROR(VLOOKUP(H8361,Conchos!$A$2:$B$100,2,FALSE),"")</f>
      </c>
    </row>
    <row r="8362" spans="9:9" x14ac:dyDescent="0.25">
      <c r="I8362" s="2">
        <f>IFERROR(VLOOKUP(H8362,Conchos!$A$2:$B$100,2,FALSE),"")</f>
      </c>
    </row>
    <row r="8363" spans="9:9" x14ac:dyDescent="0.25">
      <c r="I8363" s="2">
        <f>IFERROR(VLOOKUP(H8363,Conchos!$A$2:$B$100,2,FALSE),"")</f>
      </c>
    </row>
    <row r="8364" spans="9:9" x14ac:dyDescent="0.25">
      <c r="I8364" s="2">
        <f>IFERROR(VLOOKUP(H8364,Conchos!$A$2:$B$100,2,FALSE),"")</f>
      </c>
    </row>
    <row r="8365" spans="9:9" x14ac:dyDescent="0.25">
      <c r="I8365" s="2">
        <f>IFERROR(VLOOKUP(H8365,Conchos!$A$2:$B$100,2,FALSE),"")</f>
      </c>
    </row>
    <row r="8366" spans="9:9" x14ac:dyDescent="0.25">
      <c r="I8366" s="2">
        <f>IFERROR(VLOOKUP(H8366,Conchos!$A$2:$B$100,2,FALSE),"")</f>
      </c>
    </row>
    <row r="8367" spans="9:9" x14ac:dyDescent="0.25">
      <c r="I8367" s="2">
        <f>IFERROR(VLOOKUP(H8367,Conchos!$A$2:$B$100,2,FALSE),"")</f>
      </c>
    </row>
    <row r="8368" spans="9:9" x14ac:dyDescent="0.25">
      <c r="I8368" s="2">
        <f>IFERROR(VLOOKUP(H8368,Conchos!$A$2:$B$100,2,FALSE),"")</f>
      </c>
    </row>
    <row r="8369" spans="9:9" x14ac:dyDescent="0.25">
      <c r="I8369" s="2">
        <f>IFERROR(VLOOKUP(H8369,Conchos!$A$2:$B$100,2,FALSE),"")</f>
      </c>
    </row>
    <row r="8370" spans="9:9" x14ac:dyDescent="0.25">
      <c r="I8370" s="2">
        <f>IFERROR(VLOOKUP(H8370,Conchos!$A$2:$B$100,2,FALSE),"")</f>
      </c>
    </row>
    <row r="8371" spans="9:9" x14ac:dyDescent="0.25">
      <c r="I8371" s="2">
        <f>IFERROR(VLOOKUP(H8371,Conchos!$A$2:$B$100,2,FALSE),"")</f>
      </c>
    </row>
    <row r="8372" spans="9:9" x14ac:dyDescent="0.25">
      <c r="I8372" s="2">
        <f>IFERROR(VLOOKUP(H8372,Conchos!$A$2:$B$100,2,FALSE),"")</f>
      </c>
    </row>
    <row r="8373" spans="9:9" x14ac:dyDescent="0.25">
      <c r="I8373" s="2">
        <f>IFERROR(VLOOKUP(H8373,Conchos!$A$2:$B$100,2,FALSE),"")</f>
      </c>
    </row>
    <row r="8374" spans="9:9" x14ac:dyDescent="0.25">
      <c r="I8374" s="2">
        <f>IFERROR(VLOOKUP(H8374,Conchos!$A$2:$B$100,2,FALSE),"")</f>
      </c>
    </row>
    <row r="8375" spans="9:9" x14ac:dyDescent="0.25">
      <c r="I8375" s="2">
        <f>IFERROR(VLOOKUP(H8375,Conchos!$A$2:$B$100,2,FALSE),"")</f>
      </c>
    </row>
    <row r="8376" spans="9:9" x14ac:dyDescent="0.25">
      <c r="I8376" s="2">
        <f>IFERROR(VLOOKUP(H8376,Conchos!$A$2:$B$100,2,FALSE),"")</f>
      </c>
    </row>
    <row r="8377" spans="9:9" x14ac:dyDescent="0.25">
      <c r="I8377" s="2">
        <f>IFERROR(VLOOKUP(H8377,Conchos!$A$2:$B$100,2,FALSE),"")</f>
      </c>
    </row>
    <row r="8378" spans="9:9" x14ac:dyDescent="0.25">
      <c r="I8378" s="2">
        <f>IFERROR(VLOOKUP(H8378,Conchos!$A$2:$B$100,2,FALSE),"")</f>
      </c>
    </row>
    <row r="8379" spans="9:9" x14ac:dyDescent="0.25">
      <c r="I8379" s="2">
        <f>IFERROR(VLOOKUP(H8379,Conchos!$A$2:$B$100,2,FALSE),"")</f>
      </c>
    </row>
    <row r="8380" spans="9:9" x14ac:dyDescent="0.25">
      <c r="I8380" s="2">
        <f>IFERROR(VLOOKUP(H8380,Conchos!$A$2:$B$100,2,FALSE),"")</f>
      </c>
    </row>
    <row r="8381" spans="9:9" x14ac:dyDescent="0.25">
      <c r="I8381" s="2">
        <f>IFERROR(VLOOKUP(H8381,Conchos!$A$2:$B$100,2,FALSE),"")</f>
      </c>
    </row>
    <row r="8382" spans="9:9" x14ac:dyDescent="0.25">
      <c r="I8382" s="2">
        <f>IFERROR(VLOOKUP(H8382,Conchos!$A$2:$B$100,2,FALSE),"")</f>
      </c>
    </row>
    <row r="8383" spans="9:9" x14ac:dyDescent="0.25">
      <c r="I8383" s="2">
        <f>IFERROR(VLOOKUP(H8383,Conchos!$A$2:$B$100,2,FALSE),"")</f>
      </c>
    </row>
    <row r="8384" spans="9:9" x14ac:dyDescent="0.25">
      <c r="I8384" s="2">
        <f>IFERROR(VLOOKUP(H8384,Conchos!$A$2:$B$100,2,FALSE),"")</f>
      </c>
    </row>
    <row r="8385" spans="9:9" x14ac:dyDescent="0.25">
      <c r="I8385" s="2">
        <f>IFERROR(VLOOKUP(H8385,Conchos!$A$2:$B$100,2,FALSE),"")</f>
      </c>
    </row>
    <row r="8386" spans="9:9" x14ac:dyDescent="0.25">
      <c r="I8386" s="2">
        <f>IFERROR(VLOOKUP(H8386,Conchos!$A$2:$B$100,2,FALSE),"")</f>
      </c>
    </row>
    <row r="8387" spans="9:9" x14ac:dyDescent="0.25">
      <c r="I8387" s="2">
        <f>IFERROR(VLOOKUP(H8387,Conchos!$A$2:$B$100,2,FALSE),"")</f>
      </c>
    </row>
    <row r="8388" spans="9:9" x14ac:dyDescent="0.25">
      <c r="I8388" s="2">
        <f>IFERROR(VLOOKUP(H8388,Conchos!$A$2:$B$100,2,FALSE),"")</f>
      </c>
    </row>
    <row r="8389" spans="9:9" x14ac:dyDescent="0.25">
      <c r="I8389" s="2">
        <f>IFERROR(VLOOKUP(H8389,Conchos!$A$2:$B$100,2,FALSE),"")</f>
      </c>
    </row>
    <row r="8390" spans="9:9" x14ac:dyDescent="0.25">
      <c r="I8390" s="2">
        <f>IFERROR(VLOOKUP(H8390,Conchos!$A$2:$B$100,2,FALSE),"")</f>
      </c>
    </row>
    <row r="8391" spans="9:9" x14ac:dyDescent="0.25">
      <c r="I8391" s="2">
        <f>IFERROR(VLOOKUP(H8391,Conchos!$A$2:$B$100,2,FALSE),"")</f>
      </c>
    </row>
    <row r="8392" spans="9:9" x14ac:dyDescent="0.25">
      <c r="I8392" s="2">
        <f>IFERROR(VLOOKUP(H8392,Conchos!$A$2:$B$100,2,FALSE),"")</f>
      </c>
    </row>
    <row r="8393" spans="9:9" x14ac:dyDescent="0.25">
      <c r="I8393" s="2">
        <f>IFERROR(VLOOKUP(H8393,Conchos!$A$2:$B$100,2,FALSE),"")</f>
      </c>
    </row>
    <row r="8394" spans="9:9" x14ac:dyDescent="0.25">
      <c r="I8394" s="2">
        <f>IFERROR(VLOOKUP(H8394,Conchos!$A$2:$B$100,2,FALSE),"")</f>
      </c>
    </row>
    <row r="8395" spans="9:9" x14ac:dyDescent="0.25">
      <c r="I8395" s="2">
        <f>IFERROR(VLOOKUP(H8395,Conchos!$A$2:$B$100,2,FALSE),"")</f>
      </c>
    </row>
    <row r="8396" spans="9:9" x14ac:dyDescent="0.25">
      <c r="I8396" s="2">
        <f>IFERROR(VLOOKUP(H8396,Conchos!$A$2:$B$100,2,FALSE),"")</f>
      </c>
    </row>
    <row r="8397" spans="9:9" x14ac:dyDescent="0.25">
      <c r="I8397" s="2">
        <f>IFERROR(VLOOKUP(H8397,Conchos!$A$2:$B$100,2,FALSE),"")</f>
      </c>
    </row>
    <row r="8398" spans="9:9" x14ac:dyDescent="0.25">
      <c r="I8398" s="2">
        <f>IFERROR(VLOOKUP(H8398,Conchos!$A$2:$B$100,2,FALSE),"")</f>
      </c>
    </row>
    <row r="8399" spans="9:9" x14ac:dyDescent="0.25">
      <c r="I8399" s="2">
        <f>IFERROR(VLOOKUP(H8399,Conchos!$A$2:$B$100,2,FALSE),"")</f>
      </c>
    </row>
    <row r="8400" spans="9:9" x14ac:dyDescent="0.25">
      <c r="I8400" s="2">
        <f>IFERROR(VLOOKUP(H8400,Conchos!$A$2:$B$100,2,FALSE),"")</f>
      </c>
    </row>
    <row r="8401" spans="9:9" x14ac:dyDescent="0.25">
      <c r="I8401" s="2">
        <f>IFERROR(VLOOKUP(H8401,Conchos!$A$2:$B$100,2,FALSE),"")</f>
      </c>
    </row>
    <row r="8402" spans="9:9" x14ac:dyDescent="0.25">
      <c r="I8402" s="2">
        <f>IFERROR(VLOOKUP(H8402,Conchos!$A$2:$B$100,2,FALSE),"")</f>
      </c>
    </row>
    <row r="8403" spans="9:9" x14ac:dyDescent="0.25">
      <c r="I8403" s="2">
        <f>IFERROR(VLOOKUP(H8403,Conchos!$A$2:$B$100,2,FALSE),"")</f>
      </c>
    </row>
    <row r="8404" spans="9:9" x14ac:dyDescent="0.25">
      <c r="I8404" s="2">
        <f>IFERROR(VLOOKUP(H8404,Conchos!$A$2:$B$100,2,FALSE),"")</f>
      </c>
    </row>
    <row r="8405" spans="9:9" x14ac:dyDescent="0.25">
      <c r="I8405" s="2">
        <f>IFERROR(VLOOKUP(H8405,Conchos!$A$2:$B$100,2,FALSE),"")</f>
      </c>
    </row>
    <row r="8406" spans="9:9" x14ac:dyDescent="0.25">
      <c r="I8406" s="2">
        <f>IFERROR(VLOOKUP(H8406,Conchos!$A$2:$B$100,2,FALSE),"")</f>
      </c>
    </row>
    <row r="8407" spans="9:9" x14ac:dyDescent="0.25">
      <c r="I8407" s="2">
        <f>IFERROR(VLOOKUP(H8407,Conchos!$A$2:$B$100,2,FALSE),"")</f>
      </c>
    </row>
    <row r="8408" spans="9:9" x14ac:dyDescent="0.25">
      <c r="I8408" s="2">
        <f>IFERROR(VLOOKUP(H8408,Conchos!$A$2:$B$100,2,FALSE),"")</f>
      </c>
    </row>
    <row r="8409" spans="9:9" x14ac:dyDescent="0.25">
      <c r="I8409" s="2">
        <f>IFERROR(VLOOKUP(H8409,Conchos!$A$2:$B$100,2,FALSE),"")</f>
      </c>
    </row>
    <row r="8410" spans="9:9" x14ac:dyDescent="0.25">
      <c r="I8410" s="2">
        <f>IFERROR(VLOOKUP(H8410,Conchos!$A$2:$B$100,2,FALSE),"")</f>
      </c>
    </row>
    <row r="8411" spans="9:9" x14ac:dyDescent="0.25">
      <c r="I8411" s="2">
        <f>IFERROR(VLOOKUP(H8411,Conchos!$A$2:$B$100,2,FALSE),"")</f>
      </c>
    </row>
    <row r="8412" spans="9:9" x14ac:dyDescent="0.25">
      <c r="I8412" s="2">
        <f>IFERROR(VLOOKUP(H8412,Conchos!$A$2:$B$100,2,FALSE),"")</f>
      </c>
    </row>
    <row r="8413" spans="9:9" x14ac:dyDescent="0.25">
      <c r="I8413" s="2">
        <f>IFERROR(VLOOKUP(H8413,Conchos!$A$2:$B$100,2,FALSE),"")</f>
      </c>
    </row>
    <row r="8414" spans="9:9" x14ac:dyDescent="0.25">
      <c r="I8414" s="2">
        <f>IFERROR(VLOOKUP(H8414,Conchos!$A$2:$B$100,2,FALSE),"")</f>
      </c>
    </row>
    <row r="8415" spans="9:9" x14ac:dyDescent="0.25">
      <c r="I8415" s="2">
        <f>IFERROR(VLOOKUP(H8415,Conchos!$A$2:$B$100,2,FALSE),"")</f>
      </c>
    </row>
    <row r="8416" spans="9:9" x14ac:dyDescent="0.25">
      <c r="I8416" s="2">
        <f>IFERROR(VLOOKUP(H8416,Conchos!$A$2:$B$100,2,FALSE),"")</f>
      </c>
    </row>
    <row r="8417" spans="9:9" x14ac:dyDescent="0.25">
      <c r="I8417" s="2">
        <f>IFERROR(VLOOKUP(H8417,Conchos!$A$2:$B$100,2,FALSE),"")</f>
      </c>
    </row>
    <row r="8418" spans="9:9" x14ac:dyDescent="0.25">
      <c r="I8418" s="2">
        <f>IFERROR(VLOOKUP(H8418,Conchos!$A$2:$B$100,2,FALSE),"")</f>
      </c>
    </row>
    <row r="8419" spans="9:9" x14ac:dyDescent="0.25">
      <c r="I8419" s="2">
        <f>IFERROR(VLOOKUP(H8419,Conchos!$A$2:$B$100,2,FALSE),"")</f>
      </c>
    </row>
    <row r="8420" spans="9:9" x14ac:dyDescent="0.25">
      <c r="I8420" s="2">
        <f>IFERROR(VLOOKUP(H8420,Conchos!$A$2:$B$100,2,FALSE),"")</f>
      </c>
    </row>
    <row r="8421" spans="9:9" x14ac:dyDescent="0.25">
      <c r="I8421" s="2">
        <f>IFERROR(VLOOKUP(H8421,Conchos!$A$2:$B$100,2,FALSE),"")</f>
      </c>
    </row>
    <row r="8422" spans="9:9" x14ac:dyDescent="0.25">
      <c r="I8422" s="2">
        <f>IFERROR(VLOOKUP(H8422,Conchos!$A$2:$B$100,2,FALSE),"")</f>
      </c>
    </row>
    <row r="8423" spans="9:9" x14ac:dyDescent="0.25">
      <c r="I8423" s="2">
        <f>IFERROR(VLOOKUP(H8423,Conchos!$A$2:$B$100,2,FALSE),"")</f>
      </c>
    </row>
    <row r="8424" spans="9:9" x14ac:dyDescent="0.25">
      <c r="I8424" s="2">
        <f>IFERROR(VLOOKUP(H8424,Conchos!$A$2:$B$100,2,FALSE),"")</f>
      </c>
    </row>
    <row r="8425" spans="9:9" x14ac:dyDescent="0.25">
      <c r="I8425" s="2">
        <f>IFERROR(VLOOKUP(H8425,Conchos!$A$2:$B$100,2,FALSE),"")</f>
      </c>
    </row>
    <row r="8426" spans="9:9" x14ac:dyDescent="0.25">
      <c r="I8426" s="2">
        <f>IFERROR(VLOOKUP(H8426,Conchos!$A$2:$B$100,2,FALSE),"")</f>
      </c>
    </row>
    <row r="8427" spans="9:9" x14ac:dyDescent="0.25">
      <c r="I8427" s="2">
        <f>IFERROR(VLOOKUP(H8427,Conchos!$A$2:$B$100,2,FALSE),"")</f>
      </c>
    </row>
    <row r="8428" spans="9:9" x14ac:dyDescent="0.25">
      <c r="I8428" s="2">
        <f>IFERROR(VLOOKUP(H8428,Conchos!$A$2:$B$100,2,FALSE),"")</f>
      </c>
    </row>
    <row r="8429" spans="9:9" x14ac:dyDescent="0.25">
      <c r="I8429" s="2">
        <f>IFERROR(VLOOKUP(H8429,Conchos!$A$2:$B$100,2,FALSE),"")</f>
      </c>
    </row>
    <row r="8430" spans="9:9" x14ac:dyDescent="0.25">
      <c r="I8430" s="2">
        <f>IFERROR(VLOOKUP(H8430,Conchos!$A$2:$B$100,2,FALSE),"")</f>
      </c>
    </row>
    <row r="8431" spans="9:9" x14ac:dyDescent="0.25">
      <c r="I8431" s="2">
        <f>IFERROR(VLOOKUP(H8431,Conchos!$A$2:$B$100,2,FALSE),"")</f>
      </c>
    </row>
    <row r="8432" spans="9:9" x14ac:dyDescent="0.25">
      <c r="I8432" s="2">
        <f>IFERROR(VLOOKUP(H8432,Conchos!$A$2:$B$100,2,FALSE),"")</f>
      </c>
    </row>
    <row r="8433" spans="9:9" x14ac:dyDescent="0.25">
      <c r="I8433" s="2">
        <f>IFERROR(VLOOKUP(H8433,Conchos!$A$2:$B$100,2,FALSE),"")</f>
      </c>
    </row>
    <row r="8434" spans="9:9" x14ac:dyDescent="0.25">
      <c r="I8434" s="2">
        <f>IFERROR(VLOOKUP(H8434,Conchos!$A$2:$B$100,2,FALSE),"")</f>
      </c>
    </row>
    <row r="8435" spans="9:9" x14ac:dyDescent="0.25">
      <c r="I8435" s="2">
        <f>IFERROR(VLOOKUP(H8435,Conchos!$A$2:$B$100,2,FALSE),"")</f>
      </c>
    </row>
    <row r="8436" spans="9:9" x14ac:dyDescent="0.25">
      <c r="I8436" s="2">
        <f>IFERROR(VLOOKUP(H8436,Conchos!$A$2:$B$100,2,FALSE),"")</f>
      </c>
    </row>
    <row r="8437" spans="9:9" x14ac:dyDescent="0.25">
      <c r="I8437" s="2">
        <f>IFERROR(VLOOKUP(H8437,Conchos!$A$2:$B$100,2,FALSE),"")</f>
      </c>
    </row>
    <row r="8438" spans="9:9" x14ac:dyDescent="0.25">
      <c r="I8438" s="2">
        <f>IFERROR(VLOOKUP(H8438,Conchos!$A$2:$B$100,2,FALSE),"")</f>
      </c>
    </row>
    <row r="8439" spans="9:9" x14ac:dyDescent="0.25">
      <c r="I8439" s="2">
        <f>IFERROR(VLOOKUP(H8439,Conchos!$A$2:$B$100,2,FALSE),"")</f>
      </c>
    </row>
    <row r="8440" spans="9:9" x14ac:dyDescent="0.25">
      <c r="I8440" s="2">
        <f>IFERROR(VLOOKUP(H8440,Conchos!$A$2:$B$100,2,FALSE),"")</f>
      </c>
    </row>
    <row r="8441" spans="9:9" x14ac:dyDescent="0.25">
      <c r="I8441" s="2">
        <f>IFERROR(VLOOKUP(H8441,Conchos!$A$2:$B$100,2,FALSE),"")</f>
      </c>
    </row>
    <row r="8442" spans="9:9" x14ac:dyDescent="0.25">
      <c r="I8442" s="2">
        <f>IFERROR(VLOOKUP(H8442,Conchos!$A$2:$B$100,2,FALSE),"")</f>
      </c>
    </row>
    <row r="8443" spans="9:9" x14ac:dyDescent="0.25">
      <c r="I8443" s="2">
        <f>IFERROR(VLOOKUP(H8443,Conchos!$A$2:$B$100,2,FALSE),"")</f>
      </c>
    </row>
    <row r="8444" spans="9:9" x14ac:dyDescent="0.25">
      <c r="I8444" s="2">
        <f>IFERROR(VLOOKUP(H8444,Conchos!$A$2:$B$100,2,FALSE),"")</f>
      </c>
    </row>
    <row r="8445" spans="9:9" x14ac:dyDescent="0.25">
      <c r="I8445" s="2">
        <f>IFERROR(VLOOKUP(H8445,Conchos!$A$2:$B$100,2,FALSE),"")</f>
      </c>
    </row>
    <row r="8446" spans="9:9" x14ac:dyDescent="0.25">
      <c r="I8446" s="2">
        <f>IFERROR(VLOOKUP(H8446,Conchos!$A$2:$B$100,2,FALSE),"")</f>
      </c>
    </row>
    <row r="8447" spans="9:9" x14ac:dyDescent="0.25">
      <c r="I8447" s="2">
        <f>IFERROR(VLOOKUP(H8447,Conchos!$A$2:$B$100,2,FALSE),"")</f>
      </c>
    </row>
    <row r="8448" spans="9:9" x14ac:dyDescent="0.25">
      <c r="I8448" s="2">
        <f>IFERROR(VLOOKUP(H8448,Conchos!$A$2:$B$100,2,FALSE),"")</f>
      </c>
    </row>
    <row r="8449" spans="9:9" x14ac:dyDescent="0.25">
      <c r="I8449" s="2">
        <f>IFERROR(VLOOKUP(H8449,Conchos!$A$2:$B$100,2,FALSE),"")</f>
      </c>
    </row>
    <row r="8450" spans="9:9" x14ac:dyDescent="0.25">
      <c r="I8450" s="2">
        <f>IFERROR(VLOOKUP(H8450,Conchos!$A$2:$B$100,2,FALSE),"")</f>
      </c>
    </row>
    <row r="8451" spans="9:9" x14ac:dyDescent="0.25">
      <c r="I8451" s="2">
        <f>IFERROR(VLOOKUP(H8451,Conchos!$A$2:$B$100,2,FALSE),"")</f>
      </c>
    </row>
    <row r="8452" spans="9:9" x14ac:dyDescent="0.25">
      <c r="I8452" s="2">
        <f>IFERROR(VLOOKUP(H8452,Conchos!$A$2:$B$100,2,FALSE),"")</f>
      </c>
    </row>
    <row r="8453" spans="9:9" x14ac:dyDescent="0.25">
      <c r="I8453" s="2">
        <f>IFERROR(VLOOKUP(H8453,Conchos!$A$2:$B$100,2,FALSE),"")</f>
      </c>
    </row>
    <row r="8454" spans="9:9" x14ac:dyDescent="0.25">
      <c r="I8454" s="2">
        <f>IFERROR(VLOOKUP(H8454,Conchos!$A$2:$B$100,2,FALSE),"")</f>
      </c>
    </row>
    <row r="8455" spans="9:9" x14ac:dyDescent="0.25">
      <c r="I8455" s="2">
        <f>IFERROR(VLOOKUP(H8455,Conchos!$A$2:$B$100,2,FALSE),"")</f>
      </c>
    </row>
    <row r="8456" spans="9:9" x14ac:dyDescent="0.25">
      <c r="I8456" s="2">
        <f>IFERROR(VLOOKUP(H8456,Conchos!$A$2:$B$100,2,FALSE),"")</f>
      </c>
    </row>
    <row r="8457" spans="9:9" x14ac:dyDescent="0.25">
      <c r="I8457" s="2">
        <f>IFERROR(VLOOKUP(H8457,Conchos!$A$2:$B$100,2,FALSE),"")</f>
      </c>
    </row>
    <row r="8458" spans="9:9" x14ac:dyDescent="0.25">
      <c r="I8458" s="2">
        <f>IFERROR(VLOOKUP(H8458,Conchos!$A$2:$B$100,2,FALSE),"")</f>
      </c>
    </row>
    <row r="8459" spans="9:9" x14ac:dyDescent="0.25">
      <c r="I8459" s="2">
        <f>IFERROR(VLOOKUP(H8459,Conchos!$A$2:$B$100,2,FALSE),"")</f>
      </c>
    </row>
    <row r="8460" spans="9:9" x14ac:dyDescent="0.25">
      <c r="I8460" s="2">
        <f>IFERROR(VLOOKUP(H8460,Conchos!$A$2:$B$100,2,FALSE),"")</f>
      </c>
    </row>
    <row r="8461" spans="9:9" x14ac:dyDescent="0.25">
      <c r="I8461" s="2">
        <f>IFERROR(VLOOKUP(H8461,Conchos!$A$2:$B$100,2,FALSE),"")</f>
      </c>
    </row>
    <row r="8462" spans="9:9" x14ac:dyDescent="0.25">
      <c r="I8462" s="2">
        <f>IFERROR(VLOOKUP(H8462,Conchos!$A$2:$B$100,2,FALSE),"")</f>
      </c>
    </row>
    <row r="8463" spans="9:9" x14ac:dyDescent="0.25">
      <c r="I8463" s="2">
        <f>IFERROR(VLOOKUP(H8463,Conchos!$A$2:$B$100,2,FALSE),"")</f>
      </c>
    </row>
    <row r="8464" spans="9:9" x14ac:dyDescent="0.25">
      <c r="I8464" s="2">
        <f>IFERROR(VLOOKUP(H8464,Conchos!$A$2:$B$100,2,FALSE),"")</f>
      </c>
    </row>
    <row r="8465" spans="9:9" x14ac:dyDescent="0.25">
      <c r="I8465" s="2">
        <f>IFERROR(VLOOKUP(H8465,Conchos!$A$2:$B$100,2,FALSE),"")</f>
      </c>
    </row>
    <row r="8466" spans="9:9" x14ac:dyDescent="0.25">
      <c r="I8466" s="2">
        <f>IFERROR(VLOOKUP(H8466,Conchos!$A$2:$B$100,2,FALSE),"")</f>
      </c>
    </row>
    <row r="8467" spans="9:9" x14ac:dyDescent="0.25">
      <c r="I8467" s="2">
        <f>IFERROR(VLOOKUP(H8467,Conchos!$A$2:$B$100,2,FALSE),"")</f>
      </c>
    </row>
    <row r="8468" spans="9:9" x14ac:dyDescent="0.25">
      <c r="I8468" s="2">
        <f>IFERROR(VLOOKUP(H8468,Conchos!$A$2:$B$100,2,FALSE),"")</f>
      </c>
    </row>
    <row r="8469" spans="9:9" x14ac:dyDescent="0.25">
      <c r="I8469" s="2">
        <f>IFERROR(VLOOKUP(H8469,Conchos!$A$2:$B$100,2,FALSE),"")</f>
      </c>
    </row>
    <row r="8470" spans="9:9" x14ac:dyDescent="0.25">
      <c r="I8470" s="2">
        <f>IFERROR(VLOOKUP(H8470,Conchos!$A$2:$B$100,2,FALSE),"")</f>
      </c>
    </row>
    <row r="8471" spans="9:9" x14ac:dyDescent="0.25">
      <c r="I8471" s="2">
        <f>IFERROR(VLOOKUP(H8471,Conchos!$A$2:$B$100,2,FALSE),"")</f>
      </c>
    </row>
    <row r="8472" spans="9:9" x14ac:dyDescent="0.25">
      <c r="I8472" s="2">
        <f>IFERROR(VLOOKUP(H8472,Conchos!$A$2:$B$100,2,FALSE),"")</f>
      </c>
    </row>
    <row r="8473" spans="9:9" x14ac:dyDescent="0.25">
      <c r="I8473" s="2">
        <f>IFERROR(VLOOKUP(H8473,Conchos!$A$2:$B$100,2,FALSE),"")</f>
      </c>
    </row>
    <row r="8474" spans="9:9" x14ac:dyDescent="0.25">
      <c r="I8474" s="2">
        <f>IFERROR(VLOOKUP(H8474,Conchos!$A$2:$B$100,2,FALSE),"")</f>
      </c>
    </row>
    <row r="8475" spans="9:9" x14ac:dyDescent="0.25">
      <c r="I8475" s="2">
        <f>IFERROR(VLOOKUP(H8475,Conchos!$A$2:$B$100,2,FALSE),"")</f>
      </c>
    </row>
    <row r="8476" spans="9:9" x14ac:dyDescent="0.25">
      <c r="I8476" s="2">
        <f>IFERROR(VLOOKUP(H8476,Conchos!$A$2:$B$100,2,FALSE),"")</f>
      </c>
    </row>
    <row r="8477" spans="9:9" x14ac:dyDescent="0.25">
      <c r="I8477" s="2">
        <f>IFERROR(VLOOKUP(H8477,Conchos!$A$2:$B$100,2,FALSE),"")</f>
      </c>
    </row>
    <row r="8478" spans="9:9" x14ac:dyDescent="0.25">
      <c r="I8478" s="2">
        <f>IFERROR(VLOOKUP(H8478,Conchos!$A$2:$B$100,2,FALSE),"")</f>
      </c>
    </row>
    <row r="8479" spans="9:9" x14ac:dyDescent="0.25">
      <c r="I8479" s="2">
        <f>IFERROR(VLOOKUP(H8479,Conchos!$A$2:$B$100,2,FALSE),"")</f>
      </c>
    </row>
    <row r="8480" spans="9:9" x14ac:dyDescent="0.25">
      <c r="I8480" s="2">
        <f>IFERROR(VLOOKUP(H8480,Conchos!$A$2:$B$100,2,FALSE),"")</f>
      </c>
    </row>
    <row r="8481" spans="9:9" x14ac:dyDescent="0.25">
      <c r="I8481" s="2">
        <f>IFERROR(VLOOKUP(H8481,Conchos!$A$2:$B$100,2,FALSE),"")</f>
      </c>
    </row>
    <row r="8482" spans="9:9" x14ac:dyDescent="0.25">
      <c r="I8482" s="2">
        <f>IFERROR(VLOOKUP(H8482,Conchos!$A$2:$B$100,2,FALSE),"")</f>
      </c>
    </row>
    <row r="8483" spans="9:9" x14ac:dyDescent="0.25">
      <c r="I8483" s="2">
        <f>IFERROR(VLOOKUP(H8483,Conchos!$A$2:$B$100,2,FALSE),"")</f>
      </c>
    </row>
    <row r="8484" spans="9:9" x14ac:dyDescent="0.25">
      <c r="I8484" s="2">
        <f>IFERROR(VLOOKUP(H8484,Conchos!$A$2:$B$100,2,FALSE),"")</f>
      </c>
    </row>
    <row r="8485" spans="9:9" x14ac:dyDescent="0.25">
      <c r="I8485" s="2">
        <f>IFERROR(VLOOKUP(H8485,Conchos!$A$2:$B$100,2,FALSE),"")</f>
      </c>
    </row>
    <row r="8486" spans="9:9" x14ac:dyDescent="0.25">
      <c r="I8486" s="2">
        <f>IFERROR(VLOOKUP(H8486,Conchos!$A$2:$B$100,2,FALSE),"")</f>
      </c>
    </row>
    <row r="8487" spans="9:9" x14ac:dyDescent="0.25">
      <c r="I8487" s="2">
        <f>IFERROR(VLOOKUP(H8487,Conchos!$A$2:$B$100,2,FALSE),"")</f>
      </c>
    </row>
    <row r="8488" spans="9:9" x14ac:dyDescent="0.25">
      <c r="I8488" s="2">
        <f>IFERROR(VLOOKUP(H8488,Conchos!$A$2:$B$100,2,FALSE),"")</f>
      </c>
    </row>
    <row r="8489" spans="9:9" x14ac:dyDescent="0.25">
      <c r="I8489" s="2">
        <f>IFERROR(VLOOKUP(H8489,Conchos!$A$2:$B$100,2,FALSE),"")</f>
      </c>
    </row>
    <row r="8490" spans="9:9" x14ac:dyDescent="0.25">
      <c r="I8490" s="2">
        <f>IFERROR(VLOOKUP(H8490,Conchos!$A$2:$B$100,2,FALSE),"")</f>
      </c>
    </row>
    <row r="8491" spans="9:9" x14ac:dyDescent="0.25">
      <c r="I8491" s="2">
        <f>IFERROR(VLOOKUP(H8491,Conchos!$A$2:$B$100,2,FALSE),"")</f>
      </c>
    </row>
    <row r="8492" spans="9:9" x14ac:dyDescent="0.25">
      <c r="I8492" s="2">
        <f>IFERROR(VLOOKUP(H8492,Conchos!$A$2:$B$100,2,FALSE),"")</f>
      </c>
    </row>
    <row r="8493" spans="9:9" x14ac:dyDescent="0.25">
      <c r="I8493" s="2">
        <f>IFERROR(VLOOKUP(H8493,Conchos!$A$2:$B$100,2,FALSE),"")</f>
      </c>
    </row>
    <row r="8494" spans="9:9" x14ac:dyDescent="0.25">
      <c r="I8494" s="2">
        <f>IFERROR(VLOOKUP(H8494,Conchos!$A$2:$B$100,2,FALSE),"")</f>
      </c>
    </row>
    <row r="8495" spans="9:9" x14ac:dyDescent="0.25">
      <c r="I8495" s="2">
        <f>IFERROR(VLOOKUP(H8495,Conchos!$A$2:$B$100,2,FALSE),"")</f>
      </c>
    </row>
    <row r="8496" spans="9:9" x14ac:dyDescent="0.25">
      <c r="I8496" s="2">
        <f>IFERROR(VLOOKUP(H8496,Conchos!$A$2:$B$100,2,FALSE),"")</f>
      </c>
    </row>
    <row r="8497" spans="9:9" x14ac:dyDescent="0.25">
      <c r="I8497" s="2">
        <f>IFERROR(VLOOKUP(H8497,Conchos!$A$2:$B$100,2,FALSE),"")</f>
      </c>
    </row>
    <row r="8498" spans="9:9" x14ac:dyDescent="0.25">
      <c r="I8498" s="2">
        <f>IFERROR(VLOOKUP(H8498,Conchos!$A$2:$B$100,2,FALSE),"")</f>
      </c>
    </row>
    <row r="8499" spans="9:9" x14ac:dyDescent="0.25">
      <c r="I8499" s="2">
        <f>IFERROR(VLOOKUP(H8499,Conchos!$A$2:$B$100,2,FALSE),"")</f>
      </c>
    </row>
    <row r="8500" spans="9:9" x14ac:dyDescent="0.25">
      <c r="I8500" s="2">
        <f>IFERROR(VLOOKUP(H8500,Conchos!$A$2:$B$100,2,FALSE),"")</f>
      </c>
    </row>
    <row r="8501" spans="9:9" x14ac:dyDescent="0.25">
      <c r="I8501" s="2">
        <f>IFERROR(VLOOKUP(H8501,Conchos!$A$2:$B$100,2,FALSE),"")</f>
      </c>
    </row>
    <row r="8502" spans="9:9" x14ac:dyDescent="0.25">
      <c r="I8502" s="2">
        <f>IFERROR(VLOOKUP(H8502,Conchos!$A$2:$B$100,2,FALSE),"")</f>
      </c>
    </row>
    <row r="8503" spans="9:9" x14ac:dyDescent="0.25">
      <c r="I8503" s="2">
        <f>IFERROR(VLOOKUP(H8503,Conchos!$A$2:$B$100,2,FALSE),"")</f>
      </c>
    </row>
    <row r="8504" spans="9:9" x14ac:dyDescent="0.25">
      <c r="I8504" s="2">
        <f>IFERROR(VLOOKUP(H8504,Conchos!$A$2:$B$100,2,FALSE),"")</f>
      </c>
    </row>
    <row r="8505" spans="9:9" x14ac:dyDescent="0.25">
      <c r="I8505" s="2">
        <f>IFERROR(VLOOKUP(H8505,Conchos!$A$2:$B$100,2,FALSE),"")</f>
      </c>
    </row>
    <row r="8506" spans="9:9" x14ac:dyDescent="0.25">
      <c r="I8506" s="2">
        <f>IFERROR(VLOOKUP(H8506,Conchos!$A$2:$B$100,2,FALSE),"")</f>
      </c>
    </row>
    <row r="8507" spans="9:9" x14ac:dyDescent="0.25">
      <c r="I8507" s="2">
        <f>IFERROR(VLOOKUP(H8507,Conchos!$A$2:$B$100,2,FALSE),"")</f>
      </c>
    </row>
    <row r="8508" spans="9:9" x14ac:dyDescent="0.25">
      <c r="I8508" s="2">
        <f>IFERROR(VLOOKUP(H8508,Conchos!$A$2:$B$100,2,FALSE),"")</f>
      </c>
    </row>
    <row r="8509" spans="9:9" x14ac:dyDescent="0.25">
      <c r="I8509" s="2">
        <f>IFERROR(VLOOKUP(H8509,Conchos!$A$2:$B$100,2,FALSE),"")</f>
      </c>
    </row>
    <row r="8510" spans="9:9" x14ac:dyDescent="0.25">
      <c r="I8510" s="2">
        <f>IFERROR(VLOOKUP(H8510,Conchos!$A$2:$B$100,2,FALSE),"")</f>
      </c>
    </row>
    <row r="8511" spans="9:9" x14ac:dyDescent="0.25">
      <c r="I8511" s="2">
        <f>IFERROR(VLOOKUP(H8511,Conchos!$A$2:$B$100,2,FALSE),"")</f>
      </c>
    </row>
    <row r="8512" spans="9:9" x14ac:dyDescent="0.25">
      <c r="I8512" s="2">
        <f>IFERROR(VLOOKUP(H8512,Conchos!$A$2:$B$100,2,FALSE),"")</f>
      </c>
    </row>
    <row r="8513" spans="9:9" x14ac:dyDescent="0.25">
      <c r="I8513" s="2">
        <f>IFERROR(VLOOKUP(H8513,Conchos!$A$2:$B$100,2,FALSE),"")</f>
      </c>
    </row>
    <row r="8514" spans="9:9" x14ac:dyDescent="0.25">
      <c r="I8514" s="2">
        <f>IFERROR(VLOOKUP(H8514,Conchos!$A$2:$B$100,2,FALSE),"")</f>
      </c>
    </row>
    <row r="8515" spans="9:9" x14ac:dyDescent="0.25">
      <c r="I8515" s="2">
        <f>IFERROR(VLOOKUP(H8515,Conchos!$A$2:$B$100,2,FALSE),"")</f>
      </c>
    </row>
    <row r="8516" spans="9:9" x14ac:dyDescent="0.25">
      <c r="I8516" s="2">
        <f>IFERROR(VLOOKUP(H8516,Conchos!$A$2:$B$100,2,FALSE),"")</f>
      </c>
    </row>
    <row r="8517" spans="9:9" x14ac:dyDescent="0.25">
      <c r="I8517" s="2">
        <f>IFERROR(VLOOKUP(H8517,Conchos!$A$2:$B$100,2,FALSE),"")</f>
      </c>
    </row>
    <row r="8518" spans="9:9" x14ac:dyDescent="0.25">
      <c r="I8518" s="2">
        <f>IFERROR(VLOOKUP(H8518,Conchos!$A$2:$B$100,2,FALSE),"")</f>
      </c>
    </row>
    <row r="8519" spans="9:9" x14ac:dyDescent="0.25">
      <c r="I8519" s="2">
        <f>IFERROR(VLOOKUP(H8519,Conchos!$A$2:$B$100,2,FALSE),"")</f>
      </c>
    </row>
    <row r="8520" spans="9:9" x14ac:dyDescent="0.25">
      <c r="I8520" s="2">
        <f>IFERROR(VLOOKUP(H8520,Conchos!$A$2:$B$100,2,FALSE),"")</f>
      </c>
    </row>
    <row r="8521" spans="9:9" x14ac:dyDescent="0.25">
      <c r="I8521" s="2">
        <f>IFERROR(VLOOKUP(H8521,Conchos!$A$2:$B$100,2,FALSE),"")</f>
      </c>
    </row>
    <row r="8522" spans="9:9" x14ac:dyDescent="0.25">
      <c r="I8522" s="2">
        <f>IFERROR(VLOOKUP(H8522,Conchos!$A$2:$B$100,2,FALSE),"")</f>
      </c>
    </row>
    <row r="8523" spans="9:9" x14ac:dyDescent="0.25">
      <c r="I8523" s="2">
        <f>IFERROR(VLOOKUP(H8523,Conchos!$A$2:$B$100,2,FALSE),"")</f>
      </c>
    </row>
    <row r="8524" spans="9:9" x14ac:dyDescent="0.25">
      <c r="I8524" s="2">
        <f>IFERROR(VLOOKUP(H8524,Conchos!$A$2:$B$100,2,FALSE),"")</f>
      </c>
    </row>
    <row r="8525" spans="9:9" x14ac:dyDescent="0.25">
      <c r="I8525" s="2">
        <f>IFERROR(VLOOKUP(H8525,Conchos!$A$2:$B$100,2,FALSE),"")</f>
      </c>
    </row>
    <row r="8526" spans="9:9" x14ac:dyDescent="0.25">
      <c r="I8526" s="2">
        <f>IFERROR(VLOOKUP(H8526,Conchos!$A$2:$B$100,2,FALSE),"")</f>
      </c>
    </row>
    <row r="8527" spans="9:9" x14ac:dyDescent="0.25">
      <c r="I8527" s="2">
        <f>IFERROR(VLOOKUP(H8527,Conchos!$A$2:$B$100,2,FALSE),"")</f>
      </c>
    </row>
    <row r="8528" spans="9:9" x14ac:dyDescent="0.25">
      <c r="I8528" s="2">
        <f>IFERROR(VLOOKUP(H8528,Conchos!$A$2:$B$100,2,FALSE),"")</f>
      </c>
    </row>
    <row r="8529" spans="9:9" x14ac:dyDescent="0.25">
      <c r="I8529" s="2">
        <f>IFERROR(VLOOKUP(H8529,Conchos!$A$2:$B$100,2,FALSE),"")</f>
      </c>
    </row>
    <row r="8530" spans="9:9" x14ac:dyDescent="0.25">
      <c r="I8530" s="2">
        <f>IFERROR(VLOOKUP(H8530,Conchos!$A$2:$B$100,2,FALSE),"")</f>
      </c>
    </row>
    <row r="8531" spans="9:9" x14ac:dyDescent="0.25">
      <c r="I8531" s="2">
        <f>IFERROR(VLOOKUP(H8531,Conchos!$A$2:$B$100,2,FALSE),"")</f>
      </c>
    </row>
    <row r="8532" spans="9:9" x14ac:dyDescent="0.25">
      <c r="I8532" s="2">
        <f>IFERROR(VLOOKUP(H8532,Conchos!$A$2:$B$100,2,FALSE),"")</f>
      </c>
    </row>
    <row r="8533" spans="9:9" x14ac:dyDescent="0.25">
      <c r="I8533" s="2">
        <f>IFERROR(VLOOKUP(H8533,Conchos!$A$2:$B$100,2,FALSE),"")</f>
      </c>
    </row>
    <row r="8534" spans="9:9" x14ac:dyDescent="0.25">
      <c r="I8534" s="2">
        <f>IFERROR(VLOOKUP(H8534,Conchos!$A$2:$B$100,2,FALSE),"")</f>
      </c>
    </row>
    <row r="8535" spans="9:9" x14ac:dyDescent="0.25">
      <c r="I8535" s="2">
        <f>IFERROR(VLOOKUP(H8535,Conchos!$A$2:$B$100,2,FALSE),"")</f>
      </c>
    </row>
    <row r="8536" spans="9:9" x14ac:dyDescent="0.25">
      <c r="I8536" s="2">
        <f>IFERROR(VLOOKUP(H8536,Conchos!$A$2:$B$100,2,FALSE),"")</f>
      </c>
    </row>
    <row r="8537" spans="9:9" x14ac:dyDescent="0.25">
      <c r="I8537" s="2">
        <f>IFERROR(VLOOKUP(H8537,Conchos!$A$2:$B$100,2,FALSE),"")</f>
      </c>
    </row>
    <row r="8538" spans="9:9" x14ac:dyDescent="0.25">
      <c r="I8538" s="2">
        <f>IFERROR(VLOOKUP(H8538,Conchos!$A$2:$B$100,2,FALSE),"")</f>
      </c>
    </row>
    <row r="8539" spans="9:9" x14ac:dyDescent="0.25">
      <c r="I8539" s="2">
        <f>IFERROR(VLOOKUP(H8539,Conchos!$A$2:$B$100,2,FALSE),"")</f>
      </c>
    </row>
    <row r="8540" spans="9:9" x14ac:dyDescent="0.25">
      <c r="I8540" s="2">
        <f>IFERROR(VLOOKUP(H8540,Conchos!$A$2:$B$100,2,FALSE),"")</f>
      </c>
    </row>
    <row r="8541" spans="9:9" x14ac:dyDescent="0.25">
      <c r="I8541" s="2">
        <f>IFERROR(VLOOKUP(H8541,Conchos!$A$2:$B$100,2,FALSE),"")</f>
      </c>
    </row>
    <row r="8542" spans="9:9" x14ac:dyDescent="0.25">
      <c r="I8542" s="2">
        <f>IFERROR(VLOOKUP(H8542,Conchos!$A$2:$B$100,2,FALSE),"")</f>
      </c>
    </row>
    <row r="8543" spans="9:9" x14ac:dyDescent="0.25">
      <c r="I8543" s="2">
        <f>IFERROR(VLOOKUP(H8543,Conchos!$A$2:$B$100,2,FALSE),"")</f>
      </c>
    </row>
    <row r="8544" spans="9:9" x14ac:dyDescent="0.25">
      <c r="I8544" s="2">
        <f>IFERROR(VLOOKUP(H8544,Conchos!$A$2:$B$100,2,FALSE),"")</f>
      </c>
    </row>
    <row r="8545" spans="9:9" x14ac:dyDescent="0.25">
      <c r="I8545" s="2">
        <f>IFERROR(VLOOKUP(H8545,Conchos!$A$2:$B$100,2,FALSE),"")</f>
      </c>
    </row>
    <row r="8546" spans="9:9" x14ac:dyDescent="0.25">
      <c r="I8546" s="2">
        <f>IFERROR(VLOOKUP(H8546,Conchos!$A$2:$B$100,2,FALSE),"")</f>
      </c>
    </row>
    <row r="8547" spans="9:9" x14ac:dyDescent="0.25">
      <c r="I8547" s="2">
        <f>IFERROR(VLOOKUP(H8547,Conchos!$A$2:$B$100,2,FALSE),"")</f>
      </c>
    </row>
    <row r="8548" spans="9:9" x14ac:dyDescent="0.25">
      <c r="I8548" s="2">
        <f>IFERROR(VLOOKUP(H8548,Conchos!$A$2:$B$100,2,FALSE),"")</f>
      </c>
    </row>
    <row r="8549" spans="9:9" x14ac:dyDescent="0.25">
      <c r="I8549" s="2">
        <f>IFERROR(VLOOKUP(H8549,Conchos!$A$2:$B$100,2,FALSE),"")</f>
      </c>
    </row>
    <row r="8550" spans="9:9" x14ac:dyDescent="0.25">
      <c r="I8550" s="2">
        <f>IFERROR(VLOOKUP(H8550,Conchos!$A$2:$B$100,2,FALSE),"")</f>
      </c>
    </row>
    <row r="8551" spans="9:9" x14ac:dyDescent="0.25">
      <c r="I8551" s="2">
        <f>IFERROR(VLOOKUP(H8551,Conchos!$A$2:$B$100,2,FALSE),"")</f>
      </c>
    </row>
    <row r="8552" spans="9:9" x14ac:dyDescent="0.25">
      <c r="I8552" s="2">
        <f>IFERROR(VLOOKUP(H8552,Conchos!$A$2:$B$100,2,FALSE),"")</f>
      </c>
    </row>
    <row r="8553" spans="9:9" x14ac:dyDescent="0.25">
      <c r="I8553" s="2">
        <f>IFERROR(VLOOKUP(H8553,Conchos!$A$2:$B$100,2,FALSE),"")</f>
      </c>
    </row>
    <row r="8554" spans="9:9" x14ac:dyDescent="0.25">
      <c r="I8554" s="2">
        <f>IFERROR(VLOOKUP(H8554,Conchos!$A$2:$B$100,2,FALSE),"")</f>
      </c>
    </row>
    <row r="8555" spans="9:9" x14ac:dyDescent="0.25">
      <c r="I8555" s="2">
        <f>IFERROR(VLOOKUP(H8555,Conchos!$A$2:$B$100,2,FALSE),"")</f>
      </c>
    </row>
    <row r="8556" spans="9:9" x14ac:dyDescent="0.25">
      <c r="I8556" s="2">
        <f>IFERROR(VLOOKUP(H8556,Conchos!$A$2:$B$100,2,FALSE),"")</f>
      </c>
    </row>
    <row r="8557" spans="9:9" x14ac:dyDescent="0.25">
      <c r="I8557" s="2">
        <f>IFERROR(VLOOKUP(H8557,Conchos!$A$2:$B$100,2,FALSE),"")</f>
      </c>
    </row>
    <row r="8558" spans="9:9" x14ac:dyDescent="0.25">
      <c r="I8558" s="2">
        <f>IFERROR(VLOOKUP(H8558,Conchos!$A$2:$B$100,2,FALSE),"")</f>
      </c>
    </row>
    <row r="8559" spans="9:9" x14ac:dyDescent="0.25">
      <c r="I8559" s="2">
        <f>IFERROR(VLOOKUP(H8559,Conchos!$A$2:$B$100,2,FALSE),"")</f>
      </c>
    </row>
    <row r="8560" spans="9:9" x14ac:dyDescent="0.25">
      <c r="I8560" s="2">
        <f>IFERROR(VLOOKUP(H8560,Conchos!$A$2:$B$100,2,FALSE),"")</f>
      </c>
    </row>
    <row r="8561" spans="9:9" x14ac:dyDescent="0.25">
      <c r="I8561" s="2">
        <f>IFERROR(VLOOKUP(H8561,Conchos!$A$2:$B$100,2,FALSE),"")</f>
      </c>
    </row>
    <row r="8562" spans="9:9" x14ac:dyDescent="0.25">
      <c r="I8562" s="2">
        <f>IFERROR(VLOOKUP(H8562,Conchos!$A$2:$B$100,2,FALSE),"")</f>
      </c>
    </row>
    <row r="8563" spans="9:9" x14ac:dyDescent="0.25">
      <c r="I8563" s="2">
        <f>IFERROR(VLOOKUP(H8563,Conchos!$A$2:$B$100,2,FALSE),"")</f>
      </c>
    </row>
    <row r="8564" spans="9:9" x14ac:dyDescent="0.25">
      <c r="I8564" s="2">
        <f>IFERROR(VLOOKUP(H8564,Conchos!$A$2:$B$100,2,FALSE),"")</f>
      </c>
    </row>
    <row r="8565" spans="9:9" x14ac:dyDescent="0.25">
      <c r="I8565" s="2">
        <f>IFERROR(VLOOKUP(H8565,Conchos!$A$2:$B$100,2,FALSE),"")</f>
      </c>
    </row>
    <row r="8566" spans="9:9" x14ac:dyDescent="0.25">
      <c r="I8566" s="2">
        <f>IFERROR(VLOOKUP(H8566,Conchos!$A$2:$B$100,2,FALSE),"")</f>
      </c>
    </row>
    <row r="8567" spans="9:9" x14ac:dyDescent="0.25">
      <c r="I8567" s="2">
        <f>IFERROR(VLOOKUP(H8567,Conchos!$A$2:$B$100,2,FALSE),"")</f>
      </c>
    </row>
    <row r="8568" spans="9:9" x14ac:dyDescent="0.25">
      <c r="I8568" s="2">
        <f>IFERROR(VLOOKUP(H8568,Conchos!$A$2:$B$100,2,FALSE),"")</f>
      </c>
    </row>
    <row r="8569" spans="9:9" x14ac:dyDescent="0.25">
      <c r="I8569" s="2">
        <f>IFERROR(VLOOKUP(H8569,Conchos!$A$2:$B$100,2,FALSE),"")</f>
      </c>
    </row>
    <row r="8570" spans="9:9" x14ac:dyDescent="0.25">
      <c r="I8570" s="2">
        <f>IFERROR(VLOOKUP(H8570,Conchos!$A$2:$B$100,2,FALSE),"")</f>
      </c>
    </row>
    <row r="8571" spans="9:9" x14ac:dyDescent="0.25">
      <c r="I8571" s="2">
        <f>IFERROR(VLOOKUP(H8571,Conchos!$A$2:$B$100,2,FALSE),"")</f>
      </c>
    </row>
    <row r="8572" spans="9:9" x14ac:dyDescent="0.25">
      <c r="I8572" s="2">
        <f>IFERROR(VLOOKUP(H8572,Conchos!$A$2:$B$100,2,FALSE),"")</f>
      </c>
    </row>
    <row r="8573" spans="9:9" x14ac:dyDescent="0.25">
      <c r="I8573" s="2">
        <f>IFERROR(VLOOKUP(H8573,Conchos!$A$2:$B$100,2,FALSE),"")</f>
      </c>
    </row>
    <row r="8574" spans="9:9" x14ac:dyDescent="0.25">
      <c r="I8574" s="2">
        <f>IFERROR(VLOOKUP(H8574,Conchos!$A$2:$B$100,2,FALSE),"")</f>
      </c>
    </row>
    <row r="8575" spans="9:9" x14ac:dyDescent="0.25">
      <c r="I8575" s="2">
        <f>IFERROR(VLOOKUP(H8575,Conchos!$A$2:$B$100,2,FALSE),"")</f>
      </c>
    </row>
    <row r="8576" spans="9:9" x14ac:dyDescent="0.25">
      <c r="I8576" s="2">
        <f>IFERROR(VLOOKUP(H8576,Conchos!$A$2:$B$100,2,FALSE),"")</f>
      </c>
    </row>
    <row r="8577" spans="9:9" x14ac:dyDescent="0.25">
      <c r="I8577" s="2">
        <f>IFERROR(VLOOKUP(H8577,Conchos!$A$2:$B$100,2,FALSE),"")</f>
      </c>
    </row>
    <row r="8578" spans="9:9" x14ac:dyDescent="0.25">
      <c r="I8578" s="2">
        <f>IFERROR(VLOOKUP(H8578,Conchos!$A$2:$B$100,2,FALSE),"")</f>
      </c>
    </row>
    <row r="8579" spans="9:9" x14ac:dyDescent="0.25">
      <c r="I8579" s="2">
        <f>IFERROR(VLOOKUP(H8579,Conchos!$A$2:$B$100,2,FALSE),"")</f>
      </c>
    </row>
    <row r="8580" spans="9:9" x14ac:dyDescent="0.25">
      <c r="I8580" s="2">
        <f>IFERROR(VLOOKUP(H8580,Conchos!$A$2:$B$100,2,FALSE),"")</f>
      </c>
    </row>
    <row r="8581" spans="9:9" x14ac:dyDescent="0.25">
      <c r="I8581" s="2">
        <f>IFERROR(VLOOKUP(H8581,Conchos!$A$2:$B$100,2,FALSE),"")</f>
      </c>
    </row>
    <row r="8582" spans="9:9" x14ac:dyDescent="0.25">
      <c r="I8582" s="2">
        <f>IFERROR(VLOOKUP(H8582,Conchos!$A$2:$B$100,2,FALSE),"")</f>
      </c>
    </row>
    <row r="8583" spans="9:9" x14ac:dyDescent="0.25">
      <c r="I8583" s="2">
        <f>IFERROR(VLOOKUP(H8583,Conchos!$A$2:$B$100,2,FALSE),"")</f>
      </c>
    </row>
    <row r="8584" spans="9:9" x14ac:dyDescent="0.25">
      <c r="I8584" s="2">
        <f>IFERROR(VLOOKUP(H8584,Conchos!$A$2:$B$100,2,FALSE),"")</f>
      </c>
    </row>
    <row r="8585" spans="9:9" x14ac:dyDescent="0.25">
      <c r="I8585" s="2">
        <f>IFERROR(VLOOKUP(H8585,Conchos!$A$2:$B$100,2,FALSE),"")</f>
      </c>
    </row>
    <row r="8586" spans="9:9" x14ac:dyDescent="0.25">
      <c r="I8586" s="2">
        <f>IFERROR(VLOOKUP(H8586,Conchos!$A$2:$B$100,2,FALSE),"")</f>
      </c>
    </row>
    <row r="8587" spans="9:9" x14ac:dyDescent="0.25">
      <c r="I8587" s="2">
        <f>IFERROR(VLOOKUP(H8587,Conchos!$A$2:$B$100,2,FALSE),"")</f>
      </c>
    </row>
    <row r="8588" spans="9:9" x14ac:dyDescent="0.25">
      <c r="I8588" s="2">
        <f>IFERROR(VLOOKUP(H8588,Conchos!$A$2:$B$100,2,FALSE),"")</f>
      </c>
    </row>
    <row r="8589" spans="9:9" x14ac:dyDescent="0.25">
      <c r="I8589" s="2">
        <f>IFERROR(VLOOKUP(H8589,Conchos!$A$2:$B$100,2,FALSE),"")</f>
      </c>
    </row>
    <row r="8590" spans="9:9" x14ac:dyDescent="0.25">
      <c r="I8590" s="2">
        <f>IFERROR(VLOOKUP(H8590,Conchos!$A$2:$B$100,2,FALSE),"")</f>
      </c>
    </row>
    <row r="8591" spans="9:9" x14ac:dyDescent="0.25">
      <c r="I8591" s="2">
        <f>IFERROR(VLOOKUP(H8591,Conchos!$A$2:$B$100,2,FALSE),"")</f>
      </c>
    </row>
    <row r="8592" spans="9:9" x14ac:dyDescent="0.25">
      <c r="I8592" s="2">
        <f>IFERROR(VLOOKUP(H8592,Conchos!$A$2:$B$100,2,FALSE),"")</f>
      </c>
    </row>
    <row r="8593" spans="9:9" x14ac:dyDescent="0.25">
      <c r="I8593" s="2">
        <f>IFERROR(VLOOKUP(H8593,Conchos!$A$2:$B$100,2,FALSE),"")</f>
      </c>
    </row>
    <row r="8594" spans="9:9" x14ac:dyDescent="0.25">
      <c r="I8594" s="2">
        <f>IFERROR(VLOOKUP(H8594,Conchos!$A$2:$B$100,2,FALSE),"")</f>
      </c>
    </row>
    <row r="8595" spans="9:9" x14ac:dyDescent="0.25">
      <c r="I8595" s="2">
        <f>IFERROR(VLOOKUP(H8595,Conchos!$A$2:$B$100,2,FALSE),"")</f>
      </c>
    </row>
    <row r="8596" spans="9:9" x14ac:dyDescent="0.25">
      <c r="I8596" s="2">
        <f>IFERROR(VLOOKUP(H8596,Conchos!$A$2:$B$100,2,FALSE),"")</f>
      </c>
    </row>
    <row r="8597" spans="9:9" x14ac:dyDescent="0.25">
      <c r="I8597" s="2">
        <f>IFERROR(VLOOKUP(H8597,Conchos!$A$2:$B$100,2,FALSE),"")</f>
      </c>
    </row>
    <row r="8598" spans="9:9" x14ac:dyDescent="0.25">
      <c r="I8598" s="2">
        <f>IFERROR(VLOOKUP(H8598,Conchos!$A$2:$B$100,2,FALSE),"")</f>
      </c>
    </row>
    <row r="8599" spans="9:9" x14ac:dyDescent="0.25">
      <c r="I8599" s="2">
        <f>IFERROR(VLOOKUP(H8599,Conchos!$A$2:$B$100,2,FALSE),"")</f>
      </c>
    </row>
    <row r="8600" spans="9:9" x14ac:dyDescent="0.25">
      <c r="I8600" s="2">
        <f>IFERROR(VLOOKUP(H8600,Conchos!$A$2:$B$100,2,FALSE),"")</f>
      </c>
    </row>
    <row r="8601" spans="9:9" x14ac:dyDescent="0.25">
      <c r="I8601" s="2">
        <f>IFERROR(VLOOKUP(H8601,Conchos!$A$2:$B$100,2,FALSE),"")</f>
      </c>
    </row>
    <row r="8602" spans="9:9" x14ac:dyDescent="0.25">
      <c r="I8602" s="2">
        <f>IFERROR(VLOOKUP(H8602,Conchos!$A$2:$B$100,2,FALSE),"")</f>
      </c>
    </row>
    <row r="8603" spans="9:9" x14ac:dyDescent="0.25">
      <c r="I8603" s="2">
        <f>IFERROR(VLOOKUP(H8603,Conchos!$A$2:$B$100,2,FALSE),"")</f>
      </c>
    </row>
    <row r="8604" spans="9:9" x14ac:dyDescent="0.25">
      <c r="I8604" s="2">
        <f>IFERROR(VLOOKUP(H8604,Conchos!$A$2:$B$100,2,FALSE),"")</f>
      </c>
    </row>
    <row r="8605" spans="9:9" x14ac:dyDescent="0.25">
      <c r="I8605" s="2">
        <f>IFERROR(VLOOKUP(H8605,Conchos!$A$2:$B$100,2,FALSE),"")</f>
      </c>
    </row>
    <row r="8606" spans="9:9" x14ac:dyDescent="0.25">
      <c r="I8606" s="2">
        <f>IFERROR(VLOOKUP(H8606,Conchos!$A$2:$B$100,2,FALSE),"")</f>
      </c>
    </row>
    <row r="8607" spans="9:9" x14ac:dyDescent="0.25">
      <c r="I8607" s="2">
        <f>IFERROR(VLOOKUP(H8607,Conchos!$A$2:$B$100,2,FALSE),"")</f>
      </c>
    </row>
    <row r="8608" spans="9:9" x14ac:dyDescent="0.25">
      <c r="I8608" s="2">
        <f>IFERROR(VLOOKUP(H8608,Conchos!$A$2:$B$100,2,FALSE),"")</f>
      </c>
    </row>
    <row r="8609" spans="9:9" x14ac:dyDescent="0.25">
      <c r="I8609" s="2">
        <f>IFERROR(VLOOKUP(H8609,Conchos!$A$2:$B$100,2,FALSE),"")</f>
      </c>
    </row>
    <row r="8610" spans="9:9" x14ac:dyDescent="0.25">
      <c r="I8610" s="2">
        <f>IFERROR(VLOOKUP(H8610,Conchos!$A$2:$B$100,2,FALSE),"")</f>
      </c>
    </row>
    <row r="8611" spans="9:9" x14ac:dyDescent="0.25">
      <c r="I8611" s="2">
        <f>IFERROR(VLOOKUP(H8611,Conchos!$A$2:$B$100,2,FALSE),"")</f>
      </c>
    </row>
    <row r="8612" spans="9:9" x14ac:dyDescent="0.25">
      <c r="I8612" s="2">
        <f>IFERROR(VLOOKUP(H8612,Conchos!$A$2:$B$100,2,FALSE),"")</f>
      </c>
    </row>
    <row r="8613" spans="9:9" x14ac:dyDescent="0.25">
      <c r="I8613" s="2">
        <f>IFERROR(VLOOKUP(H8613,Conchos!$A$2:$B$100,2,FALSE),"")</f>
      </c>
    </row>
    <row r="8614" spans="9:9" x14ac:dyDescent="0.25">
      <c r="I8614" s="2">
        <f>IFERROR(VLOOKUP(H8614,Conchos!$A$2:$B$100,2,FALSE),"")</f>
      </c>
    </row>
    <row r="8615" spans="9:9" x14ac:dyDescent="0.25">
      <c r="I8615" s="2">
        <f>IFERROR(VLOOKUP(H8615,Conchos!$A$2:$B$100,2,FALSE),"")</f>
      </c>
    </row>
    <row r="8616" spans="9:9" x14ac:dyDescent="0.25">
      <c r="I8616" s="2">
        <f>IFERROR(VLOOKUP(H8616,Conchos!$A$2:$B$100,2,FALSE),"")</f>
      </c>
    </row>
    <row r="8617" spans="9:9" x14ac:dyDescent="0.25">
      <c r="I8617" s="2">
        <f>IFERROR(VLOOKUP(H8617,Conchos!$A$2:$B$100,2,FALSE),"")</f>
      </c>
    </row>
    <row r="8618" spans="9:9" x14ac:dyDescent="0.25">
      <c r="I8618" s="2">
        <f>IFERROR(VLOOKUP(H8618,Conchos!$A$2:$B$100,2,FALSE),"")</f>
      </c>
    </row>
    <row r="8619" spans="9:9" x14ac:dyDescent="0.25">
      <c r="I8619" s="2">
        <f>IFERROR(VLOOKUP(H8619,Conchos!$A$2:$B$100,2,FALSE),"")</f>
      </c>
    </row>
    <row r="8620" spans="9:9" x14ac:dyDescent="0.25">
      <c r="I8620" s="2">
        <f>IFERROR(VLOOKUP(H8620,Conchos!$A$2:$B$100,2,FALSE),"")</f>
      </c>
    </row>
    <row r="8621" spans="9:9" x14ac:dyDescent="0.25">
      <c r="I8621" s="2">
        <f>IFERROR(VLOOKUP(H8621,Conchos!$A$2:$B$100,2,FALSE),"")</f>
      </c>
    </row>
    <row r="8622" spans="9:9" x14ac:dyDescent="0.25">
      <c r="I8622" s="2">
        <f>IFERROR(VLOOKUP(H8622,Conchos!$A$2:$B$100,2,FALSE),"")</f>
      </c>
    </row>
    <row r="8623" spans="9:9" x14ac:dyDescent="0.25">
      <c r="I8623" s="2">
        <f>IFERROR(VLOOKUP(H8623,Conchos!$A$2:$B$100,2,FALSE),"")</f>
      </c>
    </row>
    <row r="8624" spans="9:9" x14ac:dyDescent="0.25">
      <c r="I8624" s="2">
        <f>IFERROR(VLOOKUP(H8624,Conchos!$A$2:$B$100,2,FALSE),"")</f>
      </c>
    </row>
    <row r="8625" spans="9:9" x14ac:dyDescent="0.25">
      <c r="I8625" s="2">
        <f>IFERROR(VLOOKUP(H8625,Conchos!$A$2:$B$100,2,FALSE),"")</f>
      </c>
    </row>
    <row r="8626" spans="9:9" x14ac:dyDescent="0.25">
      <c r="I8626" s="2">
        <f>IFERROR(VLOOKUP(H8626,Conchos!$A$2:$B$100,2,FALSE),"")</f>
      </c>
    </row>
    <row r="8627" spans="9:9" x14ac:dyDescent="0.25">
      <c r="I8627" s="2">
        <f>IFERROR(VLOOKUP(H8627,Conchos!$A$2:$B$100,2,FALSE),"")</f>
      </c>
    </row>
    <row r="8628" spans="9:9" x14ac:dyDescent="0.25">
      <c r="I8628" s="2">
        <f>IFERROR(VLOOKUP(H8628,Conchos!$A$2:$B$100,2,FALSE),"")</f>
      </c>
    </row>
    <row r="8629" spans="9:9" x14ac:dyDescent="0.25">
      <c r="I8629" s="2">
        <f>IFERROR(VLOOKUP(H8629,Conchos!$A$2:$B$100,2,FALSE),"")</f>
      </c>
    </row>
    <row r="8630" spans="9:9" x14ac:dyDescent="0.25">
      <c r="I8630" s="2">
        <f>IFERROR(VLOOKUP(H8630,Conchos!$A$2:$B$100,2,FALSE),"")</f>
      </c>
    </row>
    <row r="8631" spans="9:9" x14ac:dyDescent="0.25">
      <c r="I8631" s="2">
        <f>IFERROR(VLOOKUP(H8631,Conchos!$A$2:$B$100,2,FALSE),"")</f>
      </c>
    </row>
    <row r="8632" spans="9:9" x14ac:dyDescent="0.25">
      <c r="I8632" s="2">
        <f>IFERROR(VLOOKUP(H8632,Conchos!$A$2:$B$100,2,FALSE),"")</f>
      </c>
    </row>
    <row r="8633" spans="9:9" x14ac:dyDescent="0.25">
      <c r="I8633" s="2">
        <f>IFERROR(VLOOKUP(H8633,Conchos!$A$2:$B$100,2,FALSE),"")</f>
      </c>
    </row>
    <row r="8634" spans="9:9" x14ac:dyDescent="0.25">
      <c r="I8634" s="2">
        <f>IFERROR(VLOOKUP(H8634,Conchos!$A$2:$B$100,2,FALSE),"")</f>
      </c>
    </row>
    <row r="8635" spans="9:9" x14ac:dyDescent="0.25">
      <c r="I8635" s="2">
        <f>IFERROR(VLOOKUP(H8635,Conchos!$A$2:$B$100,2,FALSE),"")</f>
      </c>
    </row>
    <row r="8636" spans="9:9" x14ac:dyDescent="0.25">
      <c r="I8636" s="2">
        <f>IFERROR(VLOOKUP(H8636,Conchos!$A$2:$B$100,2,FALSE),"")</f>
      </c>
    </row>
    <row r="8637" spans="9:9" x14ac:dyDescent="0.25">
      <c r="I8637" s="2">
        <f>IFERROR(VLOOKUP(H8637,Conchos!$A$2:$B$100,2,FALSE),"")</f>
      </c>
    </row>
    <row r="8638" spans="9:9" x14ac:dyDescent="0.25">
      <c r="I8638" s="2">
        <f>IFERROR(VLOOKUP(H8638,Conchos!$A$2:$B$100,2,FALSE),"")</f>
      </c>
    </row>
    <row r="8639" spans="9:9" x14ac:dyDescent="0.25">
      <c r="I8639" s="2">
        <f>IFERROR(VLOOKUP(H8639,Conchos!$A$2:$B$100,2,FALSE),"")</f>
      </c>
    </row>
    <row r="8640" spans="9:9" x14ac:dyDescent="0.25">
      <c r="I8640" s="2">
        <f>IFERROR(VLOOKUP(H8640,Conchos!$A$2:$B$100,2,FALSE),"")</f>
      </c>
    </row>
    <row r="8641" spans="9:9" x14ac:dyDescent="0.25">
      <c r="I8641" s="2">
        <f>IFERROR(VLOOKUP(H8641,Conchos!$A$2:$B$100,2,FALSE),"")</f>
      </c>
    </row>
    <row r="8642" spans="9:9" x14ac:dyDescent="0.25">
      <c r="I8642" s="2">
        <f>IFERROR(VLOOKUP(H8642,Conchos!$A$2:$B$100,2,FALSE),"")</f>
      </c>
    </row>
    <row r="8643" spans="9:9" x14ac:dyDescent="0.25">
      <c r="I8643" s="2">
        <f>IFERROR(VLOOKUP(H8643,Conchos!$A$2:$B$100,2,FALSE),"")</f>
      </c>
    </row>
    <row r="8644" spans="9:9" x14ac:dyDescent="0.25">
      <c r="I8644" s="2">
        <f>IFERROR(VLOOKUP(H8644,Conchos!$A$2:$B$100,2,FALSE),"")</f>
      </c>
    </row>
    <row r="8645" spans="9:9" x14ac:dyDescent="0.25">
      <c r="I8645" s="2">
        <f>IFERROR(VLOOKUP(H8645,Conchos!$A$2:$B$100,2,FALSE),"")</f>
      </c>
    </row>
    <row r="8646" spans="9:9" x14ac:dyDescent="0.25">
      <c r="I8646" s="2">
        <f>IFERROR(VLOOKUP(H8646,Conchos!$A$2:$B$100,2,FALSE),"")</f>
      </c>
    </row>
    <row r="8647" spans="9:9" x14ac:dyDescent="0.25">
      <c r="I8647" s="2">
        <f>IFERROR(VLOOKUP(H8647,Conchos!$A$2:$B$100,2,FALSE),"")</f>
      </c>
    </row>
    <row r="8648" spans="9:9" x14ac:dyDescent="0.25">
      <c r="I8648" s="2">
        <f>IFERROR(VLOOKUP(H8648,Conchos!$A$2:$B$100,2,FALSE),"")</f>
      </c>
    </row>
    <row r="8649" spans="9:9" x14ac:dyDescent="0.25">
      <c r="I8649" s="2">
        <f>IFERROR(VLOOKUP(H8649,Conchos!$A$2:$B$100,2,FALSE),"")</f>
      </c>
    </row>
    <row r="8650" spans="9:9" x14ac:dyDescent="0.25">
      <c r="I8650" s="2">
        <f>IFERROR(VLOOKUP(H8650,Conchos!$A$2:$B$100,2,FALSE),"")</f>
      </c>
    </row>
    <row r="8651" spans="9:9" x14ac:dyDescent="0.25">
      <c r="I8651" s="2">
        <f>IFERROR(VLOOKUP(H8651,Conchos!$A$2:$B$100,2,FALSE),"")</f>
      </c>
    </row>
    <row r="8652" spans="9:9" x14ac:dyDescent="0.25">
      <c r="I8652" s="2">
        <f>IFERROR(VLOOKUP(H8652,Conchos!$A$2:$B$100,2,FALSE),"")</f>
      </c>
    </row>
    <row r="8653" spans="9:9" x14ac:dyDescent="0.25">
      <c r="I8653" s="2">
        <f>IFERROR(VLOOKUP(H8653,Conchos!$A$2:$B$100,2,FALSE),"")</f>
      </c>
    </row>
    <row r="8654" spans="9:9" x14ac:dyDescent="0.25">
      <c r="I8654" s="2">
        <f>IFERROR(VLOOKUP(H8654,Conchos!$A$2:$B$100,2,FALSE),"")</f>
      </c>
    </row>
    <row r="8655" spans="9:9" x14ac:dyDescent="0.25">
      <c r="I8655" s="2">
        <f>IFERROR(VLOOKUP(H8655,Conchos!$A$2:$B$100,2,FALSE),"")</f>
      </c>
    </row>
    <row r="8656" spans="9:9" x14ac:dyDescent="0.25">
      <c r="I8656" s="2">
        <f>IFERROR(VLOOKUP(H8656,Conchos!$A$2:$B$100,2,FALSE),"")</f>
      </c>
    </row>
    <row r="8657" spans="9:9" x14ac:dyDescent="0.25">
      <c r="I8657" s="2">
        <f>IFERROR(VLOOKUP(H8657,Conchos!$A$2:$B$100,2,FALSE),"")</f>
      </c>
    </row>
    <row r="8658" spans="9:9" x14ac:dyDescent="0.25">
      <c r="I8658" s="2">
        <f>IFERROR(VLOOKUP(H8658,Conchos!$A$2:$B$100,2,FALSE),"")</f>
      </c>
    </row>
    <row r="8659" spans="9:9" x14ac:dyDescent="0.25">
      <c r="I8659" s="2">
        <f>IFERROR(VLOOKUP(H8659,Conchos!$A$2:$B$100,2,FALSE),"")</f>
      </c>
    </row>
    <row r="8660" spans="9:9" x14ac:dyDescent="0.25">
      <c r="I8660" s="2">
        <f>IFERROR(VLOOKUP(H8660,Conchos!$A$2:$B$100,2,FALSE),"")</f>
      </c>
    </row>
    <row r="8661" spans="9:9" x14ac:dyDescent="0.25">
      <c r="I8661" s="2">
        <f>IFERROR(VLOOKUP(H8661,Conchos!$A$2:$B$100,2,FALSE),"")</f>
      </c>
    </row>
    <row r="8662" spans="9:9" x14ac:dyDescent="0.25">
      <c r="I8662" s="2">
        <f>IFERROR(VLOOKUP(H8662,Conchos!$A$2:$B$100,2,FALSE),"")</f>
      </c>
    </row>
    <row r="8663" spans="9:9" x14ac:dyDescent="0.25">
      <c r="I8663" s="2">
        <f>IFERROR(VLOOKUP(H8663,Conchos!$A$2:$B$100,2,FALSE),"")</f>
      </c>
    </row>
    <row r="8664" spans="9:9" x14ac:dyDescent="0.25">
      <c r="I8664" s="2">
        <f>IFERROR(VLOOKUP(H8664,Conchos!$A$2:$B$100,2,FALSE),"")</f>
      </c>
    </row>
    <row r="8665" spans="9:9" x14ac:dyDescent="0.25">
      <c r="I8665" s="2">
        <f>IFERROR(VLOOKUP(H8665,Conchos!$A$2:$B$100,2,FALSE),"")</f>
      </c>
    </row>
    <row r="8666" spans="9:9" x14ac:dyDescent="0.25">
      <c r="I8666" s="2">
        <f>IFERROR(VLOOKUP(H8666,Conchos!$A$2:$B$100,2,FALSE),"")</f>
      </c>
    </row>
    <row r="8667" spans="9:9" x14ac:dyDescent="0.25">
      <c r="I8667" s="2">
        <f>IFERROR(VLOOKUP(H8667,Conchos!$A$2:$B$100,2,FALSE),"")</f>
      </c>
    </row>
    <row r="8668" spans="9:9" x14ac:dyDescent="0.25">
      <c r="I8668" s="2">
        <f>IFERROR(VLOOKUP(H8668,Conchos!$A$2:$B$100,2,FALSE),"")</f>
      </c>
    </row>
    <row r="8669" spans="9:9" x14ac:dyDescent="0.25">
      <c r="I8669" s="2">
        <f>IFERROR(VLOOKUP(H8669,Conchos!$A$2:$B$100,2,FALSE),"")</f>
      </c>
    </row>
    <row r="8670" spans="9:9" x14ac:dyDescent="0.25">
      <c r="I8670" s="2">
        <f>IFERROR(VLOOKUP(H8670,Conchos!$A$2:$B$100,2,FALSE),"")</f>
      </c>
    </row>
    <row r="8671" spans="9:9" x14ac:dyDescent="0.25">
      <c r="I8671" s="2">
        <f>IFERROR(VLOOKUP(H8671,Conchos!$A$2:$B$100,2,FALSE),"")</f>
      </c>
    </row>
    <row r="8672" spans="9:9" x14ac:dyDescent="0.25">
      <c r="I8672" s="2">
        <f>IFERROR(VLOOKUP(H8672,Conchos!$A$2:$B$100,2,FALSE),"")</f>
      </c>
    </row>
    <row r="8673" spans="9:9" x14ac:dyDescent="0.25">
      <c r="I8673" s="2">
        <f>IFERROR(VLOOKUP(H8673,Conchos!$A$2:$B$100,2,FALSE),"")</f>
      </c>
    </row>
    <row r="8674" spans="9:9" x14ac:dyDescent="0.25">
      <c r="I8674" s="2">
        <f>IFERROR(VLOOKUP(H8674,Conchos!$A$2:$B$100,2,FALSE),"")</f>
      </c>
    </row>
    <row r="8675" spans="9:9" x14ac:dyDescent="0.25">
      <c r="I8675" s="2">
        <f>IFERROR(VLOOKUP(H8675,Conchos!$A$2:$B$100,2,FALSE),"")</f>
      </c>
    </row>
    <row r="8676" spans="9:9" x14ac:dyDescent="0.25">
      <c r="I8676" s="2">
        <f>IFERROR(VLOOKUP(H8676,Conchos!$A$2:$B$100,2,FALSE),"")</f>
      </c>
    </row>
    <row r="8677" spans="9:9" x14ac:dyDescent="0.25">
      <c r="I8677" s="2">
        <f>IFERROR(VLOOKUP(H8677,Conchos!$A$2:$B$100,2,FALSE),"")</f>
      </c>
    </row>
    <row r="8678" spans="9:9" x14ac:dyDescent="0.25">
      <c r="I8678" s="2">
        <f>IFERROR(VLOOKUP(H8678,Conchos!$A$2:$B$100,2,FALSE),"")</f>
      </c>
    </row>
    <row r="8679" spans="9:9" x14ac:dyDescent="0.25">
      <c r="I8679" s="2">
        <f>IFERROR(VLOOKUP(H8679,Conchos!$A$2:$B$100,2,FALSE),"")</f>
      </c>
    </row>
    <row r="8680" spans="9:9" x14ac:dyDescent="0.25">
      <c r="I8680" s="2">
        <f>IFERROR(VLOOKUP(H8680,Conchos!$A$2:$B$100,2,FALSE),"")</f>
      </c>
    </row>
    <row r="8681" spans="9:9" x14ac:dyDescent="0.25">
      <c r="I8681" s="2">
        <f>IFERROR(VLOOKUP(H8681,Conchos!$A$2:$B$100,2,FALSE),"")</f>
      </c>
    </row>
    <row r="8682" spans="9:9" x14ac:dyDescent="0.25">
      <c r="I8682" s="2">
        <f>IFERROR(VLOOKUP(H8682,Conchos!$A$2:$B$100,2,FALSE),"")</f>
      </c>
    </row>
    <row r="8683" spans="9:9" x14ac:dyDescent="0.25">
      <c r="I8683" s="2">
        <f>IFERROR(VLOOKUP(H8683,Conchos!$A$2:$B$100,2,FALSE),"")</f>
      </c>
    </row>
    <row r="8684" spans="9:9" x14ac:dyDescent="0.25">
      <c r="I8684" s="2">
        <f>IFERROR(VLOOKUP(H8684,Conchos!$A$2:$B$100,2,FALSE),"")</f>
      </c>
    </row>
    <row r="8685" spans="9:9" x14ac:dyDescent="0.25">
      <c r="I8685" s="2">
        <f>IFERROR(VLOOKUP(H8685,Conchos!$A$2:$B$100,2,FALSE),"")</f>
      </c>
    </row>
    <row r="8686" spans="9:9" x14ac:dyDescent="0.25">
      <c r="I8686" s="2">
        <f>IFERROR(VLOOKUP(H8686,Conchos!$A$2:$B$100,2,FALSE),"")</f>
      </c>
    </row>
    <row r="8687" spans="9:9" x14ac:dyDescent="0.25">
      <c r="I8687" s="2">
        <f>IFERROR(VLOOKUP(H8687,Conchos!$A$2:$B$100,2,FALSE),"")</f>
      </c>
    </row>
    <row r="8688" spans="9:9" x14ac:dyDescent="0.25">
      <c r="I8688" s="2">
        <f>IFERROR(VLOOKUP(H8688,Conchos!$A$2:$B$100,2,FALSE),"")</f>
      </c>
    </row>
    <row r="8689" spans="9:9" x14ac:dyDescent="0.25">
      <c r="I8689" s="2">
        <f>IFERROR(VLOOKUP(H8689,Conchos!$A$2:$B$100,2,FALSE),"")</f>
      </c>
    </row>
    <row r="8690" spans="9:9" x14ac:dyDescent="0.25">
      <c r="I8690" s="2">
        <f>IFERROR(VLOOKUP(H8690,Conchos!$A$2:$B$100,2,FALSE),"")</f>
      </c>
    </row>
    <row r="8691" spans="9:9" x14ac:dyDescent="0.25">
      <c r="I8691" s="2">
        <f>IFERROR(VLOOKUP(H8691,Conchos!$A$2:$B$100,2,FALSE),"")</f>
      </c>
    </row>
    <row r="8692" spans="9:9" x14ac:dyDescent="0.25">
      <c r="I8692" s="2">
        <f>IFERROR(VLOOKUP(H8692,Conchos!$A$2:$B$100,2,FALSE),"")</f>
      </c>
    </row>
    <row r="8693" spans="9:9" x14ac:dyDescent="0.25">
      <c r="I8693" s="2">
        <f>IFERROR(VLOOKUP(H8693,Conchos!$A$2:$B$100,2,FALSE),"")</f>
      </c>
    </row>
    <row r="8694" spans="9:9" x14ac:dyDescent="0.25">
      <c r="I8694" s="2">
        <f>IFERROR(VLOOKUP(H8694,Conchos!$A$2:$B$100,2,FALSE),"")</f>
      </c>
    </row>
    <row r="8695" spans="9:9" x14ac:dyDescent="0.25">
      <c r="I8695" s="2">
        <f>IFERROR(VLOOKUP(H8695,Conchos!$A$2:$B$100,2,FALSE),"")</f>
      </c>
    </row>
    <row r="8696" spans="9:9" x14ac:dyDescent="0.25">
      <c r="I8696" s="2">
        <f>IFERROR(VLOOKUP(H8696,Conchos!$A$2:$B$100,2,FALSE),"")</f>
      </c>
    </row>
    <row r="8697" spans="9:9" x14ac:dyDescent="0.25">
      <c r="I8697" s="2">
        <f>IFERROR(VLOOKUP(H8697,Conchos!$A$2:$B$100,2,FALSE),"")</f>
      </c>
    </row>
    <row r="8698" spans="9:9" x14ac:dyDescent="0.25">
      <c r="I8698" s="2">
        <f>IFERROR(VLOOKUP(H8698,Conchos!$A$2:$B$100,2,FALSE),"")</f>
      </c>
    </row>
    <row r="8699" spans="9:9" x14ac:dyDescent="0.25">
      <c r="I8699" s="2">
        <f>IFERROR(VLOOKUP(H8699,Conchos!$A$2:$B$100,2,FALSE),"")</f>
      </c>
    </row>
    <row r="8700" spans="9:9" x14ac:dyDescent="0.25">
      <c r="I8700" s="2">
        <f>IFERROR(VLOOKUP(H8700,Conchos!$A$2:$B$100,2,FALSE),"")</f>
      </c>
    </row>
    <row r="8701" spans="9:9" x14ac:dyDescent="0.25">
      <c r="I8701" s="2">
        <f>IFERROR(VLOOKUP(H8701,Conchos!$A$2:$B$100,2,FALSE),"")</f>
      </c>
    </row>
    <row r="8702" spans="9:9" x14ac:dyDescent="0.25">
      <c r="I8702" s="2">
        <f>IFERROR(VLOOKUP(H8702,Conchos!$A$2:$B$100,2,FALSE),"")</f>
      </c>
    </row>
    <row r="8703" spans="9:9" x14ac:dyDescent="0.25">
      <c r="I8703" s="2">
        <f>IFERROR(VLOOKUP(H8703,Conchos!$A$2:$B$100,2,FALSE),"")</f>
      </c>
    </row>
    <row r="8704" spans="9:9" x14ac:dyDescent="0.25">
      <c r="I8704" s="2">
        <f>IFERROR(VLOOKUP(H8704,Conchos!$A$2:$B$100,2,FALSE),"")</f>
      </c>
    </row>
    <row r="8705" spans="9:9" x14ac:dyDescent="0.25">
      <c r="I8705" s="2">
        <f>IFERROR(VLOOKUP(H8705,Conchos!$A$2:$B$100,2,FALSE),"")</f>
      </c>
    </row>
    <row r="8706" spans="9:9" x14ac:dyDescent="0.25">
      <c r="I8706" s="2">
        <f>IFERROR(VLOOKUP(H8706,Conchos!$A$2:$B$100,2,FALSE),"")</f>
      </c>
    </row>
    <row r="8707" spans="9:9" x14ac:dyDescent="0.25">
      <c r="I8707" s="2">
        <f>IFERROR(VLOOKUP(H8707,Conchos!$A$2:$B$100,2,FALSE),"")</f>
      </c>
    </row>
    <row r="8708" spans="9:9" x14ac:dyDescent="0.25">
      <c r="I8708" s="2">
        <f>IFERROR(VLOOKUP(H8708,Conchos!$A$2:$B$100,2,FALSE),"")</f>
      </c>
    </row>
    <row r="8709" spans="9:9" x14ac:dyDescent="0.25">
      <c r="I8709" s="2">
        <f>IFERROR(VLOOKUP(H8709,Conchos!$A$2:$B$100,2,FALSE),"")</f>
      </c>
    </row>
    <row r="8710" spans="9:9" x14ac:dyDescent="0.25">
      <c r="I8710" s="2">
        <f>IFERROR(VLOOKUP(H8710,Conchos!$A$2:$B$100,2,FALSE),"")</f>
      </c>
    </row>
    <row r="8711" spans="9:9" x14ac:dyDescent="0.25">
      <c r="I8711" s="2">
        <f>IFERROR(VLOOKUP(H8711,Conchos!$A$2:$B$100,2,FALSE),"")</f>
      </c>
    </row>
    <row r="8712" spans="9:9" x14ac:dyDescent="0.25">
      <c r="I8712" s="2">
        <f>IFERROR(VLOOKUP(H8712,Conchos!$A$2:$B$100,2,FALSE),"")</f>
      </c>
    </row>
    <row r="8713" spans="9:9" x14ac:dyDescent="0.25">
      <c r="I8713" s="2">
        <f>IFERROR(VLOOKUP(H8713,Conchos!$A$2:$B$100,2,FALSE),"")</f>
      </c>
    </row>
    <row r="8714" spans="9:9" x14ac:dyDescent="0.25">
      <c r="I8714" s="2">
        <f>IFERROR(VLOOKUP(H8714,Conchos!$A$2:$B$100,2,FALSE),"")</f>
      </c>
    </row>
    <row r="8715" spans="9:9" x14ac:dyDescent="0.25">
      <c r="I8715" s="2">
        <f>IFERROR(VLOOKUP(H8715,Conchos!$A$2:$B$100,2,FALSE),"")</f>
      </c>
    </row>
    <row r="8716" spans="9:9" x14ac:dyDescent="0.25">
      <c r="I8716" s="2">
        <f>IFERROR(VLOOKUP(H8716,Conchos!$A$2:$B$100,2,FALSE),"")</f>
      </c>
    </row>
    <row r="8717" spans="9:9" x14ac:dyDescent="0.25">
      <c r="I8717" s="2">
        <f>IFERROR(VLOOKUP(H8717,Conchos!$A$2:$B$100,2,FALSE),"")</f>
      </c>
    </row>
    <row r="8718" spans="9:9" x14ac:dyDescent="0.25">
      <c r="I8718" s="2">
        <f>IFERROR(VLOOKUP(H8718,Conchos!$A$2:$B$100,2,FALSE),"")</f>
      </c>
    </row>
    <row r="8719" spans="9:9" x14ac:dyDescent="0.25">
      <c r="I8719" s="2">
        <f>IFERROR(VLOOKUP(H8719,Conchos!$A$2:$B$100,2,FALSE),"")</f>
      </c>
    </row>
    <row r="8720" spans="9:9" x14ac:dyDescent="0.25">
      <c r="I8720" s="2">
        <f>IFERROR(VLOOKUP(H8720,Conchos!$A$2:$B$100,2,FALSE),"")</f>
      </c>
    </row>
    <row r="8721" spans="9:9" x14ac:dyDescent="0.25">
      <c r="I8721" s="2">
        <f>IFERROR(VLOOKUP(H8721,Conchos!$A$2:$B$100,2,FALSE),"")</f>
      </c>
    </row>
    <row r="8722" spans="9:9" x14ac:dyDescent="0.25">
      <c r="I8722" s="2">
        <f>IFERROR(VLOOKUP(H8722,Conchos!$A$2:$B$100,2,FALSE),"")</f>
      </c>
    </row>
    <row r="8723" spans="9:9" x14ac:dyDescent="0.25">
      <c r="I8723" s="2">
        <f>IFERROR(VLOOKUP(H8723,Conchos!$A$2:$B$100,2,FALSE),"")</f>
      </c>
    </row>
    <row r="8724" spans="9:9" x14ac:dyDescent="0.25">
      <c r="I8724" s="2">
        <f>IFERROR(VLOOKUP(H8724,Conchos!$A$2:$B$100,2,FALSE),"")</f>
      </c>
    </row>
    <row r="8725" spans="9:9" x14ac:dyDescent="0.25">
      <c r="I8725" s="2">
        <f>IFERROR(VLOOKUP(H8725,Conchos!$A$2:$B$100,2,FALSE),"")</f>
      </c>
    </row>
    <row r="8726" spans="9:9" x14ac:dyDescent="0.25">
      <c r="I8726" s="2">
        <f>IFERROR(VLOOKUP(H8726,Conchos!$A$2:$B$100,2,FALSE),"")</f>
      </c>
    </row>
    <row r="8727" spans="9:9" x14ac:dyDescent="0.25">
      <c r="I8727" s="2">
        <f>IFERROR(VLOOKUP(H8727,Conchos!$A$2:$B$100,2,FALSE),"")</f>
      </c>
    </row>
    <row r="8728" spans="9:9" x14ac:dyDescent="0.25">
      <c r="I8728" s="2">
        <f>IFERROR(VLOOKUP(H8728,Conchos!$A$2:$B$100,2,FALSE),"")</f>
      </c>
    </row>
    <row r="8729" spans="9:9" x14ac:dyDescent="0.25">
      <c r="I8729" s="2">
        <f>IFERROR(VLOOKUP(H8729,Conchos!$A$2:$B$100,2,FALSE),"")</f>
      </c>
    </row>
    <row r="8730" spans="9:9" x14ac:dyDescent="0.25">
      <c r="I8730" s="2">
        <f>IFERROR(VLOOKUP(H8730,Conchos!$A$2:$B$100,2,FALSE),"")</f>
      </c>
    </row>
    <row r="8731" spans="9:9" x14ac:dyDescent="0.25">
      <c r="I8731" s="2">
        <f>IFERROR(VLOOKUP(H8731,Conchos!$A$2:$B$100,2,FALSE),"")</f>
      </c>
    </row>
    <row r="8732" spans="9:9" x14ac:dyDescent="0.25">
      <c r="I8732" s="2">
        <f>IFERROR(VLOOKUP(H8732,Conchos!$A$2:$B$100,2,FALSE),"")</f>
      </c>
    </row>
    <row r="8733" spans="9:9" x14ac:dyDescent="0.25">
      <c r="I8733" s="2">
        <f>IFERROR(VLOOKUP(H8733,Conchos!$A$2:$B$100,2,FALSE),"")</f>
      </c>
    </row>
    <row r="8734" spans="9:9" x14ac:dyDescent="0.25">
      <c r="I8734" s="2">
        <f>IFERROR(VLOOKUP(H8734,Conchos!$A$2:$B$100,2,FALSE),"")</f>
      </c>
    </row>
    <row r="8735" spans="9:9" x14ac:dyDescent="0.25">
      <c r="I8735" s="2">
        <f>IFERROR(VLOOKUP(H8735,Conchos!$A$2:$B$100,2,FALSE),"")</f>
      </c>
    </row>
    <row r="8736" spans="9:9" x14ac:dyDescent="0.25">
      <c r="I8736" s="2">
        <f>IFERROR(VLOOKUP(H8736,Conchos!$A$2:$B$100,2,FALSE),"")</f>
      </c>
    </row>
    <row r="8737" spans="9:9" x14ac:dyDescent="0.25">
      <c r="I8737" s="2">
        <f>IFERROR(VLOOKUP(H8737,Conchos!$A$2:$B$100,2,FALSE),"")</f>
      </c>
    </row>
    <row r="8738" spans="9:9" x14ac:dyDescent="0.25">
      <c r="I8738" s="2">
        <f>IFERROR(VLOOKUP(H8738,Conchos!$A$2:$B$100,2,FALSE),"")</f>
      </c>
    </row>
    <row r="8739" spans="9:9" x14ac:dyDescent="0.25">
      <c r="I8739" s="2">
        <f>IFERROR(VLOOKUP(H8739,Conchos!$A$2:$B$100,2,FALSE),"")</f>
      </c>
    </row>
    <row r="8740" spans="9:9" x14ac:dyDescent="0.25">
      <c r="I8740" s="2">
        <f>IFERROR(VLOOKUP(H8740,Conchos!$A$2:$B$100,2,FALSE),"")</f>
      </c>
    </row>
    <row r="8741" spans="9:9" x14ac:dyDescent="0.25">
      <c r="I8741" s="2">
        <f>IFERROR(VLOOKUP(H8741,Conchos!$A$2:$B$100,2,FALSE),"")</f>
      </c>
    </row>
    <row r="8742" spans="9:9" x14ac:dyDescent="0.25">
      <c r="I8742" s="2">
        <f>IFERROR(VLOOKUP(H8742,Conchos!$A$2:$B$100,2,FALSE),"")</f>
      </c>
    </row>
    <row r="8743" spans="9:9" x14ac:dyDescent="0.25">
      <c r="I8743" s="2">
        <f>IFERROR(VLOOKUP(H8743,Conchos!$A$2:$B$100,2,FALSE),"")</f>
      </c>
    </row>
    <row r="8744" spans="9:9" x14ac:dyDescent="0.25">
      <c r="I8744" s="2">
        <f>IFERROR(VLOOKUP(H8744,Conchos!$A$2:$B$100,2,FALSE),"")</f>
      </c>
    </row>
    <row r="8745" spans="9:9" x14ac:dyDescent="0.25">
      <c r="I8745" s="2">
        <f>IFERROR(VLOOKUP(H8745,Conchos!$A$2:$B$100,2,FALSE),"")</f>
      </c>
    </row>
    <row r="8746" spans="9:9" x14ac:dyDescent="0.25">
      <c r="I8746" s="2">
        <f>IFERROR(VLOOKUP(H8746,Conchos!$A$2:$B$100,2,FALSE),"")</f>
      </c>
    </row>
    <row r="8747" spans="9:9" x14ac:dyDescent="0.25">
      <c r="I8747" s="2">
        <f>IFERROR(VLOOKUP(H8747,Conchos!$A$2:$B$100,2,FALSE),"")</f>
      </c>
    </row>
    <row r="8748" spans="9:9" x14ac:dyDescent="0.25">
      <c r="I8748" s="2">
        <f>IFERROR(VLOOKUP(H8748,Conchos!$A$2:$B$100,2,FALSE),"")</f>
      </c>
    </row>
    <row r="8749" spans="9:9" x14ac:dyDescent="0.25">
      <c r="I8749" s="2">
        <f>IFERROR(VLOOKUP(H8749,Conchos!$A$2:$B$100,2,FALSE),"")</f>
      </c>
    </row>
    <row r="8750" spans="9:9" x14ac:dyDescent="0.25">
      <c r="I8750" s="2">
        <f>IFERROR(VLOOKUP(H8750,Conchos!$A$2:$B$100,2,FALSE),"")</f>
      </c>
    </row>
    <row r="8751" spans="9:9" x14ac:dyDescent="0.25">
      <c r="I8751" s="2">
        <f>IFERROR(VLOOKUP(H8751,Conchos!$A$2:$B$100,2,FALSE),"")</f>
      </c>
    </row>
    <row r="8752" spans="9:9" x14ac:dyDescent="0.25">
      <c r="I8752" s="2">
        <f>IFERROR(VLOOKUP(H8752,Conchos!$A$2:$B$100,2,FALSE),"")</f>
      </c>
    </row>
    <row r="8753" spans="9:9" x14ac:dyDescent="0.25">
      <c r="I8753" s="2">
        <f>IFERROR(VLOOKUP(H8753,Conchos!$A$2:$B$100,2,FALSE),"")</f>
      </c>
    </row>
    <row r="8754" spans="9:9" x14ac:dyDescent="0.25">
      <c r="I8754" s="2">
        <f>IFERROR(VLOOKUP(H8754,Conchos!$A$2:$B$100,2,FALSE),"")</f>
      </c>
    </row>
    <row r="8755" spans="9:9" x14ac:dyDescent="0.25">
      <c r="I8755" s="2">
        <f>IFERROR(VLOOKUP(H8755,Conchos!$A$2:$B$100,2,FALSE),"")</f>
      </c>
    </row>
    <row r="8756" spans="9:9" x14ac:dyDescent="0.25">
      <c r="I8756" s="2">
        <f>IFERROR(VLOOKUP(H8756,Conchos!$A$2:$B$100,2,FALSE),"")</f>
      </c>
    </row>
    <row r="8757" spans="9:9" x14ac:dyDescent="0.25">
      <c r="I8757" s="2">
        <f>IFERROR(VLOOKUP(H8757,Conchos!$A$2:$B$100,2,FALSE),"")</f>
      </c>
    </row>
    <row r="8758" spans="9:9" x14ac:dyDescent="0.25">
      <c r="I8758" s="2">
        <f>IFERROR(VLOOKUP(H8758,Conchos!$A$2:$B$100,2,FALSE),"")</f>
      </c>
    </row>
    <row r="8759" spans="9:9" x14ac:dyDescent="0.25">
      <c r="I8759" s="2">
        <f>IFERROR(VLOOKUP(H8759,Conchos!$A$2:$B$100,2,FALSE),"")</f>
      </c>
    </row>
    <row r="8760" spans="9:9" x14ac:dyDescent="0.25">
      <c r="I8760" s="2">
        <f>IFERROR(VLOOKUP(H8760,Conchos!$A$2:$B$100,2,FALSE),"")</f>
      </c>
    </row>
    <row r="8761" spans="9:9" x14ac:dyDescent="0.25">
      <c r="I8761" s="2">
        <f>IFERROR(VLOOKUP(H8761,Conchos!$A$2:$B$100,2,FALSE),"")</f>
      </c>
    </row>
    <row r="8762" spans="9:9" x14ac:dyDescent="0.25">
      <c r="I8762" s="2">
        <f>IFERROR(VLOOKUP(H8762,Conchos!$A$2:$B$100,2,FALSE),"")</f>
      </c>
    </row>
    <row r="8763" spans="9:9" x14ac:dyDescent="0.25">
      <c r="I8763" s="2">
        <f>IFERROR(VLOOKUP(H8763,Conchos!$A$2:$B$100,2,FALSE),"")</f>
      </c>
    </row>
    <row r="8764" spans="9:9" x14ac:dyDescent="0.25">
      <c r="I8764" s="2">
        <f>IFERROR(VLOOKUP(H8764,Conchos!$A$2:$B$100,2,FALSE),"")</f>
      </c>
    </row>
    <row r="8765" spans="9:9" x14ac:dyDescent="0.25">
      <c r="I8765" s="2">
        <f>IFERROR(VLOOKUP(H8765,Conchos!$A$2:$B$100,2,FALSE),"")</f>
      </c>
    </row>
    <row r="8766" spans="9:9" x14ac:dyDescent="0.25">
      <c r="I8766" s="2">
        <f>IFERROR(VLOOKUP(H8766,Conchos!$A$2:$B$100,2,FALSE),"")</f>
      </c>
    </row>
    <row r="8767" spans="9:9" x14ac:dyDescent="0.25">
      <c r="I8767" s="2">
        <f>IFERROR(VLOOKUP(H8767,Conchos!$A$2:$B$100,2,FALSE),"")</f>
      </c>
    </row>
    <row r="8768" spans="9:9" x14ac:dyDescent="0.25">
      <c r="I8768" s="2">
        <f>IFERROR(VLOOKUP(H8768,Conchos!$A$2:$B$100,2,FALSE),"")</f>
      </c>
    </row>
    <row r="8769" spans="9:9" x14ac:dyDescent="0.25">
      <c r="I8769" s="2">
        <f>IFERROR(VLOOKUP(H8769,Conchos!$A$2:$B$100,2,FALSE),"")</f>
      </c>
    </row>
    <row r="8770" spans="9:9" x14ac:dyDescent="0.25">
      <c r="I8770" s="2">
        <f>IFERROR(VLOOKUP(H8770,Conchos!$A$2:$B$100,2,FALSE),"")</f>
      </c>
    </row>
    <row r="8771" spans="9:9" x14ac:dyDescent="0.25">
      <c r="I8771" s="2">
        <f>IFERROR(VLOOKUP(H8771,Conchos!$A$2:$B$100,2,FALSE),"")</f>
      </c>
    </row>
    <row r="8772" spans="9:9" x14ac:dyDescent="0.25">
      <c r="I8772" s="2">
        <f>IFERROR(VLOOKUP(H8772,Conchos!$A$2:$B$100,2,FALSE),"")</f>
      </c>
    </row>
    <row r="8773" spans="9:9" x14ac:dyDescent="0.25">
      <c r="I8773" s="2">
        <f>IFERROR(VLOOKUP(H8773,Conchos!$A$2:$B$100,2,FALSE),"")</f>
      </c>
    </row>
    <row r="8774" spans="9:9" x14ac:dyDescent="0.25">
      <c r="I8774" s="2">
        <f>IFERROR(VLOOKUP(H8774,Conchos!$A$2:$B$100,2,FALSE),"")</f>
      </c>
    </row>
    <row r="8775" spans="9:9" x14ac:dyDescent="0.25">
      <c r="I8775" s="2">
        <f>IFERROR(VLOOKUP(H8775,Conchos!$A$2:$B$100,2,FALSE),"")</f>
      </c>
    </row>
    <row r="8776" spans="9:9" x14ac:dyDescent="0.25">
      <c r="I8776" s="2">
        <f>IFERROR(VLOOKUP(H8776,Conchos!$A$2:$B$100,2,FALSE),"")</f>
      </c>
    </row>
    <row r="8777" spans="9:9" x14ac:dyDescent="0.25">
      <c r="I8777" s="2">
        <f>IFERROR(VLOOKUP(H8777,Conchos!$A$2:$B$100,2,FALSE),"")</f>
      </c>
    </row>
    <row r="8778" spans="9:9" x14ac:dyDescent="0.25">
      <c r="I8778" s="2">
        <f>IFERROR(VLOOKUP(H8778,Conchos!$A$2:$B$100,2,FALSE),"")</f>
      </c>
    </row>
    <row r="8779" spans="9:9" x14ac:dyDescent="0.25">
      <c r="I8779" s="2">
        <f>IFERROR(VLOOKUP(H8779,Conchos!$A$2:$B$100,2,FALSE),"")</f>
      </c>
    </row>
    <row r="8780" spans="9:9" x14ac:dyDescent="0.25">
      <c r="I8780" s="2">
        <f>IFERROR(VLOOKUP(H8780,Conchos!$A$2:$B$100,2,FALSE),"")</f>
      </c>
    </row>
    <row r="8781" spans="9:9" x14ac:dyDescent="0.25">
      <c r="I8781" s="2">
        <f>IFERROR(VLOOKUP(H8781,Conchos!$A$2:$B$100,2,FALSE),"")</f>
      </c>
    </row>
    <row r="8782" spans="9:9" x14ac:dyDescent="0.25">
      <c r="I8782" s="2">
        <f>IFERROR(VLOOKUP(H8782,Conchos!$A$2:$B$100,2,FALSE),"")</f>
      </c>
    </row>
    <row r="8783" spans="9:9" x14ac:dyDescent="0.25">
      <c r="I8783" s="2">
        <f>IFERROR(VLOOKUP(H8783,Conchos!$A$2:$B$100,2,FALSE),"")</f>
      </c>
    </row>
    <row r="8784" spans="9:9" x14ac:dyDescent="0.25">
      <c r="I8784" s="2">
        <f>IFERROR(VLOOKUP(H8784,Conchos!$A$2:$B$100,2,FALSE),"")</f>
      </c>
    </row>
    <row r="8785" spans="9:9" x14ac:dyDescent="0.25">
      <c r="I8785" s="2">
        <f>IFERROR(VLOOKUP(H8785,Conchos!$A$2:$B$100,2,FALSE),"")</f>
      </c>
    </row>
    <row r="8786" spans="9:9" x14ac:dyDescent="0.25">
      <c r="I8786" s="2">
        <f>IFERROR(VLOOKUP(H8786,Conchos!$A$2:$B$100,2,FALSE),"")</f>
      </c>
    </row>
    <row r="8787" spans="9:9" x14ac:dyDescent="0.25">
      <c r="I8787" s="2">
        <f>IFERROR(VLOOKUP(H8787,Conchos!$A$2:$B$100,2,FALSE),"")</f>
      </c>
    </row>
    <row r="8788" spans="9:9" x14ac:dyDescent="0.25">
      <c r="I8788" s="2">
        <f>IFERROR(VLOOKUP(H8788,Conchos!$A$2:$B$100,2,FALSE),"")</f>
      </c>
    </row>
    <row r="8789" spans="9:9" x14ac:dyDescent="0.25">
      <c r="I8789" s="2">
        <f>IFERROR(VLOOKUP(H8789,Conchos!$A$2:$B$100,2,FALSE),"")</f>
      </c>
    </row>
    <row r="8790" spans="9:9" x14ac:dyDescent="0.25">
      <c r="I8790" s="2">
        <f>IFERROR(VLOOKUP(H8790,Conchos!$A$2:$B$100,2,FALSE),"")</f>
      </c>
    </row>
    <row r="8791" spans="9:9" x14ac:dyDescent="0.25">
      <c r="I8791" s="2">
        <f>IFERROR(VLOOKUP(H8791,Conchos!$A$2:$B$100,2,FALSE),"")</f>
      </c>
    </row>
    <row r="8792" spans="9:9" x14ac:dyDescent="0.25">
      <c r="I8792" s="2">
        <f>IFERROR(VLOOKUP(H8792,Conchos!$A$2:$B$100,2,FALSE),"")</f>
      </c>
    </row>
    <row r="8793" spans="9:9" x14ac:dyDescent="0.25">
      <c r="I8793" s="2">
        <f>IFERROR(VLOOKUP(H8793,Conchos!$A$2:$B$100,2,FALSE),"")</f>
      </c>
    </row>
    <row r="8794" spans="9:9" x14ac:dyDescent="0.25">
      <c r="I8794" s="2">
        <f>IFERROR(VLOOKUP(H8794,Conchos!$A$2:$B$100,2,FALSE),"")</f>
      </c>
    </row>
    <row r="8795" spans="9:9" x14ac:dyDescent="0.25">
      <c r="I8795" s="2">
        <f>IFERROR(VLOOKUP(H8795,Conchos!$A$2:$B$100,2,FALSE),"")</f>
      </c>
    </row>
    <row r="8796" spans="9:9" x14ac:dyDescent="0.25">
      <c r="I8796" s="2">
        <f>IFERROR(VLOOKUP(H8796,Conchos!$A$2:$B$100,2,FALSE),"")</f>
      </c>
    </row>
    <row r="8797" spans="9:9" x14ac:dyDescent="0.25">
      <c r="I8797" s="2">
        <f>IFERROR(VLOOKUP(H8797,Conchos!$A$2:$B$100,2,FALSE),"")</f>
      </c>
    </row>
    <row r="8798" spans="9:9" x14ac:dyDescent="0.25">
      <c r="I8798" s="2">
        <f>IFERROR(VLOOKUP(H8798,Conchos!$A$2:$B$100,2,FALSE),"")</f>
      </c>
    </row>
    <row r="8799" spans="9:9" x14ac:dyDescent="0.25">
      <c r="I8799" s="2">
        <f>IFERROR(VLOOKUP(H8799,Conchos!$A$2:$B$100,2,FALSE),"")</f>
      </c>
    </row>
    <row r="8800" spans="9:9" x14ac:dyDescent="0.25">
      <c r="I8800" s="2">
        <f>IFERROR(VLOOKUP(H8800,Conchos!$A$2:$B$100,2,FALSE),"")</f>
      </c>
    </row>
    <row r="8801" spans="9:9" x14ac:dyDescent="0.25">
      <c r="I8801" s="2">
        <f>IFERROR(VLOOKUP(H8801,Conchos!$A$2:$B$100,2,FALSE),"")</f>
      </c>
    </row>
    <row r="8802" spans="9:9" x14ac:dyDescent="0.25">
      <c r="I8802" s="2">
        <f>IFERROR(VLOOKUP(H8802,Conchos!$A$2:$B$100,2,FALSE),"")</f>
      </c>
    </row>
    <row r="8803" spans="9:9" x14ac:dyDescent="0.25">
      <c r="I8803" s="2">
        <f>IFERROR(VLOOKUP(H8803,Conchos!$A$2:$B$100,2,FALSE),"")</f>
      </c>
    </row>
    <row r="8804" spans="9:9" x14ac:dyDescent="0.25">
      <c r="I8804" s="2">
        <f>IFERROR(VLOOKUP(H8804,Conchos!$A$2:$B$100,2,FALSE),"")</f>
      </c>
    </row>
    <row r="8805" spans="9:9" x14ac:dyDescent="0.25">
      <c r="I8805" s="2">
        <f>IFERROR(VLOOKUP(H8805,Conchos!$A$2:$B$100,2,FALSE),"")</f>
      </c>
    </row>
    <row r="8806" spans="9:9" x14ac:dyDescent="0.25">
      <c r="I8806" s="2">
        <f>IFERROR(VLOOKUP(H8806,Conchos!$A$2:$B$100,2,FALSE),"")</f>
      </c>
    </row>
    <row r="8807" spans="9:9" x14ac:dyDescent="0.25">
      <c r="I8807" s="2">
        <f>IFERROR(VLOOKUP(H8807,Conchos!$A$2:$B$100,2,FALSE),"")</f>
      </c>
    </row>
    <row r="8808" spans="9:9" x14ac:dyDescent="0.25">
      <c r="I8808" s="2">
        <f>IFERROR(VLOOKUP(H8808,Conchos!$A$2:$B$100,2,FALSE),"")</f>
      </c>
    </row>
    <row r="8809" spans="9:9" x14ac:dyDescent="0.25">
      <c r="I8809" s="2">
        <f>IFERROR(VLOOKUP(H8809,Conchos!$A$2:$B$100,2,FALSE),"")</f>
      </c>
    </row>
    <row r="8810" spans="9:9" x14ac:dyDescent="0.25">
      <c r="I8810" s="2">
        <f>IFERROR(VLOOKUP(H8810,Conchos!$A$2:$B$100,2,FALSE),"")</f>
      </c>
    </row>
    <row r="8811" spans="9:9" x14ac:dyDescent="0.25">
      <c r="I8811" s="2">
        <f>IFERROR(VLOOKUP(H8811,Conchos!$A$2:$B$100,2,FALSE),"")</f>
      </c>
    </row>
    <row r="8812" spans="9:9" x14ac:dyDescent="0.25">
      <c r="I8812" s="2">
        <f>IFERROR(VLOOKUP(H8812,Conchos!$A$2:$B$100,2,FALSE),"")</f>
      </c>
    </row>
    <row r="8813" spans="9:9" x14ac:dyDescent="0.25">
      <c r="I8813" s="2">
        <f>IFERROR(VLOOKUP(H8813,Conchos!$A$2:$B$100,2,FALSE),"")</f>
      </c>
    </row>
    <row r="8814" spans="9:9" x14ac:dyDescent="0.25">
      <c r="I8814" s="2">
        <f>IFERROR(VLOOKUP(H8814,Conchos!$A$2:$B$100,2,FALSE),"")</f>
      </c>
    </row>
    <row r="8815" spans="9:9" x14ac:dyDescent="0.25">
      <c r="I8815" s="2">
        <f>IFERROR(VLOOKUP(H8815,Conchos!$A$2:$B$100,2,FALSE),"")</f>
      </c>
    </row>
    <row r="8816" spans="9:9" x14ac:dyDescent="0.25">
      <c r="I8816" s="2">
        <f>IFERROR(VLOOKUP(H8816,Conchos!$A$2:$B$100,2,FALSE),"")</f>
      </c>
    </row>
    <row r="8817" spans="9:9" x14ac:dyDescent="0.25">
      <c r="I8817" s="2">
        <f>IFERROR(VLOOKUP(H8817,Conchos!$A$2:$B$100,2,FALSE),"")</f>
      </c>
    </row>
    <row r="8818" spans="9:9" x14ac:dyDescent="0.25">
      <c r="I8818" s="2">
        <f>IFERROR(VLOOKUP(H8818,Conchos!$A$2:$B$100,2,FALSE),"")</f>
      </c>
    </row>
    <row r="8819" spans="9:9" x14ac:dyDescent="0.25">
      <c r="I8819" s="2">
        <f>IFERROR(VLOOKUP(H8819,Conchos!$A$2:$B$100,2,FALSE),"")</f>
      </c>
    </row>
    <row r="8820" spans="9:9" x14ac:dyDescent="0.25">
      <c r="I8820" s="2">
        <f>IFERROR(VLOOKUP(H8820,Conchos!$A$2:$B$100,2,FALSE),"")</f>
      </c>
    </row>
    <row r="8821" spans="9:9" x14ac:dyDescent="0.25">
      <c r="I8821" s="2">
        <f>IFERROR(VLOOKUP(H8821,Conchos!$A$2:$B$100,2,FALSE),"")</f>
      </c>
    </row>
    <row r="8822" spans="9:9" x14ac:dyDescent="0.25">
      <c r="I8822" s="2">
        <f>IFERROR(VLOOKUP(H8822,Conchos!$A$2:$B$100,2,FALSE),"")</f>
      </c>
    </row>
    <row r="8823" spans="9:9" x14ac:dyDescent="0.25">
      <c r="I8823" s="2">
        <f>IFERROR(VLOOKUP(H8823,Conchos!$A$2:$B$100,2,FALSE),"")</f>
      </c>
    </row>
    <row r="8824" spans="9:9" x14ac:dyDescent="0.25">
      <c r="I8824" s="2">
        <f>IFERROR(VLOOKUP(H8824,Conchos!$A$2:$B$100,2,FALSE),"")</f>
      </c>
    </row>
    <row r="8825" spans="9:9" x14ac:dyDescent="0.25">
      <c r="I8825" s="2">
        <f>IFERROR(VLOOKUP(H8825,Conchos!$A$2:$B$100,2,FALSE),"")</f>
      </c>
    </row>
    <row r="8826" spans="9:9" x14ac:dyDescent="0.25">
      <c r="I8826" s="2">
        <f>IFERROR(VLOOKUP(H8826,Conchos!$A$2:$B$100,2,FALSE),"")</f>
      </c>
    </row>
    <row r="8827" spans="9:9" x14ac:dyDescent="0.25">
      <c r="I8827" s="2">
        <f>IFERROR(VLOOKUP(H8827,Conchos!$A$2:$B$100,2,FALSE),"")</f>
      </c>
    </row>
    <row r="8828" spans="9:9" x14ac:dyDescent="0.25">
      <c r="I8828" s="2">
        <f>IFERROR(VLOOKUP(H8828,Conchos!$A$2:$B$100,2,FALSE),"")</f>
      </c>
    </row>
    <row r="8829" spans="9:9" x14ac:dyDescent="0.25">
      <c r="I8829" s="2">
        <f>IFERROR(VLOOKUP(H8829,Conchos!$A$2:$B$100,2,FALSE),"")</f>
      </c>
    </row>
    <row r="8830" spans="9:9" x14ac:dyDescent="0.25">
      <c r="I8830" s="2">
        <f>IFERROR(VLOOKUP(H8830,Conchos!$A$2:$B$100,2,FALSE),"")</f>
      </c>
    </row>
    <row r="8831" spans="9:9" x14ac:dyDescent="0.25">
      <c r="I8831" s="2">
        <f>IFERROR(VLOOKUP(H8831,Conchos!$A$2:$B$100,2,FALSE),"")</f>
      </c>
    </row>
    <row r="8832" spans="9:9" x14ac:dyDescent="0.25">
      <c r="I8832" s="2">
        <f>IFERROR(VLOOKUP(H8832,Conchos!$A$2:$B$100,2,FALSE),"")</f>
      </c>
    </row>
    <row r="8833" spans="9:9" x14ac:dyDescent="0.25">
      <c r="I8833" s="2">
        <f>IFERROR(VLOOKUP(H8833,Conchos!$A$2:$B$100,2,FALSE),"")</f>
      </c>
    </row>
    <row r="8834" spans="9:9" x14ac:dyDescent="0.25">
      <c r="I8834" s="2">
        <f>IFERROR(VLOOKUP(H8834,Conchos!$A$2:$B$100,2,FALSE),"")</f>
      </c>
    </row>
    <row r="8835" spans="9:9" x14ac:dyDescent="0.25">
      <c r="I8835" s="2">
        <f>IFERROR(VLOOKUP(H8835,Conchos!$A$2:$B$100,2,FALSE),"")</f>
      </c>
    </row>
    <row r="8836" spans="9:9" x14ac:dyDescent="0.25">
      <c r="I8836" s="2">
        <f>IFERROR(VLOOKUP(H8836,Conchos!$A$2:$B$100,2,FALSE),"")</f>
      </c>
    </row>
    <row r="8837" spans="9:9" x14ac:dyDescent="0.25">
      <c r="I8837" s="2">
        <f>IFERROR(VLOOKUP(H8837,Conchos!$A$2:$B$100,2,FALSE),"")</f>
      </c>
    </row>
    <row r="8838" spans="9:9" x14ac:dyDescent="0.25">
      <c r="I8838" s="2">
        <f>IFERROR(VLOOKUP(H8838,Conchos!$A$2:$B$100,2,FALSE),"")</f>
      </c>
    </row>
    <row r="8839" spans="9:9" x14ac:dyDescent="0.25">
      <c r="I8839" s="2">
        <f>IFERROR(VLOOKUP(H8839,Conchos!$A$2:$B$100,2,FALSE),"")</f>
      </c>
    </row>
    <row r="8840" spans="9:9" x14ac:dyDescent="0.25">
      <c r="I8840" s="2">
        <f>IFERROR(VLOOKUP(H8840,Conchos!$A$2:$B$100,2,FALSE),"")</f>
      </c>
    </row>
    <row r="8841" spans="9:9" x14ac:dyDescent="0.25">
      <c r="I8841" s="2">
        <f>IFERROR(VLOOKUP(H8841,Conchos!$A$2:$B$100,2,FALSE),"")</f>
      </c>
    </row>
    <row r="8842" spans="9:9" x14ac:dyDescent="0.25">
      <c r="I8842" s="2">
        <f>IFERROR(VLOOKUP(H8842,Conchos!$A$2:$B$100,2,FALSE),"")</f>
      </c>
    </row>
    <row r="8843" spans="9:9" x14ac:dyDescent="0.25">
      <c r="I8843" s="2">
        <f>IFERROR(VLOOKUP(H8843,Conchos!$A$2:$B$100,2,FALSE),"")</f>
      </c>
    </row>
    <row r="8844" spans="9:9" x14ac:dyDescent="0.25">
      <c r="I8844" s="2">
        <f>IFERROR(VLOOKUP(H8844,Conchos!$A$2:$B$100,2,FALSE),"")</f>
      </c>
    </row>
    <row r="8845" spans="9:9" x14ac:dyDescent="0.25">
      <c r="I8845" s="2">
        <f>IFERROR(VLOOKUP(H8845,Conchos!$A$2:$B$100,2,FALSE),"")</f>
      </c>
    </row>
    <row r="8846" spans="9:9" x14ac:dyDescent="0.25">
      <c r="I8846" s="2">
        <f>IFERROR(VLOOKUP(H8846,Conchos!$A$2:$B$100,2,FALSE),"")</f>
      </c>
    </row>
    <row r="8847" spans="9:9" x14ac:dyDescent="0.25">
      <c r="I8847" s="2">
        <f>IFERROR(VLOOKUP(H8847,Conchos!$A$2:$B$100,2,FALSE),"")</f>
      </c>
    </row>
    <row r="8848" spans="9:9" x14ac:dyDescent="0.25">
      <c r="I8848" s="2">
        <f>IFERROR(VLOOKUP(H8848,Conchos!$A$2:$B$100,2,FALSE),"")</f>
      </c>
    </row>
    <row r="8849" spans="9:9" x14ac:dyDescent="0.25">
      <c r="I8849" s="2">
        <f>IFERROR(VLOOKUP(H8849,Conchos!$A$2:$B$100,2,FALSE),"")</f>
      </c>
    </row>
    <row r="8850" spans="9:9" x14ac:dyDescent="0.25">
      <c r="I8850" s="2">
        <f>IFERROR(VLOOKUP(H8850,Conchos!$A$2:$B$100,2,FALSE),"")</f>
      </c>
    </row>
    <row r="8851" spans="9:9" x14ac:dyDescent="0.25">
      <c r="I8851" s="2">
        <f>IFERROR(VLOOKUP(H8851,Conchos!$A$2:$B$100,2,FALSE),"")</f>
      </c>
    </row>
    <row r="8852" spans="9:9" x14ac:dyDescent="0.25">
      <c r="I8852" s="2">
        <f>IFERROR(VLOOKUP(H8852,Conchos!$A$2:$B$100,2,FALSE),"")</f>
      </c>
    </row>
    <row r="8853" spans="9:9" x14ac:dyDescent="0.25">
      <c r="I8853" s="2">
        <f>IFERROR(VLOOKUP(H8853,Conchos!$A$2:$B$100,2,FALSE),"")</f>
      </c>
    </row>
    <row r="8854" spans="9:9" x14ac:dyDescent="0.25">
      <c r="I8854" s="2">
        <f>IFERROR(VLOOKUP(H8854,Conchos!$A$2:$B$100,2,FALSE),"")</f>
      </c>
    </row>
    <row r="8855" spans="9:9" x14ac:dyDescent="0.25">
      <c r="I8855" s="2">
        <f>IFERROR(VLOOKUP(H8855,Conchos!$A$2:$B$100,2,FALSE),"")</f>
      </c>
    </row>
    <row r="8856" spans="9:9" x14ac:dyDescent="0.25">
      <c r="I8856" s="2">
        <f>IFERROR(VLOOKUP(H8856,Conchos!$A$2:$B$100,2,FALSE),"")</f>
      </c>
    </row>
    <row r="8857" spans="9:9" x14ac:dyDescent="0.25">
      <c r="I8857" s="2">
        <f>IFERROR(VLOOKUP(H8857,Conchos!$A$2:$B$100,2,FALSE),"")</f>
      </c>
    </row>
    <row r="8858" spans="9:9" x14ac:dyDescent="0.25">
      <c r="I8858" s="2">
        <f>IFERROR(VLOOKUP(H8858,Conchos!$A$2:$B$100,2,FALSE),"")</f>
      </c>
    </row>
    <row r="8859" spans="9:9" x14ac:dyDescent="0.25">
      <c r="I8859" s="2">
        <f>IFERROR(VLOOKUP(H8859,Conchos!$A$2:$B$100,2,FALSE),"")</f>
      </c>
    </row>
    <row r="8860" spans="9:9" x14ac:dyDescent="0.25">
      <c r="I8860" s="2">
        <f>IFERROR(VLOOKUP(H8860,Conchos!$A$2:$B$100,2,FALSE),"")</f>
      </c>
    </row>
    <row r="8861" spans="9:9" x14ac:dyDescent="0.25">
      <c r="I8861" s="2">
        <f>IFERROR(VLOOKUP(H8861,Conchos!$A$2:$B$100,2,FALSE),"")</f>
      </c>
    </row>
    <row r="8862" spans="9:9" x14ac:dyDescent="0.25">
      <c r="I8862" s="2">
        <f>IFERROR(VLOOKUP(H8862,Conchos!$A$2:$B$100,2,FALSE),"")</f>
      </c>
    </row>
    <row r="8863" spans="9:9" x14ac:dyDescent="0.25">
      <c r="I8863" s="2">
        <f>IFERROR(VLOOKUP(H8863,Conchos!$A$2:$B$100,2,FALSE),"")</f>
      </c>
    </row>
    <row r="8864" spans="9:9" x14ac:dyDescent="0.25">
      <c r="I8864" s="2">
        <f>IFERROR(VLOOKUP(H8864,Conchos!$A$2:$B$100,2,FALSE),"")</f>
      </c>
    </row>
    <row r="8865" spans="9:9" x14ac:dyDescent="0.25">
      <c r="I8865" s="2">
        <f>IFERROR(VLOOKUP(H8865,Conchos!$A$2:$B$100,2,FALSE),"")</f>
      </c>
    </row>
    <row r="8866" spans="9:9" x14ac:dyDescent="0.25">
      <c r="I8866" s="2">
        <f>IFERROR(VLOOKUP(H8866,Conchos!$A$2:$B$100,2,FALSE),"")</f>
      </c>
    </row>
    <row r="8867" spans="9:9" x14ac:dyDescent="0.25">
      <c r="I8867" s="2">
        <f>IFERROR(VLOOKUP(H8867,Conchos!$A$2:$B$100,2,FALSE),"")</f>
      </c>
    </row>
    <row r="8868" spans="9:9" x14ac:dyDescent="0.25">
      <c r="I8868" s="2">
        <f>IFERROR(VLOOKUP(H8868,Conchos!$A$2:$B$100,2,FALSE),"")</f>
      </c>
    </row>
    <row r="8869" spans="9:9" x14ac:dyDescent="0.25">
      <c r="I8869" s="2">
        <f>IFERROR(VLOOKUP(H8869,Conchos!$A$2:$B$100,2,FALSE),"")</f>
      </c>
    </row>
    <row r="8870" spans="9:9" x14ac:dyDescent="0.25">
      <c r="I8870" s="2">
        <f>IFERROR(VLOOKUP(H8870,Conchos!$A$2:$B$100,2,FALSE),"")</f>
      </c>
    </row>
    <row r="8871" spans="9:9" x14ac:dyDescent="0.25">
      <c r="I8871" s="2">
        <f>IFERROR(VLOOKUP(H8871,Conchos!$A$2:$B$100,2,FALSE),"")</f>
      </c>
    </row>
    <row r="8872" spans="9:9" x14ac:dyDescent="0.25">
      <c r="I8872" s="2">
        <f>IFERROR(VLOOKUP(H8872,Conchos!$A$2:$B$100,2,FALSE),"")</f>
      </c>
    </row>
    <row r="8873" spans="9:9" x14ac:dyDescent="0.25">
      <c r="I8873" s="2">
        <f>IFERROR(VLOOKUP(H8873,Conchos!$A$2:$B$100,2,FALSE),"")</f>
      </c>
    </row>
    <row r="8874" spans="9:9" x14ac:dyDescent="0.25">
      <c r="I8874" s="2">
        <f>IFERROR(VLOOKUP(H8874,Conchos!$A$2:$B$100,2,FALSE),"")</f>
      </c>
    </row>
    <row r="8875" spans="9:9" x14ac:dyDescent="0.25">
      <c r="I8875" s="2">
        <f>IFERROR(VLOOKUP(H8875,Conchos!$A$2:$B$100,2,FALSE),"")</f>
      </c>
    </row>
    <row r="8876" spans="9:9" x14ac:dyDescent="0.25">
      <c r="I8876" s="2">
        <f>IFERROR(VLOOKUP(H8876,Conchos!$A$2:$B$100,2,FALSE),"")</f>
      </c>
    </row>
    <row r="8877" spans="9:9" x14ac:dyDescent="0.25">
      <c r="I8877" s="2">
        <f>IFERROR(VLOOKUP(H8877,Conchos!$A$2:$B$100,2,FALSE),"")</f>
      </c>
    </row>
    <row r="8878" spans="9:9" x14ac:dyDescent="0.25">
      <c r="I8878" s="2">
        <f>IFERROR(VLOOKUP(H8878,Conchos!$A$2:$B$100,2,FALSE),"")</f>
      </c>
    </row>
    <row r="8879" spans="9:9" x14ac:dyDescent="0.25">
      <c r="I8879" s="2">
        <f>IFERROR(VLOOKUP(H8879,Conchos!$A$2:$B$100,2,FALSE),"")</f>
      </c>
    </row>
    <row r="8880" spans="9:9" x14ac:dyDescent="0.25">
      <c r="I8880" s="2">
        <f>IFERROR(VLOOKUP(H8880,Conchos!$A$2:$B$100,2,FALSE),"")</f>
      </c>
    </row>
    <row r="8881" spans="9:9" x14ac:dyDescent="0.25">
      <c r="I8881" s="2">
        <f>IFERROR(VLOOKUP(H8881,Conchos!$A$2:$B$100,2,FALSE),"")</f>
      </c>
    </row>
    <row r="8882" spans="9:9" x14ac:dyDescent="0.25">
      <c r="I8882" s="2">
        <f>IFERROR(VLOOKUP(H8882,Conchos!$A$2:$B$100,2,FALSE),"")</f>
      </c>
    </row>
    <row r="8883" spans="9:9" x14ac:dyDescent="0.25">
      <c r="I8883" s="2">
        <f>IFERROR(VLOOKUP(H8883,Conchos!$A$2:$B$100,2,FALSE),"")</f>
      </c>
    </row>
    <row r="8884" spans="9:9" x14ac:dyDescent="0.25">
      <c r="I8884" s="2">
        <f>IFERROR(VLOOKUP(H8884,Conchos!$A$2:$B$100,2,FALSE),"")</f>
      </c>
    </row>
    <row r="8885" spans="9:9" x14ac:dyDescent="0.25">
      <c r="I8885" s="2">
        <f>IFERROR(VLOOKUP(H8885,Conchos!$A$2:$B$100,2,FALSE),"")</f>
      </c>
    </row>
    <row r="8886" spans="9:9" x14ac:dyDescent="0.25">
      <c r="I8886" s="2">
        <f>IFERROR(VLOOKUP(H8886,Conchos!$A$2:$B$100,2,FALSE),"")</f>
      </c>
    </row>
    <row r="8887" spans="9:9" x14ac:dyDescent="0.25">
      <c r="I8887" s="2">
        <f>IFERROR(VLOOKUP(H8887,Conchos!$A$2:$B$100,2,FALSE),"")</f>
      </c>
    </row>
    <row r="8888" spans="9:9" x14ac:dyDescent="0.25">
      <c r="I8888" s="2">
        <f>IFERROR(VLOOKUP(H8888,Conchos!$A$2:$B$100,2,FALSE),"")</f>
      </c>
    </row>
    <row r="8889" spans="9:9" x14ac:dyDescent="0.25">
      <c r="I8889" s="2">
        <f>IFERROR(VLOOKUP(H8889,Conchos!$A$2:$B$100,2,FALSE),"")</f>
      </c>
    </row>
    <row r="8890" spans="9:9" x14ac:dyDescent="0.25">
      <c r="I8890" s="2">
        <f>IFERROR(VLOOKUP(H8890,Conchos!$A$2:$B$100,2,FALSE),"")</f>
      </c>
    </row>
    <row r="8891" spans="9:9" x14ac:dyDescent="0.25">
      <c r="I8891" s="2">
        <f>IFERROR(VLOOKUP(H8891,Conchos!$A$2:$B$100,2,FALSE),"")</f>
      </c>
    </row>
    <row r="8892" spans="9:9" x14ac:dyDescent="0.25">
      <c r="I8892" s="2">
        <f>IFERROR(VLOOKUP(H8892,Conchos!$A$2:$B$100,2,FALSE),"")</f>
      </c>
    </row>
    <row r="8893" spans="9:9" x14ac:dyDescent="0.25">
      <c r="I8893" s="2">
        <f>IFERROR(VLOOKUP(H8893,Conchos!$A$2:$B$100,2,FALSE),"")</f>
      </c>
    </row>
    <row r="8894" spans="9:9" x14ac:dyDescent="0.25">
      <c r="I8894" s="2">
        <f>IFERROR(VLOOKUP(H8894,Conchos!$A$2:$B$100,2,FALSE),"")</f>
      </c>
    </row>
    <row r="8895" spans="9:9" x14ac:dyDescent="0.25">
      <c r="I8895" s="2">
        <f>IFERROR(VLOOKUP(H8895,Conchos!$A$2:$B$100,2,FALSE),"")</f>
      </c>
    </row>
    <row r="8896" spans="9:9" x14ac:dyDescent="0.25">
      <c r="I8896" s="2">
        <f>IFERROR(VLOOKUP(H8896,Conchos!$A$2:$B$100,2,FALSE),"")</f>
      </c>
    </row>
    <row r="8897" spans="9:9" x14ac:dyDescent="0.25">
      <c r="I8897" s="2">
        <f>IFERROR(VLOOKUP(H8897,Conchos!$A$2:$B$100,2,FALSE),"")</f>
      </c>
    </row>
    <row r="8898" spans="9:9" x14ac:dyDescent="0.25">
      <c r="I8898" s="2">
        <f>IFERROR(VLOOKUP(H8898,Conchos!$A$2:$B$100,2,FALSE),"")</f>
      </c>
    </row>
    <row r="8899" spans="9:9" x14ac:dyDescent="0.25">
      <c r="I8899" s="2">
        <f>IFERROR(VLOOKUP(H8899,Conchos!$A$2:$B$100,2,FALSE),"")</f>
      </c>
    </row>
    <row r="8900" spans="9:9" x14ac:dyDescent="0.25">
      <c r="I8900" s="2">
        <f>IFERROR(VLOOKUP(H8900,Conchos!$A$2:$B$100,2,FALSE),"")</f>
      </c>
    </row>
    <row r="8901" spans="9:9" x14ac:dyDescent="0.25">
      <c r="I8901" s="2">
        <f>IFERROR(VLOOKUP(H8901,Conchos!$A$2:$B$100,2,FALSE),"")</f>
      </c>
    </row>
    <row r="8902" spans="9:9" x14ac:dyDescent="0.25">
      <c r="I8902" s="2">
        <f>IFERROR(VLOOKUP(H8902,Conchos!$A$2:$B$100,2,FALSE),"")</f>
      </c>
    </row>
    <row r="8903" spans="9:9" x14ac:dyDescent="0.25">
      <c r="I8903" s="2">
        <f>IFERROR(VLOOKUP(H8903,Conchos!$A$2:$B$100,2,FALSE),"")</f>
      </c>
    </row>
    <row r="8904" spans="9:9" x14ac:dyDescent="0.25">
      <c r="I8904" s="2">
        <f>IFERROR(VLOOKUP(H8904,Conchos!$A$2:$B$100,2,FALSE),"")</f>
      </c>
    </row>
    <row r="8905" spans="9:9" x14ac:dyDescent="0.25">
      <c r="I8905" s="2">
        <f>IFERROR(VLOOKUP(H8905,Conchos!$A$2:$B$100,2,FALSE),"")</f>
      </c>
    </row>
    <row r="8906" spans="9:9" x14ac:dyDescent="0.25">
      <c r="I8906" s="2">
        <f>IFERROR(VLOOKUP(H8906,Conchos!$A$2:$B$100,2,FALSE),"")</f>
      </c>
    </row>
    <row r="8907" spans="9:9" x14ac:dyDescent="0.25">
      <c r="I8907" s="2">
        <f>IFERROR(VLOOKUP(H8907,Conchos!$A$2:$B$100,2,FALSE),"")</f>
      </c>
    </row>
    <row r="8908" spans="9:9" x14ac:dyDescent="0.25">
      <c r="I8908" s="2">
        <f>IFERROR(VLOOKUP(H8908,Conchos!$A$2:$B$100,2,FALSE),"")</f>
      </c>
    </row>
    <row r="8909" spans="9:9" x14ac:dyDescent="0.25">
      <c r="I8909" s="2">
        <f>IFERROR(VLOOKUP(H8909,Conchos!$A$2:$B$100,2,FALSE),"")</f>
      </c>
    </row>
    <row r="8910" spans="9:9" x14ac:dyDescent="0.25">
      <c r="I8910" s="2">
        <f>IFERROR(VLOOKUP(H8910,Conchos!$A$2:$B$100,2,FALSE),"")</f>
      </c>
    </row>
    <row r="8911" spans="9:9" x14ac:dyDescent="0.25">
      <c r="I8911" s="2">
        <f>IFERROR(VLOOKUP(H8911,Conchos!$A$2:$B$100,2,FALSE),"")</f>
      </c>
    </row>
    <row r="8912" spans="9:9" x14ac:dyDescent="0.25">
      <c r="I8912" s="2">
        <f>IFERROR(VLOOKUP(H8912,Conchos!$A$2:$B$100,2,FALSE),"")</f>
      </c>
    </row>
    <row r="8913" spans="9:9" x14ac:dyDescent="0.25">
      <c r="I8913" s="2">
        <f>IFERROR(VLOOKUP(H8913,Conchos!$A$2:$B$100,2,FALSE),"")</f>
      </c>
    </row>
    <row r="8914" spans="9:9" x14ac:dyDescent="0.25">
      <c r="I8914" s="2">
        <f>IFERROR(VLOOKUP(H8914,Conchos!$A$2:$B$100,2,FALSE),"")</f>
      </c>
    </row>
    <row r="8915" spans="9:9" x14ac:dyDescent="0.25">
      <c r="I8915" s="2">
        <f>IFERROR(VLOOKUP(H8915,Conchos!$A$2:$B$100,2,FALSE),"")</f>
      </c>
    </row>
    <row r="8916" spans="9:9" x14ac:dyDescent="0.25">
      <c r="I8916" s="2">
        <f>IFERROR(VLOOKUP(H8916,Conchos!$A$2:$B$100,2,FALSE),"")</f>
      </c>
    </row>
    <row r="8917" spans="9:9" x14ac:dyDescent="0.25">
      <c r="I8917" s="2">
        <f>IFERROR(VLOOKUP(H8917,Conchos!$A$2:$B$100,2,FALSE),"")</f>
      </c>
    </row>
    <row r="8918" spans="9:9" x14ac:dyDescent="0.25">
      <c r="I8918" s="2">
        <f>IFERROR(VLOOKUP(H8918,Conchos!$A$2:$B$100,2,FALSE),"")</f>
      </c>
    </row>
    <row r="8919" spans="9:9" x14ac:dyDescent="0.25">
      <c r="I8919" s="2">
        <f>IFERROR(VLOOKUP(H8919,Conchos!$A$2:$B$100,2,FALSE),"")</f>
      </c>
    </row>
    <row r="8920" spans="9:9" x14ac:dyDescent="0.25">
      <c r="I8920" s="2">
        <f>IFERROR(VLOOKUP(H8920,Conchos!$A$2:$B$100,2,FALSE),"")</f>
      </c>
    </row>
    <row r="8921" spans="9:9" x14ac:dyDescent="0.25">
      <c r="I8921" s="2">
        <f>IFERROR(VLOOKUP(H8921,Conchos!$A$2:$B$100,2,FALSE),"")</f>
      </c>
    </row>
    <row r="8922" spans="9:9" x14ac:dyDescent="0.25">
      <c r="I8922" s="2">
        <f>IFERROR(VLOOKUP(H8922,Conchos!$A$2:$B$100,2,FALSE),"")</f>
      </c>
    </row>
    <row r="8923" spans="9:9" x14ac:dyDescent="0.25">
      <c r="I8923" s="2">
        <f>IFERROR(VLOOKUP(H8923,Conchos!$A$2:$B$100,2,FALSE),"")</f>
      </c>
    </row>
    <row r="8924" spans="9:9" x14ac:dyDescent="0.25">
      <c r="I8924" s="2">
        <f>IFERROR(VLOOKUP(H8924,Conchos!$A$2:$B$100,2,FALSE),"")</f>
      </c>
    </row>
    <row r="8925" spans="9:9" x14ac:dyDescent="0.25">
      <c r="I8925" s="2">
        <f>IFERROR(VLOOKUP(H8925,Conchos!$A$2:$B$100,2,FALSE),"")</f>
      </c>
    </row>
    <row r="8926" spans="9:9" x14ac:dyDescent="0.25">
      <c r="I8926" s="2">
        <f>IFERROR(VLOOKUP(H8926,Conchos!$A$2:$B$100,2,FALSE),"")</f>
      </c>
    </row>
    <row r="8927" spans="9:9" x14ac:dyDescent="0.25">
      <c r="I8927" s="2">
        <f>IFERROR(VLOOKUP(H8927,Conchos!$A$2:$B$100,2,FALSE),"")</f>
      </c>
    </row>
    <row r="8928" spans="9:9" x14ac:dyDescent="0.25">
      <c r="I8928" s="2">
        <f>IFERROR(VLOOKUP(H8928,Conchos!$A$2:$B$100,2,FALSE),"")</f>
      </c>
    </row>
    <row r="8929" spans="9:9" x14ac:dyDescent="0.25">
      <c r="I8929" s="2">
        <f>IFERROR(VLOOKUP(H8929,Conchos!$A$2:$B$100,2,FALSE),"")</f>
      </c>
    </row>
    <row r="8930" spans="9:9" x14ac:dyDescent="0.25">
      <c r="I8930" s="2">
        <f>IFERROR(VLOOKUP(H8930,Conchos!$A$2:$B$100,2,FALSE),"")</f>
      </c>
    </row>
    <row r="8931" spans="9:9" x14ac:dyDescent="0.25">
      <c r="I8931" s="2">
        <f>IFERROR(VLOOKUP(H8931,Conchos!$A$2:$B$100,2,FALSE),"")</f>
      </c>
    </row>
    <row r="8932" spans="9:9" x14ac:dyDescent="0.25">
      <c r="I8932" s="2">
        <f>IFERROR(VLOOKUP(H8932,Conchos!$A$2:$B$100,2,FALSE),"")</f>
      </c>
    </row>
    <row r="8933" spans="9:9" x14ac:dyDescent="0.25">
      <c r="I8933" s="2">
        <f>IFERROR(VLOOKUP(H8933,Conchos!$A$2:$B$100,2,FALSE),"")</f>
      </c>
    </row>
    <row r="8934" spans="9:9" x14ac:dyDescent="0.25">
      <c r="I8934" s="2">
        <f>IFERROR(VLOOKUP(H8934,Conchos!$A$2:$B$100,2,FALSE),"")</f>
      </c>
    </row>
    <row r="8935" spans="9:9" x14ac:dyDescent="0.25">
      <c r="I8935" s="2">
        <f>IFERROR(VLOOKUP(H8935,Conchos!$A$2:$B$100,2,FALSE),"")</f>
      </c>
    </row>
    <row r="8936" spans="9:9" x14ac:dyDescent="0.25">
      <c r="I8936" s="2">
        <f>IFERROR(VLOOKUP(H8936,Conchos!$A$2:$B$100,2,FALSE),"")</f>
      </c>
    </row>
    <row r="8937" spans="9:9" x14ac:dyDescent="0.25">
      <c r="I8937" s="2">
        <f>IFERROR(VLOOKUP(H8937,Conchos!$A$2:$B$100,2,FALSE),"")</f>
      </c>
    </row>
    <row r="8938" spans="9:9" x14ac:dyDescent="0.25">
      <c r="I8938" s="2">
        <f>IFERROR(VLOOKUP(H8938,Conchos!$A$2:$B$100,2,FALSE),"")</f>
      </c>
    </row>
    <row r="8939" spans="9:9" x14ac:dyDescent="0.25">
      <c r="I8939" s="2">
        <f>IFERROR(VLOOKUP(H8939,Conchos!$A$2:$B$100,2,FALSE),"")</f>
      </c>
    </row>
    <row r="8940" spans="9:9" x14ac:dyDescent="0.25">
      <c r="I8940" s="2">
        <f>IFERROR(VLOOKUP(H8940,Conchos!$A$2:$B$100,2,FALSE),"")</f>
      </c>
    </row>
    <row r="8941" spans="9:9" x14ac:dyDescent="0.25">
      <c r="I8941" s="2">
        <f>IFERROR(VLOOKUP(H8941,Conchos!$A$2:$B$100,2,FALSE),"")</f>
      </c>
    </row>
    <row r="8942" spans="9:9" x14ac:dyDescent="0.25">
      <c r="I8942" s="2">
        <f>IFERROR(VLOOKUP(H8942,Conchos!$A$2:$B$100,2,FALSE),"")</f>
      </c>
    </row>
    <row r="8943" spans="9:9" x14ac:dyDescent="0.25">
      <c r="I8943" s="2">
        <f>IFERROR(VLOOKUP(H8943,Conchos!$A$2:$B$100,2,FALSE),"")</f>
      </c>
    </row>
    <row r="8944" spans="9:9" x14ac:dyDescent="0.25">
      <c r="I8944" s="2">
        <f>IFERROR(VLOOKUP(H8944,Conchos!$A$2:$B$100,2,FALSE),"")</f>
      </c>
    </row>
    <row r="8945" spans="9:9" x14ac:dyDescent="0.25">
      <c r="I8945" s="2">
        <f>IFERROR(VLOOKUP(H8945,Conchos!$A$2:$B$100,2,FALSE),"")</f>
      </c>
    </row>
    <row r="8946" spans="9:9" x14ac:dyDescent="0.25">
      <c r="I8946" s="2">
        <f>IFERROR(VLOOKUP(H8946,Conchos!$A$2:$B$100,2,FALSE),"")</f>
      </c>
    </row>
    <row r="8947" spans="9:9" x14ac:dyDescent="0.25">
      <c r="I8947" s="2">
        <f>IFERROR(VLOOKUP(H8947,Conchos!$A$2:$B$100,2,FALSE),"")</f>
      </c>
    </row>
    <row r="8948" spans="9:9" x14ac:dyDescent="0.25">
      <c r="I8948" s="2">
        <f>IFERROR(VLOOKUP(H8948,Conchos!$A$2:$B$100,2,FALSE),"")</f>
      </c>
    </row>
    <row r="8949" spans="9:9" x14ac:dyDescent="0.25">
      <c r="I8949" s="2">
        <f>IFERROR(VLOOKUP(H8949,Conchos!$A$2:$B$100,2,FALSE),"")</f>
      </c>
    </row>
    <row r="8950" spans="9:9" x14ac:dyDescent="0.25">
      <c r="I8950" s="2">
        <f>IFERROR(VLOOKUP(H8950,Conchos!$A$2:$B$100,2,FALSE),"")</f>
      </c>
    </row>
    <row r="8951" spans="9:9" x14ac:dyDescent="0.25">
      <c r="I8951" s="2">
        <f>IFERROR(VLOOKUP(H8951,Conchos!$A$2:$B$100,2,FALSE),"")</f>
      </c>
    </row>
    <row r="8952" spans="9:9" x14ac:dyDescent="0.25">
      <c r="I8952" s="2">
        <f>IFERROR(VLOOKUP(H8952,Conchos!$A$2:$B$100,2,FALSE),"")</f>
      </c>
    </row>
    <row r="8953" spans="9:9" x14ac:dyDescent="0.25">
      <c r="I8953" s="2">
        <f>IFERROR(VLOOKUP(H8953,Conchos!$A$2:$B$100,2,FALSE),"")</f>
      </c>
    </row>
    <row r="8954" spans="9:9" x14ac:dyDescent="0.25">
      <c r="I8954" s="2">
        <f>IFERROR(VLOOKUP(H8954,Conchos!$A$2:$B$100,2,FALSE),"")</f>
      </c>
    </row>
    <row r="8955" spans="9:9" x14ac:dyDescent="0.25">
      <c r="I8955" s="2">
        <f>IFERROR(VLOOKUP(H8955,Conchos!$A$2:$B$100,2,FALSE),"")</f>
      </c>
    </row>
    <row r="8956" spans="9:9" x14ac:dyDescent="0.25">
      <c r="I8956" s="2">
        <f>IFERROR(VLOOKUP(H8956,Conchos!$A$2:$B$100,2,FALSE),"")</f>
      </c>
    </row>
    <row r="8957" spans="9:9" x14ac:dyDescent="0.25">
      <c r="I8957" s="2">
        <f>IFERROR(VLOOKUP(H8957,Conchos!$A$2:$B$100,2,FALSE),"")</f>
      </c>
    </row>
    <row r="8958" spans="9:9" x14ac:dyDescent="0.25">
      <c r="I8958" s="2">
        <f>IFERROR(VLOOKUP(H8958,Conchos!$A$2:$B$100,2,FALSE),"")</f>
      </c>
    </row>
    <row r="8959" spans="9:9" x14ac:dyDescent="0.25">
      <c r="I8959" s="2">
        <f>IFERROR(VLOOKUP(H8959,Conchos!$A$2:$B$100,2,FALSE),"")</f>
      </c>
    </row>
    <row r="8960" spans="9:9" x14ac:dyDescent="0.25">
      <c r="I8960" s="2">
        <f>IFERROR(VLOOKUP(H8960,Conchos!$A$2:$B$100,2,FALSE),"")</f>
      </c>
    </row>
    <row r="8961" spans="9:9" x14ac:dyDescent="0.25">
      <c r="I8961" s="2">
        <f>IFERROR(VLOOKUP(H8961,Conchos!$A$2:$B$100,2,FALSE),"")</f>
      </c>
    </row>
    <row r="8962" spans="9:9" x14ac:dyDescent="0.25">
      <c r="I8962" s="2">
        <f>IFERROR(VLOOKUP(H8962,Conchos!$A$2:$B$100,2,FALSE),"")</f>
      </c>
    </row>
    <row r="8963" spans="9:9" x14ac:dyDescent="0.25">
      <c r="I8963" s="2">
        <f>IFERROR(VLOOKUP(H8963,Conchos!$A$2:$B$100,2,FALSE),"")</f>
      </c>
    </row>
    <row r="8964" spans="9:9" x14ac:dyDescent="0.25">
      <c r="I8964" s="2">
        <f>IFERROR(VLOOKUP(H8964,Conchos!$A$2:$B$100,2,FALSE),"")</f>
      </c>
    </row>
    <row r="8965" spans="9:9" x14ac:dyDescent="0.25">
      <c r="I8965" s="2">
        <f>IFERROR(VLOOKUP(H8965,Conchos!$A$2:$B$100,2,FALSE),"")</f>
      </c>
    </row>
    <row r="8966" spans="9:9" x14ac:dyDescent="0.25">
      <c r="I8966" s="2">
        <f>IFERROR(VLOOKUP(H8966,Conchos!$A$2:$B$100,2,FALSE),"")</f>
      </c>
    </row>
    <row r="8967" spans="9:9" x14ac:dyDescent="0.25">
      <c r="I8967" s="2">
        <f>IFERROR(VLOOKUP(H8967,Conchos!$A$2:$B$100,2,FALSE),"")</f>
      </c>
    </row>
    <row r="8968" spans="9:9" x14ac:dyDescent="0.25">
      <c r="I8968" s="2">
        <f>IFERROR(VLOOKUP(H8968,Conchos!$A$2:$B$100,2,FALSE),"")</f>
      </c>
    </row>
    <row r="8969" spans="9:9" x14ac:dyDescent="0.25">
      <c r="I8969" s="2">
        <f>IFERROR(VLOOKUP(H8969,Conchos!$A$2:$B$100,2,FALSE),"")</f>
      </c>
    </row>
    <row r="8970" spans="9:9" x14ac:dyDescent="0.25">
      <c r="I8970" s="2">
        <f>IFERROR(VLOOKUP(H8970,Conchos!$A$2:$B$100,2,FALSE),"")</f>
      </c>
    </row>
    <row r="8971" spans="9:9" x14ac:dyDescent="0.25">
      <c r="I8971" s="2">
        <f>IFERROR(VLOOKUP(H8971,Conchos!$A$2:$B$100,2,FALSE),"")</f>
      </c>
    </row>
    <row r="8972" spans="9:9" x14ac:dyDescent="0.25">
      <c r="I8972" s="2">
        <f>IFERROR(VLOOKUP(H8972,Conchos!$A$2:$B$100,2,FALSE),"")</f>
      </c>
    </row>
    <row r="8973" spans="9:9" x14ac:dyDescent="0.25">
      <c r="I8973" s="2">
        <f>IFERROR(VLOOKUP(H8973,Conchos!$A$2:$B$100,2,FALSE),"")</f>
      </c>
    </row>
    <row r="8974" spans="9:9" x14ac:dyDescent="0.25">
      <c r="I8974" s="2">
        <f>IFERROR(VLOOKUP(H8974,Conchos!$A$2:$B$100,2,FALSE),"")</f>
      </c>
    </row>
    <row r="8975" spans="9:9" x14ac:dyDescent="0.25">
      <c r="I8975" s="2">
        <f>IFERROR(VLOOKUP(H8975,Conchos!$A$2:$B$100,2,FALSE),"")</f>
      </c>
    </row>
    <row r="8976" spans="9:9" x14ac:dyDescent="0.25">
      <c r="I8976" s="2">
        <f>IFERROR(VLOOKUP(H8976,Conchos!$A$2:$B$100,2,FALSE),"")</f>
      </c>
    </row>
    <row r="8977" spans="9:9" x14ac:dyDescent="0.25">
      <c r="I8977" s="2">
        <f>IFERROR(VLOOKUP(H8977,Conchos!$A$2:$B$100,2,FALSE),"")</f>
      </c>
    </row>
    <row r="8978" spans="9:9" x14ac:dyDescent="0.25">
      <c r="I8978" s="2">
        <f>IFERROR(VLOOKUP(H8978,Conchos!$A$2:$B$100,2,FALSE),"")</f>
      </c>
    </row>
    <row r="8979" spans="9:9" x14ac:dyDescent="0.25">
      <c r="I8979" s="2">
        <f>IFERROR(VLOOKUP(H8979,Conchos!$A$2:$B$100,2,FALSE),"")</f>
      </c>
    </row>
    <row r="8980" spans="9:9" x14ac:dyDescent="0.25">
      <c r="I8980" s="2">
        <f>IFERROR(VLOOKUP(H8980,Conchos!$A$2:$B$100,2,FALSE),"")</f>
      </c>
    </row>
    <row r="8981" spans="9:9" x14ac:dyDescent="0.25">
      <c r="I8981" s="2">
        <f>IFERROR(VLOOKUP(H8981,Conchos!$A$2:$B$100,2,FALSE),"")</f>
      </c>
    </row>
    <row r="8982" spans="9:9" x14ac:dyDescent="0.25">
      <c r="I8982" s="2">
        <f>IFERROR(VLOOKUP(H8982,Conchos!$A$2:$B$100,2,FALSE),"")</f>
      </c>
    </row>
    <row r="8983" spans="9:9" x14ac:dyDescent="0.25">
      <c r="I8983" s="2">
        <f>IFERROR(VLOOKUP(H8983,Conchos!$A$2:$B$100,2,FALSE),"")</f>
      </c>
    </row>
    <row r="8984" spans="9:9" x14ac:dyDescent="0.25">
      <c r="I8984" s="2">
        <f>IFERROR(VLOOKUP(H8984,Conchos!$A$2:$B$100,2,FALSE),"")</f>
      </c>
    </row>
    <row r="8985" spans="9:9" x14ac:dyDescent="0.25">
      <c r="I8985" s="2">
        <f>IFERROR(VLOOKUP(H8985,Conchos!$A$2:$B$100,2,FALSE),"")</f>
      </c>
    </row>
    <row r="8986" spans="9:9" x14ac:dyDescent="0.25">
      <c r="I8986" s="2">
        <f>IFERROR(VLOOKUP(H8986,Conchos!$A$2:$B$100,2,FALSE),"")</f>
      </c>
    </row>
    <row r="8987" spans="9:9" x14ac:dyDescent="0.25">
      <c r="I8987" s="2">
        <f>IFERROR(VLOOKUP(H8987,Conchos!$A$2:$B$100,2,FALSE),"")</f>
      </c>
    </row>
    <row r="8988" spans="9:9" x14ac:dyDescent="0.25">
      <c r="I8988" s="2">
        <f>IFERROR(VLOOKUP(H8988,Conchos!$A$2:$B$100,2,FALSE),"")</f>
      </c>
    </row>
    <row r="8989" spans="9:9" x14ac:dyDescent="0.25">
      <c r="I8989" s="2">
        <f>IFERROR(VLOOKUP(H8989,Conchos!$A$2:$B$100,2,FALSE),"")</f>
      </c>
    </row>
    <row r="8990" spans="9:9" x14ac:dyDescent="0.25">
      <c r="I8990" s="2">
        <f>IFERROR(VLOOKUP(H8990,Conchos!$A$2:$B$100,2,FALSE),"")</f>
      </c>
    </row>
    <row r="8991" spans="9:9" x14ac:dyDescent="0.25">
      <c r="I8991" s="2">
        <f>IFERROR(VLOOKUP(H8991,Conchos!$A$2:$B$100,2,FALSE),"")</f>
      </c>
    </row>
    <row r="8992" spans="9:9" x14ac:dyDescent="0.25">
      <c r="I8992" s="2">
        <f>IFERROR(VLOOKUP(H8992,Conchos!$A$2:$B$100,2,FALSE),"")</f>
      </c>
    </row>
    <row r="8993" spans="9:9" x14ac:dyDescent="0.25">
      <c r="I8993" s="2">
        <f>IFERROR(VLOOKUP(H8993,Conchos!$A$2:$B$100,2,FALSE),"")</f>
      </c>
    </row>
    <row r="8994" spans="9:9" x14ac:dyDescent="0.25">
      <c r="I8994" s="2">
        <f>IFERROR(VLOOKUP(H8994,Conchos!$A$2:$B$100,2,FALSE),"")</f>
      </c>
    </row>
    <row r="8995" spans="9:9" x14ac:dyDescent="0.25">
      <c r="I8995" s="2">
        <f>IFERROR(VLOOKUP(H8995,Conchos!$A$2:$B$100,2,FALSE),"")</f>
      </c>
    </row>
    <row r="8996" spans="9:9" x14ac:dyDescent="0.25">
      <c r="I8996" s="2">
        <f>IFERROR(VLOOKUP(H8996,Conchos!$A$2:$B$100,2,FALSE),"")</f>
      </c>
    </row>
    <row r="8997" spans="9:9" x14ac:dyDescent="0.25">
      <c r="I8997" s="2">
        <f>IFERROR(VLOOKUP(H8997,Conchos!$A$2:$B$100,2,FALSE),"")</f>
      </c>
    </row>
    <row r="8998" spans="9:9" x14ac:dyDescent="0.25">
      <c r="I8998" s="2">
        <f>IFERROR(VLOOKUP(H8998,Conchos!$A$2:$B$100,2,FALSE),"")</f>
      </c>
    </row>
    <row r="8999" spans="9:9" x14ac:dyDescent="0.25">
      <c r="I8999" s="2">
        <f>IFERROR(VLOOKUP(H8999,Conchos!$A$2:$B$100,2,FALSE),"")</f>
      </c>
    </row>
    <row r="9000" spans="9:9" x14ac:dyDescent="0.25">
      <c r="I9000" s="2">
        <f>IFERROR(VLOOKUP(H9000,Conchos!$A$2:$B$100,2,FALSE),"")</f>
      </c>
    </row>
    <row r="9001" spans="9:9" x14ac:dyDescent="0.25">
      <c r="I9001" s="2">
        <f>IFERROR(VLOOKUP(H9001,Conchos!$A$2:$B$100,2,FALSE),"")</f>
      </c>
    </row>
    <row r="9002" spans="9:9" x14ac:dyDescent="0.25">
      <c r="I9002" s="2">
        <f>IFERROR(VLOOKUP(H9002,Conchos!$A$2:$B$100,2,FALSE),"")</f>
      </c>
    </row>
    <row r="9003" spans="9:9" x14ac:dyDescent="0.25">
      <c r="I9003" s="2">
        <f>IFERROR(VLOOKUP(H9003,Conchos!$A$2:$B$100,2,FALSE),"")</f>
      </c>
    </row>
    <row r="9004" spans="9:9" x14ac:dyDescent="0.25">
      <c r="I9004" s="2">
        <f>IFERROR(VLOOKUP(H9004,Conchos!$A$2:$B$100,2,FALSE),"")</f>
      </c>
    </row>
    <row r="9005" spans="9:9" x14ac:dyDescent="0.25">
      <c r="I9005" s="2">
        <f>IFERROR(VLOOKUP(H9005,Conchos!$A$2:$B$100,2,FALSE),"")</f>
      </c>
    </row>
    <row r="9006" spans="9:9" x14ac:dyDescent="0.25">
      <c r="I9006" s="2">
        <f>IFERROR(VLOOKUP(H9006,Conchos!$A$2:$B$100,2,FALSE),"")</f>
      </c>
    </row>
    <row r="9007" spans="9:9" x14ac:dyDescent="0.25">
      <c r="I9007" s="2">
        <f>IFERROR(VLOOKUP(H9007,Conchos!$A$2:$B$100,2,FALSE),"")</f>
      </c>
    </row>
    <row r="9008" spans="9:9" x14ac:dyDescent="0.25">
      <c r="I9008" s="2">
        <f>IFERROR(VLOOKUP(H9008,Conchos!$A$2:$B$100,2,FALSE),"")</f>
      </c>
    </row>
    <row r="9009" spans="9:9" x14ac:dyDescent="0.25">
      <c r="I9009" s="2">
        <f>IFERROR(VLOOKUP(H9009,Conchos!$A$2:$B$100,2,FALSE),"")</f>
      </c>
    </row>
    <row r="9010" spans="9:9" x14ac:dyDescent="0.25">
      <c r="I9010" s="2">
        <f>IFERROR(VLOOKUP(H9010,Conchos!$A$2:$B$100,2,FALSE),"")</f>
      </c>
    </row>
    <row r="9011" spans="9:9" x14ac:dyDescent="0.25">
      <c r="I9011" s="2">
        <f>IFERROR(VLOOKUP(H9011,Conchos!$A$2:$B$100,2,FALSE),"")</f>
      </c>
    </row>
    <row r="9012" spans="9:9" x14ac:dyDescent="0.25">
      <c r="I9012" s="2">
        <f>IFERROR(VLOOKUP(H9012,Conchos!$A$2:$B$100,2,FALSE),"")</f>
      </c>
    </row>
    <row r="9013" spans="9:9" x14ac:dyDescent="0.25">
      <c r="I9013" s="2">
        <f>IFERROR(VLOOKUP(H9013,Conchos!$A$2:$B$100,2,FALSE),"")</f>
      </c>
    </row>
    <row r="9014" spans="9:9" x14ac:dyDescent="0.25">
      <c r="I9014" s="2">
        <f>IFERROR(VLOOKUP(H9014,Conchos!$A$2:$B$100,2,FALSE),"")</f>
      </c>
    </row>
    <row r="9015" spans="9:9" x14ac:dyDescent="0.25">
      <c r="I9015" s="2">
        <f>IFERROR(VLOOKUP(H9015,Conchos!$A$2:$B$100,2,FALSE),"")</f>
      </c>
    </row>
    <row r="9016" spans="9:9" x14ac:dyDescent="0.25">
      <c r="I9016" s="2">
        <f>IFERROR(VLOOKUP(H9016,Conchos!$A$2:$B$100,2,FALSE),"")</f>
      </c>
    </row>
    <row r="9017" spans="9:9" x14ac:dyDescent="0.25">
      <c r="I9017" s="2">
        <f>IFERROR(VLOOKUP(H9017,Conchos!$A$2:$B$100,2,FALSE),"")</f>
      </c>
    </row>
    <row r="9018" spans="9:9" x14ac:dyDescent="0.25">
      <c r="I9018" s="2">
        <f>IFERROR(VLOOKUP(H9018,Conchos!$A$2:$B$100,2,FALSE),"")</f>
      </c>
    </row>
    <row r="9019" spans="9:9" x14ac:dyDescent="0.25">
      <c r="I9019" s="2">
        <f>IFERROR(VLOOKUP(H9019,Conchos!$A$2:$B$100,2,FALSE),"")</f>
      </c>
    </row>
    <row r="9020" spans="9:9" x14ac:dyDescent="0.25">
      <c r="I9020" s="2">
        <f>IFERROR(VLOOKUP(H9020,Conchos!$A$2:$B$100,2,FALSE),"")</f>
      </c>
    </row>
    <row r="9021" spans="9:9" x14ac:dyDescent="0.25">
      <c r="I9021" s="2">
        <f>IFERROR(VLOOKUP(H9021,Conchos!$A$2:$B$100,2,FALSE),"")</f>
      </c>
    </row>
    <row r="9022" spans="9:9" x14ac:dyDescent="0.25">
      <c r="I9022" s="2">
        <f>IFERROR(VLOOKUP(H9022,Conchos!$A$2:$B$100,2,FALSE),"")</f>
      </c>
    </row>
    <row r="9023" spans="9:9" x14ac:dyDescent="0.25">
      <c r="I9023" s="2">
        <f>IFERROR(VLOOKUP(H9023,Conchos!$A$2:$B$100,2,FALSE),"")</f>
      </c>
    </row>
    <row r="9024" spans="9:9" x14ac:dyDescent="0.25">
      <c r="I9024" s="2">
        <f>IFERROR(VLOOKUP(H9024,Conchos!$A$2:$B$100,2,FALSE),"")</f>
      </c>
    </row>
    <row r="9025" spans="9:9" x14ac:dyDescent="0.25">
      <c r="I9025" s="2">
        <f>IFERROR(VLOOKUP(H9025,Conchos!$A$2:$B$100,2,FALSE),"")</f>
      </c>
    </row>
    <row r="9026" spans="9:9" x14ac:dyDescent="0.25">
      <c r="I9026" s="2">
        <f>IFERROR(VLOOKUP(H9026,Conchos!$A$2:$B$100,2,FALSE),"")</f>
      </c>
    </row>
    <row r="9027" spans="9:9" x14ac:dyDescent="0.25">
      <c r="I9027" s="2">
        <f>IFERROR(VLOOKUP(H9027,Conchos!$A$2:$B$100,2,FALSE),"")</f>
      </c>
    </row>
    <row r="9028" spans="9:9" x14ac:dyDescent="0.25">
      <c r="I9028" s="2">
        <f>IFERROR(VLOOKUP(H9028,Conchos!$A$2:$B$100,2,FALSE),"")</f>
      </c>
    </row>
    <row r="9029" spans="9:9" x14ac:dyDescent="0.25">
      <c r="I9029" s="2">
        <f>IFERROR(VLOOKUP(H9029,Conchos!$A$2:$B$100,2,FALSE),"")</f>
      </c>
    </row>
    <row r="9030" spans="9:9" x14ac:dyDescent="0.25">
      <c r="I9030" s="2">
        <f>IFERROR(VLOOKUP(H9030,Conchos!$A$2:$B$100,2,FALSE),"")</f>
      </c>
    </row>
    <row r="9031" spans="9:9" x14ac:dyDescent="0.25">
      <c r="I9031" s="2">
        <f>IFERROR(VLOOKUP(H9031,Conchos!$A$2:$B$100,2,FALSE),"")</f>
      </c>
    </row>
    <row r="9032" spans="9:9" x14ac:dyDescent="0.25">
      <c r="I9032" s="2">
        <f>IFERROR(VLOOKUP(H9032,Conchos!$A$2:$B$100,2,FALSE),"")</f>
      </c>
    </row>
    <row r="9033" spans="9:9" x14ac:dyDescent="0.25">
      <c r="I9033" s="2">
        <f>IFERROR(VLOOKUP(H9033,Conchos!$A$2:$B$100,2,FALSE),"")</f>
      </c>
    </row>
    <row r="9034" spans="9:9" x14ac:dyDescent="0.25">
      <c r="I9034" s="2">
        <f>IFERROR(VLOOKUP(H9034,Conchos!$A$2:$B$100,2,FALSE),"")</f>
      </c>
    </row>
    <row r="9035" spans="9:9" x14ac:dyDescent="0.25">
      <c r="I9035" s="2">
        <f>IFERROR(VLOOKUP(H9035,Conchos!$A$2:$B$100,2,FALSE),"")</f>
      </c>
    </row>
    <row r="9036" spans="9:9" x14ac:dyDescent="0.25">
      <c r="I9036" s="2">
        <f>IFERROR(VLOOKUP(H9036,Conchos!$A$2:$B$100,2,FALSE),"")</f>
      </c>
    </row>
    <row r="9037" spans="9:9" x14ac:dyDescent="0.25">
      <c r="I9037" s="2">
        <f>IFERROR(VLOOKUP(H9037,Conchos!$A$2:$B$100,2,FALSE),"")</f>
      </c>
    </row>
    <row r="9038" spans="9:9" x14ac:dyDescent="0.25">
      <c r="I9038" s="2">
        <f>IFERROR(VLOOKUP(H9038,Conchos!$A$2:$B$100,2,FALSE),"")</f>
      </c>
    </row>
    <row r="9039" spans="9:9" x14ac:dyDescent="0.25">
      <c r="I9039" s="2">
        <f>IFERROR(VLOOKUP(H9039,Conchos!$A$2:$B$100,2,FALSE),"")</f>
      </c>
    </row>
    <row r="9040" spans="9:9" x14ac:dyDescent="0.25">
      <c r="I9040" s="2">
        <f>IFERROR(VLOOKUP(H9040,Conchos!$A$2:$B$100,2,FALSE),"")</f>
      </c>
    </row>
    <row r="9041" spans="9:9" x14ac:dyDescent="0.25">
      <c r="I9041" s="2">
        <f>IFERROR(VLOOKUP(H9041,Conchos!$A$2:$B$100,2,FALSE),"")</f>
      </c>
    </row>
    <row r="9042" spans="9:9" x14ac:dyDescent="0.25">
      <c r="I9042" s="2">
        <f>IFERROR(VLOOKUP(H9042,Conchos!$A$2:$B$100,2,FALSE),"")</f>
      </c>
    </row>
    <row r="9043" spans="9:9" x14ac:dyDescent="0.25">
      <c r="I9043" s="2">
        <f>IFERROR(VLOOKUP(H9043,Conchos!$A$2:$B$100,2,FALSE),"")</f>
      </c>
    </row>
    <row r="9044" spans="9:9" x14ac:dyDescent="0.25">
      <c r="I9044" s="2">
        <f>IFERROR(VLOOKUP(H9044,Conchos!$A$2:$B$100,2,FALSE),"")</f>
      </c>
    </row>
    <row r="9045" spans="9:9" x14ac:dyDescent="0.25">
      <c r="I9045" s="2">
        <f>IFERROR(VLOOKUP(H9045,Conchos!$A$2:$B$100,2,FALSE),"")</f>
      </c>
    </row>
    <row r="9046" spans="9:9" x14ac:dyDescent="0.25">
      <c r="I9046" s="2">
        <f>IFERROR(VLOOKUP(H9046,Conchos!$A$2:$B$100,2,FALSE),"")</f>
      </c>
    </row>
    <row r="9047" spans="9:9" x14ac:dyDescent="0.25">
      <c r="I9047" s="2">
        <f>IFERROR(VLOOKUP(H9047,Conchos!$A$2:$B$100,2,FALSE),"")</f>
      </c>
    </row>
    <row r="9048" spans="9:9" x14ac:dyDescent="0.25">
      <c r="I9048" s="2">
        <f>IFERROR(VLOOKUP(H9048,Conchos!$A$2:$B$100,2,FALSE),"")</f>
      </c>
    </row>
    <row r="9049" spans="9:9" x14ac:dyDescent="0.25">
      <c r="I9049" s="2">
        <f>IFERROR(VLOOKUP(H9049,Conchos!$A$2:$B$100,2,FALSE),"")</f>
      </c>
    </row>
    <row r="9050" spans="9:9" x14ac:dyDescent="0.25">
      <c r="I9050" s="2">
        <f>IFERROR(VLOOKUP(H9050,Conchos!$A$2:$B$100,2,FALSE),"")</f>
      </c>
    </row>
    <row r="9051" spans="9:9" x14ac:dyDescent="0.25">
      <c r="I9051" s="2">
        <f>IFERROR(VLOOKUP(H9051,Conchos!$A$2:$B$100,2,FALSE),"")</f>
      </c>
    </row>
    <row r="9052" spans="9:9" x14ac:dyDescent="0.25">
      <c r="I9052" s="2">
        <f>IFERROR(VLOOKUP(H9052,Conchos!$A$2:$B$100,2,FALSE),"")</f>
      </c>
    </row>
    <row r="9053" spans="9:9" x14ac:dyDescent="0.25">
      <c r="I9053" s="2">
        <f>IFERROR(VLOOKUP(H9053,Conchos!$A$2:$B$100,2,FALSE),"")</f>
      </c>
    </row>
    <row r="9054" spans="9:9" x14ac:dyDescent="0.25">
      <c r="I9054" s="2">
        <f>IFERROR(VLOOKUP(H9054,Conchos!$A$2:$B$100,2,FALSE),"")</f>
      </c>
    </row>
    <row r="9055" spans="9:9" x14ac:dyDescent="0.25">
      <c r="I9055" s="2">
        <f>IFERROR(VLOOKUP(H9055,Conchos!$A$2:$B$100,2,FALSE),"")</f>
      </c>
    </row>
    <row r="9056" spans="9:9" x14ac:dyDescent="0.25">
      <c r="I9056" s="2">
        <f>IFERROR(VLOOKUP(H9056,Conchos!$A$2:$B$100,2,FALSE),"")</f>
      </c>
    </row>
    <row r="9057" spans="9:9" x14ac:dyDescent="0.25">
      <c r="I9057" s="2">
        <f>IFERROR(VLOOKUP(H9057,Conchos!$A$2:$B$100,2,FALSE),"")</f>
      </c>
    </row>
    <row r="9058" spans="9:9" x14ac:dyDescent="0.25">
      <c r="I9058" s="2">
        <f>IFERROR(VLOOKUP(H9058,Conchos!$A$2:$B$100,2,FALSE),"")</f>
      </c>
    </row>
    <row r="9059" spans="9:9" x14ac:dyDescent="0.25">
      <c r="I9059" s="2">
        <f>IFERROR(VLOOKUP(H9059,Conchos!$A$2:$B$100,2,FALSE),"")</f>
      </c>
    </row>
    <row r="9060" spans="9:9" x14ac:dyDescent="0.25">
      <c r="I9060" s="2">
        <f>IFERROR(VLOOKUP(H9060,Conchos!$A$2:$B$100,2,FALSE),"")</f>
      </c>
    </row>
    <row r="9061" spans="9:9" x14ac:dyDescent="0.25">
      <c r="I9061" s="2">
        <f>IFERROR(VLOOKUP(H9061,Conchos!$A$2:$B$100,2,FALSE),"")</f>
      </c>
    </row>
    <row r="9062" spans="9:9" x14ac:dyDescent="0.25">
      <c r="I9062" s="2">
        <f>IFERROR(VLOOKUP(H9062,Conchos!$A$2:$B$100,2,FALSE),"")</f>
      </c>
    </row>
    <row r="9063" spans="9:9" x14ac:dyDescent="0.25">
      <c r="I9063" s="2">
        <f>IFERROR(VLOOKUP(H9063,Conchos!$A$2:$B$100,2,FALSE),"")</f>
      </c>
    </row>
    <row r="9064" spans="9:9" x14ac:dyDescent="0.25">
      <c r="I9064" s="2">
        <f>IFERROR(VLOOKUP(H9064,Conchos!$A$2:$B$100,2,FALSE),"")</f>
      </c>
    </row>
    <row r="9065" spans="9:9" x14ac:dyDescent="0.25">
      <c r="I9065" s="2">
        <f>IFERROR(VLOOKUP(H9065,Conchos!$A$2:$B$100,2,FALSE),"")</f>
      </c>
    </row>
    <row r="9066" spans="9:9" x14ac:dyDescent="0.25">
      <c r="I9066" s="2">
        <f>IFERROR(VLOOKUP(H9066,Conchos!$A$2:$B$100,2,FALSE),"")</f>
      </c>
    </row>
    <row r="9067" spans="9:9" x14ac:dyDescent="0.25">
      <c r="I9067" s="2">
        <f>IFERROR(VLOOKUP(H9067,Conchos!$A$2:$B$100,2,FALSE),"")</f>
      </c>
    </row>
    <row r="9068" spans="9:9" x14ac:dyDescent="0.25">
      <c r="I9068" s="2">
        <f>IFERROR(VLOOKUP(H9068,Conchos!$A$2:$B$100,2,FALSE),"")</f>
      </c>
    </row>
    <row r="9069" spans="9:9" x14ac:dyDescent="0.25">
      <c r="I9069" s="2">
        <f>IFERROR(VLOOKUP(H9069,Conchos!$A$2:$B$100,2,FALSE),"")</f>
      </c>
    </row>
    <row r="9070" spans="9:9" x14ac:dyDescent="0.25">
      <c r="I9070" s="2">
        <f>IFERROR(VLOOKUP(H9070,Conchos!$A$2:$B$100,2,FALSE),"")</f>
      </c>
    </row>
    <row r="9071" spans="9:9" x14ac:dyDescent="0.25">
      <c r="I9071" s="2">
        <f>IFERROR(VLOOKUP(H9071,Conchos!$A$2:$B$100,2,FALSE),"")</f>
      </c>
    </row>
    <row r="9072" spans="9:9" x14ac:dyDescent="0.25">
      <c r="I9072" s="2">
        <f>IFERROR(VLOOKUP(H9072,Conchos!$A$2:$B$100,2,FALSE),"")</f>
      </c>
    </row>
    <row r="9073" spans="9:9" x14ac:dyDescent="0.25">
      <c r="I9073" s="2">
        <f>IFERROR(VLOOKUP(H9073,Conchos!$A$2:$B$100,2,FALSE),"")</f>
      </c>
    </row>
    <row r="9074" spans="9:9" x14ac:dyDescent="0.25">
      <c r="I9074" s="2">
        <f>IFERROR(VLOOKUP(H9074,Conchos!$A$2:$B$100,2,FALSE),"")</f>
      </c>
    </row>
    <row r="9075" spans="9:9" x14ac:dyDescent="0.25">
      <c r="I9075" s="2">
        <f>IFERROR(VLOOKUP(H9075,Conchos!$A$2:$B$100,2,FALSE),"")</f>
      </c>
    </row>
    <row r="9076" spans="9:9" x14ac:dyDescent="0.25">
      <c r="I9076" s="2">
        <f>IFERROR(VLOOKUP(H9076,Conchos!$A$2:$B$100,2,FALSE),"")</f>
      </c>
    </row>
    <row r="9077" spans="9:9" x14ac:dyDescent="0.25">
      <c r="I9077" s="2">
        <f>IFERROR(VLOOKUP(H9077,Conchos!$A$2:$B$100,2,FALSE),"")</f>
      </c>
    </row>
    <row r="9078" spans="9:9" x14ac:dyDescent="0.25">
      <c r="I9078" s="2">
        <f>IFERROR(VLOOKUP(H9078,Conchos!$A$2:$B$100,2,FALSE),"")</f>
      </c>
    </row>
    <row r="9079" spans="9:9" x14ac:dyDescent="0.25">
      <c r="I9079" s="2">
        <f>IFERROR(VLOOKUP(H9079,Conchos!$A$2:$B$100,2,FALSE),"")</f>
      </c>
    </row>
    <row r="9080" spans="9:9" x14ac:dyDescent="0.25">
      <c r="I9080" s="2">
        <f>IFERROR(VLOOKUP(H9080,Conchos!$A$2:$B$100,2,FALSE),"")</f>
      </c>
    </row>
    <row r="9081" spans="9:9" x14ac:dyDescent="0.25">
      <c r="I9081" s="2">
        <f>IFERROR(VLOOKUP(H9081,Conchos!$A$2:$B$100,2,FALSE),"")</f>
      </c>
    </row>
    <row r="9082" spans="9:9" x14ac:dyDescent="0.25">
      <c r="I9082" s="2">
        <f>IFERROR(VLOOKUP(H9082,Conchos!$A$2:$B$100,2,FALSE),"")</f>
      </c>
    </row>
    <row r="9083" spans="9:9" x14ac:dyDescent="0.25">
      <c r="I9083" s="2">
        <f>IFERROR(VLOOKUP(H9083,Conchos!$A$2:$B$100,2,FALSE),"")</f>
      </c>
    </row>
    <row r="9084" spans="9:9" x14ac:dyDescent="0.25">
      <c r="I9084" s="2">
        <f>IFERROR(VLOOKUP(H9084,Conchos!$A$2:$B$100,2,FALSE),"")</f>
      </c>
    </row>
    <row r="9085" spans="9:9" x14ac:dyDescent="0.25">
      <c r="I9085" s="2">
        <f>IFERROR(VLOOKUP(H9085,Conchos!$A$2:$B$100,2,FALSE),"")</f>
      </c>
    </row>
    <row r="9086" spans="9:9" x14ac:dyDescent="0.25">
      <c r="I9086" s="2">
        <f>IFERROR(VLOOKUP(H9086,Conchos!$A$2:$B$100,2,FALSE),"")</f>
      </c>
    </row>
    <row r="9087" spans="9:9" x14ac:dyDescent="0.25">
      <c r="I9087" s="2">
        <f>IFERROR(VLOOKUP(H9087,Conchos!$A$2:$B$100,2,FALSE),"")</f>
      </c>
    </row>
    <row r="9088" spans="9:9" x14ac:dyDescent="0.25">
      <c r="I9088" s="2">
        <f>IFERROR(VLOOKUP(H9088,Conchos!$A$2:$B$100,2,FALSE),"")</f>
      </c>
    </row>
    <row r="9089" spans="9:9" x14ac:dyDescent="0.25">
      <c r="I9089" s="2">
        <f>IFERROR(VLOOKUP(H9089,Conchos!$A$2:$B$100,2,FALSE),"")</f>
      </c>
    </row>
    <row r="9090" spans="9:9" x14ac:dyDescent="0.25">
      <c r="I9090" s="2">
        <f>IFERROR(VLOOKUP(H9090,Conchos!$A$2:$B$100,2,FALSE),"")</f>
      </c>
    </row>
    <row r="9091" spans="9:9" x14ac:dyDescent="0.25">
      <c r="I9091" s="2">
        <f>IFERROR(VLOOKUP(H9091,Conchos!$A$2:$B$100,2,FALSE),"")</f>
      </c>
    </row>
    <row r="9092" spans="9:9" x14ac:dyDescent="0.25">
      <c r="I9092" s="2">
        <f>IFERROR(VLOOKUP(H9092,Conchos!$A$2:$B$100,2,FALSE),"")</f>
      </c>
    </row>
    <row r="9093" spans="9:9" x14ac:dyDescent="0.25">
      <c r="I9093" s="2">
        <f>IFERROR(VLOOKUP(H9093,Conchos!$A$2:$B$100,2,FALSE),"")</f>
      </c>
    </row>
    <row r="9094" spans="9:9" x14ac:dyDescent="0.25">
      <c r="I9094" s="2">
        <f>IFERROR(VLOOKUP(H9094,Conchos!$A$2:$B$100,2,FALSE),"")</f>
      </c>
    </row>
    <row r="9095" spans="9:9" x14ac:dyDescent="0.25">
      <c r="I9095" s="2">
        <f>IFERROR(VLOOKUP(H9095,Conchos!$A$2:$B$100,2,FALSE),"")</f>
      </c>
    </row>
    <row r="9096" spans="9:9" x14ac:dyDescent="0.25">
      <c r="I9096" s="2">
        <f>IFERROR(VLOOKUP(H9096,Conchos!$A$2:$B$100,2,FALSE),"")</f>
      </c>
    </row>
    <row r="9097" spans="9:9" x14ac:dyDescent="0.25">
      <c r="I9097" s="2">
        <f>IFERROR(VLOOKUP(H9097,Conchos!$A$2:$B$100,2,FALSE),"")</f>
      </c>
    </row>
    <row r="9098" spans="9:9" x14ac:dyDescent="0.25">
      <c r="I9098" s="2">
        <f>IFERROR(VLOOKUP(H9098,Conchos!$A$2:$B$100,2,FALSE),"")</f>
      </c>
    </row>
    <row r="9099" spans="9:9" x14ac:dyDescent="0.25">
      <c r="I9099" s="2">
        <f>IFERROR(VLOOKUP(H9099,Conchos!$A$2:$B$100,2,FALSE),"")</f>
      </c>
    </row>
    <row r="9100" spans="9:9" x14ac:dyDescent="0.25">
      <c r="I9100" s="2">
        <f>IFERROR(VLOOKUP(H9100,Conchos!$A$2:$B$100,2,FALSE),"")</f>
      </c>
    </row>
    <row r="9101" spans="9:9" x14ac:dyDescent="0.25">
      <c r="I9101" s="2">
        <f>IFERROR(VLOOKUP(H9101,Conchos!$A$2:$B$100,2,FALSE),"")</f>
      </c>
    </row>
    <row r="9102" spans="9:9" x14ac:dyDescent="0.25">
      <c r="I9102" s="2">
        <f>IFERROR(VLOOKUP(H9102,Conchos!$A$2:$B$100,2,FALSE),"")</f>
      </c>
    </row>
    <row r="9103" spans="9:9" x14ac:dyDescent="0.25">
      <c r="I9103" s="2">
        <f>IFERROR(VLOOKUP(H9103,Conchos!$A$2:$B$100,2,FALSE),"")</f>
      </c>
    </row>
    <row r="9104" spans="9:9" x14ac:dyDescent="0.25">
      <c r="I9104" s="2">
        <f>IFERROR(VLOOKUP(H9104,Conchos!$A$2:$B$100,2,FALSE),"")</f>
      </c>
    </row>
    <row r="9105" spans="9:9" x14ac:dyDescent="0.25">
      <c r="I9105" s="2">
        <f>IFERROR(VLOOKUP(H9105,Conchos!$A$2:$B$100,2,FALSE),"")</f>
      </c>
    </row>
    <row r="9106" spans="9:9" x14ac:dyDescent="0.25">
      <c r="I9106" s="2">
        <f>IFERROR(VLOOKUP(H9106,Conchos!$A$2:$B$100,2,FALSE),"")</f>
      </c>
    </row>
    <row r="9107" spans="9:9" x14ac:dyDescent="0.25">
      <c r="I9107" s="2">
        <f>IFERROR(VLOOKUP(H9107,Conchos!$A$2:$B$100,2,FALSE),"")</f>
      </c>
    </row>
    <row r="9108" spans="9:9" x14ac:dyDescent="0.25">
      <c r="I9108" s="2">
        <f>IFERROR(VLOOKUP(H9108,Conchos!$A$2:$B$100,2,FALSE),"")</f>
      </c>
    </row>
    <row r="9109" spans="9:9" x14ac:dyDescent="0.25">
      <c r="I9109" s="2">
        <f>IFERROR(VLOOKUP(H9109,Conchos!$A$2:$B$100,2,FALSE),"")</f>
      </c>
    </row>
    <row r="9110" spans="9:9" x14ac:dyDescent="0.25">
      <c r="I9110" s="2">
        <f>IFERROR(VLOOKUP(H9110,Conchos!$A$2:$B$100,2,FALSE),"")</f>
      </c>
    </row>
    <row r="9111" spans="9:9" x14ac:dyDescent="0.25">
      <c r="I9111" s="2">
        <f>IFERROR(VLOOKUP(H9111,Conchos!$A$2:$B$100,2,FALSE),"")</f>
      </c>
    </row>
    <row r="9112" spans="9:9" x14ac:dyDescent="0.25">
      <c r="I9112" s="2">
        <f>IFERROR(VLOOKUP(H9112,Conchos!$A$2:$B$100,2,FALSE),"")</f>
      </c>
    </row>
    <row r="9113" spans="9:9" x14ac:dyDescent="0.25">
      <c r="I9113" s="2">
        <f>IFERROR(VLOOKUP(H9113,Conchos!$A$2:$B$100,2,FALSE),"")</f>
      </c>
    </row>
    <row r="9114" spans="9:9" x14ac:dyDescent="0.25">
      <c r="I9114" s="2">
        <f>IFERROR(VLOOKUP(H9114,Conchos!$A$2:$B$100,2,FALSE),"")</f>
      </c>
    </row>
    <row r="9115" spans="9:9" x14ac:dyDescent="0.25">
      <c r="I9115" s="2">
        <f>IFERROR(VLOOKUP(H9115,Conchos!$A$2:$B$100,2,FALSE),"")</f>
      </c>
    </row>
    <row r="9116" spans="9:9" x14ac:dyDescent="0.25">
      <c r="I9116" s="2">
        <f>IFERROR(VLOOKUP(H9116,Conchos!$A$2:$B$100,2,FALSE),"")</f>
      </c>
    </row>
    <row r="9117" spans="9:9" x14ac:dyDescent="0.25">
      <c r="I9117" s="2">
        <f>IFERROR(VLOOKUP(H9117,Conchos!$A$2:$B$100,2,FALSE),"")</f>
      </c>
    </row>
    <row r="9118" spans="9:9" x14ac:dyDescent="0.25">
      <c r="I9118" s="2">
        <f>IFERROR(VLOOKUP(H9118,Conchos!$A$2:$B$100,2,FALSE),"")</f>
      </c>
    </row>
    <row r="9119" spans="9:9" x14ac:dyDescent="0.25">
      <c r="I9119" s="2">
        <f>IFERROR(VLOOKUP(H9119,Conchos!$A$2:$B$100,2,FALSE),"")</f>
      </c>
    </row>
    <row r="9120" spans="9:9" x14ac:dyDescent="0.25">
      <c r="I9120" s="2">
        <f>IFERROR(VLOOKUP(H9120,Conchos!$A$2:$B$100,2,FALSE),"")</f>
      </c>
    </row>
    <row r="9121" spans="9:9" x14ac:dyDescent="0.25">
      <c r="I9121" s="2">
        <f>IFERROR(VLOOKUP(H9121,Conchos!$A$2:$B$100,2,FALSE),"")</f>
      </c>
    </row>
    <row r="9122" spans="9:9" x14ac:dyDescent="0.25">
      <c r="I9122" s="2">
        <f>IFERROR(VLOOKUP(H9122,Conchos!$A$2:$B$100,2,FALSE),"")</f>
      </c>
    </row>
    <row r="9123" spans="9:9" x14ac:dyDescent="0.25">
      <c r="I9123" s="2">
        <f>IFERROR(VLOOKUP(H9123,Conchos!$A$2:$B$100,2,FALSE),"")</f>
      </c>
    </row>
    <row r="9124" spans="9:9" x14ac:dyDescent="0.25">
      <c r="I9124" s="2">
        <f>IFERROR(VLOOKUP(H9124,Conchos!$A$2:$B$100,2,FALSE),"")</f>
      </c>
    </row>
    <row r="9125" spans="9:9" x14ac:dyDescent="0.25">
      <c r="I9125" s="2">
        <f>IFERROR(VLOOKUP(H9125,Conchos!$A$2:$B$100,2,FALSE),"")</f>
      </c>
    </row>
    <row r="9126" spans="9:9" x14ac:dyDescent="0.25">
      <c r="I9126" s="2">
        <f>IFERROR(VLOOKUP(H9126,Conchos!$A$2:$B$100,2,FALSE),"")</f>
      </c>
    </row>
    <row r="9127" spans="9:9" x14ac:dyDescent="0.25">
      <c r="I9127" s="2">
        <f>IFERROR(VLOOKUP(H9127,Conchos!$A$2:$B$100,2,FALSE),"")</f>
      </c>
    </row>
    <row r="9128" spans="9:9" x14ac:dyDescent="0.25">
      <c r="I9128" s="2">
        <f>IFERROR(VLOOKUP(H9128,Conchos!$A$2:$B$100,2,FALSE),"")</f>
      </c>
    </row>
    <row r="9129" spans="9:9" x14ac:dyDescent="0.25">
      <c r="I9129" s="2">
        <f>IFERROR(VLOOKUP(H9129,Conchos!$A$2:$B$100,2,FALSE),"")</f>
      </c>
    </row>
    <row r="9130" spans="9:9" x14ac:dyDescent="0.25">
      <c r="I9130" s="2">
        <f>IFERROR(VLOOKUP(H9130,Conchos!$A$2:$B$100,2,FALSE),"")</f>
      </c>
    </row>
    <row r="9131" spans="9:9" x14ac:dyDescent="0.25">
      <c r="I9131" s="2">
        <f>IFERROR(VLOOKUP(H9131,Conchos!$A$2:$B$100,2,FALSE),"")</f>
      </c>
    </row>
    <row r="9132" spans="9:9" x14ac:dyDescent="0.25">
      <c r="I9132" s="2">
        <f>IFERROR(VLOOKUP(H9132,Conchos!$A$2:$B$100,2,FALSE),"")</f>
      </c>
    </row>
    <row r="9133" spans="9:9" x14ac:dyDescent="0.25">
      <c r="I9133" s="2">
        <f>IFERROR(VLOOKUP(H9133,Conchos!$A$2:$B$100,2,FALSE),"")</f>
      </c>
    </row>
    <row r="9134" spans="9:9" x14ac:dyDescent="0.25">
      <c r="I9134" s="2">
        <f>IFERROR(VLOOKUP(H9134,Conchos!$A$2:$B$100,2,FALSE),"")</f>
      </c>
    </row>
    <row r="9135" spans="9:9" x14ac:dyDescent="0.25">
      <c r="I9135" s="2">
        <f>IFERROR(VLOOKUP(H9135,Conchos!$A$2:$B$100,2,FALSE),"")</f>
      </c>
    </row>
    <row r="9136" spans="9:9" x14ac:dyDescent="0.25">
      <c r="I9136" s="2">
        <f>IFERROR(VLOOKUP(H9136,Conchos!$A$2:$B$100,2,FALSE),"")</f>
      </c>
    </row>
    <row r="9137" spans="9:9" x14ac:dyDescent="0.25">
      <c r="I9137" s="2">
        <f>IFERROR(VLOOKUP(H9137,Conchos!$A$2:$B$100,2,FALSE),"")</f>
      </c>
    </row>
    <row r="9138" spans="9:9" x14ac:dyDescent="0.25">
      <c r="I9138" s="2">
        <f>IFERROR(VLOOKUP(H9138,Conchos!$A$2:$B$100,2,FALSE),"")</f>
      </c>
    </row>
    <row r="9139" spans="9:9" x14ac:dyDescent="0.25">
      <c r="I9139" s="2">
        <f>IFERROR(VLOOKUP(H9139,Conchos!$A$2:$B$100,2,FALSE),"")</f>
      </c>
    </row>
    <row r="9140" spans="9:9" x14ac:dyDescent="0.25">
      <c r="I9140" s="2">
        <f>IFERROR(VLOOKUP(H9140,Conchos!$A$2:$B$100,2,FALSE),"")</f>
      </c>
    </row>
    <row r="9141" spans="9:9" x14ac:dyDescent="0.25">
      <c r="I9141" s="2">
        <f>IFERROR(VLOOKUP(H9141,Conchos!$A$2:$B$100,2,FALSE),"")</f>
      </c>
    </row>
    <row r="9142" spans="9:9" x14ac:dyDescent="0.25">
      <c r="I9142" s="2">
        <f>IFERROR(VLOOKUP(H9142,Conchos!$A$2:$B$100,2,FALSE),"")</f>
      </c>
    </row>
    <row r="9143" spans="9:9" x14ac:dyDescent="0.25">
      <c r="I9143" s="2">
        <f>IFERROR(VLOOKUP(H9143,Conchos!$A$2:$B$100,2,FALSE),"")</f>
      </c>
    </row>
    <row r="9144" spans="9:9" x14ac:dyDescent="0.25">
      <c r="I9144" s="2">
        <f>IFERROR(VLOOKUP(H9144,Conchos!$A$2:$B$100,2,FALSE),"")</f>
      </c>
    </row>
    <row r="9145" spans="9:9" x14ac:dyDescent="0.25">
      <c r="I9145" s="2">
        <f>IFERROR(VLOOKUP(H9145,Conchos!$A$2:$B$100,2,FALSE),"")</f>
      </c>
    </row>
    <row r="9146" spans="9:9" x14ac:dyDescent="0.25">
      <c r="I9146" s="2">
        <f>IFERROR(VLOOKUP(H9146,Conchos!$A$2:$B$100,2,FALSE),"")</f>
      </c>
    </row>
    <row r="9147" spans="9:9" x14ac:dyDescent="0.25">
      <c r="I9147" s="2">
        <f>IFERROR(VLOOKUP(H9147,Conchos!$A$2:$B$100,2,FALSE),"")</f>
      </c>
    </row>
    <row r="9148" spans="9:9" x14ac:dyDescent="0.25">
      <c r="I9148" s="2">
        <f>IFERROR(VLOOKUP(H9148,Conchos!$A$2:$B$100,2,FALSE),"")</f>
      </c>
    </row>
    <row r="9149" spans="9:9" x14ac:dyDescent="0.25">
      <c r="I9149" s="2">
        <f>IFERROR(VLOOKUP(H9149,Conchos!$A$2:$B$100,2,FALSE),"")</f>
      </c>
    </row>
    <row r="9150" spans="9:9" x14ac:dyDescent="0.25">
      <c r="I9150" s="2">
        <f>IFERROR(VLOOKUP(H9150,Conchos!$A$2:$B$100,2,FALSE),"")</f>
      </c>
    </row>
    <row r="9151" spans="9:9" x14ac:dyDescent="0.25">
      <c r="I9151" s="2">
        <f>IFERROR(VLOOKUP(H9151,Conchos!$A$2:$B$100,2,FALSE),"")</f>
      </c>
    </row>
    <row r="9152" spans="9:9" x14ac:dyDescent="0.25">
      <c r="I9152" s="2">
        <f>IFERROR(VLOOKUP(H9152,Conchos!$A$2:$B$100,2,FALSE),"")</f>
      </c>
    </row>
    <row r="9153" spans="9:9" x14ac:dyDescent="0.25">
      <c r="I9153" s="2">
        <f>IFERROR(VLOOKUP(H9153,Conchos!$A$2:$B$100,2,FALSE),"")</f>
      </c>
    </row>
    <row r="9154" spans="9:9" x14ac:dyDescent="0.25">
      <c r="I9154" s="2">
        <f>IFERROR(VLOOKUP(H9154,Conchos!$A$2:$B$100,2,FALSE),"")</f>
      </c>
    </row>
    <row r="9155" spans="9:9" x14ac:dyDescent="0.25">
      <c r="I9155" s="2">
        <f>IFERROR(VLOOKUP(H9155,Conchos!$A$2:$B$100,2,FALSE),"")</f>
      </c>
    </row>
    <row r="9156" spans="9:9" x14ac:dyDescent="0.25">
      <c r="I9156" s="2">
        <f>IFERROR(VLOOKUP(H9156,Conchos!$A$2:$B$100,2,FALSE),"")</f>
      </c>
    </row>
    <row r="9157" spans="9:9" x14ac:dyDescent="0.25">
      <c r="I9157" s="2">
        <f>IFERROR(VLOOKUP(H9157,Conchos!$A$2:$B$100,2,FALSE),"")</f>
      </c>
    </row>
    <row r="9158" spans="9:9" x14ac:dyDescent="0.25">
      <c r="I9158" s="2">
        <f>IFERROR(VLOOKUP(H9158,Conchos!$A$2:$B$100,2,FALSE),"")</f>
      </c>
    </row>
    <row r="9159" spans="9:9" x14ac:dyDescent="0.25">
      <c r="I9159" s="2">
        <f>IFERROR(VLOOKUP(H9159,Conchos!$A$2:$B$100,2,FALSE),"")</f>
      </c>
    </row>
    <row r="9160" spans="9:9" x14ac:dyDescent="0.25">
      <c r="I9160" s="2">
        <f>IFERROR(VLOOKUP(H9160,Conchos!$A$2:$B$100,2,FALSE),"")</f>
      </c>
    </row>
    <row r="9161" spans="9:9" x14ac:dyDescent="0.25">
      <c r="I9161" s="2">
        <f>IFERROR(VLOOKUP(H9161,Conchos!$A$2:$B$100,2,FALSE),"")</f>
      </c>
    </row>
    <row r="9162" spans="9:9" x14ac:dyDescent="0.25">
      <c r="I9162" s="2">
        <f>IFERROR(VLOOKUP(H9162,Conchos!$A$2:$B$100,2,FALSE),"")</f>
      </c>
    </row>
    <row r="9163" spans="9:9" x14ac:dyDescent="0.25">
      <c r="I9163" s="2">
        <f>IFERROR(VLOOKUP(H9163,Conchos!$A$2:$B$100,2,FALSE),"")</f>
      </c>
    </row>
    <row r="9164" spans="9:9" x14ac:dyDescent="0.25">
      <c r="I9164" s="2">
        <f>IFERROR(VLOOKUP(H9164,Conchos!$A$2:$B$100,2,FALSE),"")</f>
      </c>
    </row>
    <row r="9165" spans="9:9" x14ac:dyDescent="0.25">
      <c r="I9165" s="2">
        <f>IFERROR(VLOOKUP(H9165,Conchos!$A$2:$B$100,2,FALSE),"")</f>
      </c>
    </row>
    <row r="9166" spans="9:9" x14ac:dyDescent="0.25">
      <c r="I9166" s="2">
        <f>IFERROR(VLOOKUP(H9166,Conchos!$A$2:$B$100,2,FALSE),"")</f>
      </c>
    </row>
    <row r="9167" spans="9:9" x14ac:dyDescent="0.25">
      <c r="I9167" s="2">
        <f>IFERROR(VLOOKUP(H9167,Conchos!$A$2:$B$100,2,FALSE),"")</f>
      </c>
    </row>
    <row r="9168" spans="9:9" x14ac:dyDescent="0.25">
      <c r="I9168" s="2">
        <f>IFERROR(VLOOKUP(H9168,Conchos!$A$2:$B$100,2,FALSE),"")</f>
      </c>
    </row>
    <row r="9169" spans="9:9" x14ac:dyDescent="0.25">
      <c r="I9169" s="2">
        <f>IFERROR(VLOOKUP(H9169,Conchos!$A$2:$B$100,2,FALSE),"")</f>
      </c>
    </row>
    <row r="9170" spans="9:9" x14ac:dyDescent="0.25">
      <c r="I9170" s="2">
        <f>IFERROR(VLOOKUP(H9170,Conchos!$A$2:$B$100,2,FALSE),"")</f>
      </c>
    </row>
    <row r="9171" spans="9:9" x14ac:dyDescent="0.25">
      <c r="I9171" s="2">
        <f>IFERROR(VLOOKUP(H9171,Conchos!$A$2:$B$100,2,FALSE),"")</f>
      </c>
    </row>
    <row r="9172" spans="9:9" x14ac:dyDescent="0.25">
      <c r="I9172" s="2">
        <f>IFERROR(VLOOKUP(H9172,Conchos!$A$2:$B$100,2,FALSE),"")</f>
      </c>
    </row>
    <row r="9173" spans="9:9" x14ac:dyDescent="0.25">
      <c r="I9173" s="2">
        <f>IFERROR(VLOOKUP(H9173,Conchos!$A$2:$B$100,2,FALSE),"")</f>
      </c>
    </row>
    <row r="9174" spans="9:9" x14ac:dyDescent="0.25">
      <c r="I9174" s="2">
        <f>IFERROR(VLOOKUP(H9174,Conchos!$A$2:$B$100,2,FALSE),"")</f>
      </c>
    </row>
    <row r="9175" spans="9:9" x14ac:dyDescent="0.25">
      <c r="I9175" s="2">
        <f>IFERROR(VLOOKUP(H9175,Conchos!$A$2:$B$100,2,FALSE),"")</f>
      </c>
    </row>
    <row r="9176" spans="9:9" x14ac:dyDescent="0.25">
      <c r="I9176" s="2">
        <f>IFERROR(VLOOKUP(H9176,Conchos!$A$2:$B$100,2,FALSE),"")</f>
      </c>
    </row>
    <row r="9177" spans="9:9" x14ac:dyDescent="0.25">
      <c r="I9177" s="2">
        <f>IFERROR(VLOOKUP(H9177,Conchos!$A$2:$B$100,2,FALSE),"")</f>
      </c>
    </row>
    <row r="9178" spans="9:9" x14ac:dyDescent="0.25">
      <c r="I9178" s="2">
        <f>IFERROR(VLOOKUP(H9178,Conchos!$A$2:$B$100,2,FALSE),"")</f>
      </c>
    </row>
    <row r="9179" spans="9:9" x14ac:dyDescent="0.25">
      <c r="I9179" s="2">
        <f>IFERROR(VLOOKUP(H9179,Conchos!$A$2:$B$100,2,FALSE),"")</f>
      </c>
    </row>
    <row r="9180" spans="9:9" x14ac:dyDescent="0.25">
      <c r="I9180" s="2">
        <f>IFERROR(VLOOKUP(H9180,Conchos!$A$2:$B$100,2,FALSE),"")</f>
      </c>
    </row>
    <row r="9181" spans="9:9" x14ac:dyDescent="0.25">
      <c r="I9181" s="2">
        <f>IFERROR(VLOOKUP(H9181,Conchos!$A$2:$B$100,2,FALSE),"")</f>
      </c>
    </row>
    <row r="9182" spans="9:9" x14ac:dyDescent="0.25">
      <c r="I9182" s="2">
        <f>IFERROR(VLOOKUP(H9182,Conchos!$A$2:$B$100,2,FALSE),"")</f>
      </c>
    </row>
    <row r="9183" spans="9:9" x14ac:dyDescent="0.25">
      <c r="I9183" s="2">
        <f>IFERROR(VLOOKUP(H9183,Conchos!$A$2:$B$100,2,FALSE),"")</f>
      </c>
    </row>
    <row r="9184" spans="9:9" x14ac:dyDescent="0.25">
      <c r="I9184" s="2">
        <f>IFERROR(VLOOKUP(H9184,Conchos!$A$2:$B$100,2,FALSE),"")</f>
      </c>
    </row>
    <row r="9185" spans="9:9" x14ac:dyDescent="0.25">
      <c r="I9185" s="2">
        <f>IFERROR(VLOOKUP(H9185,Conchos!$A$2:$B$100,2,FALSE),"")</f>
      </c>
    </row>
    <row r="9186" spans="9:9" x14ac:dyDescent="0.25">
      <c r="I9186" s="2">
        <f>IFERROR(VLOOKUP(H9186,Conchos!$A$2:$B$100,2,FALSE),"")</f>
      </c>
    </row>
    <row r="9187" spans="9:9" x14ac:dyDescent="0.25">
      <c r="I9187" s="2">
        <f>IFERROR(VLOOKUP(H9187,Conchos!$A$2:$B$100,2,FALSE),"")</f>
      </c>
    </row>
    <row r="9188" spans="9:9" x14ac:dyDescent="0.25">
      <c r="I9188" s="2">
        <f>IFERROR(VLOOKUP(H9188,Conchos!$A$2:$B$100,2,FALSE),"")</f>
      </c>
    </row>
    <row r="9189" spans="9:9" x14ac:dyDescent="0.25">
      <c r="I9189" s="2">
        <f>IFERROR(VLOOKUP(H9189,Conchos!$A$2:$B$100,2,FALSE),"")</f>
      </c>
    </row>
    <row r="9190" spans="9:9" x14ac:dyDescent="0.25">
      <c r="I9190" s="2">
        <f>IFERROR(VLOOKUP(H9190,Conchos!$A$2:$B$100,2,FALSE),"")</f>
      </c>
    </row>
    <row r="9191" spans="9:9" x14ac:dyDescent="0.25">
      <c r="I9191" s="2">
        <f>IFERROR(VLOOKUP(H9191,Conchos!$A$2:$B$100,2,FALSE),"")</f>
      </c>
    </row>
    <row r="9192" spans="9:9" x14ac:dyDescent="0.25">
      <c r="I9192" s="2">
        <f>IFERROR(VLOOKUP(H9192,Conchos!$A$2:$B$100,2,FALSE),"")</f>
      </c>
    </row>
    <row r="9193" spans="9:9" x14ac:dyDescent="0.25">
      <c r="I9193" s="2">
        <f>IFERROR(VLOOKUP(H9193,Conchos!$A$2:$B$100,2,FALSE),"")</f>
      </c>
    </row>
    <row r="9194" spans="9:9" x14ac:dyDescent="0.25">
      <c r="I9194" s="2">
        <f>IFERROR(VLOOKUP(H9194,Conchos!$A$2:$B$100,2,FALSE),"")</f>
      </c>
    </row>
    <row r="9195" spans="9:9" x14ac:dyDescent="0.25">
      <c r="I9195" s="2">
        <f>IFERROR(VLOOKUP(H9195,Conchos!$A$2:$B$100,2,FALSE),"")</f>
      </c>
    </row>
    <row r="9196" spans="9:9" x14ac:dyDescent="0.25">
      <c r="I9196" s="2">
        <f>IFERROR(VLOOKUP(H9196,Conchos!$A$2:$B$100,2,FALSE),"")</f>
      </c>
    </row>
    <row r="9197" spans="9:9" x14ac:dyDescent="0.25">
      <c r="I9197" s="2">
        <f>IFERROR(VLOOKUP(H9197,Conchos!$A$2:$B$100,2,FALSE),"")</f>
      </c>
    </row>
    <row r="9198" spans="9:9" x14ac:dyDescent="0.25">
      <c r="I9198" s="2">
        <f>IFERROR(VLOOKUP(H9198,Conchos!$A$2:$B$100,2,FALSE),"")</f>
      </c>
    </row>
    <row r="9199" spans="9:9" x14ac:dyDescent="0.25">
      <c r="I9199" s="2">
        <f>IFERROR(VLOOKUP(H9199,Conchos!$A$2:$B$100,2,FALSE),"")</f>
      </c>
    </row>
    <row r="9200" spans="9:9" x14ac:dyDescent="0.25">
      <c r="I9200" s="2">
        <f>IFERROR(VLOOKUP(H9200,Conchos!$A$2:$B$100,2,FALSE),"")</f>
      </c>
    </row>
    <row r="9201" spans="9:9" x14ac:dyDescent="0.25">
      <c r="I9201" s="2">
        <f>IFERROR(VLOOKUP(H9201,Conchos!$A$2:$B$100,2,FALSE),"")</f>
      </c>
    </row>
    <row r="9202" spans="9:9" x14ac:dyDescent="0.25">
      <c r="I9202" s="2">
        <f>IFERROR(VLOOKUP(H9202,Conchos!$A$2:$B$100,2,FALSE),"")</f>
      </c>
    </row>
    <row r="9203" spans="9:9" x14ac:dyDescent="0.25">
      <c r="I9203" s="2">
        <f>IFERROR(VLOOKUP(H9203,Conchos!$A$2:$B$100,2,FALSE),"")</f>
      </c>
    </row>
    <row r="9204" spans="9:9" x14ac:dyDescent="0.25">
      <c r="I9204" s="2">
        <f>IFERROR(VLOOKUP(H9204,Conchos!$A$2:$B$100,2,FALSE),"")</f>
      </c>
    </row>
    <row r="9205" spans="9:9" x14ac:dyDescent="0.25">
      <c r="I9205" s="2">
        <f>IFERROR(VLOOKUP(H9205,Conchos!$A$2:$B$100,2,FALSE),"")</f>
      </c>
    </row>
    <row r="9206" spans="9:9" x14ac:dyDescent="0.25">
      <c r="I9206" s="2">
        <f>IFERROR(VLOOKUP(H9206,Conchos!$A$2:$B$100,2,FALSE),"")</f>
      </c>
    </row>
    <row r="9207" spans="9:9" x14ac:dyDescent="0.25">
      <c r="I9207" s="2">
        <f>IFERROR(VLOOKUP(H9207,Conchos!$A$2:$B$100,2,FALSE),"")</f>
      </c>
    </row>
    <row r="9208" spans="9:9" x14ac:dyDescent="0.25">
      <c r="I9208" s="2">
        <f>IFERROR(VLOOKUP(H9208,Conchos!$A$2:$B$100,2,FALSE),"")</f>
      </c>
    </row>
    <row r="9209" spans="9:9" x14ac:dyDescent="0.25">
      <c r="I9209" s="2">
        <f>IFERROR(VLOOKUP(H9209,Conchos!$A$2:$B$100,2,FALSE),"")</f>
      </c>
    </row>
    <row r="9210" spans="9:9" x14ac:dyDescent="0.25">
      <c r="I9210" s="2">
        <f>IFERROR(VLOOKUP(H9210,Conchos!$A$2:$B$100,2,FALSE),"")</f>
      </c>
    </row>
    <row r="9211" spans="9:9" x14ac:dyDescent="0.25">
      <c r="I9211" s="2">
        <f>IFERROR(VLOOKUP(H9211,Conchos!$A$2:$B$100,2,FALSE),"")</f>
      </c>
    </row>
    <row r="9212" spans="9:9" x14ac:dyDescent="0.25">
      <c r="I9212" s="2">
        <f>IFERROR(VLOOKUP(H9212,Conchos!$A$2:$B$100,2,FALSE),"")</f>
      </c>
    </row>
    <row r="9213" spans="9:9" x14ac:dyDescent="0.25">
      <c r="I9213" s="2">
        <f>IFERROR(VLOOKUP(H9213,Conchos!$A$2:$B$100,2,FALSE),"")</f>
      </c>
    </row>
    <row r="9214" spans="9:9" x14ac:dyDescent="0.25">
      <c r="I9214" s="2">
        <f>IFERROR(VLOOKUP(H9214,Conchos!$A$2:$B$100,2,FALSE),"")</f>
      </c>
    </row>
    <row r="9215" spans="9:9" x14ac:dyDescent="0.25">
      <c r="I9215" s="2">
        <f>IFERROR(VLOOKUP(H9215,Conchos!$A$2:$B$100,2,FALSE),"")</f>
      </c>
    </row>
    <row r="9216" spans="9:9" x14ac:dyDescent="0.25">
      <c r="I9216" s="2">
        <f>IFERROR(VLOOKUP(H9216,Conchos!$A$2:$B$100,2,FALSE),"")</f>
      </c>
    </row>
    <row r="9217" spans="9:9" x14ac:dyDescent="0.25">
      <c r="I9217" s="2">
        <f>IFERROR(VLOOKUP(H9217,Conchos!$A$2:$B$100,2,FALSE),"")</f>
      </c>
    </row>
    <row r="9218" spans="9:9" x14ac:dyDescent="0.25">
      <c r="I9218" s="2">
        <f>IFERROR(VLOOKUP(H9218,Conchos!$A$2:$B$100,2,FALSE),"")</f>
      </c>
    </row>
    <row r="9219" spans="9:9" x14ac:dyDescent="0.25">
      <c r="I9219" s="2">
        <f>IFERROR(VLOOKUP(H9219,Conchos!$A$2:$B$100,2,FALSE),"")</f>
      </c>
    </row>
    <row r="9220" spans="9:9" x14ac:dyDescent="0.25">
      <c r="I9220" s="2">
        <f>IFERROR(VLOOKUP(H9220,Conchos!$A$2:$B$100,2,FALSE),"")</f>
      </c>
    </row>
    <row r="9221" spans="9:9" x14ac:dyDescent="0.25">
      <c r="I9221" s="2">
        <f>IFERROR(VLOOKUP(H9221,Conchos!$A$2:$B$100,2,FALSE),"")</f>
      </c>
    </row>
    <row r="9222" spans="9:9" x14ac:dyDescent="0.25">
      <c r="I9222" s="2">
        <f>IFERROR(VLOOKUP(H9222,Conchos!$A$2:$B$100,2,FALSE),"")</f>
      </c>
    </row>
    <row r="9223" spans="9:9" x14ac:dyDescent="0.25">
      <c r="I9223" s="2">
        <f>IFERROR(VLOOKUP(H9223,Conchos!$A$2:$B$100,2,FALSE),"")</f>
      </c>
    </row>
    <row r="9224" spans="9:9" x14ac:dyDescent="0.25">
      <c r="I9224" s="2">
        <f>IFERROR(VLOOKUP(H9224,Conchos!$A$2:$B$100,2,FALSE),"")</f>
      </c>
    </row>
    <row r="9225" spans="9:9" x14ac:dyDescent="0.25">
      <c r="I9225" s="2">
        <f>IFERROR(VLOOKUP(H9225,Conchos!$A$2:$B$100,2,FALSE),"")</f>
      </c>
    </row>
    <row r="9226" spans="9:9" x14ac:dyDescent="0.25">
      <c r="I9226" s="2">
        <f>IFERROR(VLOOKUP(H9226,Conchos!$A$2:$B$100,2,FALSE),"")</f>
      </c>
    </row>
    <row r="9227" spans="9:9" x14ac:dyDescent="0.25">
      <c r="I9227" s="2">
        <f>IFERROR(VLOOKUP(H9227,Conchos!$A$2:$B$100,2,FALSE),"")</f>
      </c>
    </row>
    <row r="9228" spans="9:9" x14ac:dyDescent="0.25">
      <c r="I9228" s="2">
        <f>IFERROR(VLOOKUP(H9228,Conchos!$A$2:$B$100,2,FALSE),"")</f>
      </c>
    </row>
    <row r="9229" spans="9:9" x14ac:dyDescent="0.25">
      <c r="I9229" s="2">
        <f>IFERROR(VLOOKUP(H9229,Conchos!$A$2:$B$100,2,FALSE),"")</f>
      </c>
    </row>
    <row r="9230" spans="9:9" x14ac:dyDescent="0.25">
      <c r="I9230" s="2">
        <f>IFERROR(VLOOKUP(H9230,Conchos!$A$2:$B$100,2,FALSE),"")</f>
      </c>
    </row>
    <row r="9231" spans="9:9" x14ac:dyDescent="0.25">
      <c r="I9231" s="2">
        <f>IFERROR(VLOOKUP(H9231,Conchos!$A$2:$B$100,2,FALSE),"")</f>
      </c>
    </row>
    <row r="9232" spans="9:9" x14ac:dyDescent="0.25">
      <c r="I9232" s="2">
        <f>IFERROR(VLOOKUP(H9232,Conchos!$A$2:$B$100,2,FALSE),"")</f>
      </c>
    </row>
    <row r="9233" spans="9:9" x14ac:dyDescent="0.25">
      <c r="I9233" s="2">
        <f>IFERROR(VLOOKUP(H9233,Conchos!$A$2:$B$100,2,FALSE),"")</f>
      </c>
    </row>
    <row r="9234" spans="9:9" x14ac:dyDescent="0.25">
      <c r="I9234" s="2">
        <f>IFERROR(VLOOKUP(H9234,Conchos!$A$2:$B$100,2,FALSE),"")</f>
      </c>
    </row>
    <row r="9235" spans="9:9" x14ac:dyDescent="0.25">
      <c r="I9235" s="2">
        <f>IFERROR(VLOOKUP(H9235,Conchos!$A$2:$B$100,2,FALSE),"")</f>
      </c>
    </row>
    <row r="9236" spans="9:9" x14ac:dyDescent="0.25">
      <c r="I9236" s="2">
        <f>IFERROR(VLOOKUP(H9236,Conchos!$A$2:$B$100,2,FALSE),"")</f>
      </c>
    </row>
    <row r="9237" spans="9:9" x14ac:dyDescent="0.25">
      <c r="I9237" s="2">
        <f>IFERROR(VLOOKUP(H9237,Conchos!$A$2:$B$100,2,FALSE),"")</f>
      </c>
    </row>
    <row r="9238" spans="9:9" x14ac:dyDescent="0.25">
      <c r="I9238" s="2">
        <f>IFERROR(VLOOKUP(H9238,Conchos!$A$2:$B$100,2,FALSE),"")</f>
      </c>
    </row>
    <row r="9239" spans="9:9" x14ac:dyDescent="0.25">
      <c r="I9239" s="2">
        <f>IFERROR(VLOOKUP(H9239,Conchos!$A$2:$B$100,2,FALSE),"")</f>
      </c>
    </row>
    <row r="9240" spans="9:9" x14ac:dyDescent="0.25">
      <c r="I9240" s="2">
        <f>IFERROR(VLOOKUP(H9240,Conchos!$A$2:$B$100,2,FALSE),"")</f>
      </c>
    </row>
    <row r="9241" spans="9:9" x14ac:dyDescent="0.25">
      <c r="I9241" s="2">
        <f>IFERROR(VLOOKUP(H9241,Conchos!$A$2:$B$100,2,FALSE),"")</f>
      </c>
    </row>
    <row r="9242" spans="9:9" x14ac:dyDescent="0.25">
      <c r="I9242" s="2">
        <f>IFERROR(VLOOKUP(H9242,Conchos!$A$2:$B$100,2,FALSE),"")</f>
      </c>
    </row>
    <row r="9243" spans="9:9" x14ac:dyDescent="0.25">
      <c r="I9243" s="2">
        <f>IFERROR(VLOOKUP(H9243,Conchos!$A$2:$B$100,2,FALSE),"")</f>
      </c>
    </row>
    <row r="9244" spans="9:9" x14ac:dyDescent="0.25">
      <c r="I9244" s="2">
        <f>IFERROR(VLOOKUP(H9244,Conchos!$A$2:$B$100,2,FALSE),"")</f>
      </c>
    </row>
    <row r="9245" spans="9:9" x14ac:dyDescent="0.25">
      <c r="I9245" s="2">
        <f>IFERROR(VLOOKUP(H9245,Conchos!$A$2:$B$100,2,FALSE),"")</f>
      </c>
    </row>
    <row r="9246" spans="9:9" x14ac:dyDescent="0.25">
      <c r="I9246" s="2">
        <f>IFERROR(VLOOKUP(H9246,Conchos!$A$2:$B$100,2,FALSE),"")</f>
      </c>
    </row>
    <row r="9247" spans="9:9" x14ac:dyDescent="0.25">
      <c r="I9247" s="2">
        <f>IFERROR(VLOOKUP(H9247,Conchos!$A$2:$B$100,2,FALSE),"")</f>
      </c>
    </row>
    <row r="9248" spans="9:9" x14ac:dyDescent="0.25">
      <c r="I9248" s="2">
        <f>IFERROR(VLOOKUP(H9248,Conchos!$A$2:$B$100,2,FALSE),"")</f>
      </c>
    </row>
    <row r="9249" spans="9:9" x14ac:dyDescent="0.25">
      <c r="I9249" s="2">
        <f>IFERROR(VLOOKUP(H9249,Conchos!$A$2:$B$100,2,FALSE),"")</f>
      </c>
    </row>
    <row r="9250" spans="9:9" x14ac:dyDescent="0.25">
      <c r="I9250" s="2">
        <f>IFERROR(VLOOKUP(H9250,Conchos!$A$2:$B$100,2,FALSE),"")</f>
      </c>
    </row>
    <row r="9251" spans="9:9" x14ac:dyDescent="0.25">
      <c r="I9251" s="2">
        <f>IFERROR(VLOOKUP(H9251,Conchos!$A$2:$B$100,2,FALSE),"")</f>
      </c>
    </row>
    <row r="9252" spans="9:9" x14ac:dyDescent="0.25">
      <c r="I9252" s="2">
        <f>IFERROR(VLOOKUP(H9252,Conchos!$A$2:$B$100,2,FALSE),"")</f>
      </c>
    </row>
    <row r="9253" spans="9:9" x14ac:dyDescent="0.25">
      <c r="I9253" s="2">
        <f>IFERROR(VLOOKUP(H9253,Conchos!$A$2:$B$100,2,FALSE),"")</f>
      </c>
    </row>
    <row r="9254" spans="9:9" x14ac:dyDescent="0.25">
      <c r="I9254" s="2">
        <f>IFERROR(VLOOKUP(H9254,Conchos!$A$2:$B$100,2,FALSE),"")</f>
      </c>
    </row>
    <row r="9255" spans="9:9" x14ac:dyDescent="0.25">
      <c r="I9255" s="2">
        <f>IFERROR(VLOOKUP(H9255,Conchos!$A$2:$B$100,2,FALSE),"")</f>
      </c>
    </row>
    <row r="9256" spans="9:9" x14ac:dyDescent="0.25">
      <c r="I9256" s="2">
        <f>IFERROR(VLOOKUP(H9256,Conchos!$A$2:$B$100,2,FALSE),"")</f>
      </c>
    </row>
    <row r="9257" spans="9:9" x14ac:dyDescent="0.25">
      <c r="I9257" s="2">
        <f>IFERROR(VLOOKUP(H9257,Conchos!$A$2:$B$100,2,FALSE),"")</f>
      </c>
    </row>
    <row r="9258" spans="9:9" x14ac:dyDescent="0.25">
      <c r="I9258" s="2">
        <f>IFERROR(VLOOKUP(H9258,Conchos!$A$2:$B$100,2,FALSE),"")</f>
      </c>
    </row>
    <row r="9259" spans="9:9" x14ac:dyDescent="0.25">
      <c r="I9259" s="2">
        <f>IFERROR(VLOOKUP(H9259,Conchos!$A$2:$B$100,2,FALSE),"")</f>
      </c>
    </row>
    <row r="9260" spans="9:9" x14ac:dyDescent="0.25">
      <c r="I9260" s="2">
        <f>IFERROR(VLOOKUP(H9260,Conchos!$A$2:$B$100,2,FALSE),"")</f>
      </c>
    </row>
    <row r="9261" spans="9:9" x14ac:dyDescent="0.25">
      <c r="I9261" s="2">
        <f>IFERROR(VLOOKUP(H9261,Conchos!$A$2:$B$100,2,FALSE),"")</f>
      </c>
    </row>
    <row r="9262" spans="9:9" x14ac:dyDescent="0.25">
      <c r="I9262" s="2">
        <f>IFERROR(VLOOKUP(H9262,Conchos!$A$2:$B$100,2,FALSE),"")</f>
      </c>
    </row>
    <row r="9263" spans="9:9" x14ac:dyDescent="0.25">
      <c r="I9263" s="2">
        <f>IFERROR(VLOOKUP(H9263,Conchos!$A$2:$B$100,2,FALSE),"")</f>
      </c>
    </row>
    <row r="9264" spans="9:9" x14ac:dyDescent="0.25">
      <c r="I9264" s="2">
        <f>IFERROR(VLOOKUP(H9264,Conchos!$A$2:$B$100,2,FALSE),"")</f>
      </c>
    </row>
    <row r="9265" spans="9:9" x14ac:dyDescent="0.25">
      <c r="I9265" s="2">
        <f>IFERROR(VLOOKUP(H9265,Conchos!$A$2:$B$100,2,FALSE),"")</f>
      </c>
    </row>
    <row r="9266" spans="9:9" x14ac:dyDescent="0.25">
      <c r="I9266" s="2">
        <f>IFERROR(VLOOKUP(H9266,Conchos!$A$2:$B$100,2,FALSE),"")</f>
      </c>
    </row>
    <row r="9267" spans="9:9" x14ac:dyDescent="0.25">
      <c r="I9267" s="2">
        <f>IFERROR(VLOOKUP(H9267,Conchos!$A$2:$B$100,2,FALSE),"")</f>
      </c>
    </row>
    <row r="9268" spans="9:9" x14ac:dyDescent="0.25">
      <c r="I9268" s="2">
        <f>IFERROR(VLOOKUP(H9268,Conchos!$A$2:$B$100,2,FALSE),"")</f>
      </c>
    </row>
    <row r="9269" spans="9:9" x14ac:dyDescent="0.25">
      <c r="I9269" s="2">
        <f>IFERROR(VLOOKUP(H9269,Conchos!$A$2:$B$100,2,FALSE),"")</f>
      </c>
    </row>
    <row r="9270" spans="9:9" x14ac:dyDescent="0.25">
      <c r="I9270" s="2">
        <f>IFERROR(VLOOKUP(H9270,Conchos!$A$2:$B$100,2,FALSE),"")</f>
      </c>
    </row>
    <row r="9271" spans="9:9" x14ac:dyDescent="0.25">
      <c r="I9271" s="2">
        <f>IFERROR(VLOOKUP(H9271,Conchos!$A$2:$B$100,2,FALSE),"")</f>
      </c>
    </row>
    <row r="9272" spans="9:9" x14ac:dyDescent="0.25">
      <c r="I9272" s="2">
        <f>IFERROR(VLOOKUP(H9272,Conchos!$A$2:$B$100,2,FALSE),"")</f>
      </c>
    </row>
    <row r="9273" spans="9:9" x14ac:dyDescent="0.25">
      <c r="I9273" s="2">
        <f>IFERROR(VLOOKUP(H9273,Conchos!$A$2:$B$100,2,FALSE),"")</f>
      </c>
    </row>
    <row r="9274" spans="9:9" x14ac:dyDescent="0.25">
      <c r="I9274" s="2">
        <f>IFERROR(VLOOKUP(H9274,Conchos!$A$2:$B$100,2,FALSE),"")</f>
      </c>
    </row>
    <row r="9275" spans="9:9" x14ac:dyDescent="0.25">
      <c r="I9275" s="2">
        <f>IFERROR(VLOOKUP(H9275,Conchos!$A$2:$B$100,2,FALSE),"")</f>
      </c>
    </row>
    <row r="9276" spans="9:9" x14ac:dyDescent="0.25">
      <c r="I9276" s="2">
        <f>IFERROR(VLOOKUP(H9276,Conchos!$A$2:$B$100,2,FALSE),"")</f>
      </c>
    </row>
    <row r="9277" spans="9:9" x14ac:dyDescent="0.25">
      <c r="I9277" s="2">
        <f>IFERROR(VLOOKUP(H9277,Conchos!$A$2:$B$100,2,FALSE),"")</f>
      </c>
    </row>
    <row r="9278" spans="9:9" x14ac:dyDescent="0.25">
      <c r="I9278" s="2">
        <f>IFERROR(VLOOKUP(H9278,Conchos!$A$2:$B$100,2,FALSE),"")</f>
      </c>
    </row>
    <row r="9279" spans="9:9" x14ac:dyDescent="0.25">
      <c r="I9279" s="2">
        <f>IFERROR(VLOOKUP(H9279,Conchos!$A$2:$B$100,2,FALSE),"")</f>
      </c>
    </row>
    <row r="9280" spans="9:9" x14ac:dyDescent="0.25">
      <c r="I9280" s="2">
        <f>IFERROR(VLOOKUP(H9280,Conchos!$A$2:$B$100,2,FALSE),"")</f>
      </c>
    </row>
    <row r="9281" spans="9:9" x14ac:dyDescent="0.25">
      <c r="I9281" s="2">
        <f>IFERROR(VLOOKUP(H9281,Conchos!$A$2:$B$100,2,FALSE),"")</f>
      </c>
    </row>
    <row r="9282" spans="9:9" x14ac:dyDescent="0.25">
      <c r="I9282" s="2">
        <f>IFERROR(VLOOKUP(H9282,Conchos!$A$2:$B$100,2,FALSE),"")</f>
      </c>
    </row>
    <row r="9283" spans="9:9" x14ac:dyDescent="0.25">
      <c r="I9283" s="2">
        <f>IFERROR(VLOOKUP(H9283,Conchos!$A$2:$B$100,2,FALSE),"")</f>
      </c>
    </row>
    <row r="9284" spans="9:9" x14ac:dyDescent="0.25">
      <c r="I9284" s="2">
        <f>IFERROR(VLOOKUP(H9284,Conchos!$A$2:$B$100,2,FALSE),"")</f>
      </c>
    </row>
    <row r="9285" spans="9:9" x14ac:dyDescent="0.25">
      <c r="I9285" s="2">
        <f>IFERROR(VLOOKUP(H9285,Conchos!$A$2:$B$100,2,FALSE),"")</f>
      </c>
    </row>
    <row r="9286" spans="9:9" x14ac:dyDescent="0.25">
      <c r="I9286" s="2">
        <f>IFERROR(VLOOKUP(H9286,Conchos!$A$2:$B$100,2,FALSE),"")</f>
      </c>
    </row>
    <row r="9287" spans="9:9" x14ac:dyDescent="0.25">
      <c r="I9287" s="2">
        <f>IFERROR(VLOOKUP(H9287,Conchos!$A$2:$B$100,2,FALSE),"")</f>
      </c>
    </row>
    <row r="9288" spans="9:9" x14ac:dyDescent="0.25">
      <c r="I9288" s="2">
        <f>IFERROR(VLOOKUP(H9288,Conchos!$A$2:$B$100,2,FALSE),"")</f>
      </c>
    </row>
    <row r="9289" spans="9:9" x14ac:dyDescent="0.25">
      <c r="I9289" s="2">
        <f>IFERROR(VLOOKUP(H9289,Conchos!$A$2:$B$100,2,FALSE),"")</f>
      </c>
    </row>
    <row r="9290" spans="9:9" x14ac:dyDescent="0.25">
      <c r="I9290" s="2">
        <f>IFERROR(VLOOKUP(H9290,Conchos!$A$2:$B$100,2,FALSE),"")</f>
      </c>
    </row>
    <row r="9291" spans="9:9" x14ac:dyDescent="0.25">
      <c r="I9291" s="2">
        <f>IFERROR(VLOOKUP(H9291,Conchos!$A$2:$B$100,2,FALSE),"")</f>
      </c>
    </row>
    <row r="9292" spans="9:9" x14ac:dyDescent="0.25">
      <c r="I9292" s="2">
        <f>IFERROR(VLOOKUP(H9292,Conchos!$A$2:$B$100,2,FALSE),"")</f>
      </c>
    </row>
    <row r="9293" spans="9:9" x14ac:dyDescent="0.25">
      <c r="I9293" s="2">
        <f>IFERROR(VLOOKUP(H9293,Conchos!$A$2:$B$100,2,FALSE),"")</f>
      </c>
    </row>
    <row r="9294" spans="9:9" x14ac:dyDescent="0.25">
      <c r="I9294" s="2">
        <f>IFERROR(VLOOKUP(H9294,Conchos!$A$2:$B$100,2,FALSE),"")</f>
      </c>
    </row>
    <row r="9295" spans="9:9" x14ac:dyDescent="0.25">
      <c r="I9295" s="2">
        <f>IFERROR(VLOOKUP(H9295,Conchos!$A$2:$B$100,2,FALSE),"")</f>
      </c>
    </row>
    <row r="9296" spans="9:9" x14ac:dyDescent="0.25">
      <c r="I9296" s="2">
        <f>IFERROR(VLOOKUP(H9296,Conchos!$A$2:$B$100,2,FALSE),"")</f>
      </c>
    </row>
    <row r="9297" spans="9:9" x14ac:dyDescent="0.25">
      <c r="I9297" s="2">
        <f>IFERROR(VLOOKUP(H9297,Conchos!$A$2:$B$100,2,FALSE),"")</f>
      </c>
    </row>
    <row r="9298" spans="9:9" x14ac:dyDescent="0.25">
      <c r="I9298" s="2">
        <f>IFERROR(VLOOKUP(H9298,Conchos!$A$2:$B$100,2,FALSE),"")</f>
      </c>
    </row>
    <row r="9299" spans="9:9" x14ac:dyDescent="0.25">
      <c r="I9299" s="2">
        <f>IFERROR(VLOOKUP(H9299,Conchos!$A$2:$B$100,2,FALSE),"")</f>
      </c>
    </row>
    <row r="9300" spans="9:9" x14ac:dyDescent="0.25">
      <c r="I9300" s="2">
        <f>IFERROR(VLOOKUP(H9300,Conchos!$A$2:$B$100,2,FALSE),"")</f>
      </c>
    </row>
    <row r="9301" spans="9:9" x14ac:dyDescent="0.25">
      <c r="I9301" s="2">
        <f>IFERROR(VLOOKUP(H9301,Conchos!$A$2:$B$100,2,FALSE),"")</f>
      </c>
    </row>
    <row r="9302" spans="9:9" x14ac:dyDescent="0.25">
      <c r="I9302" s="2">
        <f>IFERROR(VLOOKUP(H9302,Conchos!$A$2:$B$100,2,FALSE),"")</f>
      </c>
    </row>
    <row r="9303" spans="9:9" x14ac:dyDescent="0.25">
      <c r="I9303" s="2">
        <f>IFERROR(VLOOKUP(H9303,Conchos!$A$2:$B$100,2,FALSE),"")</f>
      </c>
    </row>
    <row r="9304" spans="9:9" x14ac:dyDescent="0.25">
      <c r="I9304" s="2">
        <f>IFERROR(VLOOKUP(H9304,Conchos!$A$2:$B$100,2,FALSE),"")</f>
      </c>
    </row>
    <row r="9305" spans="9:9" x14ac:dyDescent="0.25">
      <c r="I9305" s="2">
        <f>IFERROR(VLOOKUP(H9305,Conchos!$A$2:$B$100,2,FALSE),"")</f>
      </c>
    </row>
    <row r="9306" spans="9:9" x14ac:dyDescent="0.25">
      <c r="I9306" s="2">
        <f>IFERROR(VLOOKUP(H9306,Conchos!$A$2:$B$100,2,FALSE),"")</f>
      </c>
    </row>
    <row r="9307" spans="9:9" x14ac:dyDescent="0.25">
      <c r="I9307" s="2">
        <f>IFERROR(VLOOKUP(H9307,Conchos!$A$2:$B$100,2,FALSE),"")</f>
      </c>
    </row>
    <row r="9308" spans="9:9" x14ac:dyDescent="0.25">
      <c r="I9308" s="2">
        <f>IFERROR(VLOOKUP(H9308,Conchos!$A$2:$B$100,2,FALSE),"")</f>
      </c>
    </row>
    <row r="9309" spans="9:9" x14ac:dyDescent="0.25">
      <c r="I9309" s="2">
        <f>IFERROR(VLOOKUP(H9309,Conchos!$A$2:$B$100,2,FALSE),"")</f>
      </c>
    </row>
    <row r="9310" spans="9:9" x14ac:dyDescent="0.25">
      <c r="I9310" s="2">
        <f>IFERROR(VLOOKUP(H9310,Conchos!$A$2:$B$100,2,FALSE),"")</f>
      </c>
    </row>
    <row r="9311" spans="9:9" x14ac:dyDescent="0.25">
      <c r="I9311" s="2">
        <f>IFERROR(VLOOKUP(H9311,Conchos!$A$2:$B$100,2,FALSE),"")</f>
      </c>
    </row>
    <row r="9312" spans="9:9" x14ac:dyDescent="0.25">
      <c r="I9312" s="2">
        <f>IFERROR(VLOOKUP(H9312,Conchos!$A$2:$B$100,2,FALSE),"")</f>
      </c>
    </row>
    <row r="9313" spans="9:9" x14ac:dyDescent="0.25">
      <c r="I9313" s="2">
        <f>IFERROR(VLOOKUP(H9313,Conchos!$A$2:$B$100,2,FALSE),"")</f>
      </c>
    </row>
    <row r="9314" spans="9:9" x14ac:dyDescent="0.25">
      <c r="I9314" s="2">
        <f>IFERROR(VLOOKUP(H9314,Conchos!$A$2:$B$100,2,FALSE),"")</f>
      </c>
    </row>
    <row r="9315" spans="9:9" x14ac:dyDescent="0.25">
      <c r="I9315" s="2">
        <f>IFERROR(VLOOKUP(H9315,Conchos!$A$2:$B$100,2,FALSE),"")</f>
      </c>
    </row>
    <row r="9316" spans="9:9" x14ac:dyDescent="0.25">
      <c r="I9316" s="2">
        <f>IFERROR(VLOOKUP(H9316,Conchos!$A$2:$B$100,2,FALSE),"")</f>
      </c>
    </row>
    <row r="9317" spans="9:9" x14ac:dyDescent="0.25">
      <c r="I9317" s="2">
        <f>IFERROR(VLOOKUP(H9317,Conchos!$A$2:$B$100,2,FALSE),"")</f>
      </c>
    </row>
    <row r="9318" spans="9:9" x14ac:dyDescent="0.25">
      <c r="I9318" s="2">
        <f>IFERROR(VLOOKUP(H9318,Conchos!$A$2:$B$100,2,FALSE),"")</f>
      </c>
    </row>
    <row r="9319" spans="9:9" x14ac:dyDescent="0.25">
      <c r="I9319" s="2">
        <f>IFERROR(VLOOKUP(H9319,Conchos!$A$2:$B$100,2,FALSE),"")</f>
      </c>
    </row>
    <row r="9320" spans="9:9" x14ac:dyDescent="0.25">
      <c r="I9320" s="2">
        <f>IFERROR(VLOOKUP(H9320,Conchos!$A$2:$B$100,2,FALSE),"")</f>
      </c>
    </row>
    <row r="9321" spans="9:9" x14ac:dyDescent="0.25">
      <c r="I9321" s="2">
        <f>IFERROR(VLOOKUP(H9321,Conchos!$A$2:$B$100,2,FALSE),"")</f>
      </c>
    </row>
    <row r="9322" spans="9:9" x14ac:dyDescent="0.25">
      <c r="I9322" s="2">
        <f>IFERROR(VLOOKUP(H9322,Conchos!$A$2:$B$100,2,FALSE),"")</f>
      </c>
    </row>
    <row r="9323" spans="9:9" x14ac:dyDescent="0.25">
      <c r="I9323" s="2">
        <f>IFERROR(VLOOKUP(H9323,Conchos!$A$2:$B$100,2,FALSE),"")</f>
      </c>
    </row>
    <row r="9324" spans="9:9" x14ac:dyDescent="0.25">
      <c r="I9324" s="2">
        <f>IFERROR(VLOOKUP(H9324,Conchos!$A$2:$B$100,2,FALSE),"")</f>
      </c>
    </row>
    <row r="9325" spans="9:9" x14ac:dyDescent="0.25">
      <c r="I9325" s="2">
        <f>IFERROR(VLOOKUP(H9325,Conchos!$A$2:$B$100,2,FALSE),"")</f>
      </c>
    </row>
    <row r="9326" spans="9:9" x14ac:dyDescent="0.25">
      <c r="I9326" s="2">
        <f>IFERROR(VLOOKUP(H9326,Conchos!$A$2:$B$100,2,FALSE),"")</f>
      </c>
    </row>
    <row r="9327" spans="9:9" x14ac:dyDescent="0.25">
      <c r="I9327" s="2">
        <f>IFERROR(VLOOKUP(H9327,Conchos!$A$2:$B$100,2,FALSE),"")</f>
      </c>
    </row>
    <row r="9328" spans="9:9" x14ac:dyDescent="0.25">
      <c r="I9328" s="2">
        <f>IFERROR(VLOOKUP(H9328,Conchos!$A$2:$B$100,2,FALSE),"")</f>
      </c>
    </row>
    <row r="9329" spans="9:9" x14ac:dyDescent="0.25">
      <c r="I9329" s="2">
        <f>IFERROR(VLOOKUP(H9329,Conchos!$A$2:$B$100,2,FALSE),"")</f>
      </c>
    </row>
    <row r="9330" spans="9:9" x14ac:dyDescent="0.25">
      <c r="I9330" s="2">
        <f>IFERROR(VLOOKUP(H9330,Conchos!$A$2:$B$100,2,FALSE),"")</f>
      </c>
    </row>
    <row r="9331" spans="9:9" x14ac:dyDescent="0.25">
      <c r="I9331" s="2">
        <f>IFERROR(VLOOKUP(H9331,Conchos!$A$2:$B$100,2,FALSE),"")</f>
      </c>
    </row>
    <row r="9332" spans="9:9" x14ac:dyDescent="0.25">
      <c r="I9332" s="2">
        <f>IFERROR(VLOOKUP(H9332,Conchos!$A$2:$B$100,2,FALSE),"")</f>
      </c>
    </row>
    <row r="9333" spans="9:9" x14ac:dyDescent="0.25">
      <c r="I9333" s="2">
        <f>IFERROR(VLOOKUP(H9333,Conchos!$A$2:$B$100,2,FALSE),"")</f>
      </c>
    </row>
    <row r="9334" spans="9:9" x14ac:dyDescent="0.25">
      <c r="I9334" s="2">
        <f>IFERROR(VLOOKUP(H9334,Conchos!$A$2:$B$100,2,FALSE),"")</f>
      </c>
    </row>
    <row r="9335" spans="9:9" x14ac:dyDescent="0.25">
      <c r="I9335" s="2">
        <f>IFERROR(VLOOKUP(H9335,Conchos!$A$2:$B$100,2,FALSE),"")</f>
      </c>
    </row>
    <row r="9336" spans="9:9" x14ac:dyDescent="0.25">
      <c r="I9336" s="2">
        <f>IFERROR(VLOOKUP(H9336,Conchos!$A$2:$B$100,2,FALSE),"")</f>
      </c>
    </row>
    <row r="9337" spans="9:9" x14ac:dyDescent="0.25">
      <c r="I9337" s="2">
        <f>IFERROR(VLOOKUP(H9337,Conchos!$A$2:$B$100,2,FALSE),"")</f>
      </c>
    </row>
    <row r="9338" spans="9:9" x14ac:dyDescent="0.25">
      <c r="I9338" s="2">
        <f>IFERROR(VLOOKUP(H9338,Conchos!$A$2:$B$100,2,FALSE),"")</f>
      </c>
    </row>
    <row r="9339" spans="9:9" x14ac:dyDescent="0.25">
      <c r="I9339" s="2">
        <f>IFERROR(VLOOKUP(H9339,Conchos!$A$2:$B$100,2,FALSE),"")</f>
      </c>
    </row>
    <row r="9340" spans="9:9" x14ac:dyDescent="0.25">
      <c r="I9340" s="2">
        <f>IFERROR(VLOOKUP(H9340,Conchos!$A$2:$B$100,2,FALSE),"")</f>
      </c>
    </row>
    <row r="9341" spans="9:9" x14ac:dyDescent="0.25">
      <c r="I9341" s="2">
        <f>IFERROR(VLOOKUP(H9341,Conchos!$A$2:$B$100,2,FALSE),"")</f>
      </c>
    </row>
    <row r="9342" spans="9:9" x14ac:dyDescent="0.25">
      <c r="I9342" s="2">
        <f>IFERROR(VLOOKUP(H9342,Conchos!$A$2:$B$100,2,FALSE),"")</f>
      </c>
    </row>
    <row r="9343" spans="9:9" x14ac:dyDescent="0.25">
      <c r="I9343" s="2">
        <f>IFERROR(VLOOKUP(H9343,Conchos!$A$2:$B$100,2,FALSE),"")</f>
      </c>
    </row>
    <row r="9344" spans="9:9" x14ac:dyDescent="0.25">
      <c r="I9344" s="2">
        <f>IFERROR(VLOOKUP(H9344,Conchos!$A$2:$B$100,2,FALSE),"")</f>
      </c>
    </row>
    <row r="9345" spans="9:9" x14ac:dyDescent="0.25">
      <c r="I9345" s="2">
        <f>IFERROR(VLOOKUP(H9345,Conchos!$A$2:$B$100,2,FALSE),"")</f>
      </c>
    </row>
    <row r="9346" spans="9:9" x14ac:dyDescent="0.25">
      <c r="I9346" s="2">
        <f>IFERROR(VLOOKUP(H9346,Conchos!$A$2:$B$100,2,FALSE),"")</f>
      </c>
    </row>
    <row r="9347" spans="9:9" x14ac:dyDescent="0.25">
      <c r="I9347" s="2">
        <f>IFERROR(VLOOKUP(H9347,Conchos!$A$2:$B$100,2,FALSE),"")</f>
      </c>
    </row>
    <row r="9348" spans="9:9" x14ac:dyDescent="0.25">
      <c r="I9348" s="2">
        <f>IFERROR(VLOOKUP(H9348,Conchos!$A$2:$B$100,2,FALSE),"")</f>
      </c>
    </row>
    <row r="9349" spans="9:9" x14ac:dyDescent="0.25">
      <c r="I9349" s="2">
        <f>IFERROR(VLOOKUP(H9349,Conchos!$A$2:$B$100,2,FALSE),"")</f>
      </c>
    </row>
    <row r="9350" spans="9:9" x14ac:dyDescent="0.25">
      <c r="I9350" s="2">
        <f>IFERROR(VLOOKUP(H9350,Conchos!$A$2:$B$100,2,FALSE),"")</f>
      </c>
    </row>
    <row r="9351" spans="9:9" x14ac:dyDescent="0.25">
      <c r="I9351" s="2">
        <f>IFERROR(VLOOKUP(H9351,Conchos!$A$2:$B$100,2,FALSE),"")</f>
      </c>
    </row>
    <row r="9352" spans="9:9" x14ac:dyDescent="0.25">
      <c r="I9352" s="2">
        <f>IFERROR(VLOOKUP(H9352,Conchos!$A$2:$B$100,2,FALSE),"")</f>
      </c>
    </row>
    <row r="9353" spans="9:9" x14ac:dyDescent="0.25">
      <c r="I9353" s="2">
        <f>IFERROR(VLOOKUP(H9353,Conchos!$A$2:$B$100,2,FALSE),"")</f>
      </c>
    </row>
    <row r="9354" spans="9:9" x14ac:dyDescent="0.25">
      <c r="I9354" s="2">
        <f>IFERROR(VLOOKUP(H9354,Conchos!$A$2:$B$100,2,FALSE),"")</f>
      </c>
    </row>
    <row r="9355" spans="9:9" x14ac:dyDescent="0.25">
      <c r="I9355" s="2">
        <f>IFERROR(VLOOKUP(H9355,Conchos!$A$2:$B$100,2,FALSE),"")</f>
      </c>
    </row>
    <row r="9356" spans="9:9" x14ac:dyDescent="0.25">
      <c r="I9356" s="2">
        <f>IFERROR(VLOOKUP(H9356,Conchos!$A$2:$B$100,2,FALSE),"")</f>
      </c>
    </row>
    <row r="9357" spans="9:9" x14ac:dyDescent="0.25">
      <c r="I9357" s="2">
        <f>IFERROR(VLOOKUP(H9357,Conchos!$A$2:$B$100,2,FALSE),"")</f>
      </c>
    </row>
    <row r="9358" spans="9:9" x14ac:dyDescent="0.25">
      <c r="I9358" s="2">
        <f>IFERROR(VLOOKUP(H9358,Conchos!$A$2:$B$100,2,FALSE),"")</f>
      </c>
    </row>
    <row r="9359" spans="9:9" x14ac:dyDescent="0.25">
      <c r="I9359" s="2">
        <f>IFERROR(VLOOKUP(H9359,Conchos!$A$2:$B$100,2,FALSE),"")</f>
      </c>
    </row>
    <row r="9360" spans="9:9" x14ac:dyDescent="0.25">
      <c r="I9360" s="2">
        <f>IFERROR(VLOOKUP(H9360,Conchos!$A$2:$B$100,2,FALSE),"")</f>
      </c>
    </row>
    <row r="9361" spans="9:9" x14ac:dyDescent="0.25">
      <c r="I9361" s="2">
        <f>IFERROR(VLOOKUP(H9361,Conchos!$A$2:$B$100,2,FALSE),"")</f>
      </c>
    </row>
    <row r="9362" spans="9:9" x14ac:dyDescent="0.25">
      <c r="I9362" s="2">
        <f>IFERROR(VLOOKUP(H9362,Conchos!$A$2:$B$100,2,FALSE),"")</f>
      </c>
    </row>
    <row r="9363" spans="9:9" x14ac:dyDescent="0.25">
      <c r="I9363" s="2">
        <f>IFERROR(VLOOKUP(H9363,Conchos!$A$2:$B$100,2,FALSE),"")</f>
      </c>
    </row>
    <row r="9364" spans="9:9" x14ac:dyDescent="0.25">
      <c r="I9364" s="2">
        <f>IFERROR(VLOOKUP(H9364,Conchos!$A$2:$B$100,2,FALSE),"")</f>
      </c>
    </row>
    <row r="9365" spans="9:9" x14ac:dyDescent="0.25">
      <c r="I9365" s="2">
        <f>IFERROR(VLOOKUP(H9365,Conchos!$A$2:$B$100,2,FALSE),"")</f>
      </c>
    </row>
    <row r="9366" spans="9:9" x14ac:dyDescent="0.25">
      <c r="I9366" s="2">
        <f>IFERROR(VLOOKUP(H9366,Conchos!$A$2:$B$100,2,FALSE),"")</f>
      </c>
    </row>
    <row r="9367" spans="9:9" x14ac:dyDescent="0.25">
      <c r="I9367" s="2">
        <f>IFERROR(VLOOKUP(H9367,Conchos!$A$2:$B$100,2,FALSE),"")</f>
      </c>
    </row>
    <row r="9368" spans="9:9" x14ac:dyDescent="0.25">
      <c r="I9368" s="2">
        <f>IFERROR(VLOOKUP(H9368,Conchos!$A$2:$B$100,2,FALSE),"")</f>
      </c>
    </row>
    <row r="9369" spans="9:9" x14ac:dyDescent="0.25">
      <c r="I9369" s="2">
        <f>IFERROR(VLOOKUP(H9369,Conchos!$A$2:$B$100,2,FALSE),"")</f>
      </c>
    </row>
    <row r="9370" spans="9:9" x14ac:dyDescent="0.25">
      <c r="I9370" s="2">
        <f>IFERROR(VLOOKUP(H9370,Conchos!$A$2:$B$100,2,FALSE),"")</f>
      </c>
    </row>
    <row r="9371" spans="9:9" x14ac:dyDescent="0.25">
      <c r="I9371" s="2">
        <f>IFERROR(VLOOKUP(H9371,Conchos!$A$2:$B$100,2,FALSE),"")</f>
      </c>
    </row>
    <row r="9372" spans="9:9" x14ac:dyDescent="0.25">
      <c r="I9372" s="2">
        <f>IFERROR(VLOOKUP(H9372,Conchos!$A$2:$B$100,2,FALSE),"")</f>
      </c>
    </row>
    <row r="9373" spans="9:9" x14ac:dyDescent="0.25">
      <c r="I9373" s="2">
        <f>IFERROR(VLOOKUP(H9373,Conchos!$A$2:$B$100,2,FALSE),"")</f>
      </c>
    </row>
    <row r="9374" spans="9:9" x14ac:dyDescent="0.25">
      <c r="I9374" s="2">
        <f>IFERROR(VLOOKUP(H9374,Conchos!$A$2:$B$100,2,FALSE),"")</f>
      </c>
    </row>
    <row r="9375" spans="9:9" x14ac:dyDescent="0.25">
      <c r="I9375" s="2">
        <f>IFERROR(VLOOKUP(H9375,Conchos!$A$2:$B$100,2,FALSE),"")</f>
      </c>
    </row>
    <row r="9376" spans="9:9" x14ac:dyDescent="0.25">
      <c r="I9376" s="2">
        <f>IFERROR(VLOOKUP(H9376,Conchos!$A$2:$B$100,2,FALSE),"")</f>
      </c>
    </row>
    <row r="9377" spans="9:9" x14ac:dyDescent="0.25">
      <c r="I9377" s="2">
        <f>IFERROR(VLOOKUP(H9377,Conchos!$A$2:$B$100,2,FALSE),"")</f>
      </c>
    </row>
    <row r="9378" spans="9:9" x14ac:dyDescent="0.25">
      <c r="I9378" s="2">
        <f>IFERROR(VLOOKUP(H9378,Conchos!$A$2:$B$100,2,FALSE),"")</f>
      </c>
    </row>
    <row r="9379" spans="9:9" x14ac:dyDescent="0.25">
      <c r="I9379" s="2">
        <f>IFERROR(VLOOKUP(H9379,Conchos!$A$2:$B$100,2,FALSE),"")</f>
      </c>
    </row>
    <row r="9380" spans="9:9" x14ac:dyDescent="0.25">
      <c r="I9380" s="2">
        <f>IFERROR(VLOOKUP(H9380,Conchos!$A$2:$B$100,2,FALSE),"")</f>
      </c>
    </row>
    <row r="9381" spans="9:9" x14ac:dyDescent="0.25">
      <c r="I9381" s="2">
        <f>IFERROR(VLOOKUP(H9381,Conchos!$A$2:$B$100,2,FALSE),"")</f>
      </c>
    </row>
    <row r="9382" spans="9:9" x14ac:dyDescent="0.25">
      <c r="I9382" s="2">
        <f>IFERROR(VLOOKUP(H9382,Conchos!$A$2:$B$100,2,FALSE),"")</f>
      </c>
    </row>
    <row r="9383" spans="9:9" x14ac:dyDescent="0.25">
      <c r="I9383" s="2">
        <f>IFERROR(VLOOKUP(H9383,Conchos!$A$2:$B$100,2,FALSE),"")</f>
      </c>
    </row>
    <row r="9384" spans="9:9" x14ac:dyDescent="0.25">
      <c r="I9384" s="2">
        <f>IFERROR(VLOOKUP(H9384,Conchos!$A$2:$B$100,2,FALSE),"")</f>
      </c>
    </row>
    <row r="9385" spans="9:9" x14ac:dyDescent="0.25">
      <c r="I9385" s="2">
        <f>IFERROR(VLOOKUP(H9385,Conchos!$A$2:$B$100,2,FALSE),"")</f>
      </c>
    </row>
    <row r="9386" spans="9:9" x14ac:dyDescent="0.25">
      <c r="I9386" s="2">
        <f>IFERROR(VLOOKUP(H9386,Conchos!$A$2:$B$100,2,FALSE),"")</f>
      </c>
    </row>
    <row r="9387" spans="9:9" x14ac:dyDescent="0.25">
      <c r="I9387" s="2">
        <f>IFERROR(VLOOKUP(H9387,Conchos!$A$2:$B$100,2,FALSE),"")</f>
      </c>
    </row>
    <row r="9388" spans="9:9" x14ac:dyDescent="0.25">
      <c r="I9388" s="2">
        <f>IFERROR(VLOOKUP(H9388,Conchos!$A$2:$B$100,2,FALSE),"")</f>
      </c>
    </row>
    <row r="9389" spans="9:9" x14ac:dyDescent="0.25">
      <c r="I9389" s="2">
        <f>IFERROR(VLOOKUP(H9389,Conchos!$A$2:$B$100,2,FALSE),"")</f>
      </c>
    </row>
    <row r="9390" spans="9:9" x14ac:dyDescent="0.25">
      <c r="I9390" s="2">
        <f>IFERROR(VLOOKUP(H9390,Conchos!$A$2:$B$100,2,FALSE),"")</f>
      </c>
    </row>
    <row r="9391" spans="9:9" x14ac:dyDescent="0.25">
      <c r="I9391" s="2">
        <f>IFERROR(VLOOKUP(H9391,Conchos!$A$2:$B$100,2,FALSE),"")</f>
      </c>
    </row>
    <row r="9392" spans="9:9" x14ac:dyDescent="0.25">
      <c r="I9392" s="2">
        <f>IFERROR(VLOOKUP(H9392,Conchos!$A$2:$B$100,2,FALSE),"")</f>
      </c>
    </row>
    <row r="9393" spans="9:9" x14ac:dyDescent="0.25">
      <c r="I9393" s="2">
        <f>IFERROR(VLOOKUP(H9393,Conchos!$A$2:$B$100,2,FALSE),"")</f>
      </c>
    </row>
    <row r="9394" spans="9:9" x14ac:dyDescent="0.25">
      <c r="I9394" s="2">
        <f>IFERROR(VLOOKUP(H9394,Conchos!$A$2:$B$100,2,FALSE),"")</f>
      </c>
    </row>
    <row r="9395" spans="9:9" x14ac:dyDescent="0.25">
      <c r="I9395" s="2">
        <f>IFERROR(VLOOKUP(H9395,Conchos!$A$2:$B$100,2,FALSE),"")</f>
      </c>
    </row>
    <row r="9396" spans="9:9" x14ac:dyDescent="0.25">
      <c r="I9396" s="2">
        <f>IFERROR(VLOOKUP(H9396,Conchos!$A$2:$B$100,2,FALSE),"")</f>
      </c>
    </row>
    <row r="9397" spans="9:9" x14ac:dyDescent="0.25">
      <c r="I9397" s="2">
        <f>IFERROR(VLOOKUP(H9397,Conchos!$A$2:$B$100,2,FALSE),"")</f>
      </c>
    </row>
    <row r="9398" spans="9:9" x14ac:dyDescent="0.25">
      <c r="I9398" s="2">
        <f>IFERROR(VLOOKUP(H9398,Conchos!$A$2:$B$100,2,FALSE),"")</f>
      </c>
    </row>
    <row r="9399" spans="9:9" x14ac:dyDescent="0.25">
      <c r="I9399" s="2">
        <f>IFERROR(VLOOKUP(H9399,Conchos!$A$2:$B$100,2,FALSE),"")</f>
      </c>
    </row>
    <row r="9400" spans="9:9" x14ac:dyDescent="0.25">
      <c r="I9400" s="2">
        <f>IFERROR(VLOOKUP(H9400,Conchos!$A$2:$B$100,2,FALSE),"")</f>
      </c>
    </row>
    <row r="9401" spans="9:9" x14ac:dyDescent="0.25">
      <c r="I9401" s="2">
        <f>IFERROR(VLOOKUP(H9401,Conchos!$A$2:$B$100,2,FALSE),"")</f>
      </c>
    </row>
    <row r="9402" spans="9:9" x14ac:dyDescent="0.25">
      <c r="I9402" s="2">
        <f>IFERROR(VLOOKUP(H9402,Conchos!$A$2:$B$100,2,FALSE),"")</f>
      </c>
    </row>
    <row r="9403" spans="9:9" x14ac:dyDescent="0.25">
      <c r="I9403" s="2">
        <f>IFERROR(VLOOKUP(H9403,Conchos!$A$2:$B$100,2,FALSE),"")</f>
      </c>
    </row>
    <row r="9404" spans="9:9" x14ac:dyDescent="0.25">
      <c r="I9404" s="2">
        <f>IFERROR(VLOOKUP(H9404,Conchos!$A$2:$B$100,2,FALSE),"")</f>
      </c>
    </row>
    <row r="9405" spans="9:9" x14ac:dyDescent="0.25">
      <c r="I9405" s="2">
        <f>IFERROR(VLOOKUP(H9405,Conchos!$A$2:$B$100,2,FALSE),"")</f>
      </c>
    </row>
    <row r="9406" spans="9:9" x14ac:dyDescent="0.25">
      <c r="I9406" s="2">
        <f>IFERROR(VLOOKUP(H9406,Conchos!$A$2:$B$100,2,FALSE),"")</f>
      </c>
    </row>
    <row r="9407" spans="9:9" x14ac:dyDescent="0.25">
      <c r="I9407" s="2">
        <f>IFERROR(VLOOKUP(H9407,Conchos!$A$2:$B$100,2,FALSE),"")</f>
      </c>
    </row>
    <row r="9408" spans="9:9" x14ac:dyDescent="0.25">
      <c r="I9408" s="2">
        <f>IFERROR(VLOOKUP(H9408,Conchos!$A$2:$B$100,2,FALSE),"")</f>
      </c>
    </row>
    <row r="9409" spans="9:9" x14ac:dyDescent="0.25">
      <c r="I9409" s="2">
        <f>IFERROR(VLOOKUP(H9409,Conchos!$A$2:$B$100,2,FALSE),"")</f>
      </c>
    </row>
    <row r="9410" spans="9:9" x14ac:dyDescent="0.25">
      <c r="I9410" s="2">
        <f>IFERROR(VLOOKUP(H9410,Conchos!$A$2:$B$100,2,FALSE),"")</f>
      </c>
    </row>
    <row r="9411" spans="9:9" x14ac:dyDescent="0.25">
      <c r="I9411" s="2">
        <f>IFERROR(VLOOKUP(H9411,Conchos!$A$2:$B$100,2,FALSE),"")</f>
      </c>
    </row>
    <row r="9412" spans="9:9" x14ac:dyDescent="0.25">
      <c r="I9412" s="2">
        <f>IFERROR(VLOOKUP(H9412,Conchos!$A$2:$B$100,2,FALSE),"")</f>
      </c>
    </row>
    <row r="9413" spans="9:9" x14ac:dyDescent="0.25">
      <c r="I9413" s="2">
        <f>IFERROR(VLOOKUP(H9413,Conchos!$A$2:$B$100,2,FALSE),"")</f>
      </c>
    </row>
    <row r="9414" spans="9:9" x14ac:dyDescent="0.25">
      <c r="I9414" s="2">
        <f>IFERROR(VLOOKUP(H9414,Conchos!$A$2:$B$100,2,FALSE),"")</f>
      </c>
    </row>
    <row r="9415" spans="9:9" x14ac:dyDescent="0.25">
      <c r="I9415" s="2">
        <f>IFERROR(VLOOKUP(H9415,Conchos!$A$2:$B$100,2,FALSE),"")</f>
      </c>
    </row>
    <row r="9416" spans="9:9" x14ac:dyDescent="0.25">
      <c r="I9416" s="2">
        <f>IFERROR(VLOOKUP(H9416,Conchos!$A$2:$B$100,2,FALSE),"")</f>
      </c>
    </row>
    <row r="9417" spans="9:9" x14ac:dyDescent="0.25">
      <c r="I9417" s="2">
        <f>IFERROR(VLOOKUP(H9417,Conchos!$A$2:$B$100,2,FALSE),"")</f>
      </c>
    </row>
    <row r="9418" spans="9:9" x14ac:dyDescent="0.25">
      <c r="I9418" s="2">
        <f>IFERROR(VLOOKUP(H9418,Conchos!$A$2:$B$100,2,FALSE),"")</f>
      </c>
    </row>
    <row r="9419" spans="9:9" x14ac:dyDescent="0.25">
      <c r="I9419" s="2">
        <f>IFERROR(VLOOKUP(H9419,Conchos!$A$2:$B$100,2,FALSE),"")</f>
      </c>
    </row>
    <row r="9420" spans="9:9" x14ac:dyDescent="0.25">
      <c r="I9420" s="2">
        <f>IFERROR(VLOOKUP(H9420,Conchos!$A$2:$B$100,2,FALSE),"")</f>
      </c>
    </row>
    <row r="9421" spans="9:9" x14ac:dyDescent="0.25">
      <c r="I9421" s="2">
        <f>IFERROR(VLOOKUP(H9421,Conchos!$A$2:$B$100,2,FALSE),"")</f>
      </c>
    </row>
    <row r="9422" spans="9:9" x14ac:dyDescent="0.25">
      <c r="I9422" s="2">
        <f>IFERROR(VLOOKUP(H9422,Conchos!$A$2:$B$100,2,FALSE),"")</f>
      </c>
    </row>
    <row r="9423" spans="9:9" x14ac:dyDescent="0.25">
      <c r="I9423" s="2">
        <f>IFERROR(VLOOKUP(H9423,Conchos!$A$2:$B$100,2,FALSE),"")</f>
      </c>
    </row>
    <row r="9424" spans="9:9" x14ac:dyDescent="0.25">
      <c r="I9424" s="2">
        <f>IFERROR(VLOOKUP(H9424,Conchos!$A$2:$B$100,2,FALSE),"")</f>
      </c>
    </row>
    <row r="9425" spans="9:9" x14ac:dyDescent="0.25">
      <c r="I9425" s="2">
        <f>IFERROR(VLOOKUP(H9425,Conchos!$A$2:$B$100,2,FALSE),"")</f>
      </c>
    </row>
    <row r="9426" spans="9:9" x14ac:dyDescent="0.25">
      <c r="I9426" s="2">
        <f>IFERROR(VLOOKUP(H9426,Conchos!$A$2:$B$100,2,FALSE),"")</f>
      </c>
    </row>
    <row r="9427" spans="9:9" x14ac:dyDescent="0.25">
      <c r="I9427" s="2">
        <f>IFERROR(VLOOKUP(H9427,Conchos!$A$2:$B$100,2,FALSE),"")</f>
      </c>
    </row>
    <row r="9428" spans="9:9" x14ac:dyDescent="0.25">
      <c r="I9428" s="2">
        <f>IFERROR(VLOOKUP(H9428,Conchos!$A$2:$B$100,2,FALSE),"")</f>
      </c>
    </row>
    <row r="9429" spans="9:9" x14ac:dyDescent="0.25">
      <c r="I9429" s="2">
        <f>IFERROR(VLOOKUP(H9429,Conchos!$A$2:$B$100,2,FALSE),"")</f>
      </c>
    </row>
    <row r="9430" spans="9:9" x14ac:dyDescent="0.25">
      <c r="I9430" s="2">
        <f>IFERROR(VLOOKUP(H9430,Conchos!$A$2:$B$100,2,FALSE),"")</f>
      </c>
    </row>
    <row r="9431" spans="9:9" x14ac:dyDescent="0.25">
      <c r="I9431" s="2">
        <f>IFERROR(VLOOKUP(H9431,Conchos!$A$2:$B$100,2,FALSE),"")</f>
      </c>
    </row>
    <row r="9432" spans="9:9" x14ac:dyDescent="0.25">
      <c r="I9432" s="2">
        <f>IFERROR(VLOOKUP(H9432,Conchos!$A$2:$B$100,2,FALSE),"")</f>
      </c>
    </row>
    <row r="9433" spans="9:9" x14ac:dyDescent="0.25">
      <c r="I9433" s="2">
        <f>IFERROR(VLOOKUP(H9433,Conchos!$A$2:$B$100,2,FALSE),"")</f>
      </c>
    </row>
    <row r="9434" spans="9:9" x14ac:dyDescent="0.25">
      <c r="I9434" s="2">
        <f>IFERROR(VLOOKUP(H9434,Conchos!$A$2:$B$100,2,FALSE),"")</f>
      </c>
    </row>
    <row r="9435" spans="9:9" x14ac:dyDescent="0.25">
      <c r="I9435" s="2">
        <f>IFERROR(VLOOKUP(H9435,Conchos!$A$2:$B$100,2,FALSE),"")</f>
      </c>
    </row>
    <row r="9436" spans="9:9" x14ac:dyDescent="0.25">
      <c r="I9436" s="2">
        <f>IFERROR(VLOOKUP(H9436,Conchos!$A$2:$B$100,2,FALSE),"")</f>
      </c>
    </row>
    <row r="9437" spans="9:9" x14ac:dyDescent="0.25">
      <c r="I9437" s="2">
        <f>IFERROR(VLOOKUP(H9437,Conchos!$A$2:$B$100,2,FALSE),"")</f>
      </c>
    </row>
    <row r="9438" spans="9:9" x14ac:dyDescent="0.25">
      <c r="I9438" s="2">
        <f>IFERROR(VLOOKUP(H9438,Conchos!$A$2:$B$100,2,FALSE),"")</f>
      </c>
    </row>
    <row r="9439" spans="9:9" x14ac:dyDescent="0.25">
      <c r="I9439" s="2">
        <f>IFERROR(VLOOKUP(H9439,Conchos!$A$2:$B$100,2,FALSE),"")</f>
      </c>
    </row>
    <row r="9440" spans="9:9" x14ac:dyDescent="0.25">
      <c r="I9440" s="2">
        <f>IFERROR(VLOOKUP(H9440,Conchos!$A$2:$B$100,2,FALSE),"")</f>
      </c>
    </row>
    <row r="9441" spans="9:9" x14ac:dyDescent="0.25">
      <c r="I9441" s="2">
        <f>IFERROR(VLOOKUP(H9441,Conchos!$A$2:$B$100,2,FALSE),"")</f>
      </c>
    </row>
    <row r="9442" spans="9:9" x14ac:dyDescent="0.25">
      <c r="I9442" s="2">
        <f>IFERROR(VLOOKUP(H9442,Conchos!$A$2:$B$100,2,FALSE),"")</f>
      </c>
    </row>
    <row r="9443" spans="9:9" x14ac:dyDescent="0.25">
      <c r="I9443" s="2">
        <f>IFERROR(VLOOKUP(H9443,Conchos!$A$2:$B$100,2,FALSE),"")</f>
      </c>
    </row>
    <row r="9444" spans="9:9" x14ac:dyDescent="0.25">
      <c r="I9444" s="2">
        <f>IFERROR(VLOOKUP(H9444,Conchos!$A$2:$B$100,2,FALSE),"")</f>
      </c>
    </row>
    <row r="9445" spans="9:9" x14ac:dyDescent="0.25">
      <c r="I9445" s="2">
        <f>IFERROR(VLOOKUP(H9445,Conchos!$A$2:$B$100,2,FALSE),"")</f>
      </c>
    </row>
    <row r="9446" spans="9:9" x14ac:dyDescent="0.25">
      <c r="I9446" s="2">
        <f>IFERROR(VLOOKUP(H9446,Conchos!$A$2:$B$100,2,FALSE),"")</f>
      </c>
    </row>
    <row r="9447" spans="9:9" x14ac:dyDescent="0.25">
      <c r="I9447" s="2">
        <f>IFERROR(VLOOKUP(H9447,Conchos!$A$2:$B$100,2,FALSE),"")</f>
      </c>
    </row>
    <row r="9448" spans="9:9" x14ac:dyDescent="0.25">
      <c r="I9448" s="2">
        <f>IFERROR(VLOOKUP(H9448,Conchos!$A$2:$B$100,2,FALSE),"")</f>
      </c>
    </row>
    <row r="9449" spans="9:9" x14ac:dyDescent="0.25">
      <c r="I9449" s="2">
        <f>IFERROR(VLOOKUP(H9449,Conchos!$A$2:$B$100,2,FALSE),"")</f>
      </c>
    </row>
    <row r="9450" spans="9:9" x14ac:dyDescent="0.25">
      <c r="I9450" s="2">
        <f>IFERROR(VLOOKUP(H9450,Conchos!$A$2:$B$100,2,FALSE),"")</f>
      </c>
    </row>
    <row r="9451" spans="9:9" x14ac:dyDescent="0.25">
      <c r="I9451" s="2">
        <f>IFERROR(VLOOKUP(H9451,Conchos!$A$2:$B$100,2,FALSE),"")</f>
      </c>
    </row>
    <row r="9452" spans="9:9" x14ac:dyDescent="0.25">
      <c r="I9452" s="2">
        <f>IFERROR(VLOOKUP(H9452,Conchos!$A$2:$B$100,2,FALSE),"")</f>
      </c>
    </row>
    <row r="9453" spans="9:9" x14ac:dyDescent="0.25">
      <c r="I9453" s="2">
        <f>IFERROR(VLOOKUP(H9453,Conchos!$A$2:$B$100,2,FALSE),"")</f>
      </c>
    </row>
    <row r="9454" spans="9:9" x14ac:dyDescent="0.25">
      <c r="I9454" s="2">
        <f>IFERROR(VLOOKUP(H9454,Conchos!$A$2:$B$100,2,FALSE),"")</f>
      </c>
    </row>
    <row r="9455" spans="9:9" x14ac:dyDescent="0.25">
      <c r="I9455" s="2">
        <f>IFERROR(VLOOKUP(H9455,Conchos!$A$2:$B$100,2,FALSE),"")</f>
      </c>
    </row>
    <row r="9456" spans="9:9" x14ac:dyDescent="0.25">
      <c r="I9456" s="2">
        <f>IFERROR(VLOOKUP(H9456,Conchos!$A$2:$B$100,2,FALSE),"")</f>
      </c>
    </row>
    <row r="9457" spans="9:9" x14ac:dyDescent="0.25">
      <c r="I9457" s="2">
        <f>IFERROR(VLOOKUP(H9457,Conchos!$A$2:$B$100,2,FALSE),"")</f>
      </c>
    </row>
    <row r="9458" spans="9:9" x14ac:dyDescent="0.25">
      <c r="I9458" s="2">
        <f>IFERROR(VLOOKUP(H9458,Conchos!$A$2:$B$100,2,FALSE),"")</f>
      </c>
    </row>
    <row r="9459" spans="9:9" x14ac:dyDescent="0.25">
      <c r="I9459" s="2">
        <f>IFERROR(VLOOKUP(H9459,Conchos!$A$2:$B$100,2,FALSE),"")</f>
      </c>
    </row>
    <row r="9460" spans="9:9" x14ac:dyDescent="0.25">
      <c r="I9460" s="2">
        <f>IFERROR(VLOOKUP(H9460,Conchos!$A$2:$B$100,2,FALSE),"")</f>
      </c>
    </row>
    <row r="9461" spans="9:9" x14ac:dyDescent="0.25">
      <c r="I9461" s="2">
        <f>IFERROR(VLOOKUP(H9461,Conchos!$A$2:$B$100,2,FALSE),"")</f>
      </c>
    </row>
    <row r="9462" spans="9:9" x14ac:dyDescent="0.25">
      <c r="I9462" s="2">
        <f>IFERROR(VLOOKUP(H9462,Conchos!$A$2:$B$100,2,FALSE),"")</f>
      </c>
    </row>
    <row r="9463" spans="9:9" x14ac:dyDescent="0.25">
      <c r="I9463" s="2">
        <f>IFERROR(VLOOKUP(H9463,Conchos!$A$2:$B$100,2,FALSE),"")</f>
      </c>
    </row>
    <row r="9464" spans="9:9" x14ac:dyDescent="0.25">
      <c r="I9464" s="2">
        <f>IFERROR(VLOOKUP(H9464,Conchos!$A$2:$B$100,2,FALSE),"")</f>
      </c>
    </row>
    <row r="9465" spans="9:9" x14ac:dyDescent="0.25">
      <c r="I9465" s="2">
        <f>IFERROR(VLOOKUP(H9465,Conchos!$A$2:$B$100,2,FALSE),"")</f>
      </c>
    </row>
    <row r="9466" spans="9:9" x14ac:dyDescent="0.25">
      <c r="I9466" s="2">
        <f>IFERROR(VLOOKUP(H9466,Conchos!$A$2:$B$100,2,FALSE),"")</f>
      </c>
    </row>
    <row r="9467" spans="9:9" x14ac:dyDescent="0.25">
      <c r="I9467" s="2">
        <f>IFERROR(VLOOKUP(H9467,Conchos!$A$2:$B$100,2,FALSE),"")</f>
      </c>
    </row>
    <row r="9468" spans="9:9" x14ac:dyDescent="0.25">
      <c r="I9468" s="2">
        <f>IFERROR(VLOOKUP(H9468,Conchos!$A$2:$B$100,2,FALSE),"")</f>
      </c>
    </row>
    <row r="9469" spans="9:9" x14ac:dyDescent="0.25">
      <c r="I9469" s="2">
        <f>IFERROR(VLOOKUP(H9469,Conchos!$A$2:$B$100,2,FALSE),"")</f>
      </c>
    </row>
    <row r="9470" spans="9:9" x14ac:dyDescent="0.25">
      <c r="I9470" s="2">
        <f>IFERROR(VLOOKUP(H9470,Conchos!$A$2:$B$100,2,FALSE),"")</f>
      </c>
    </row>
    <row r="9471" spans="9:9" x14ac:dyDescent="0.25">
      <c r="I9471" s="2">
        <f>IFERROR(VLOOKUP(H9471,Conchos!$A$2:$B$100,2,FALSE),"")</f>
      </c>
    </row>
    <row r="9472" spans="9:9" x14ac:dyDescent="0.25">
      <c r="I9472" s="2">
        <f>IFERROR(VLOOKUP(H9472,Conchos!$A$2:$B$100,2,FALSE),"")</f>
      </c>
    </row>
    <row r="9473" spans="9:9" x14ac:dyDescent="0.25">
      <c r="I9473" s="2">
        <f>IFERROR(VLOOKUP(H9473,Conchos!$A$2:$B$100,2,FALSE),"")</f>
      </c>
    </row>
    <row r="9474" spans="9:9" x14ac:dyDescent="0.25">
      <c r="I9474" s="2">
        <f>IFERROR(VLOOKUP(H9474,Conchos!$A$2:$B$100,2,FALSE),"")</f>
      </c>
    </row>
    <row r="9475" spans="9:9" x14ac:dyDescent="0.25">
      <c r="I9475" s="2">
        <f>IFERROR(VLOOKUP(H9475,Conchos!$A$2:$B$100,2,FALSE),"")</f>
      </c>
    </row>
    <row r="9476" spans="9:9" x14ac:dyDescent="0.25">
      <c r="I9476" s="2">
        <f>IFERROR(VLOOKUP(H9476,Conchos!$A$2:$B$100,2,FALSE),"")</f>
      </c>
    </row>
    <row r="9477" spans="9:9" x14ac:dyDescent="0.25">
      <c r="I9477" s="2">
        <f>IFERROR(VLOOKUP(H9477,Conchos!$A$2:$B$100,2,FALSE),"")</f>
      </c>
    </row>
    <row r="9478" spans="9:9" x14ac:dyDescent="0.25">
      <c r="I9478" s="2">
        <f>IFERROR(VLOOKUP(H9478,Conchos!$A$2:$B$100,2,FALSE),"")</f>
      </c>
    </row>
    <row r="9479" spans="9:9" x14ac:dyDescent="0.25">
      <c r="I9479" s="2">
        <f>IFERROR(VLOOKUP(H9479,Conchos!$A$2:$B$100,2,FALSE),"")</f>
      </c>
    </row>
    <row r="9480" spans="9:9" x14ac:dyDescent="0.25">
      <c r="I9480" s="2">
        <f>IFERROR(VLOOKUP(H9480,Conchos!$A$2:$B$100,2,FALSE),"")</f>
      </c>
    </row>
    <row r="9481" spans="9:9" x14ac:dyDescent="0.25">
      <c r="I9481" s="2">
        <f>IFERROR(VLOOKUP(H9481,Conchos!$A$2:$B$100,2,FALSE),"")</f>
      </c>
    </row>
    <row r="9482" spans="9:9" x14ac:dyDescent="0.25">
      <c r="I9482" s="2">
        <f>IFERROR(VLOOKUP(H9482,Conchos!$A$2:$B$100,2,FALSE),"")</f>
      </c>
    </row>
    <row r="9483" spans="9:9" x14ac:dyDescent="0.25">
      <c r="I9483" s="2">
        <f>IFERROR(VLOOKUP(H9483,Conchos!$A$2:$B$100,2,FALSE),"")</f>
      </c>
    </row>
    <row r="9484" spans="9:9" x14ac:dyDescent="0.25">
      <c r="I9484" s="2">
        <f>IFERROR(VLOOKUP(H9484,Conchos!$A$2:$B$100,2,FALSE),"")</f>
      </c>
    </row>
    <row r="9485" spans="9:9" x14ac:dyDescent="0.25">
      <c r="I9485" s="2">
        <f>IFERROR(VLOOKUP(H9485,Conchos!$A$2:$B$100,2,FALSE),"")</f>
      </c>
    </row>
    <row r="9486" spans="9:9" x14ac:dyDescent="0.25">
      <c r="I9486" s="2">
        <f>IFERROR(VLOOKUP(H9486,Conchos!$A$2:$B$100,2,FALSE),"")</f>
      </c>
    </row>
    <row r="9487" spans="9:9" x14ac:dyDescent="0.25">
      <c r="I9487" s="2">
        <f>IFERROR(VLOOKUP(H9487,Conchos!$A$2:$B$100,2,FALSE),"")</f>
      </c>
    </row>
    <row r="9488" spans="9:9" x14ac:dyDescent="0.25">
      <c r="I9488" s="2">
        <f>IFERROR(VLOOKUP(H9488,Conchos!$A$2:$B$100,2,FALSE),"")</f>
      </c>
    </row>
    <row r="9489" spans="9:9" x14ac:dyDescent="0.25">
      <c r="I9489" s="2">
        <f>IFERROR(VLOOKUP(H9489,Conchos!$A$2:$B$100,2,FALSE),"")</f>
      </c>
    </row>
    <row r="9490" spans="9:9" x14ac:dyDescent="0.25">
      <c r="I9490" s="2">
        <f>IFERROR(VLOOKUP(H9490,Conchos!$A$2:$B$100,2,FALSE),"")</f>
      </c>
    </row>
    <row r="9491" spans="9:9" x14ac:dyDescent="0.25">
      <c r="I9491" s="2">
        <f>IFERROR(VLOOKUP(H9491,Conchos!$A$2:$B$100,2,FALSE),"")</f>
      </c>
    </row>
    <row r="9492" spans="9:9" x14ac:dyDescent="0.25">
      <c r="I9492" s="2">
        <f>IFERROR(VLOOKUP(H9492,Conchos!$A$2:$B$100,2,FALSE),"")</f>
      </c>
    </row>
    <row r="9493" spans="9:9" x14ac:dyDescent="0.25">
      <c r="I9493" s="2">
        <f>IFERROR(VLOOKUP(H9493,Conchos!$A$2:$B$100,2,FALSE),"")</f>
      </c>
    </row>
    <row r="9494" spans="9:9" x14ac:dyDescent="0.25">
      <c r="I9494" s="2">
        <f>IFERROR(VLOOKUP(H9494,Conchos!$A$2:$B$100,2,FALSE),"")</f>
      </c>
    </row>
    <row r="9495" spans="9:9" x14ac:dyDescent="0.25">
      <c r="I9495" s="2">
        <f>IFERROR(VLOOKUP(H9495,Conchos!$A$2:$B$100,2,FALSE),"")</f>
      </c>
    </row>
    <row r="9496" spans="9:9" x14ac:dyDescent="0.25">
      <c r="I9496" s="2">
        <f>IFERROR(VLOOKUP(H9496,Conchos!$A$2:$B$100,2,FALSE),"")</f>
      </c>
    </row>
    <row r="9497" spans="9:9" x14ac:dyDescent="0.25">
      <c r="I9497" s="2">
        <f>IFERROR(VLOOKUP(H9497,Conchos!$A$2:$B$100,2,FALSE),"")</f>
      </c>
    </row>
    <row r="9498" spans="9:9" x14ac:dyDescent="0.25">
      <c r="I9498" s="2">
        <f>IFERROR(VLOOKUP(H9498,Conchos!$A$2:$B$100,2,FALSE),"")</f>
      </c>
    </row>
    <row r="9499" spans="9:9" x14ac:dyDescent="0.25">
      <c r="I9499" s="2">
        <f>IFERROR(VLOOKUP(H9499,Conchos!$A$2:$B$100,2,FALSE),"")</f>
      </c>
    </row>
    <row r="9500" spans="9:9" x14ac:dyDescent="0.25">
      <c r="I9500" s="2">
        <f>IFERROR(VLOOKUP(H9500,Conchos!$A$2:$B$100,2,FALSE),"")</f>
      </c>
    </row>
    <row r="9501" spans="9:9" x14ac:dyDescent="0.25">
      <c r="I9501" s="2">
        <f>IFERROR(VLOOKUP(H9501,Conchos!$A$2:$B$100,2,FALSE),"")</f>
      </c>
    </row>
    <row r="9502" spans="9:9" x14ac:dyDescent="0.25">
      <c r="I9502" s="2">
        <f>IFERROR(VLOOKUP(H9502,Conchos!$A$2:$B$100,2,FALSE),"")</f>
      </c>
    </row>
    <row r="9503" spans="9:9" x14ac:dyDescent="0.25">
      <c r="I9503" s="2">
        <f>IFERROR(VLOOKUP(H9503,Conchos!$A$2:$B$100,2,FALSE),"")</f>
      </c>
    </row>
    <row r="9504" spans="9:9" x14ac:dyDescent="0.25">
      <c r="I9504" s="2">
        <f>IFERROR(VLOOKUP(H9504,Conchos!$A$2:$B$100,2,FALSE),"")</f>
      </c>
    </row>
    <row r="9505" spans="9:9" x14ac:dyDescent="0.25">
      <c r="I9505" s="2">
        <f>IFERROR(VLOOKUP(H9505,Conchos!$A$2:$B$100,2,FALSE),"")</f>
      </c>
    </row>
    <row r="9506" spans="9:9" x14ac:dyDescent="0.25">
      <c r="I9506" s="2">
        <f>IFERROR(VLOOKUP(H9506,Conchos!$A$2:$B$100,2,FALSE),"")</f>
      </c>
    </row>
    <row r="9507" spans="9:9" x14ac:dyDescent="0.25">
      <c r="I9507" s="2">
        <f>IFERROR(VLOOKUP(H9507,Conchos!$A$2:$B$100,2,FALSE),"")</f>
      </c>
    </row>
    <row r="9508" spans="9:9" x14ac:dyDescent="0.25">
      <c r="I9508" s="2">
        <f>IFERROR(VLOOKUP(H9508,Conchos!$A$2:$B$100,2,FALSE),"")</f>
      </c>
    </row>
    <row r="9509" spans="9:9" x14ac:dyDescent="0.25">
      <c r="I9509" s="2">
        <f>IFERROR(VLOOKUP(H9509,Conchos!$A$2:$B$100,2,FALSE),"")</f>
      </c>
    </row>
    <row r="9510" spans="9:9" x14ac:dyDescent="0.25">
      <c r="I9510" s="2">
        <f>IFERROR(VLOOKUP(H9510,Conchos!$A$2:$B$100,2,FALSE),"")</f>
      </c>
    </row>
    <row r="9511" spans="9:9" x14ac:dyDescent="0.25">
      <c r="I9511" s="2">
        <f>IFERROR(VLOOKUP(H9511,Conchos!$A$2:$B$100,2,FALSE),"")</f>
      </c>
    </row>
    <row r="9512" spans="9:9" x14ac:dyDescent="0.25">
      <c r="I9512" s="2">
        <f>IFERROR(VLOOKUP(H9512,Conchos!$A$2:$B$100,2,FALSE),"")</f>
      </c>
    </row>
    <row r="9513" spans="9:9" x14ac:dyDescent="0.25">
      <c r="I9513" s="2">
        <f>IFERROR(VLOOKUP(H9513,Conchos!$A$2:$B$100,2,FALSE),"")</f>
      </c>
    </row>
    <row r="9514" spans="9:9" x14ac:dyDescent="0.25">
      <c r="I9514" s="2">
        <f>IFERROR(VLOOKUP(H9514,Conchos!$A$2:$B$100,2,FALSE),"")</f>
      </c>
    </row>
    <row r="9515" spans="9:9" x14ac:dyDescent="0.25">
      <c r="I9515" s="2">
        <f>IFERROR(VLOOKUP(H9515,Conchos!$A$2:$B$100,2,FALSE),"")</f>
      </c>
    </row>
    <row r="9516" spans="9:9" x14ac:dyDescent="0.25">
      <c r="I9516" s="2">
        <f>IFERROR(VLOOKUP(H9516,Conchos!$A$2:$B$100,2,FALSE),"")</f>
      </c>
    </row>
    <row r="9517" spans="9:9" x14ac:dyDescent="0.25">
      <c r="I9517" s="2">
        <f>IFERROR(VLOOKUP(H9517,Conchos!$A$2:$B$100,2,FALSE),"")</f>
      </c>
    </row>
    <row r="9518" spans="9:9" x14ac:dyDescent="0.25">
      <c r="I9518" s="2">
        <f>IFERROR(VLOOKUP(H9518,Conchos!$A$2:$B$100,2,FALSE),"")</f>
      </c>
    </row>
    <row r="9519" spans="9:9" x14ac:dyDescent="0.25">
      <c r="I9519" s="2">
        <f>IFERROR(VLOOKUP(H9519,Conchos!$A$2:$B$100,2,FALSE),"")</f>
      </c>
    </row>
    <row r="9520" spans="9:9" x14ac:dyDescent="0.25">
      <c r="I9520" s="2">
        <f>IFERROR(VLOOKUP(H9520,Conchos!$A$2:$B$100,2,FALSE),"")</f>
      </c>
    </row>
    <row r="9521" spans="9:9" x14ac:dyDescent="0.25">
      <c r="I9521" s="2">
        <f>IFERROR(VLOOKUP(H9521,Conchos!$A$2:$B$100,2,FALSE),"")</f>
      </c>
    </row>
    <row r="9522" spans="9:9" x14ac:dyDescent="0.25">
      <c r="I9522" s="2">
        <f>IFERROR(VLOOKUP(H9522,Conchos!$A$2:$B$100,2,FALSE),"")</f>
      </c>
    </row>
    <row r="9523" spans="9:9" x14ac:dyDescent="0.25">
      <c r="I9523" s="2">
        <f>IFERROR(VLOOKUP(H9523,Conchos!$A$2:$B$100,2,FALSE),"")</f>
      </c>
    </row>
    <row r="9524" spans="9:9" x14ac:dyDescent="0.25">
      <c r="I9524" s="2">
        <f>IFERROR(VLOOKUP(H9524,Conchos!$A$2:$B$100,2,FALSE),"")</f>
      </c>
    </row>
    <row r="9525" spans="9:9" x14ac:dyDescent="0.25">
      <c r="I9525" s="2">
        <f>IFERROR(VLOOKUP(H9525,Conchos!$A$2:$B$100,2,FALSE),"")</f>
      </c>
    </row>
    <row r="9526" spans="9:9" x14ac:dyDescent="0.25">
      <c r="I9526" s="2">
        <f>IFERROR(VLOOKUP(H9526,Conchos!$A$2:$B$100,2,FALSE),"")</f>
      </c>
    </row>
    <row r="9527" spans="9:9" x14ac:dyDescent="0.25">
      <c r="I9527" s="2">
        <f>IFERROR(VLOOKUP(H9527,Conchos!$A$2:$B$100,2,FALSE),"")</f>
      </c>
    </row>
    <row r="9528" spans="9:9" x14ac:dyDescent="0.25">
      <c r="I9528" s="2">
        <f>IFERROR(VLOOKUP(H9528,Conchos!$A$2:$B$100,2,FALSE),"")</f>
      </c>
    </row>
    <row r="9529" spans="9:9" x14ac:dyDescent="0.25">
      <c r="I9529" s="2">
        <f>IFERROR(VLOOKUP(H9529,Conchos!$A$2:$B$100,2,FALSE),"")</f>
      </c>
    </row>
    <row r="9530" spans="9:9" x14ac:dyDescent="0.25">
      <c r="I9530" s="2">
        <f>IFERROR(VLOOKUP(H9530,Conchos!$A$2:$B$100,2,FALSE),"")</f>
      </c>
    </row>
    <row r="9531" spans="9:9" x14ac:dyDescent="0.25">
      <c r="I9531" s="2">
        <f>IFERROR(VLOOKUP(H9531,Conchos!$A$2:$B$100,2,FALSE),"")</f>
      </c>
    </row>
    <row r="9532" spans="9:9" x14ac:dyDescent="0.25">
      <c r="I9532" s="2">
        <f>IFERROR(VLOOKUP(H9532,Conchos!$A$2:$B$100,2,FALSE),"")</f>
      </c>
    </row>
    <row r="9533" spans="9:9" x14ac:dyDescent="0.25">
      <c r="I9533" s="2">
        <f>IFERROR(VLOOKUP(H9533,Conchos!$A$2:$B$100,2,FALSE),"")</f>
      </c>
    </row>
    <row r="9534" spans="9:9" x14ac:dyDescent="0.25">
      <c r="I9534" s="2">
        <f>IFERROR(VLOOKUP(H9534,Conchos!$A$2:$B$100,2,FALSE),"")</f>
      </c>
    </row>
    <row r="9535" spans="9:9" x14ac:dyDescent="0.25">
      <c r="I9535" s="2">
        <f>IFERROR(VLOOKUP(H9535,Conchos!$A$2:$B$100,2,FALSE),"")</f>
      </c>
    </row>
    <row r="9536" spans="9:9" x14ac:dyDescent="0.25">
      <c r="I9536" s="2">
        <f>IFERROR(VLOOKUP(H9536,Conchos!$A$2:$B$100,2,FALSE),"")</f>
      </c>
    </row>
    <row r="9537" spans="9:9" x14ac:dyDescent="0.25">
      <c r="I9537" s="2">
        <f>IFERROR(VLOOKUP(H9537,Conchos!$A$2:$B$100,2,FALSE),"")</f>
      </c>
    </row>
    <row r="9538" spans="9:9" x14ac:dyDescent="0.25">
      <c r="I9538" s="2">
        <f>IFERROR(VLOOKUP(H9538,Conchos!$A$2:$B$100,2,FALSE),"")</f>
      </c>
    </row>
    <row r="9539" spans="9:9" x14ac:dyDescent="0.25">
      <c r="I9539" s="2">
        <f>IFERROR(VLOOKUP(H9539,Conchos!$A$2:$B$100,2,FALSE),"")</f>
      </c>
    </row>
    <row r="9540" spans="9:9" x14ac:dyDescent="0.25">
      <c r="I9540" s="2">
        <f>IFERROR(VLOOKUP(H9540,Conchos!$A$2:$B$100,2,FALSE),"")</f>
      </c>
    </row>
    <row r="9541" spans="9:9" x14ac:dyDescent="0.25">
      <c r="I9541" s="2">
        <f>IFERROR(VLOOKUP(H9541,Conchos!$A$2:$B$100,2,FALSE),"")</f>
      </c>
    </row>
    <row r="9542" spans="9:9" x14ac:dyDescent="0.25">
      <c r="I9542" s="2">
        <f>IFERROR(VLOOKUP(H9542,Conchos!$A$2:$B$100,2,FALSE),"")</f>
      </c>
    </row>
    <row r="9543" spans="9:9" x14ac:dyDescent="0.25">
      <c r="I9543" s="2">
        <f>IFERROR(VLOOKUP(H9543,Conchos!$A$2:$B$100,2,FALSE),"")</f>
      </c>
    </row>
    <row r="9544" spans="9:9" x14ac:dyDescent="0.25">
      <c r="I9544" s="2">
        <f>IFERROR(VLOOKUP(H9544,Conchos!$A$2:$B$100,2,FALSE),"")</f>
      </c>
    </row>
    <row r="9545" spans="9:9" x14ac:dyDescent="0.25">
      <c r="I9545" s="2">
        <f>IFERROR(VLOOKUP(H9545,Conchos!$A$2:$B$100,2,FALSE),"")</f>
      </c>
    </row>
    <row r="9546" spans="9:9" x14ac:dyDescent="0.25">
      <c r="I9546" s="2">
        <f>IFERROR(VLOOKUP(H9546,Conchos!$A$2:$B$100,2,FALSE),"")</f>
      </c>
    </row>
    <row r="9547" spans="9:9" x14ac:dyDescent="0.25">
      <c r="I9547" s="2">
        <f>IFERROR(VLOOKUP(H9547,Conchos!$A$2:$B$100,2,FALSE),"")</f>
      </c>
    </row>
    <row r="9548" spans="9:9" x14ac:dyDescent="0.25">
      <c r="I9548" s="2">
        <f>IFERROR(VLOOKUP(H9548,Conchos!$A$2:$B$100,2,FALSE),"")</f>
      </c>
    </row>
    <row r="9549" spans="9:9" x14ac:dyDescent="0.25">
      <c r="I9549" s="2">
        <f>IFERROR(VLOOKUP(H9549,Conchos!$A$2:$B$100,2,FALSE),"")</f>
      </c>
    </row>
    <row r="9550" spans="9:9" x14ac:dyDescent="0.25">
      <c r="I9550" s="2">
        <f>IFERROR(VLOOKUP(H9550,Conchos!$A$2:$B$100,2,FALSE),"")</f>
      </c>
    </row>
    <row r="9551" spans="9:9" x14ac:dyDescent="0.25">
      <c r="I9551" s="2">
        <f>IFERROR(VLOOKUP(H9551,Conchos!$A$2:$B$100,2,FALSE),"")</f>
      </c>
    </row>
    <row r="9552" spans="9:9" x14ac:dyDescent="0.25">
      <c r="I9552" s="2">
        <f>IFERROR(VLOOKUP(H9552,Conchos!$A$2:$B$100,2,FALSE),"")</f>
      </c>
    </row>
    <row r="9553" spans="9:9" x14ac:dyDescent="0.25">
      <c r="I9553" s="2">
        <f>IFERROR(VLOOKUP(H9553,Conchos!$A$2:$B$100,2,FALSE),"")</f>
      </c>
    </row>
    <row r="9554" spans="9:9" x14ac:dyDescent="0.25">
      <c r="I9554" s="2">
        <f>IFERROR(VLOOKUP(H9554,Conchos!$A$2:$B$100,2,FALSE),"")</f>
      </c>
    </row>
    <row r="9555" spans="9:9" x14ac:dyDescent="0.25">
      <c r="I9555" s="2">
        <f>IFERROR(VLOOKUP(H9555,Conchos!$A$2:$B$100,2,FALSE),"")</f>
      </c>
    </row>
    <row r="9556" spans="9:9" x14ac:dyDescent="0.25">
      <c r="I9556" s="2">
        <f>IFERROR(VLOOKUP(H9556,Conchos!$A$2:$B$100,2,FALSE),"")</f>
      </c>
    </row>
    <row r="9557" spans="9:9" x14ac:dyDescent="0.25">
      <c r="I9557" s="2">
        <f>IFERROR(VLOOKUP(H9557,Conchos!$A$2:$B$100,2,FALSE),"")</f>
      </c>
    </row>
    <row r="9558" spans="9:9" x14ac:dyDescent="0.25">
      <c r="I9558" s="2">
        <f>IFERROR(VLOOKUP(H9558,Conchos!$A$2:$B$100,2,FALSE),"")</f>
      </c>
    </row>
    <row r="9559" spans="9:9" x14ac:dyDescent="0.25">
      <c r="I9559" s="2">
        <f>IFERROR(VLOOKUP(H9559,Conchos!$A$2:$B$100,2,FALSE),"")</f>
      </c>
    </row>
    <row r="9560" spans="9:9" x14ac:dyDescent="0.25">
      <c r="I9560" s="2">
        <f>IFERROR(VLOOKUP(H9560,Conchos!$A$2:$B$100,2,FALSE),"")</f>
      </c>
    </row>
    <row r="9561" spans="9:9" x14ac:dyDescent="0.25">
      <c r="I9561" s="2">
        <f>IFERROR(VLOOKUP(H9561,Conchos!$A$2:$B$100,2,FALSE),"")</f>
      </c>
    </row>
    <row r="9562" spans="9:9" x14ac:dyDescent="0.25">
      <c r="I9562" s="2">
        <f>IFERROR(VLOOKUP(H9562,Conchos!$A$2:$B$100,2,FALSE),"")</f>
      </c>
    </row>
    <row r="9563" spans="9:9" x14ac:dyDescent="0.25">
      <c r="I9563" s="2">
        <f>IFERROR(VLOOKUP(H9563,Conchos!$A$2:$B$100,2,FALSE),"")</f>
      </c>
    </row>
    <row r="9564" spans="9:9" x14ac:dyDescent="0.25">
      <c r="I9564" s="2">
        <f>IFERROR(VLOOKUP(H9564,Conchos!$A$2:$B$100,2,FALSE),"")</f>
      </c>
    </row>
    <row r="9565" spans="9:9" x14ac:dyDescent="0.25">
      <c r="I9565" s="2">
        <f>IFERROR(VLOOKUP(H9565,Conchos!$A$2:$B$100,2,FALSE),"")</f>
      </c>
    </row>
    <row r="9566" spans="9:9" x14ac:dyDescent="0.25">
      <c r="I9566" s="2">
        <f>IFERROR(VLOOKUP(H9566,Conchos!$A$2:$B$100,2,FALSE),"")</f>
      </c>
    </row>
    <row r="9567" spans="9:9" x14ac:dyDescent="0.25">
      <c r="I9567" s="2">
        <f>IFERROR(VLOOKUP(H9567,Conchos!$A$2:$B$100,2,FALSE),"")</f>
      </c>
    </row>
    <row r="9568" spans="9:9" x14ac:dyDescent="0.25">
      <c r="I9568" s="2">
        <f>IFERROR(VLOOKUP(H9568,Conchos!$A$2:$B$100,2,FALSE),"")</f>
      </c>
    </row>
    <row r="9569" spans="9:9" x14ac:dyDescent="0.25">
      <c r="I9569" s="2">
        <f>IFERROR(VLOOKUP(H9569,Conchos!$A$2:$B$100,2,FALSE),"")</f>
      </c>
    </row>
    <row r="9570" spans="9:9" x14ac:dyDescent="0.25">
      <c r="I9570" s="2">
        <f>IFERROR(VLOOKUP(H9570,Conchos!$A$2:$B$100,2,FALSE),"")</f>
      </c>
    </row>
    <row r="9571" spans="9:9" x14ac:dyDescent="0.25">
      <c r="I9571" s="2">
        <f>IFERROR(VLOOKUP(H9571,Conchos!$A$2:$B$100,2,FALSE),"")</f>
      </c>
    </row>
    <row r="9572" spans="9:9" x14ac:dyDescent="0.25">
      <c r="I9572" s="2">
        <f>IFERROR(VLOOKUP(H9572,Conchos!$A$2:$B$100,2,FALSE),"")</f>
      </c>
    </row>
    <row r="9573" spans="9:9" x14ac:dyDescent="0.25">
      <c r="I9573" s="2">
        <f>IFERROR(VLOOKUP(H9573,Conchos!$A$2:$B$100,2,FALSE),"")</f>
      </c>
    </row>
    <row r="9574" spans="9:9" x14ac:dyDescent="0.25">
      <c r="I9574" s="2">
        <f>IFERROR(VLOOKUP(H9574,Conchos!$A$2:$B$100,2,FALSE),"")</f>
      </c>
    </row>
    <row r="9575" spans="9:9" x14ac:dyDescent="0.25">
      <c r="I9575" s="2">
        <f>IFERROR(VLOOKUP(H9575,Conchos!$A$2:$B$100,2,FALSE),"")</f>
      </c>
    </row>
    <row r="9576" spans="9:9" x14ac:dyDescent="0.25">
      <c r="I9576" s="2">
        <f>IFERROR(VLOOKUP(H9576,Conchos!$A$2:$B$100,2,FALSE),"")</f>
      </c>
    </row>
    <row r="9577" spans="9:9" x14ac:dyDescent="0.25">
      <c r="I9577" s="2">
        <f>IFERROR(VLOOKUP(H9577,Conchos!$A$2:$B$100,2,FALSE),"")</f>
      </c>
    </row>
    <row r="9578" spans="9:9" x14ac:dyDescent="0.25">
      <c r="I9578" s="2">
        <f>IFERROR(VLOOKUP(H9578,Conchos!$A$2:$B$100,2,FALSE),"")</f>
      </c>
    </row>
    <row r="9579" spans="9:9" x14ac:dyDescent="0.25">
      <c r="I9579" s="2">
        <f>IFERROR(VLOOKUP(H9579,Conchos!$A$2:$B$100,2,FALSE),"")</f>
      </c>
    </row>
    <row r="9580" spans="9:9" x14ac:dyDescent="0.25">
      <c r="I9580" s="2">
        <f>IFERROR(VLOOKUP(H9580,Conchos!$A$2:$B$100,2,FALSE),"")</f>
      </c>
    </row>
    <row r="9581" spans="9:9" x14ac:dyDescent="0.25">
      <c r="I9581" s="2">
        <f>IFERROR(VLOOKUP(H9581,Conchos!$A$2:$B$100,2,FALSE),"")</f>
      </c>
    </row>
    <row r="9582" spans="9:9" x14ac:dyDescent="0.25">
      <c r="I9582" s="2">
        <f>IFERROR(VLOOKUP(H9582,Conchos!$A$2:$B$100,2,FALSE),"")</f>
      </c>
    </row>
    <row r="9583" spans="9:9" x14ac:dyDescent="0.25">
      <c r="I9583" s="2">
        <f>IFERROR(VLOOKUP(H9583,Conchos!$A$2:$B$100,2,FALSE),"")</f>
      </c>
    </row>
    <row r="9584" spans="9:9" x14ac:dyDescent="0.25">
      <c r="I9584" s="2">
        <f>IFERROR(VLOOKUP(H9584,Conchos!$A$2:$B$100,2,FALSE),"")</f>
      </c>
    </row>
    <row r="9585" spans="9:9" x14ac:dyDescent="0.25">
      <c r="I9585" s="2">
        <f>IFERROR(VLOOKUP(H9585,Conchos!$A$2:$B$100,2,FALSE),"")</f>
      </c>
    </row>
    <row r="9586" spans="9:9" x14ac:dyDescent="0.25">
      <c r="I9586" s="2">
        <f>IFERROR(VLOOKUP(H9586,Conchos!$A$2:$B$100,2,FALSE),"")</f>
      </c>
    </row>
    <row r="9587" spans="9:9" x14ac:dyDescent="0.25">
      <c r="I9587" s="2">
        <f>IFERROR(VLOOKUP(H9587,Conchos!$A$2:$B$100,2,FALSE),"")</f>
      </c>
    </row>
    <row r="9588" spans="9:9" x14ac:dyDescent="0.25">
      <c r="I9588" s="2">
        <f>IFERROR(VLOOKUP(H9588,Conchos!$A$2:$B$100,2,FALSE),"")</f>
      </c>
    </row>
    <row r="9589" spans="9:9" x14ac:dyDescent="0.25">
      <c r="I9589" s="2">
        <f>IFERROR(VLOOKUP(H9589,Conchos!$A$2:$B$100,2,FALSE),"")</f>
      </c>
    </row>
    <row r="9590" spans="9:9" x14ac:dyDescent="0.25">
      <c r="I9590" s="2">
        <f>IFERROR(VLOOKUP(H9590,Conchos!$A$2:$B$100,2,FALSE),"")</f>
      </c>
    </row>
    <row r="9591" spans="9:9" x14ac:dyDescent="0.25">
      <c r="I9591" s="2">
        <f>IFERROR(VLOOKUP(H9591,Conchos!$A$2:$B$100,2,FALSE),"")</f>
      </c>
    </row>
    <row r="9592" spans="9:9" x14ac:dyDescent="0.25">
      <c r="I9592" s="2">
        <f>IFERROR(VLOOKUP(H9592,Conchos!$A$2:$B$100,2,FALSE),"")</f>
      </c>
    </row>
    <row r="9593" spans="9:9" x14ac:dyDescent="0.25">
      <c r="I9593" s="2">
        <f>IFERROR(VLOOKUP(H9593,Conchos!$A$2:$B$100,2,FALSE),"")</f>
      </c>
    </row>
    <row r="9594" spans="9:9" x14ac:dyDescent="0.25">
      <c r="I9594" s="2">
        <f>IFERROR(VLOOKUP(H9594,Conchos!$A$2:$B$100,2,FALSE),"")</f>
      </c>
    </row>
    <row r="9595" spans="9:9" x14ac:dyDescent="0.25">
      <c r="I9595" s="2">
        <f>IFERROR(VLOOKUP(H9595,Conchos!$A$2:$B$100,2,FALSE),"")</f>
      </c>
    </row>
    <row r="9596" spans="9:9" x14ac:dyDescent="0.25">
      <c r="I9596" s="2">
        <f>IFERROR(VLOOKUP(H9596,Conchos!$A$2:$B$100,2,FALSE),"")</f>
      </c>
    </row>
    <row r="9597" spans="9:9" x14ac:dyDescent="0.25">
      <c r="I9597" s="2">
        <f>IFERROR(VLOOKUP(H9597,Conchos!$A$2:$B$100,2,FALSE),"")</f>
      </c>
    </row>
    <row r="9598" spans="9:9" x14ac:dyDescent="0.25">
      <c r="I9598" s="2">
        <f>IFERROR(VLOOKUP(H9598,Conchos!$A$2:$B$100,2,FALSE),"")</f>
      </c>
    </row>
    <row r="9599" spans="9:9" x14ac:dyDescent="0.25">
      <c r="I9599" s="2">
        <f>IFERROR(VLOOKUP(H9599,Conchos!$A$2:$B$100,2,FALSE),"")</f>
      </c>
    </row>
    <row r="9600" spans="9:9" x14ac:dyDescent="0.25">
      <c r="I9600" s="2">
        <f>IFERROR(VLOOKUP(H9600,Conchos!$A$2:$B$100,2,FALSE),"")</f>
      </c>
    </row>
    <row r="9601" spans="9:9" x14ac:dyDescent="0.25">
      <c r="I9601" s="2">
        <f>IFERROR(VLOOKUP(H9601,Conchos!$A$2:$B$100,2,FALSE),"")</f>
      </c>
    </row>
    <row r="9602" spans="9:9" x14ac:dyDescent="0.25">
      <c r="I9602" s="2">
        <f>IFERROR(VLOOKUP(H9602,Conchos!$A$2:$B$100,2,FALSE),"")</f>
      </c>
    </row>
    <row r="9603" spans="9:9" x14ac:dyDescent="0.25">
      <c r="I9603" s="2">
        <f>IFERROR(VLOOKUP(H9603,Conchos!$A$2:$B$100,2,FALSE),"")</f>
      </c>
    </row>
    <row r="9604" spans="9:9" x14ac:dyDescent="0.25">
      <c r="I9604" s="2">
        <f>IFERROR(VLOOKUP(H9604,Conchos!$A$2:$B$100,2,FALSE),"")</f>
      </c>
    </row>
    <row r="9605" spans="9:9" x14ac:dyDescent="0.25">
      <c r="I9605" s="2">
        <f>IFERROR(VLOOKUP(H9605,Conchos!$A$2:$B$100,2,FALSE),"")</f>
      </c>
    </row>
    <row r="9606" spans="9:9" x14ac:dyDescent="0.25">
      <c r="I9606" s="2">
        <f>IFERROR(VLOOKUP(H9606,Conchos!$A$2:$B$100,2,FALSE),"")</f>
      </c>
    </row>
    <row r="9607" spans="9:9" x14ac:dyDescent="0.25">
      <c r="I9607" s="2">
        <f>IFERROR(VLOOKUP(H9607,Conchos!$A$2:$B$100,2,FALSE),"")</f>
      </c>
    </row>
    <row r="9608" spans="9:9" x14ac:dyDescent="0.25">
      <c r="I9608" s="2">
        <f>IFERROR(VLOOKUP(H9608,Conchos!$A$2:$B$100,2,FALSE),"")</f>
      </c>
    </row>
    <row r="9609" spans="9:9" x14ac:dyDescent="0.25">
      <c r="I9609" s="2">
        <f>IFERROR(VLOOKUP(H9609,Conchos!$A$2:$B$100,2,FALSE),"")</f>
      </c>
    </row>
    <row r="9610" spans="9:9" x14ac:dyDescent="0.25">
      <c r="I9610" s="2">
        <f>IFERROR(VLOOKUP(H9610,Conchos!$A$2:$B$100,2,FALSE),"")</f>
      </c>
    </row>
    <row r="9611" spans="9:9" x14ac:dyDescent="0.25">
      <c r="I9611" s="2">
        <f>IFERROR(VLOOKUP(H9611,Conchos!$A$2:$B$100,2,FALSE),"")</f>
      </c>
    </row>
    <row r="9612" spans="9:9" x14ac:dyDescent="0.25">
      <c r="I9612" s="2">
        <f>IFERROR(VLOOKUP(H9612,Conchos!$A$2:$B$100,2,FALSE),"")</f>
      </c>
    </row>
    <row r="9613" spans="9:9" x14ac:dyDescent="0.25">
      <c r="I9613" s="2">
        <f>IFERROR(VLOOKUP(H9613,Conchos!$A$2:$B$100,2,FALSE),"")</f>
      </c>
    </row>
    <row r="9614" spans="9:9" x14ac:dyDescent="0.25">
      <c r="I9614" s="2">
        <f>IFERROR(VLOOKUP(H9614,Conchos!$A$2:$B$100,2,FALSE),"")</f>
      </c>
    </row>
    <row r="9615" spans="9:9" x14ac:dyDescent="0.25">
      <c r="I9615" s="2">
        <f>IFERROR(VLOOKUP(H9615,Conchos!$A$2:$B$100,2,FALSE),"")</f>
      </c>
    </row>
    <row r="9616" spans="9:9" x14ac:dyDescent="0.25">
      <c r="I9616" s="2">
        <f>IFERROR(VLOOKUP(H9616,Conchos!$A$2:$B$100,2,FALSE),"")</f>
      </c>
    </row>
    <row r="9617" spans="9:9" x14ac:dyDescent="0.25">
      <c r="I9617" s="2">
        <f>IFERROR(VLOOKUP(H9617,Conchos!$A$2:$B$100,2,FALSE),"")</f>
      </c>
    </row>
    <row r="9618" spans="9:9" x14ac:dyDescent="0.25">
      <c r="I9618" s="2">
        <f>IFERROR(VLOOKUP(H9618,Conchos!$A$2:$B$100,2,FALSE),"")</f>
      </c>
    </row>
    <row r="9619" spans="9:9" x14ac:dyDescent="0.25">
      <c r="I9619" s="2">
        <f>IFERROR(VLOOKUP(H9619,Conchos!$A$2:$B$100,2,FALSE),"")</f>
      </c>
    </row>
    <row r="9620" spans="9:9" x14ac:dyDescent="0.25">
      <c r="I9620" s="2">
        <f>IFERROR(VLOOKUP(H9620,Conchos!$A$2:$B$100,2,FALSE),"")</f>
      </c>
    </row>
    <row r="9621" spans="9:9" x14ac:dyDescent="0.25">
      <c r="I9621" s="2">
        <f>IFERROR(VLOOKUP(H9621,Conchos!$A$2:$B$100,2,FALSE),"")</f>
      </c>
    </row>
    <row r="9622" spans="9:9" x14ac:dyDescent="0.25">
      <c r="I9622" s="2">
        <f>IFERROR(VLOOKUP(H9622,Conchos!$A$2:$B$100,2,FALSE),"")</f>
      </c>
    </row>
    <row r="9623" spans="9:9" x14ac:dyDescent="0.25">
      <c r="I9623" s="2">
        <f>IFERROR(VLOOKUP(H9623,Conchos!$A$2:$B$100,2,FALSE),"")</f>
      </c>
    </row>
    <row r="9624" spans="9:9" x14ac:dyDescent="0.25">
      <c r="I9624" s="2">
        <f>IFERROR(VLOOKUP(H9624,Conchos!$A$2:$B$100,2,FALSE),"")</f>
      </c>
    </row>
    <row r="9625" spans="9:9" x14ac:dyDescent="0.25">
      <c r="I9625" s="2">
        <f>IFERROR(VLOOKUP(H9625,Conchos!$A$2:$B$100,2,FALSE),"")</f>
      </c>
    </row>
    <row r="9626" spans="9:9" x14ac:dyDescent="0.25">
      <c r="I9626" s="2">
        <f>IFERROR(VLOOKUP(H9626,Conchos!$A$2:$B$100,2,FALSE),"")</f>
      </c>
    </row>
    <row r="9627" spans="9:9" x14ac:dyDescent="0.25">
      <c r="I9627" s="2">
        <f>IFERROR(VLOOKUP(H9627,Conchos!$A$2:$B$100,2,FALSE),"")</f>
      </c>
    </row>
    <row r="9628" spans="9:9" x14ac:dyDescent="0.25">
      <c r="I9628" s="2">
        <f>IFERROR(VLOOKUP(H9628,Conchos!$A$2:$B$100,2,FALSE),"")</f>
      </c>
    </row>
    <row r="9629" spans="9:9" x14ac:dyDescent="0.25">
      <c r="I9629" s="2">
        <f>IFERROR(VLOOKUP(H9629,Conchos!$A$2:$B$100,2,FALSE),"")</f>
      </c>
    </row>
    <row r="9630" spans="9:9" x14ac:dyDescent="0.25">
      <c r="I9630" s="2">
        <f>IFERROR(VLOOKUP(H9630,Conchos!$A$2:$B$100,2,FALSE),"")</f>
      </c>
    </row>
    <row r="9631" spans="9:9" x14ac:dyDescent="0.25">
      <c r="I9631" s="2">
        <f>IFERROR(VLOOKUP(H9631,Conchos!$A$2:$B$100,2,FALSE),"")</f>
      </c>
    </row>
    <row r="9632" spans="9:9" x14ac:dyDescent="0.25">
      <c r="I9632" s="2">
        <f>IFERROR(VLOOKUP(H9632,Conchos!$A$2:$B$100,2,FALSE),"")</f>
      </c>
    </row>
    <row r="9633" spans="9:9" x14ac:dyDescent="0.25">
      <c r="I9633" s="2">
        <f>IFERROR(VLOOKUP(H9633,Conchos!$A$2:$B$100,2,FALSE),"")</f>
      </c>
    </row>
    <row r="9634" spans="9:9" x14ac:dyDescent="0.25">
      <c r="I9634" s="2">
        <f>IFERROR(VLOOKUP(H9634,Conchos!$A$2:$B$100,2,FALSE),"")</f>
      </c>
    </row>
    <row r="9635" spans="9:9" x14ac:dyDescent="0.25">
      <c r="I9635" s="2">
        <f>IFERROR(VLOOKUP(H9635,Conchos!$A$2:$B$100,2,FALSE),"")</f>
      </c>
    </row>
    <row r="9636" spans="9:9" x14ac:dyDescent="0.25">
      <c r="I9636" s="2">
        <f>IFERROR(VLOOKUP(H9636,Conchos!$A$2:$B$100,2,FALSE),"")</f>
      </c>
    </row>
    <row r="9637" spans="9:9" x14ac:dyDescent="0.25">
      <c r="I9637" s="2">
        <f>IFERROR(VLOOKUP(H9637,Conchos!$A$2:$B$100,2,FALSE),"")</f>
      </c>
    </row>
    <row r="9638" spans="9:9" x14ac:dyDescent="0.25">
      <c r="I9638" s="2">
        <f>IFERROR(VLOOKUP(H9638,Conchos!$A$2:$B$100,2,FALSE),"")</f>
      </c>
    </row>
    <row r="9639" spans="9:9" x14ac:dyDescent="0.25">
      <c r="I9639" s="2">
        <f>IFERROR(VLOOKUP(H9639,Conchos!$A$2:$B$100,2,FALSE),"")</f>
      </c>
    </row>
    <row r="9640" spans="9:9" x14ac:dyDescent="0.25">
      <c r="I9640" s="2">
        <f>IFERROR(VLOOKUP(H9640,Conchos!$A$2:$B$100,2,FALSE),"")</f>
      </c>
    </row>
    <row r="9641" spans="9:9" x14ac:dyDescent="0.25">
      <c r="I9641" s="2">
        <f>IFERROR(VLOOKUP(H9641,Conchos!$A$2:$B$100,2,FALSE),"")</f>
      </c>
    </row>
    <row r="9642" spans="9:9" x14ac:dyDescent="0.25">
      <c r="I9642" s="2">
        <f>IFERROR(VLOOKUP(H9642,Conchos!$A$2:$B$100,2,FALSE),"")</f>
      </c>
    </row>
    <row r="9643" spans="9:9" x14ac:dyDescent="0.25">
      <c r="I9643" s="2">
        <f>IFERROR(VLOOKUP(H9643,Conchos!$A$2:$B$100,2,FALSE),"")</f>
      </c>
    </row>
    <row r="9644" spans="9:9" x14ac:dyDescent="0.25">
      <c r="I9644" s="2">
        <f>IFERROR(VLOOKUP(H9644,Conchos!$A$2:$B$100,2,FALSE),"")</f>
      </c>
    </row>
    <row r="9645" spans="9:9" x14ac:dyDescent="0.25">
      <c r="I9645" s="2">
        <f>IFERROR(VLOOKUP(H9645,Conchos!$A$2:$B$100,2,FALSE),"")</f>
      </c>
    </row>
    <row r="9646" spans="9:9" x14ac:dyDescent="0.25">
      <c r="I9646" s="2">
        <f>IFERROR(VLOOKUP(H9646,Conchos!$A$2:$B$100,2,FALSE),"")</f>
      </c>
    </row>
    <row r="9647" spans="9:9" x14ac:dyDescent="0.25">
      <c r="I9647" s="2">
        <f>IFERROR(VLOOKUP(H9647,Conchos!$A$2:$B$100,2,FALSE),"")</f>
      </c>
    </row>
    <row r="9648" spans="9:9" x14ac:dyDescent="0.25">
      <c r="I9648" s="2">
        <f>IFERROR(VLOOKUP(H9648,Conchos!$A$2:$B$100,2,FALSE),"")</f>
      </c>
    </row>
    <row r="9649" spans="9:9" x14ac:dyDescent="0.25">
      <c r="I9649" s="2">
        <f>IFERROR(VLOOKUP(H9649,Conchos!$A$2:$B$100,2,FALSE),"")</f>
      </c>
    </row>
    <row r="9650" spans="9:9" x14ac:dyDescent="0.25">
      <c r="I9650" s="2">
        <f>IFERROR(VLOOKUP(H9650,Conchos!$A$2:$B$100,2,FALSE),"")</f>
      </c>
    </row>
    <row r="9651" spans="9:9" x14ac:dyDescent="0.25">
      <c r="I9651" s="2">
        <f>IFERROR(VLOOKUP(H9651,Conchos!$A$2:$B$100,2,FALSE),"")</f>
      </c>
    </row>
    <row r="9652" spans="9:9" x14ac:dyDescent="0.25">
      <c r="I9652" s="2">
        <f>IFERROR(VLOOKUP(H9652,Conchos!$A$2:$B$100,2,FALSE),"")</f>
      </c>
    </row>
    <row r="9653" spans="9:9" x14ac:dyDescent="0.25">
      <c r="I9653" s="2">
        <f>IFERROR(VLOOKUP(H9653,Conchos!$A$2:$B$100,2,FALSE),"")</f>
      </c>
    </row>
    <row r="9654" spans="9:9" x14ac:dyDescent="0.25">
      <c r="I9654" s="2">
        <f>IFERROR(VLOOKUP(H9654,Conchos!$A$2:$B$100,2,FALSE),"")</f>
      </c>
    </row>
    <row r="9655" spans="9:9" x14ac:dyDescent="0.25">
      <c r="I9655" s="2">
        <f>IFERROR(VLOOKUP(H9655,Conchos!$A$2:$B$100,2,FALSE),"")</f>
      </c>
    </row>
    <row r="9656" spans="9:9" x14ac:dyDescent="0.25">
      <c r="I9656" s="2">
        <f>IFERROR(VLOOKUP(H9656,Conchos!$A$2:$B$100,2,FALSE),"")</f>
      </c>
    </row>
    <row r="9657" spans="9:9" x14ac:dyDescent="0.25">
      <c r="I9657" s="2">
        <f>IFERROR(VLOOKUP(H9657,Conchos!$A$2:$B$100,2,FALSE),"")</f>
      </c>
    </row>
    <row r="9658" spans="9:9" x14ac:dyDescent="0.25">
      <c r="I9658" s="2">
        <f>IFERROR(VLOOKUP(H9658,Conchos!$A$2:$B$100,2,FALSE),"")</f>
      </c>
    </row>
    <row r="9659" spans="9:9" x14ac:dyDescent="0.25">
      <c r="I9659" s="2">
        <f>IFERROR(VLOOKUP(H9659,Conchos!$A$2:$B$100,2,FALSE),"")</f>
      </c>
    </row>
    <row r="9660" spans="9:9" x14ac:dyDescent="0.25">
      <c r="I9660" s="2">
        <f>IFERROR(VLOOKUP(H9660,Conchos!$A$2:$B$100,2,FALSE),"")</f>
      </c>
    </row>
    <row r="9661" spans="9:9" x14ac:dyDescent="0.25">
      <c r="I9661" s="2">
        <f>IFERROR(VLOOKUP(H9661,Conchos!$A$2:$B$100,2,FALSE),"")</f>
      </c>
    </row>
    <row r="9662" spans="9:9" x14ac:dyDescent="0.25">
      <c r="I9662" s="2">
        <f>IFERROR(VLOOKUP(H9662,Conchos!$A$2:$B$100,2,FALSE),"")</f>
      </c>
    </row>
    <row r="9663" spans="9:9" x14ac:dyDescent="0.25">
      <c r="I9663" s="2">
        <f>IFERROR(VLOOKUP(H9663,Conchos!$A$2:$B$100,2,FALSE),"")</f>
      </c>
    </row>
    <row r="9664" spans="9:9" x14ac:dyDescent="0.25">
      <c r="I9664" s="2">
        <f>IFERROR(VLOOKUP(H9664,Conchos!$A$2:$B$100,2,FALSE),"")</f>
      </c>
    </row>
    <row r="9665" spans="9:9" x14ac:dyDescent="0.25">
      <c r="I9665" s="2">
        <f>IFERROR(VLOOKUP(H9665,Conchos!$A$2:$B$100,2,FALSE),"")</f>
      </c>
    </row>
    <row r="9666" spans="9:9" x14ac:dyDescent="0.25">
      <c r="I9666" s="2">
        <f>IFERROR(VLOOKUP(H9666,Conchos!$A$2:$B$100,2,FALSE),"")</f>
      </c>
    </row>
    <row r="9667" spans="9:9" x14ac:dyDescent="0.25">
      <c r="I9667" s="2">
        <f>IFERROR(VLOOKUP(H9667,Conchos!$A$2:$B$100,2,FALSE),"")</f>
      </c>
    </row>
    <row r="9668" spans="9:9" x14ac:dyDescent="0.25">
      <c r="I9668" s="2">
        <f>IFERROR(VLOOKUP(H9668,Conchos!$A$2:$B$100,2,FALSE),"")</f>
      </c>
    </row>
    <row r="9669" spans="9:9" x14ac:dyDescent="0.25">
      <c r="I9669" s="2">
        <f>IFERROR(VLOOKUP(H9669,Conchos!$A$2:$B$100,2,FALSE),"")</f>
      </c>
    </row>
    <row r="9670" spans="9:9" x14ac:dyDescent="0.25">
      <c r="I9670" s="2">
        <f>IFERROR(VLOOKUP(H9670,Conchos!$A$2:$B$100,2,FALSE),"")</f>
      </c>
    </row>
    <row r="9671" spans="9:9" x14ac:dyDescent="0.25">
      <c r="I9671" s="2">
        <f>IFERROR(VLOOKUP(H9671,Conchos!$A$2:$B$100,2,FALSE),"")</f>
      </c>
    </row>
    <row r="9672" spans="9:9" x14ac:dyDescent="0.25">
      <c r="I9672" s="2">
        <f>IFERROR(VLOOKUP(H9672,Conchos!$A$2:$B$100,2,FALSE),"")</f>
      </c>
    </row>
    <row r="9673" spans="9:9" x14ac:dyDescent="0.25">
      <c r="I9673" s="2">
        <f>IFERROR(VLOOKUP(H9673,Conchos!$A$2:$B$100,2,FALSE),"")</f>
      </c>
    </row>
    <row r="9674" spans="9:9" x14ac:dyDescent="0.25">
      <c r="I9674" s="2">
        <f>IFERROR(VLOOKUP(H9674,Conchos!$A$2:$B$100,2,FALSE),"")</f>
      </c>
    </row>
    <row r="9675" spans="9:9" x14ac:dyDescent="0.25">
      <c r="I9675" s="2">
        <f>IFERROR(VLOOKUP(H9675,Conchos!$A$2:$B$100,2,FALSE),"")</f>
      </c>
    </row>
    <row r="9676" spans="9:9" x14ac:dyDescent="0.25">
      <c r="I9676" s="2">
        <f>IFERROR(VLOOKUP(H9676,Conchos!$A$2:$B$100,2,FALSE),"")</f>
      </c>
    </row>
    <row r="9677" spans="9:9" x14ac:dyDescent="0.25">
      <c r="I9677" s="2">
        <f>IFERROR(VLOOKUP(H9677,Conchos!$A$2:$B$100,2,FALSE),"")</f>
      </c>
    </row>
    <row r="9678" spans="9:9" x14ac:dyDescent="0.25">
      <c r="I9678" s="2">
        <f>IFERROR(VLOOKUP(H9678,Conchos!$A$2:$B$100,2,FALSE),"")</f>
      </c>
    </row>
    <row r="9679" spans="9:9" x14ac:dyDescent="0.25">
      <c r="I9679" s="2">
        <f>IFERROR(VLOOKUP(H9679,Conchos!$A$2:$B$100,2,FALSE),"")</f>
      </c>
    </row>
    <row r="9680" spans="9:9" x14ac:dyDescent="0.25">
      <c r="I9680" s="2">
        <f>IFERROR(VLOOKUP(H9680,Conchos!$A$2:$B$100,2,FALSE),"")</f>
      </c>
    </row>
    <row r="9681" spans="9:9" x14ac:dyDescent="0.25">
      <c r="I9681" s="2">
        <f>IFERROR(VLOOKUP(H9681,Conchos!$A$2:$B$100,2,FALSE),"")</f>
      </c>
    </row>
    <row r="9682" spans="9:9" x14ac:dyDescent="0.25">
      <c r="I9682" s="2">
        <f>IFERROR(VLOOKUP(H9682,Conchos!$A$2:$B$100,2,FALSE),"")</f>
      </c>
    </row>
    <row r="9683" spans="9:9" x14ac:dyDescent="0.25">
      <c r="I9683" s="2">
        <f>IFERROR(VLOOKUP(H9683,Conchos!$A$2:$B$100,2,FALSE),"")</f>
      </c>
    </row>
    <row r="9684" spans="9:9" x14ac:dyDescent="0.25">
      <c r="I9684" s="2">
        <f>IFERROR(VLOOKUP(H9684,Conchos!$A$2:$B$100,2,FALSE),"")</f>
      </c>
    </row>
    <row r="9685" spans="9:9" x14ac:dyDescent="0.25">
      <c r="I9685" s="2">
        <f>IFERROR(VLOOKUP(H9685,Conchos!$A$2:$B$100,2,FALSE),"")</f>
      </c>
    </row>
    <row r="9686" spans="9:9" x14ac:dyDescent="0.25">
      <c r="I9686" s="2">
        <f>IFERROR(VLOOKUP(H9686,Conchos!$A$2:$B$100,2,FALSE),"")</f>
      </c>
    </row>
    <row r="9687" spans="9:9" x14ac:dyDescent="0.25">
      <c r="I9687" s="2">
        <f>IFERROR(VLOOKUP(H9687,Conchos!$A$2:$B$100,2,FALSE),"")</f>
      </c>
    </row>
    <row r="9688" spans="9:9" x14ac:dyDescent="0.25">
      <c r="I9688" s="2">
        <f>IFERROR(VLOOKUP(H9688,Conchos!$A$2:$B$100,2,FALSE),"")</f>
      </c>
    </row>
    <row r="9689" spans="9:9" x14ac:dyDescent="0.25">
      <c r="I9689" s="2">
        <f>IFERROR(VLOOKUP(H9689,Conchos!$A$2:$B$100,2,FALSE),"")</f>
      </c>
    </row>
    <row r="9690" spans="9:9" x14ac:dyDescent="0.25">
      <c r="I9690" s="2">
        <f>IFERROR(VLOOKUP(H9690,Conchos!$A$2:$B$100,2,FALSE),"")</f>
      </c>
    </row>
    <row r="9691" spans="9:9" x14ac:dyDescent="0.25">
      <c r="I9691" s="2">
        <f>IFERROR(VLOOKUP(H9691,Conchos!$A$2:$B$100,2,FALSE),"")</f>
      </c>
    </row>
    <row r="9692" spans="9:9" x14ac:dyDescent="0.25">
      <c r="I9692" s="2">
        <f>IFERROR(VLOOKUP(H9692,Conchos!$A$2:$B$100,2,FALSE),"")</f>
      </c>
    </row>
    <row r="9693" spans="9:9" x14ac:dyDescent="0.25">
      <c r="I9693" s="2">
        <f>IFERROR(VLOOKUP(H9693,Conchos!$A$2:$B$100,2,FALSE),"")</f>
      </c>
    </row>
    <row r="9694" spans="9:9" x14ac:dyDescent="0.25">
      <c r="I9694" s="2">
        <f>IFERROR(VLOOKUP(H9694,Conchos!$A$2:$B$100,2,FALSE),"")</f>
      </c>
    </row>
    <row r="9695" spans="9:9" x14ac:dyDescent="0.25">
      <c r="I9695" s="2">
        <f>IFERROR(VLOOKUP(H9695,Conchos!$A$2:$B$100,2,FALSE),"")</f>
      </c>
    </row>
    <row r="9696" spans="9:9" x14ac:dyDescent="0.25">
      <c r="I9696" s="2">
        <f>IFERROR(VLOOKUP(H9696,Conchos!$A$2:$B$100,2,FALSE),"")</f>
      </c>
    </row>
    <row r="9697" spans="9:9" x14ac:dyDescent="0.25">
      <c r="I9697" s="2">
        <f>IFERROR(VLOOKUP(H9697,Conchos!$A$2:$B$100,2,FALSE),"")</f>
      </c>
    </row>
    <row r="9698" spans="9:9" x14ac:dyDescent="0.25">
      <c r="I9698" s="2">
        <f>IFERROR(VLOOKUP(H9698,Conchos!$A$2:$B$100,2,FALSE),"")</f>
      </c>
    </row>
    <row r="9699" spans="9:9" x14ac:dyDescent="0.25">
      <c r="I9699" s="2">
        <f>IFERROR(VLOOKUP(H9699,Conchos!$A$2:$B$100,2,FALSE),"")</f>
      </c>
    </row>
    <row r="9700" spans="9:9" x14ac:dyDescent="0.25">
      <c r="I9700" s="2">
        <f>IFERROR(VLOOKUP(H9700,Conchos!$A$2:$B$100,2,FALSE),"")</f>
      </c>
    </row>
    <row r="9701" spans="9:9" x14ac:dyDescent="0.25">
      <c r="I9701" s="2">
        <f>IFERROR(VLOOKUP(H9701,Conchos!$A$2:$B$100,2,FALSE),"")</f>
      </c>
    </row>
    <row r="9702" spans="9:9" x14ac:dyDescent="0.25">
      <c r="I9702" s="2">
        <f>IFERROR(VLOOKUP(H9702,Conchos!$A$2:$B$100,2,FALSE),"")</f>
      </c>
    </row>
    <row r="9703" spans="9:9" x14ac:dyDescent="0.25">
      <c r="I9703" s="2">
        <f>IFERROR(VLOOKUP(H9703,Conchos!$A$2:$B$100,2,FALSE),"")</f>
      </c>
    </row>
    <row r="9704" spans="9:9" x14ac:dyDescent="0.25">
      <c r="I9704" s="2">
        <f>IFERROR(VLOOKUP(H9704,Conchos!$A$2:$B$100,2,FALSE),"")</f>
      </c>
    </row>
    <row r="9705" spans="9:9" x14ac:dyDescent="0.25">
      <c r="I9705" s="2">
        <f>IFERROR(VLOOKUP(H9705,Conchos!$A$2:$B$100,2,FALSE),"")</f>
      </c>
    </row>
    <row r="9706" spans="9:9" x14ac:dyDescent="0.25">
      <c r="I9706" s="2">
        <f>IFERROR(VLOOKUP(H9706,Conchos!$A$2:$B$100,2,FALSE),"")</f>
      </c>
    </row>
    <row r="9707" spans="9:9" x14ac:dyDescent="0.25">
      <c r="I9707" s="2">
        <f>IFERROR(VLOOKUP(H9707,Conchos!$A$2:$B$100,2,FALSE),"")</f>
      </c>
    </row>
    <row r="9708" spans="9:9" x14ac:dyDescent="0.25">
      <c r="I9708" s="2">
        <f>IFERROR(VLOOKUP(H9708,Conchos!$A$2:$B$100,2,FALSE),"")</f>
      </c>
    </row>
    <row r="9709" spans="9:9" x14ac:dyDescent="0.25">
      <c r="I9709" s="2">
        <f>IFERROR(VLOOKUP(H9709,Conchos!$A$2:$B$100,2,FALSE),"")</f>
      </c>
    </row>
    <row r="9710" spans="9:9" x14ac:dyDescent="0.25">
      <c r="I9710" s="2">
        <f>IFERROR(VLOOKUP(H9710,Conchos!$A$2:$B$100,2,FALSE),"")</f>
      </c>
    </row>
    <row r="9711" spans="9:9" x14ac:dyDescent="0.25">
      <c r="I9711" s="2">
        <f>IFERROR(VLOOKUP(H9711,Conchos!$A$2:$B$100,2,FALSE),"")</f>
      </c>
    </row>
    <row r="9712" spans="9:9" x14ac:dyDescent="0.25">
      <c r="I9712" s="2">
        <f>IFERROR(VLOOKUP(H9712,Conchos!$A$2:$B$100,2,FALSE),"")</f>
      </c>
    </row>
    <row r="9713" spans="9:9" x14ac:dyDescent="0.25">
      <c r="I9713" s="2">
        <f>IFERROR(VLOOKUP(H9713,Conchos!$A$2:$B$100,2,FALSE),"")</f>
      </c>
    </row>
    <row r="9714" spans="9:9" x14ac:dyDescent="0.25">
      <c r="I9714" s="2">
        <f>IFERROR(VLOOKUP(H9714,Conchos!$A$2:$B$100,2,FALSE),"")</f>
      </c>
    </row>
    <row r="9715" spans="9:9" x14ac:dyDescent="0.25">
      <c r="I9715" s="2">
        <f>IFERROR(VLOOKUP(H9715,Conchos!$A$2:$B$100,2,FALSE),"")</f>
      </c>
    </row>
    <row r="9716" spans="9:9" x14ac:dyDescent="0.25">
      <c r="I9716" s="2">
        <f>IFERROR(VLOOKUP(H9716,Conchos!$A$2:$B$100,2,FALSE),"")</f>
      </c>
    </row>
    <row r="9717" spans="9:9" x14ac:dyDescent="0.25">
      <c r="I9717" s="2">
        <f>IFERROR(VLOOKUP(H9717,Conchos!$A$2:$B$100,2,FALSE),"")</f>
      </c>
    </row>
    <row r="9718" spans="9:9" x14ac:dyDescent="0.25">
      <c r="I9718" s="2">
        <f>IFERROR(VLOOKUP(H9718,Conchos!$A$2:$B$100,2,FALSE),"")</f>
      </c>
    </row>
    <row r="9719" spans="9:9" x14ac:dyDescent="0.25">
      <c r="I9719" s="2">
        <f>IFERROR(VLOOKUP(H9719,Conchos!$A$2:$B$100,2,FALSE),"")</f>
      </c>
    </row>
    <row r="9720" spans="9:9" x14ac:dyDescent="0.25">
      <c r="I9720" s="2">
        <f>IFERROR(VLOOKUP(H9720,Conchos!$A$2:$B$100,2,FALSE),"")</f>
      </c>
    </row>
    <row r="9721" spans="9:9" x14ac:dyDescent="0.25">
      <c r="I9721" s="2">
        <f>IFERROR(VLOOKUP(H9721,Conchos!$A$2:$B$100,2,FALSE),"")</f>
      </c>
    </row>
    <row r="9722" spans="9:9" x14ac:dyDescent="0.25">
      <c r="I9722" s="2">
        <f>IFERROR(VLOOKUP(H9722,Conchos!$A$2:$B$100,2,FALSE),"")</f>
      </c>
    </row>
    <row r="9723" spans="9:9" x14ac:dyDescent="0.25">
      <c r="I9723" s="2">
        <f>IFERROR(VLOOKUP(H9723,Conchos!$A$2:$B$100,2,FALSE),"")</f>
      </c>
    </row>
    <row r="9724" spans="9:9" x14ac:dyDescent="0.25">
      <c r="I9724" s="2">
        <f>IFERROR(VLOOKUP(H9724,Conchos!$A$2:$B$100,2,FALSE),"")</f>
      </c>
    </row>
    <row r="9725" spans="9:9" x14ac:dyDescent="0.25">
      <c r="I9725" s="2">
        <f>IFERROR(VLOOKUP(H9725,Conchos!$A$2:$B$100,2,FALSE),"")</f>
      </c>
    </row>
    <row r="9726" spans="9:9" x14ac:dyDescent="0.25">
      <c r="I9726" s="2">
        <f>IFERROR(VLOOKUP(H9726,Conchos!$A$2:$B$100,2,FALSE),"")</f>
      </c>
    </row>
    <row r="9727" spans="9:9" x14ac:dyDescent="0.25">
      <c r="I9727" s="2">
        <f>IFERROR(VLOOKUP(H9727,Conchos!$A$2:$B$100,2,FALSE),"")</f>
      </c>
    </row>
    <row r="9728" spans="9:9" x14ac:dyDescent="0.25">
      <c r="I9728" s="2">
        <f>IFERROR(VLOOKUP(H9728,Conchos!$A$2:$B$100,2,FALSE),"")</f>
      </c>
    </row>
    <row r="9729" spans="9:9" x14ac:dyDescent="0.25">
      <c r="I9729" s="2">
        <f>IFERROR(VLOOKUP(H9729,Conchos!$A$2:$B$100,2,FALSE),"")</f>
      </c>
    </row>
    <row r="9730" spans="9:9" x14ac:dyDescent="0.25">
      <c r="I9730" s="2">
        <f>IFERROR(VLOOKUP(H9730,Conchos!$A$2:$B$100,2,FALSE),"")</f>
      </c>
    </row>
    <row r="9731" spans="9:9" x14ac:dyDescent="0.25">
      <c r="I9731" s="2">
        <f>IFERROR(VLOOKUP(H9731,Conchos!$A$2:$B$100,2,FALSE),"")</f>
      </c>
    </row>
    <row r="9732" spans="9:9" x14ac:dyDescent="0.25">
      <c r="I9732" s="2">
        <f>IFERROR(VLOOKUP(H9732,Conchos!$A$2:$B$100,2,FALSE),"")</f>
      </c>
    </row>
    <row r="9733" spans="9:9" x14ac:dyDescent="0.25">
      <c r="I9733" s="2">
        <f>IFERROR(VLOOKUP(H9733,Conchos!$A$2:$B$100,2,FALSE),"")</f>
      </c>
    </row>
    <row r="9734" spans="9:9" x14ac:dyDescent="0.25">
      <c r="I9734" s="2">
        <f>IFERROR(VLOOKUP(H9734,Conchos!$A$2:$B$100,2,FALSE),"")</f>
      </c>
    </row>
    <row r="9735" spans="9:9" x14ac:dyDescent="0.25">
      <c r="I9735" s="2">
        <f>IFERROR(VLOOKUP(H9735,Conchos!$A$2:$B$100,2,FALSE),"")</f>
      </c>
    </row>
    <row r="9736" spans="9:9" x14ac:dyDescent="0.25">
      <c r="I9736" s="2">
        <f>IFERROR(VLOOKUP(H9736,Conchos!$A$2:$B$100,2,FALSE),"")</f>
      </c>
    </row>
    <row r="9737" spans="9:9" x14ac:dyDescent="0.25">
      <c r="I9737" s="2">
        <f>IFERROR(VLOOKUP(H9737,Conchos!$A$2:$B$100,2,FALSE),"")</f>
      </c>
    </row>
    <row r="9738" spans="9:9" x14ac:dyDescent="0.25">
      <c r="I9738" s="2">
        <f>IFERROR(VLOOKUP(H9738,Conchos!$A$2:$B$100,2,FALSE),"")</f>
      </c>
    </row>
    <row r="9739" spans="9:9" x14ac:dyDescent="0.25">
      <c r="I9739" s="2">
        <f>IFERROR(VLOOKUP(H9739,Conchos!$A$2:$B$100,2,FALSE),"")</f>
      </c>
    </row>
    <row r="9740" spans="9:9" x14ac:dyDescent="0.25">
      <c r="I9740" s="2">
        <f>IFERROR(VLOOKUP(H9740,Conchos!$A$2:$B$100,2,FALSE),"")</f>
      </c>
    </row>
    <row r="9741" spans="9:9" x14ac:dyDescent="0.25">
      <c r="I9741" s="2">
        <f>IFERROR(VLOOKUP(H9741,Conchos!$A$2:$B$100,2,FALSE),"")</f>
      </c>
    </row>
    <row r="9742" spans="9:9" x14ac:dyDescent="0.25">
      <c r="I9742" s="2">
        <f>IFERROR(VLOOKUP(H9742,Conchos!$A$2:$B$100,2,FALSE),"")</f>
      </c>
    </row>
    <row r="9743" spans="9:9" x14ac:dyDescent="0.25">
      <c r="I9743" s="2">
        <f>IFERROR(VLOOKUP(H9743,Conchos!$A$2:$B$100,2,FALSE),"")</f>
      </c>
    </row>
    <row r="9744" spans="9:9" x14ac:dyDescent="0.25">
      <c r="I9744" s="2">
        <f>IFERROR(VLOOKUP(H9744,Conchos!$A$2:$B$100,2,FALSE),"")</f>
      </c>
    </row>
    <row r="9745" spans="9:9" x14ac:dyDescent="0.25">
      <c r="I9745" s="2">
        <f>IFERROR(VLOOKUP(H9745,Conchos!$A$2:$B$100,2,FALSE),"")</f>
      </c>
    </row>
    <row r="9746" spans="9:9" x14ac:dyDescent="0.25">
      <c r="I9746" s="2">
        <f>IFERROR(VLOOKUP(H9746,Conchos!$A$2:$B$100,2,FALSE),"")</f>
      </c>
    </row>
    <row r="9747" spans="9:9" x14ac:dyDescent="0.25">
      <c r="I9747" s="2">
        <f>IFERROR(VLOOKUP(H9747,Conchos!$A$2:$B$100,2,FALSE),"")</f>
      </c>
    </row>
    <row r="9748" spans="9:9" x14ac:dyDescent="0.25">
      <c r="I9748" s="2">
        <f>IFERROR(VLOOKUP(H9748,Conchos!$A$2:$B$100,2,FALSE),"")</f>
      </c>
    </row>
    <row r="9749" spans="9:9" x14ac:dyDescent="0.25">
      <c r="I9749" s="2">
        <f>IFERROR(VLOOKUP(H9749,Conchos!$A$2:$B$100,2,FALSE),"")</f>
      </c>
    </row>
    <row r="9750" spans="9:9" x14ac:dyDescent="0.25">
      <c r="I9750" s="2">
        <f>IFERROR(VLOOKUP(H9750,Conchos!$A$2:$B$100,2,FALSE),"")</f>
      </c>
    </row>
    <row r="9751" spans="9:9" x14ac:dyDescent="0.25">
      <c r="I9751" s="2">
        <f>IFERROR(VLOOKUP(H9751,Conchos!$A$2:$B$100,2,FALSE),"")</f>
      </c>
    </row>
    <row r="9752" spans="9:9" x14ac:dyDescent="0.25">
      <c r="I9752" s="2">
        <f>IFERROR(VLOOKUP(H9752,Conchos!$A$2:$B$100,2,FALSE),"")</f>
      </c>
    </row>
    <row r="9753" spans="9:9" x14ac:dyDescent="0.25">
      <c r="I9753" s="2">
        <f>IFERROR(VLOOKUP(H9753,Conchos!$A$2:$B$100,2,FALSE),"")</f>
      </c>
    </row>
    <row r="9754" spans="9:9" x14ac:dyDescent="0.25">
      <c r="I9754" s="2">
        <f>IFERROR(VLOOKUP(H9754,Conchos!$A$2:$B$100,2,FALSE),"")</f>
      </c>
    </row>
    <row r="9755" spans="9:9" x14ac:dyDescent="0.25">
      <c r="I9755" s="2">
        <f>IFERROR(VLOOKUP(H9755,Conchos!$A$2:$B$100,2,FALSE),"")</f>
      </c>
    </row>
    <row r="9756" spans="9:9" x14ac:dyDescent="0.25">
      <c r="I9756" s="2">
        <f>IFERROR(VLOOKUP(H9756,Conchos!$A$2:$B$100,2,FALSE),"")</f>
      </c>
    </row>
    <row r="9757" spans="9:9" x14ac:dyDescent="0.25">
      <c r="I9757" s="2">
        <f>IFERROR(VLOOKUP(H9757,Conchos!$A$2:$B$100,2,FALSE),"")</f>
      </c>
    </row>
    <row r="9758" spans="9:9" x14ac:dyDescent="0.25">
      <c r="I9758" s="2">
        <f>IFERROR(VLOOKUP(H9758,Conchos!$A$2:$B$100,2,FALSE),"")</f>
      </c>
    </row>
    <row r="9759" spans="9:9" x14ac:dyDescent="0.25">
      <c r="I9759" s="2">
        <f>IFERROR(VLOOKUP(H9759,Conchos!$A$2:$B$100,2,FALSE),"")</f>
      </c>
    </row>
    <row r="9760" spans="9:9" x14ac:dyDescent="0.25">
      <c r="I9760" s="2">
        <f>IFERROR(VLOOKUP(H9760,Conchos!$A$2:$B$100,2,FALSE),"")</f>
      </c>
    </row>
    <row r="9761" spans="9:9" x14ac:dyDescent="0.25">
      <c r="I9761" s="2">
        <f>IFERROR(VLOOKUP(H9761,Conchos!$A$2:$B$100,2,FALSE),"")</f>
      </c>
    </row>
    <row r="9762" spans="9:9" x14ac:dyDescent="0.25">
      <c r="I9762" s="2">
        <f>IFERROR(VLOOKUP(H9762,Conchos!$A$2:$B$100,2,FALSE),"")</f>
      </c>
    </row>
    <row r="9763" spans="9:9" x14ac:dyDescent="0.25">
      <c r="I9763" s="2">
        <f>IFERROR(VLOOKUP(H9763,Conchos!$A$2:$B$100,2,FALSE),"")</f>
      </c>
    </row>
    <row r="9764" spans="9:9" x14ac:dyDescent="0.25">
      <c r="I9764" s="2">
        <f>IFERROR(VLOOKUP(H9764,Conchos!$A$2:$B$100,2,FALSE),"")</f>
      </c>
    </row>
    <row r="9765" spans="9:9" x14ac:dyDescent="0.25">
      <c r="I9765" s="2">
        <f>IFERROR(VLOOKUP(H9765,Conchos!$A$2:$B$100,2,FALSE),"")</f>
      </c>
    </row>
    <row r="9766" spans="9:9" x14ac:dyDescent="0.25">
      <c r="I9766" s="2">
        <f>IFERROR(VLOOKUP(H9766,Conchos!$A$2:$B$100,2,FALSE),"")</f>
      </c>
    </row>
    <row r="9767" spans="9:9" x14ac:dyDescent="0.25">
      <c r="I9767" s="2">
        <f>IFERROR(VLOOKUP(H9767,Conchos!$A$2:$B$100,2,FALSE),"")</f>
      </c>
    </row>
    <row r="9768" spans="9:9" x14ac:dyDescent="0.25">
      <c r="I9768" s="2">
        <f>IFERROR(VLOOKUP(H9768,Conchos!$A$2:$B$100,2,FALSE),"")</f>
      </c>
    </row>
    <row r="9769" spans="9:9" x14ac:dyDescent="0.25">
      <c r="I9769" s="2">
        <f>IFERROR(VLOOKUP(H9769,Conchos!$A$2:$B$100,2,FALSE),"")</f>
      </c>
    </row>
    <row r="9770" spans="9:9" x14ac:dyDescent="0.25">
      <c r="I9770" s="2">
        <f>IFERROR(VLOOKUP(H9770,Conchos!$A$2:$B$100,2,FALSE),"")</f>
      </c>
    </row>
    <row r="9771" spans="9:9" x14ac:dyDescent="0.25">
      <c r="I9771" s="2">
        <f>IFERROR(VLOOKUP(H9771,Conchos!$A$2:$B$100,2,FALSE),"")</f>
      </c>
    </row>
    <row r="9772" spans="9:9" x14ac:dyDescent="0.25">
      <c r="I9772" s="2">
        <f>IFERROR(VLOOKUP(H9772,Conchos!$A$2:$B$100,2,FALSE),"")</f>
      </c>
    </row>
    <row r="9773" spans="9:9" x14ac:dyDescent="0.25">
      <c r="I9773" s="2">
        <f>IFERROR(VLOOKUP(H9773,Conchos!$A$2:$B$100,2,FALSE),"")</f>
      </c>
    </row>
    <row r="9774" spans="9:9" x14ac:dyDescent="0.25">
      <c r="I9774" s="2">
        <f>IFERROR(VLOOKUP(H9774,Conchos!$A$2:$B$100,2,FALSE),"")</f>
      </c>
    </row>
    <row r="9775" spans="9:9" x14ac:dyDescent="0.25">
      <c r="I9775" s="2">
        <f>IFERROR(VLOOKUP(H9775,Conchos!$A$2:$B$100,2,FALSE),"")</f>
      </c>
    </row>
    <row r="9776" spans="9:9" x14ac:dyDescent="0.25">
      <c r="I9776" s="2">
        <f>IFERROR(VLOOKUP(H9776,Conchos!$A$2:$B$100,2,FALSE),"")</f>
      </c>
    </row>
    <row r="9777" spans="9:9" x14ac:dyDescent="0.25">
      <c r="I9777" s="2">
        <f>IFERROR(VLOOKUP(H9777,Conchos!$A$2:$B$100,2,FALSE),"")</f>
      </c>
    </row>
    <row r="9778" spans="9:9" x14ac:dyDescent="0.25">
      <c r="I9778" s="2">
        <f>IFERROR(VLOOKUP(H9778,Conchos!$A$2:$B$100,2,FALSE),"")</f>
      </c>
    </row>
    <row r="9779" spans="9:9" x14ac:dyDescent="0.25">
      <c r="I9779" s="2">
        <f>IFERROR(VLOOKUP(H9779,Conchos!$A$2:$B$100,2,FALSE),"")</f>
      </c>
    </row>
    <row r="9780" spans="9:9" x14ac:dyDescent="0.25">
      <c r="I9780" s="2">
        <f>IFERROR(VLOOKUP(H9780,Conchos!$A$2:$B$100,2,FALSE),"")</f>
      </c>
    </row>
    <row r="9781" spans="9:9" x14ac:dyDescent="0.25">
      <c r="I9781" s="2">
        <f>IFERROR(VLOOKUP(H9781,Conchos!$A$2:$B$100,2,FALSE),"")</f>
      </c>
    </row>
    <row r="9782" spans="9:9" x14ac:dyDescent="0.25">
      <c r="I9782" s="2">
        <f>IFERROR(VLOOKUP(H9782,Conchos!$A$2:$B$100,2,FALSE),"")</f>
      </c>
    </row>
    <row r="9783" spans="9:9" x14ac:dyDescent="0.25">
      <c r="I9783" s="2">
        <f>IFERROR(VLOOKUP(H9783,Conchos!$A$2:$B$100,2,FALSE),"")</f>
      </c>
    </row>
    <row r="9784" spans="9:9" x14ac:dyDescent="0.25">
      <c r="I9784" s="2">
        <f>IFERROR(VLOOKUP(H9784,Conchos!$A$2:$B$100,2,FALSE),"")</f>
      </c>
    </row>
    <row r="9785" spans="9:9" x14ac:dyDescent="0.25">
      <c r="I9785" s="2">
        <f>IFERROR(VLOOKUP(H9785,Conchos!$A$2:$B$100,2,FALSE),"")</f>
      </c>
    </row>
    <row r="9786" spans="9:9" x14ac:dyDescent="0.25">
      <c r="I9786" s="2">
        <f>IFERROR(VLOOKUP(H9786,Conchos!$A$2:$B$100,2,FALSE),"")</f>
      </c>
    </row>
    <row r="9787" spans="9:9" x14ac:dyDescent="0.25">
      <c r="I9787" s="2">
        <f>IFERROR(VLOOKUP(H9787,Conchos!$A$2:$B$100,2,FALSE),"")</f>
      </c>
    </row>
    <row r="9788" spans="9:9" x14ac:dyDescent="0.25">
      <c r="I9788" s="2">
        <f>IFERROR(VLOOKUP(H9788,Conchos!$A$2:$B$100,2,FALSE),"")</f>
      </c>
    </row>
    <row r="9789" spans="9:9" x14ac:dyDescent="0.25">
      <c r="I9789" s="2">
        <f>IFERROR(VLOOKUP(H9789,Conchos!$A$2:$B$100,2,FALSE),"")</f>
      </c>
    </row>
    <row r="9790" spans="9:9" x14ac:dyDescent="0.25">
      <c r="I9790" s="2">
        <f>IFERROR(VLOOKUP(H9790,Conchos!$A$2:$B$100,2,FALSE),"")</f>
      </c>
    </row>
    <row r="9791" spans="9:9" x14ac:dyDescent="0.25">
      <c r="I9791" s="2">
        <f>IFERROR(VLOOKUP(H9791,Conchos!$A$2:$B$100,2,FALSE),"")</f>
      </c>
    </row>
    <row r="9792" spans="9:9" x14ac:dyDescent="0.25">
      <c r="I9792" s="2">
        <f>IFERROR(VLOOKUP(H9792,Conchos!$A$2:$B$100,2,FALSE),"")</f>
      </c>
    </row>
    <row r="9793" spans="9:9" x14ac:dyDescent="0.25">
      <c r="I9793" s="2">
        <f>IFERROR(VLOOKUP(H9793,Conchos!$A$2:$B$100,2,FALSE),"")</f>
      </c>
    </row>
    <row r="9794" spans="9:9" x14ac:dyDescent="0.25">
      <c r="I9794" s="2">
        <f>IFERROR(VLOOKUP(H9794,Conchos!$A$2:$B$100,2,FALSE),"")</f>
      </c>
    </row>
    <row r="9795" spans="9:9" x14ac:dyDescent="0.25">
      <c r="I9795" s="2">
        <f>IFERROR(VLOOKUP(H9795,Conchos!$A$2:$B$100,2,FALSE),"")</f>
      </c>
    </row>
    <row r="9796" spans="9:9" x14ac:dyDescent="0.25">
      <c r="I9796" s="2">
        <f>IFERROR(VLOOKUP(H9796,Conchos!$A$2:$B$100,2,FALSE),"")</f>
      </c>
    </row>
    <row r="9797" spans="9:9" x14ac:dyDescent="0.25">
      <c r="I9797" s="2">
        <f>IFERROR(VLOOKUP(H9797,Conchos!$A$2:$B$100,2,FALSE),"")</f>
      </c>
    </row>
    <row r="9798" spans="9:9" x14ac:dyDescent="0.25">
      <c r="I9798" s="2">
        <f>IFERROR(VLOOKUP(H9798,Conchos!$A$2:$B$100,2,FALSE),"")</f>
      </c>
    </row>
    <row r="9799" spans="9:9" x14ac:dyDescent="0.25">
      <c r="I9799" s="2">
        <f>IFERROR(VLOOKUP(H9799,Conchos!$A$2:$B$100,2,FALSE),"")</f>
      </c>
    </row>
    <row r="9800" spans="9:9" x14ac:dyDescent="0.25">
      <c r="I9800" s="2">
        <f>IFERROR(VLOOKUP(H9800,Conchos!$A$2:$B$100,2,FALSE),"")</f>
      </c>
    </row>
    <row r="9801" spans="9:9" x14ac:dyDescent="0.25">
      <c r="I9801" s="2">
        <f>IFERROR(VLOOKUP(H9801,Conchos!$A$2:$B$100,2,FALSE),"")</f>
      </c>
    </row>
    <row r="9802" spans="9:9" x14ac:dyDescent="0.25">
      <c r="I9802" s="2">
        <f>IFERROR(VLOOKUP(H9802,Conchos!$A$2:$B$100,2,FALSE),"")</f>
      </c>
    </row>
    <row r="9803" spans="9:9" x14ac:dyDescent="0.25">
      <c r="I9803" s="2">
        <f>IFERROR(VLOOKUP(H9803,Conchos!$A$2:$B$100,2,FALSE),"")</f>
      </c>
    </row>
    <row r="9804" spans="9:9" x14ac:dyDescent="0.25">
      <c r="I9804" s="2">
        <f>IFERROR(VLOOKUP(H9804,Conchos!$A$2:$B$100,2,FALSE),"")</f>
      </c>
    </row>
    <row r="9805" spans="9:9" x14ac:dyDescent="0.25">
      <c r="I9805" s="2">
        <f>IFERROR(VLOOKUP(H9805,Conchos!$A$2:$B$100,2,FALSE),"")</f>
      </c>
    </row>
    <row r="9806" spans="9:9" x14ac:dyDescent="0.25">
      <c r="I9806" s="2">
        <f>IFERROR(VLOOKUP(H9806,Conchos!$A$2:$B$100,2,FALSE),"")</f>
      </c>
    </row>
    <row r="9807" spans="9:9" x14ac:dyDescent="0.25">
      <c r="I9807" s="2">
        <f>IFERROR(VLOOKUP(H9807,Conchos!$A$2:$B$100,2,FALSE),"")</f>
      </c>
    </row>
    <row r="9808" spans="9:9" x14ac:dyDescent="0.25">
      <c r="I9808" s="2">
        <f>IFERROR(VLOOKUP(H9808,Conchos!$A$2:$B$100,2,FALSE),"")</f>
      </c>
    </row>
    <row r="9809" spans="9:9" x14ac:dyDescent="0.25">
      <c r="I9809" s="2">
        <f>IFERROR(VLOOKUP(H9809,Conchos!$A$2:$B$100,2,FALSE),"")</f>
      </c>
    </row>
    <row r="9810" spans="9:9" x14ac:dyDescent="0.25">
      <c r="I9810" s="2">
        <f>IFERROR(VLOOKUP(H9810,Conchos!$A$2:$B$100,2,FALSE),"")</f>
      </c>
    </row>
    <row r="9811" spans="9:9" x14ac:dyDescent="0.25">
      <c r="I9811" s="2">
        <f>IFERROR(VLOOKUP(H9811,Conchos!$A$2:$B$100,2,FALSE),"")</f>
      </c>
    </row>
    <row r="9812" spans="9:9" x14ac:dyDescent="0.25">
      <c r="I9812" s="2">
        <f>IFERROR(VLOOKUP(H9812,Conchos!$A$2:$B$100,2,FALSE),"")</f>
      </c>
    </row>
    <row r="9813" spans="9:9" x14ac:dyDescent="0.25">
      <c r="I9813" s="2">
        <f>IFERROR(VLOOKUP(H9813,Conchos!$A$2:$B$100,2,FALSE),"")</f>
      </c>
    </row>
    <row r="9814" spans="9:9" x14ac:dyDescent="0.25">
      <c r="I9814" s="2">
        <f>IFERROR(VLOOKUP(H9814,Conchos!$A$2:$B$100,2,FALSE),"")</f>
      </c>
    </row>
    <row r="9815" spans="9:9" x14ac:dyDescent="0.25">
      <c r="I9815" s="2">
        <f>IFERROR(VLOOKUP(H9815,Conchos!$A$2:$B$100,2,FALSE),"")</f>
      </c>
    </row>
    <row r="9816" spans="9:9" x14ac:dyDescent="0.25">
      <c r="I9816" s="2">
        <f>IFERROR(VLOOKUP(H9816,Conchos!$A$2:$B$100,2,FALSE),"")</f>
      </c>
    </row>
    <row r="9817" spans="9:9" x14ac:dyDescent="0.25">
      <c r="I9817" s="2">
        <f>IFERROR(VLOOKUP(H9817,Conchos!$A$2:$B$100,2,FALSE),"")</f>
      </c>
    </row>
    <row r="9818" spans="9:9" x14ac:dyDescent="0.25">
      <c r="I9818" s="2">
        <f>IFERROR(VLOOKUP(H9818,Conchos!$A$2:$B$100,2,FALSE),"")</f>
      </c>
    </row>
    <row r="9819" spans="9:9" x14ac:dyDescent="0.25">
      <c r="I9819" s="2">
        <f>IFERROR(VLOOKUP(H9819,Conchos!$A$2:$B$100,2,FALSE),"")</f>
      </c>
    </row>
    <row r="9820" spans="9:9" x14ac:dyDescent="0.25">
      <c r="I9820" s="2">
        <f>IFERROR(VLOOKUP(H9820,Conchos!$A$2:$B$100,2,FALSE),"")</f>
      </c>
    </row>
    <row r="9821" spans="9:9" x14ac:dyDescent="0.25">
      <c r="I9821" s="2">
        <f>IFERROR(VLOOKUP(H9821,Conchos!$A$2:$B$100,2,FALSE),"")</f>
      </c>
    </row>
    <row r="9822" spans="9:9" x14ac:dyDescent="0.25">
      <c r="I9822" s="2">
        <f>IFERROR(VLOOKUP(H9822,Conchos!$A$2:$B$100,2,FALSE),"")</f>
      </c>
    </row>
    <row r="9823" spans="9:9" x14ac:dyDescent="0.25">
      <c r="I9823" s="2">
        <f>IFERROR(VLOOKUP(H9823,Conchos!$A$2:$B$100,2,FALSE),"")</f>
      </c>
    </row>
    <row r="9824" spans="9:9" x14ac:dyDescent="0.25">
      <c r="I9824" s="2">
        <f>IFERROR(VLOOKUP(H9824,Conchos!$A$2:$B$100,2,FALSE),"")</f>
      </c>
    </row>
    <row r="9825" spans="9:9" x14ac:dyDescent="0.25">
      <c r="I9825" s="2">
        <f>IFERROR(VLOOKUP(H9825,Conchos!$A$2:$B$100,2,FALSE),"")</f>
      </c>
    </row>
    <row r="9826" spans="9:9" x14ac:dyDescent="0.25">
      <c r="I9826" s="2">
        <f>IFERROR(VLOOKUP(H9826,Conchos!$A$2:$B$100,2,FALSE),"")</f>
      </c>
    </row>
    <row r="9827" spans="9:9" x14ac:dyDescent="0.25">
      <c r="I9827" s="2">
        <f>IFERROR(VLOOKUP(H9827,Conchos!$A$2:$B$100,2,FALSE),"")</f>
      </c>
    </row>
    <row r="9828" spans="9:9" x14ac:dyDescent="0.25">
      <c r="I9828" s="2">
        <f>IFERROR(VLOOKUP(H9828,Conchos!$A$2:$B$100,2,FALSE),"")</f>
      </c>
    </row>
    <row r="9829" spans="9:9" x14ac:dyDescent="0.25">
      <c r="I9829" s="2">
        <f>IFERROR(VLOOKUP(H9829,Conchos!$A$2:$B$100,2,FALSE),"")</f>
      </c>
    </row>
    <row r="9830" spans="9:9" x14ac:dyDescent="0.25">
      <c r="I9830" s="2">
        <f>IFERROR(VLOOKUP(H9830,Conchos!$A$2:$B$100,2,FALSE),"")</f>
      </c>
    </row>
    <row r="9831" spans="9:9" x14ac:dyDescent="0.25">
      <c r="I9831" s="2">
        <f>IFERROR(VLOOKUP(H9831,Conchos!$A$2:$B$100,2,FALSE),"")</f>
      </c>
    </row>
    <row r="9832" spans="9:9" x14ac:dyDescent="0.25">
      <c r="I9832" s="2">
        <f>IFERROR(VLOOKUP(H9832,Conchos!$A$2:$B$100,2,FALSE),"")</f>
      </c>
    </row>
    <row r="9833" spans="9:9" x14ac:dyDescent="0.25">
      <c r="I9833" s="2">
        <f>IFERROR(VLOOKUP(H9833,Conchos!$A$2:$B$100,2,FALSE),"")</f>
      </c>
    </row>
    <row r="9834" spans="9:9" x14ac:dyDescent="0.25">
      <c r="I9834" s="2">
        <f>IFERROR(VLOOKUP(H9834,Conchos!$A$2:$B$100,2,FALSE),"")</f>
      </c>
    </row>
    <row r="9835" spans="9:9" x14ac:dyDescent="0.25">
      <c r="I9835" s="2">
        <f>IFERROR(VLOOKUP(H9835,Conchos!$A$2:$B$100,2,FALSE),"")</f>
      </c>
    </row>
    <row r="9836" spans="9:9" x14ac:dyDescent="0.25">
      <c r="I9836" s="2">
        <f>IFERROR(VLOOKUP(H9836,Conchos!$A$2:$B$100,2,FALSE),"")</f>
      </c>
    </row>
    <row r="9837" spans="9:9" x14ac:dyDescent="0.25">
      <c r="I9837" s="2">
        <f>IFERROR(VLOOKUP(H9837,Conchos!$A$2:$B$100,2,FALSE),"")</f>
      </c>
    </row>
    <row r="9838" spans="9:9" x14ac:dyDescent="0.25">
      <c r="I9838" s="2">
        <f>IFERROR(VLOOKUP(H9838,Conchos!$A$2:$B$100,2,FALSE),"")</f>
      </c>
    </row>
    <row r="9839" spans="9:9" x14ac:dyDescent="0.25">
      <c r="I9839" s="2">
        <f>IFERROR(VLOOKUP(H9839,Conchos!$A$2:$B$100,2,FALSE),"")</f>
      </c>
    </row>
    <row r="9840" spans="9:9" x14ac:dyDescent="0.25">
      <c r="I9840" s="2">
        <f>IFERROR(VLOOKUP(H9840,Conchos!$A$2:$B$100,2,FALSE),"")</f>
      </c>
    </row>
    <row r="9841" spans="9:9" x14ac:dyDescent="0.25">
      <c r="I9841" s="2">
        <f>IFERROR(VLOOKUP(H9841,Conchos!$A$2:$B$100,2,FALSE),"")</f>
      </c>
    </row>
    <row r="9842" spans="9:9" x14ac:dyDescent="0.25">
      <c r="I9842" s="2">
        <f>IFERROR(VLOOKUP(H9842,Conchos!$A$2:$B$100,2,FALSE),"")</f>
      </c>
    </row>
    <row r="9843" spans="9:9" x14ac:dyDescent="0.25">
      <c r="I9843" s="2">
        <f>IFERROR(VLOOKUP(H9843,Conchos!$A$2:$B$100,2,FALSE),"")</f>
      </c>
    </row>
    <row r="9844" spans="9:9" x14ac:dyDescent="0.25">
      <c r="I9844" s="2">
        <f>IFERROR(VLOOKUP(H9844,Conchos!$A$2:$B$100,2,FALSE),"")</f>
      </c>
    </row>
    <row r="9845" spans="9:9" x14ac:dyDescent="0.25">
      <c r="I9845" s="2">
        <f>IFERROR(VLOOKUP(H9845,Conchos!$A$2:$B$100,2,FALSE),"")</f>
      </c>
    </row>
    <row r="9846" spans="9:9" x14ac:dyDescent="0.25">
      <c r="I9846" s="2">
        <f>IFERROR(VLOOKUP(H9846,Conchos!$A$2:$B$100,2,FALSE),"")</f>
      </c>
    </row>
    <row r="9847" spans="9:9" x14ac:dyDescent="0.25">
      <c r="I9847" s="2">
        <f>IFERROR(VLOOKUP(H9847,Conchos!$A$2:$B$100,2,FALSE),"")</f>
      </c>
    </row>
    <row r="9848" spans="9:9" x14ac:dyDescent="0.25">
      <c r="I9848" s="2">
        <f>IFERROR(VLOOKUP(H9848,Conchos!$A$2:$B$100,2,FALSE),"")</f>
      </c>
    </row>
    <row r="9849" spans="9:9" x14ac:dyDescent="0.25">
      <c r="I9849" s="2">
        <f>IFERROR(VLOOKUP(H9849,Conchos!$A$2:$B$100,2,FALSE),"")</f>
      </c>
    </row>
    <row r="9850" spans="9:9" x14ac:dyDescent="0.25">
      <c r="I9850" s="2">
        <f>IFERROR(VLOOKUP(H9850,Conchos!$A$2:$B$100,2,FALSE),"")</f>
      </c>
    </row>
    <row r="9851" spans="9:9" x14ac:dyDescent="0.25">
      <c r="I9851" s="2">
        <f>IFERROR(VLOOKUP(H9851,Conchos!$A$2:$B$100,2,FALSE),"")</f>
      </c>
    </row>
    <row r="9852" spans="9:9" x14ac:dyDescent="0.25">
      <c r="I9852" s="2">
        <f>IFERROR(VLOOKUP(H9852,Conchos!$A$2:$B$100,2,FALSE),"")</f>
      </c>
    </row>
    <row r="9853" spans="9:9" x14ac:dyDescent="0.25">
      <c r="I9853" s="2">
        <f>IFERROR(VLOOKUP(H9853,Conchos!$A$2:$B$100,2,FALSE),"")</f>
      </c>
    </row>
    <row r="9854" spans="9:9" x14ac:dyDescent="0.25">
      <c r="I9854" s="2">
        <f>IFERROR(VLOOKUP(H9854,Conchos!$A$2:$B$100,2,FALSE),"")</f>
      </c>
    </row>
    <row r="9855" spans="9:9" x14ac:dyDescent="0.25">
      <c r="I9855" s="2">
        <f>IFERROR(VLOOKUP(H9855,Conchos!$A$2:$B$100,2,FALSE),"")</f>
      </c>
    </row>
    <row r="9856" spans="9:9" x14ac:dyDescent="0.25">
      <c r="I9856" s="2">
        <f>IFERROR(VLOOKUP(H9856,Conchos!$A$2:$B$100,2,FALSE),"")</f>
      </c>
    </row>
    <row r="9857" spans="9:9" x14ac:dyDescent="0.25">
      <c r="I9857" s="2">
        <f>IFERROR(VLOOKUP(H9857,Conchos!$A$2:$B$100,2,FALSE),"")</f>
      </c>
    </row>
    <row r="9858" spans="9:9" x14ac:dyDescent="0.25">
      <c r="I9858" s="2">
        <f>IFERROR(VLOOKUP(H9858,Conchos!$A$2:$B$100,2,FALSE),"")</f>
      </c>
    </row>
    <row r="9859" spans="9:9" x14ac:dyDescent="0.25">
      <c r="I9859" s="2">
        <f>IFERROR(VLOOKUP(H9859,Conchos!$A$2:$B$100,2,FALSE),"")</f>
      </c>
    </row>
    <row r="9860" spans="9:9" x14ac:dyDescent="0.25">
      <c r="I9860" s="2">
        <f>IFERROR(VLOOKUP(H9860,Conchos!$A$2:$B$100,2,FALSE),"")</f>
      </c>
    </row>
    <row r="9861" spans="9:9" x14ac:dyDescent="0.25">
      <c r="I9861" s="2">
        <f>IFERROR(VLOOKUP(H9861,Conchos!$A$2:$B$100,2,FALSE),"")</f>
      </c>
    </row>
    <row r="9862" spans="9:9" x14ac:dyDescent="0.25">
      <c r="I9862" s="2">
        <f>IFERROR(VLOOKUP(H9862,Conchos!$A$2:$B$100,2,FALSE),"")</f>
      </c>
    </row>
    <row r="9863" spans="9:9" x14ac:dyDescent="0.25">
      <c r="I9863" s="2">
        <f>IFERROR(VLOOKUP(H9863,Conchos!$A$2:$B$100,2,FALSE),"")</f>
      </c>
    </row>
    <row r="9864" spans="9:9" x14ac:dyDescent="0.25">
      <c r="I9864" s="2">
        <f>IFERROR(VLOOKUP(H9864,Conchos!$A$2:$B$100,2,FALSE),"")</f>
      </c>
    </row>
    <row r="9865" spans="9:9" x14ac:dyDescent="0.25">
      <c r="I9865" s="2">
        <f>IFERROR(VLOOKUP(H9865,Conchos!$A$2:$B$100,2,FALSE),"")</f>
      </c>
    </row>
    <row r="9866" spans="9:9" x14ac:dyDescent="0.25">
      <c r="I9866" s="2">
        <f>IFERROR(VLOOKUP(H9866,Conchos!$A$2:$B$100,2,FALSE),"")</f>
      </c>
    </row>
    <row r="9867" spans="9:9" x14ac:dyDescent="0.25">
      <c r="I9867" s="2">
        <f>IFERROR(VLOOKUP(H9867,Conchos!$A$2:$B$100,2,FALSE),"")</f>
      </c>
    </row>
    <row r="9868" spans="9:9" x14ac:dyDescent="0.25">
      <c r="I9868" s="2">
        <f>IFERROR(VLOOKUP(H9868,Conchos!$A$2:$B$100,2,FALSE),"")</f>
      </c>
    </row>
    <row r="9869" spans="9:9" x14ac:dyDescent="0.25">
      <c r="I9869" s="2">
        <f>IFERROR(VLOOKUP(H9869,Conchos!$A$2:$B$100,2,FALSE),"")</f>
      </c>
    </row>
    <row r="9870" spans="9:9" x14ac:dyDescent="0.25">
      <c r="I9870" s="2">
        <f>IFERROR(VLOOKUP(H9870,Conchos!$A$2:$B$100,2,FALSE),"")</f>
      </c>
    </row>
    <row r="9871" spans="9:9" x14ac:dyDescent="0.25">
      <c r="I9871" s="2">
        <f>IFERROR(VLOOKUP(H9871,Conchos!$A$2:$B$100,2,FALSE),"")</f>
      </c>
    </row>
    <row r="9872" spans="9:9" x14ac:dyDescent="0.25">
      <c r="I9872" s="2">
        <f>IFERROR(VLOOKUP(H9872,Conchos!$A$2:$B$100,2,FALSE),"")</f>
      </c>
    </row>
    <row r="9873" spans="9:9" x14ac:dyDescent="0.25">
      <c r="I9873" s="2">
        <f>IFERROR(VLOOKUP(H9873,Conchos!$A$2:$B$100,2,FALSE),"")</f>
      </c>
    </row>
    <row r="9874" spans="9:9" x14ac:dyDescent="0.25">
      <c r="I9874" s="2">
        <f>IFERROR(VLOOKUP(H9874,Conchos!$A$2:$B$100,2,FALSE),"")</f>
      </c>
    </row>
    <row r="9875" spans="9:9" x14ac:dyDescent="0.25">
      <c r="I9875" s="2">
        <f>IFERROR(VLOOKUP(H9875,Conchos!$A$2:$B$100,2,FALSE),"")</f>
      </c>
    </row>
    <row r="9876" spans="9:9" x14ac:dyDescent="0.25">
      <c r="I9876" s="2">
        <f>IFERROR(VLOOKUP(H9876,Conchos!$A$2:$B$100,2,FALSE),"")</f>
      </c>
    </row>
    <row r="9877" spans="9:9" x14ac:dyDescent="0.25">
      <c r="I9877" s="2">
        <f>IFERROR(VLOOKUP(H9877,Conchos!$A$2:$B$100,2,FALSE),"")</f>
      </c>
    </row>
    <row r="9878" spans="9:9" x14ac:dyDescent="0.25">
      <c r="I9878" s="2">
        <f>IFERROR(VLOOKUP(H9878,Conchos!$A$2:$B$100,2,FALSE),"")</f>
      </c>
    </row>
    <row r="9879" spans="9:9" x14ac:dyDescent="0.25">
      <c r="I9879" s="2">
        <f>IFERROR(VLOOKUP(H9879,Conchos!$A$2:$B$100,2,FALSE),"")</f>
      </c>
    </row>
    <row r="9880" spans="9:9" x14ac:dyDescent="0.25">
      <c r="I9880" s="2">
        <f>IFERROR(VLOOKUP(H9880,Conchos!$A$2:$B$100,2,FALSE),"")</f>
      </c>
    </row>
    <row r="9881" spans="9:9" x14ac:dyDescent="0.25">
      <c r="I9881" s="2">
        <f>IFERROR(VLOOKUP(H9881,Conchos!$A$2:$B$100,2,FALSE),"")</f>
      </c>
    </row>
    <row r="9882" spans="9:9" x14ac:dyDescent="0.25">
      <c r="I9882" s="2">
        <f>IFERROR(VLOOKUP(H9882,Conchos!$A$2:$B$100,2,FALSE),"")</f>
      </c>
    </row>
    <row r="9883" spans="9:9" x14ac:dyDescent="0.25">
      <c r="I9883" s="2">
        <f>IFERROR(VLOOKUP(H9883,Conchos!$A$2:$B$100,2,FALSE),"")</f>
      </c>
    </row>
    <row r="9884" spans="9:9" x14ac:dyDescent="0.25">
      <c r="I9884" s="2">
        <f>IFERROR(VLOOKUP(H9884,Conchos!$A$2:$B$100,2,FALSE),"")</f>
      </c>
    </row>
    <row r="9885" spans="9:9" x14ac:dyDescent="0.25">
      <c r="I9885" s="2">
        <f>IFERROR(VLOOKUP(H9885,Conchos!$A$2:$B$100,2,FALSE),"")</f>
      </c>
    </row>
    <row r="9886" spans="9:9" x14ac:dyDescent="0.25">
      <c r="I9886" s="2">
        <f>IFERROR(VLOOKUP(H9886,Conchos!$A$2:$B$100,2,FALSE),"")</f>
      </c>
    </row>
    <row r="9887" spans="9:9" x14ac:dyDescent="0.25">
      <c r="I9887" s="2">
        <f>IFERROR(VLOOKUP(H9887,Conchos!$A$2:$B$100,2,FALSE),"")</f>
      </c>
    </row>
    <row r="9888" spans="9:9" x14ac:dyDescent="0.25">
      <c r="I9888" s="2">
        <f>IFERROR(VLOOKUP(H9888,Conchos!$A$2:$B$100,2,FALSE),"")</f>
      </c>
    </row>
    <row r="9889" spans="9:9" x14ac:dyDescent="0.25">
      <c r="I9889" s="2">
        <f>IFERROR(VLOOKUP(H9889,Conchos!$A$2:$B$100,2,FALSE),"")</f>
      </c>
    </row>
    <row r="9890" spans="9:9" x14ac:dyDescent="0.25">
      <c r="I9890" s="2">
        <f>IFERROR(VLOOKUP(H9890,Conchos!$A$2:$B$100,2,FALSE),"")</f>
      </c>
    </row>
    <row r="9891" spans="9:9" x14ac:dyDescent="0.25">
      <c r="I9891" s="2">
        <f>IFERROR(VLOOKUP(H9891,Conchos!$A$2:$B$100,2,FALSE),"")</f>
      </c>
    </row>
    <row r="9892" spans="9:9" x14ac:dyDescent="0.25">
      <c r="I9892" s="2">
        <f>IFERROR(VLOOKUP(H9892,Conchos!$A$2:$B$100,2,FALSE),"")</f>
      </c>
    </row>
    <row r="9893" spans="9:9" x14ac:dyDescent="0.25">
      <c r="I9893" s="2">
        <f>IFERROR(VLOOKUP(H9893,Conchos!$A$2:$B$100,2,FALSE),"")</f>
      </c>
    </row>
    <row r="9894" spans="9:9" x14ac:dyDescent="0.25">
      <c r="I9894" s="2">
        <f>IFERROR(VLOOKUP(H9894,Conchos!$A$2:$B$100,2,FALSE),"")</f>
      </c>
    </row>
    <row r="9895" spans="9:9" x14ac:dyDescent="0.25">
      <c r="I9895" s="2">
        <f>IFERROR(VLOOKUP(H9895,Conchos!$A$2:$B$100,2,FALSE),"")</f>
      </c>
    </row>
    <row r="9896" spans="9:9" x14ac:dyDescent="0.25">
      <c r="I9896" s="2">
        <f>IFERROR(VLOOKUP(H9896,Conchos!$A$2:$B$100,2,FALSE),"")</f>
      </c>
    </row>
    <row r="9897" spans="9:9" x14ac:dyDescent="0.25">
      <c r="I9897" s="2">
        <f>IFERROR(VLOOKUP(H9897,Conchos!$A$2:$B$100,2,FALSE),"")</f>
      </c>
    </row>
    <row r="9898" spans="9:9" x14ac:dyDescent="0.25">
      <c r="I9898" s="2">
        <f>IFERROR(VLOOKUP(H9898,Conchos!$A$2:$B$100,2,FALSE),"")</f>
      </c>
    </row>
    <row r="9899" spans="9:9" x14ac:dyDescent="0.25">
      <c r="I9899" s="2">
        <f>IFERROR(VLOOKUP(H9899,Conchos!$A$2:$B$100,2,FALSE),"")</f>
      </c>
    </row>
    <row r="9900" spans="9:9" x14ac:dyDescent="0.25">
      <c r="I9900" s="2">
        <f>IFERROR(VLOOKUP(H9900,Conchos!$A$2:$B$100,2,FALSE),"")</f>
      </c>
    </row>
    <row r="9901" spans="9:9" x14ac:dyDescent="0.25">
      <c r="I9901" s="2">
        <f>IFERROR(VLOOKUP(H9901,Conchos!$A$2:$B$100,2,FALSE),"")</f>
      </c>
    </row>
    <row r="9902" spans="9:9" x14ac:dyDescent="0.25">
      <c r="I9902" s="2">
        <f>IFERROR(VLOOKUP(H9902,Conchos!$A$2:$B$100,2,FALSE),"")</f>
      </c>
    </row>
    <row r="9903" spans="9:9" x14ac:dyDescent="0.25">
      <c r="I9903" s="2">
        <f>IFERROR(VLOOKUP(H9903,Conchos!$A$2:$B$100,2,FALSE),"")</f>
      </c>
    </row>
    <row r="9904" spans="9:9" x14ac:dyDescent="0.25">
      <c r="I9904" s="2">
        <f>IFERROR(VLOOKUP(H9904,Conchos!$A$2:$B$100,2,FALSE),"")</f>
      </c>
    </row>
    <row r="9905" spans="9:9" x14ac:dyDescent="0.25">
      <c r="I9905" s="2">
        <f>IFERROR(VLOOKUP(H9905,Conchos!$A$2:$B$100,2,FALSE),"")</f>
      </c>
    </row>
    <row r="9906" spans="9:9" x14ac:dyDescent="0.25">
      <c r="I9906" s="2">
        <f>IFERROR(VLOOKUP(H9906,Conchos!$A$2:$B$100,2,FALSE),"")</f>
      </c>
    </row>
    <row r="9907" spans="9:9" x14ac:dyDescent="0.25">
      <c r="I9907" s="2">
        <f>IFERROR(VLOOKUP(H9907,Conchos!$A$2:$B$100,2,FALSE),"")</f>
      </c>
    </row>
    <row r="9908" spans="9:9" x14ac:dyDescent="0.25">
      <c r="I9908" s="2">
        <f>IFERROR(VLOOKUP(H9908,Conchos!$A$2:$B$100,2,FALSE),"")</f>
      </c>
    </row>
    <row r="9909" spans="9:9" x14ac:dyDescent="0.25">
      <c r="I9909" s="2">
        <f>IFERROR(VLOOKUP(H9909,Conchos!$A$2:$B$100,2,FALSE),"")</f>
      </c>
    </row>
    <row r="9910" spans="9:9" x14ac:dyDescent="0.25">
      <c r="I9910" s="2">
        <f>IFERROR(VLOOKUP(H9910,Conchos!$A$2:$B$100,2,FALSE),"")</f>
      </c>
    </row>
    <row r="9911" spans="9:9" x14ac:dyDescent="0.25">
      <c r="I9911" s="2">
        <f>IFERROR(VLOOKUP(H9911,Conchos!$A$2:$B$100,2,FALSE),"")</f>
      </c>
    </row>
    <row r="9912" spans="9:9" x14ac:dyDescent="0.25">
      <c r="I9912" s="2">
        <f>IFERROR(VLOOKUP(H9912,Conchos!$A$2:$B$100,2,FALSE),"")</f>
      </c>
    </row>
    <row r="9913" spans="9:9" x14ac:dyDescent="0.25">
      <c r="I9913" s="2">
        <f>IFERROR(VLOOKUP(H9913,Conchos!$A$2:$B$100,2,FALSE),"")</f>
      </c>
    </row>
    <row r="9914" spans="9:9" x14ac:dyDescent="0.25">
      <c r="I9914" s="2">
        <f>IFERROR(VLOOKUP(H9914,Conchos!$A$2:$B$100,2,FALSE),"")</f>
      </c>
    </row>
    <row r="9915" spans="9:9" x14ac:dyDescent="0.25">
      <c r="I9915" s="2">
        <f>IFERROR(VLOOKUP(H9915,Conchos!$A$2:$B$100,2,FALSE),"")</f>
      </c>
    </row>
    <row r="9916" spans="9:9" x14ac:dyDescent="0.25">
      <c r="I9916" s="2">
        <f>IFERROR(VLOOKUP(H9916,Conchos!$A$2:$B$100,2,FALSE),"")</f>
      </c>
    </row>
    <row r="9917" spans="9:9" x14ac:dyDescent="0.25">
      <c r="I9917" s="2">
        <f>IFERROR(VLOOKUP(H9917,Conchos!$A$2:$B$100,2,FALSE),"")</f>
      </c>
    </row>
    <row r="9918" spans="9:9" x14ac:dyDescent="0.25">
      <c r="I9918" s="2">
        <f>IFERROR(VLOOKUP(H9918,Conchos!$A$2:$B$100,2,FALSE),"")</f>
      </c>
    </row>
    <row r="9919" spans="9:9" x14ac:dyDescent="0.25">
      <c r="I9919" s="2">
        <f>IFERROR(VLOOKUP(H9919,Conchos!$A$2:$B$100,2,FALSE),"")</f>
      </c>
    </row>
    <row r="9920" spans="9:9" x14ac:dyDescent="0.25">
      <c r="I9920" s="2">
        <f>IFERROR(VLOOKUP(H9920,Conchos!$A$2:$B$100,2,FALSE),"")</f>
      </c>
    </row>
    <row r="9921" spans="9:9" x14ac:dyDescent="0.25">
      <c r="I9921" s="2">
        <f>IFERROR(VLOOKUP(H9921,Conchos!$A$2:$B$100,2,FALSE),"")</f>
      </c>
    </row>
    <row r="9922" spans="9:9" x14ac:dyDescent="0.25">
      <c r="I9922" s="2">
        <f>IFERROR(VLOOKUP(H9922,Conchos!$A$2:$B$100,2,FALSE),"")</f>
      </c>
    </row>
    <row r="9923" spans="9:9" x14ac:dyDescent="0.25">
      <c r="I9923" s="2">
        <f>IFERROR(VLOOKUP(H9923,Conchos!$A$2:$B$100,2,FALSE),"")</f>
      </c>
    </row>
    <row r="9924" spans="9:9" x14ac:dyDescent="0.25">
      <c r="I9924" s="2">
        <f>IFERROR(VLOOKUP(H9924,Conchos!$A$2:$B$100,2,FALSE),"")</f>
      </c>
    </row>
    <row r="9925" spans="9:9" x14ac:dyDescent="0.25">
      <c r="I9925" s="2">
        <f>IFERROR(VLOOKUP(H9925,Conchos!$A$2:$B$100,2,FALSE),"")</f>
      </c>
    </row>
    <row r="9926" spans="9:9" x14ac:dyDescent="0.25">
      <c r="I9926" s="2">
        <f>IFERROR(VLOOKUP(H9926,Conchos!$A$2:$B$100,2,FALSE),"")</f>
      </c>
    </row>
    <row r="9927" spans="9:9" x14ac:dyDescent="0.25">
      <c r="I9927" s="2">
        <f>IFERROR(VLOOKUP(H9927,Conchos!$A$2:$B$100,2,FALSE),"")</f>
      </c>
    </row>
    <row r="9928" spans="9:9" x14ac:dyDescent="0.25">
      <c r="I9928" s="2">
        <f>IFERROR(VLOOKUP(H9928,Conchos!$A$2:$B$100,2,FALSE),"")</f>
      </c>
    </row>
    <row r="9929" spans="9:9" x14ac:dyDescent="0.25">
      <c r="I9929" s="2">
        <f>IFERROR(VLOOKUP(H9929,Conchos!$A$2:$B$100,2,FALSE),"")</f>
      </c>
    </row>
    <row r="9930" spans="9:9" x14ac:dyDescent="0.25">
      <c r="I9930" s="2">
        <f>IFERROR(VLOOKUP(H9930,Conchos!$A$2:$B$100,2,FALSE),"")</f>
      </c>
    </row>
    <row r="9931" spans="9:9" x14ac:dyDescent="0.25">
      <c r="I9931" s="2">
        <f>IFERROR(VLOOKUP(H9931,Conchos!$A$2:$B$100,2,FALSE),"")</f>
      </c>
    </row>
    <row r="9932" spans="9:9" x14ac:dyDescent="0.25">
      <c r="I9932" s="2">
        <f>IFERROR(VLOOKUP(H9932,Conchos!$A$2:$B$100,2,FALSE),"")</f>
      </c>
    </row>
    <row r="9933" spans="9:9" x14ac:dyDescent="0.25">
      <c r="I9933" s="2">
        <f>IFERROR(VLOOKUP(H9933,Conchos!$A$2:$B$100,2,FALSE),"")</f>
      </c>
    </row>
    <row r="9934" spans="9:9" x14ac:dyDescent="0.25">
      <c r="I9934" s="2">
        <f>IFERROR(VLOOKUP(H9934,Conchos!$A$2:$B$100,2,FALSE),"")</f>
      </c>
    </row>
    <row r="9935" spans="9:9" x14ac:dyDescent="0.25">
      <c r="I9935" s="2">
        <f>IFERROR(VLOOKUP(H9935,Conchos!$A$2:$B$100,2,FALSE),"")</f>
      </c>
    </row>
    <row r="9936" spans="9:9" x14ac:dyDescent="0.25">
      <c r="I9936" s="2">
        <f>IFERROR(VLOOKUP(H9936,Conchos!$A$2:$B$100,2,FALSE),"")</f>
      </c>
    </row>
    <row r="9937" spans="9:9" x14ac:dyDescent="0.25">
      <c r="I9937" s="2">
        <f>IFERROR(VLOOKUP(H9937,Conchos!$A$2:$B$100,2,FALSE),"")</f>
      </c>
    </row>
    <row r="9938" spans="9:9" x14ac:dyDescent="0.25">
      <c r="I9938" s="2">
        <f>IFERROR(VLOOKUP(H9938,Conchos!$A$2:$B$100,2,FALSE),"")</f>
      </c>
    </row>
    <row r="9939" spans="9:9" x14ac:dyDescent="0.25">
      <c r="I9939" s="2">
        <f>IFERROR(VLOOKUP(H9939,Conchos!$A$2:$B$100,2,FALSE),"")</f>
      </c>
    </row>
    <row r="9940" spans="9:9" x14ac:dyDescent="0.25">
      <c r="I9940" s="2">
        <f>IFERROR(VLOOKUP(H9940,Conchos!$A$2:$B$100,2,FALSE),"")</f>
      </c>
    </row>
    <row r="9941" spans="9:9" x14ac:dyDescent="0.25">
      <c r="I9941" s="2">
        <f>IFERROR(VLOOKUP(H9941,Conchos!$A$2:$B$100,2,FALSE),"")</f>
      </c>
    </row>
    <row r="9942" spans="9:9" x14ac:dyDescent="0.25">
      <c r="I9942" s="2">
        <f>IFERROR(VLOOKUP(H9942,Conchos!$A$2:$B$100,2,FALSE),"")</f>
      </c>
    </row>
    <row r="9943" spans="9:9" x14ac:dyDescent="0.25">
      <c r="I9943" s="2">
        <f>IFERROR(VLOOKUP(H9943,Conchos!$A$2:$B$100,2,FALSE),"")</f>
      </c>
    </row>
    <row r="9944" spans="9:9" x14ac:dyDescent="0.25">
      <c r="I9944" s="2">
        <f>IFERROR(VLOOKUP(H9944,Conchos!$A$2:$B$100,2,FALSE),"")</f>
      </c>
    </row>
    <row r="9945" spans="9:9" x14ac:dyDescent="0.25">
      <c r="I9945" s="2">
        <f>IFERROR(VLOOKUP(H9945,Conchos!$A$2:$B$100,2,FALSE),"")</f>
      </c>
    </row>
    <row r="9946" spans="9:9" x14ac:dyDescent="0.25">
      <c r="I9946" s="2">
        <f>IFERROR(VLOOKUP(H9946,Conchos!$A$2:$B$100,2,FALSE),"")</f>
      </c>
    </row>
    <row r="9947" spans="9:9" x14ac:dyDescent="0.25">
      <c r="I9947" s="2">
        <f>IFERROR(VLOOKUP(H9947,Conchos!$A$2:$B$100,2,FALSE),"")</f>
      </c>
    </row>
    <row r="9948" spans="9:9" x14ac:dyDescent="0.25">
      <c r="I9948" s="2">
        <f>IFERROR(VLOOKUP(H9948,Conchos!$A$2:$B$100,2,FALSE),"")</f>
      </c>
    </row>
    <row r="9949" spans="9:9" x14ac:dyDescent="0.25">
      <c r="I9949" s="2">
        <f>IFERROR(VLOOKUP(H9949,Conchos!$A$2:$B$100,2,FALSE),"")</f>
      </c>
    </row>
    <row r="9950" spans="9:9" x14ac:dyDescent="0.25">
      <c r="I9950" s="2">
        <f>IFERROR(VLOOKUP(H9950,Conchos!$A$2:$B$100,2,FALSE),"")</f>
      </c>
    </row>
    <row r="9951" spans="9:9" x14ac:dyDescent="0.25">
      <c r="I9951" s="2">
        <f>IFERROR(VLOOKUP(H9951,Conchos!$A$2:$B$100,2,FALSE),"")</f>
      </c>
    </row>
    <row r="9952" spans="9:9" x14ac:dyDescent="0.25">
      <c r="I9952" s="2">
        <f>IFERROR(VLOOKUP(H9952,Conchos!$A$2:$B$100,2,FALSE),"")</f>
      </c>
    </row>
    <row r="9953" spans="9:9" x14ac:dyDescent="0.25">
      <c r="I9953" s="2">
        <f>IFERROR(VLOOKUP(H9953,Conchos!$A$2:$B$100,2,FALSE),"")</f>
      </c>
    </row>
    <row r="9954" spans="9:9" x14ac:dyDescent="0.25">
      <c r="I9954" s="2">
        <f>IFERROR(VLOOKUP(H9954,Conchos!$A$2:$B$100,2,FALSE),"")</f>
      </c>
    </row>
    <row r="9955" spans="9:9" x14ac:dyDescent="0.25">
      <c r="I9955" s="2">
        <f>IFERROR(VLOOKUP(H9955,Conchos!$A$2:$B$100,2,FALSE),"")</f>
      </c>
    </row>
    <row r="9956" spans="9:9" x14ac:dyDescent="0.25">
      <c r="I9956" s="2">
        <f>IFERROR(VLOOKUP(H9956,Conchos!$A$2:$B$100,2,FALSE),"")</f>
      </c>
    </row>
    <row r="9957" spans="9:9" x14ac:dyDescent="0.25">
      <c r="I9957" s="2">
        <f>IFERROR(VLOOKUP(H9957,Conchos!$A$2:$B$100,2,FALSE),"")</f>
      </c>
    </row>
    <row r="9958" spans="9:9" x14ac:dyDescent="0.25">
      <c r="I9958" s="2">
        <f>IFERROR(VLOOKUP(H9958,Conchos!$A$2:$B$100,2,FALSE),"")</f>
      </c>
    </row>
    <row r="9959" spans="9:9" x14ac:dyDescent="0.25">
      <c r="I9959" s="2">
        <f>IFERROR(VLOOKUP(H9959,Conchos!$A$2:$B$100,2,FALSE),"")</f>
      </c>
    </row>
    <row r="9960" spans="9:9" x14ac:dyDescent="0.25">
      <c r="I9960" s="2">
        <f>IFERROR(VLOOKUP(H9960,Conchos!$A$2:$B$100,2,FALSE),"")</f>
      </c>
    </row>
    <row r="9961" spans="9:9" x14ac:dyDescent="0.25">
      <c r="I9961" s="2">
        <f>IFERROR(VLOOKUP(H9961,Conchos!$A$2:$B$100,2,FALSE),"")</f>
      </c>
    </row>
    <row r="9962" spans="9:9" x14ac:dyDescent="0.25">
      <c r="I9962" s="2">
        <f>IFERROR(VLOOKUP(H9962,Conchos!$A$2:$B$100,2,FALSE),"")</f>
      </c>
    </row>
    <row r="9963" spans="9:9" x14ac:dyDescent="0.25">
      <c r="I9963" s="2">
        <f>IFERROR(VLOOKUP(H9963,Conchos!$A$2:$B$100,2,FALSE),"")</f>
      </c>
    </row>
    <row r="9964" spans="9:9" x14ac:dyDescent="0.25">
      <c r="I9964" s="2">
        <f>IFERROR(VLOOKUP(H9964,Conchos!$A$2:$B$100,2,FALSE),"")</f>
      </c>
    </row>
    <row r="9965" spans="9:9" x14ac:dyDescent="0.25">
      <c r="I9965" s="2">
        <f>IFERROR(VLOOKUP(H9965,Conchos!$A$2:$B$100,2,FALSE),"")</f>
      </c>
    </row>
    <row r="9966" spans="9:9" x14ac:dyDescent="0.25">
      <c r="I9966" s="2">
        <f>IFERROR(VLOOKUP(H9966,Conchos!$A$2:$B$100,2,FALSE),"")</f>
      </c>
    </row>
    <row r="9967" spans="9:9" x14ac:dyDescent="0.25">
      <c r="I9967" s="2">
        <f>IFERROR(VLOOKUP(H9967,Conchos!$A$2:$B$100,2,FALSE),"")</f>
      </c>
    </row>
    <row r="9968" spans="9:9" x14ac:dyDescent="0.25">
      <c r="I9968" s="2">
        <f>IFERROR(VLOOKUP(H9968,Conchos!$A$2:$B$100,2,FALSE),"")</f>
      </c>
    </row>
    <row r="9969" spans="9:9" x14ac:dyDescent="0.25">
      <c r="I9969" s="2">
        <f>IFERROR(VLOOKUP(H9969,Conchos!$A$2:$B$100,2,FALSE),"")</f>
      </c>
    </row>
    <row r="9970" spans="9:9" x14ac:dyDescent="0.25">
      <c r="I9970" s="2">
        <f>IFERROR(VLOOKUP(H9970,Conchos!$A$2:$B$100,2,FALSE),"")</f>
      </c>
    </row>
    <row r="9971" spans="9:9" x14ac:dyDescent="0.25">
      <c r="I9971" s="2">
        <f>IFERROR(VLOOKUP(H9971,Conchos!$A$2:$B$100,2,FALSE),"")</f>
      </c>
    </row>
    <row r="9972" spans="9:9" x14ac:dyDescent="0.25">
      <c r="I9972" s="2">
        <f>IFERROR(VLOOKUP(H9972,Conchos!$A$2:$B$100,2,FALSE),"")</f>
      </c>
    </row>
    <row r="9973" spans="9:9" x14ac:dyDescent="0.25">
      <c r="I9973" s="2">
        <f>IFERROR(VLOOKUP(H9973,Conchos!$A$2:$B$100,2,FALSE),"")</f>
      </c>
    </row>
    <row r="9974" spans="9:9" x14ac:dyDescent="0.25">
      <c r="I9974" s="2">
        <f>IFERROR(VLOOKUP(H9974,Conchos!$A$2:$B$100,2,FALSE),"")</f>
      </c>
    </row>
    <row r="9975" spans="9:9" x14ac:dyDescent="0.25">
      <c r="I9975" s="2">
        <f>IFERROR(VLOOKUP(H9975,Conchos!$A$2:$B$100,2,FALSE),"")</f>
      </c>
    </row>
    <row r="9976" spans="9:9" x14ac:dyDescent="0.25">
      <c r="I9976" s="2">
        <f>IFERROR(VLOOKUP(H9976,Conchos!$A$2:$B$100,2,FALSE),"")</f>
      </c>
    </row>
    <row r="9977" spans="9:9" x14ac:dyDescent="0.25">
      <c r="I9977" s="2">
        <f>IFERROR(VLOOKUP(H9977,Conchos!$A$2:$B$100,2,FALSE),"")</f>
      </c>
    </row>
    <row r="9978" spans="9:9" x14ac:dyDescent="0.25">
      <c r="I9978" s="2">
        <f>IFERROR(VLOOKUP(H9978,Conchos!$A$2:$B$100,2,FALSE),"")</f>
      </c>
    </row>
    <row r="9979" spans="9:9" x14ac:dyDescent="0.25">
      <c r="I9979" s="2">
        <f>IFERROR(VLOOKUP(H9979,Conchos!$A$2:$B$100,2,FALSE),"")</f>
      </c>
    </row>
    <row r="9980" spans="9:9" x14ac:dyDescent="0.25">
      <c r="I9980" s="2">
        <f>IFERROR(VLOOKUP(H9980,Conchos!$A$2:$B$100,2,FALSE),"")</f>
      </c>
    </row>
    <row r="9981" spans="9:9" x14ac:dyDescent="0.25">
      <c r="I9981" s="2">
        <f>IFERROR(VLOOKUP(H9981,Conchos!$A$2:$B$100,2,FALSE),"")</f>
      </c>
    </row>
    <row r="9982" spans="9:9" x14ac:dyDescent="0.25">
      <c r="I9982" s="2">
        <f>IFERROR(VLOOKUP(H9982,Conchos!$A$2:$B$100,2,FALSE),"")</f>
      </c>
    </row>
    <row r="9983" spans="9:9" x14ac:dyDescent="0.25">
      <c r="I9983" s="2">
        <f>IFERROR(VLOOKUP(H9983,Conchos!$A$2:$B$100,2,FALSE),"")</f>
      </c>
    </row>
    <row r="9984" spans="9:9" x14ac:dyDescent="0.25">
      <c r="I9984" s="2">
        <f>IFERROR(VLOOKUP(H9984,Conchos!$A$2:$B$100,2,FALSE),"")</f>
      </c>
    </row>
    <row r="9985" spans="9:9" x14ac:dyDescent="0.25">
      <c r="I9985" s="2">
        <f>IFERROR(VLOOKUP(H9985,Conchos!$A$2:$B$100,2,FALSE),"")</f>
      </c>
    </row>
    <row r="9986" spans="9:9" x14ac:dyDescent="0.25">
      <c r="I9986" s="2">
        <f>IFERROR(VLOOKUP(H9986,Conchos!$A$2:$B$100,2,FALSE),"")</f>
      </c>
    </row>
    <row r="9987" spans="9:9" x14ac:dyDescent="0.25">
      <c r="I9987" s="2">
        <f>IFERROR(VLOOKUP(H9987,Conchos!$A$2:$B$100,2,FALSE),"")</f>
      </c>
    </row>
    <row r="9988" spans="9:9" x14ac:dyDescent="0.25">
      <c r="I9988" s="2">
        <f>IFERROR(VLOOKUP(H9988,Conchos!$A$2:$B$100,2,FALSE),"")</f>
      </c>
    </row>
    <row r="9989" spans="9:9" x14ac:dyDescent="0.25">
      <c r="I9989" s="2">
        <f>IFERROR(VLOOKUP(H9989,Conchos!$A$2:$B$100,2,FALSE),"")</f>
      </c>
    </row>
    <row r="9990" spans="9:9" x14ac:dyDescent="0.25">
      <c r="I9990" s="2">
        <f>IFERROR(VLOOKUP(H9990,Conchos!$A$2:$B$100,2,FALSE),"")</f>
      </c>
    </row>
    <row r="9991" spans="9:9" x14ac:dyDescent="0.25">
      <c r="I9991" s="2">
        <f>IFERROR(VLOOKUP(H9991,Conchos!$A$2:$B$100,2,FALSE),"")</f>
      </c>
    </row>
    <row r="9992" spans="9:9" x14ac:dyDescent="0.25">
      <c r="I9992" s="2">
        <f>IFERROR(VLOOKUP(H9992,Conchos!$A$2:$B$100,2,FALSE),"")</f>
      </c>
    </row>
    <row r="9993" spans="9:9" x14ac:dyDescent="0.25">
      <c r="I9993" s="2">
        <f>IFERROR(VLOOKUP(H9993,Conchos!$A$2:$B$100,2,FALSE),"")</f>
      </c>
    </row>
    <row r="9994" spans="9:9" x14ac:dyDescent="0.25">
      <c r="I9994" s="2">
        <f>IFERROR(VLOOKUP(H9994,Conchos!$A$2:$B$100,2,FALSE),"")</f>
      </c>
    </row>
    <row r="9995" spans="9:9" x14ac:dyDescent="0.25">
      <c r="I9995" s="2">
        <f>IFERROR(VLOOKUP(H9995,Conchos!$A$2:$B$100,2,FALSE),"")</f>
      </c>
    </row>
    <row r="9996" spans="9:9" x14ac:dyDescent="0.25">
      <c r="I9996" s="2">
        <f>IFERROR(VLOOKUP(H9996,Conchos!$A$2:$B$100,2,FALSE),"")</f>
      </c>
    </row>
    <row r="9997" spans="9:9" x14ac:dyDescent="0.25">
      <c r="I9997" s="2">
        <f>IFERROR(VLOOKUP(H9997,Conchos!$A$2:$B$100,2,FALSE),"")</f>
      </c>
    </row>
    <row r="9998" spans="9:9" x14ac:dyDescent="0.25">
      <c r="I9998" s="2">
        <f>IFERROR(VLOOKUP(H9998,Conchos!$A$2:$B$100,2,FALSE),"")</f>
      </c>
    </row>
    <row r="9999" spans="9:9" x14ac:dyDescent="0.25">
      <c r="I9999" s="2">
        <f>IFERROR(VLOOKUP(H9999,Conchos!$A$2:$B$100,2,FALSE),"")</f>
      </c>
    </row>
    <row r="10000" spans="9:9" x14ac:dyDescent="0.25">
      <c r="I10000" s="2">
        <f>IFERROR(VLOOKUP(H10000,Conchos!$A$2:$B$100,2,FALSE),"")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3" customWidth="1"/>
    <col min="2" max="4" width="18" customWidth="1"/>
    <col min="5" max="5" width="14" customWidth="1"/>
    <col min="6" max="6" width="18" customWidth="1"/>
    <col min="7" max="7" width="14" customWidth="1"/>
    <col min="8" max="8" width="22" customWidth="1"/>
    <col min="10" max="13" width="32" customWidth="1"/>
  </cols>
  <sheetData>
    <row r="1" ht="32.1" customHeight="1" spans="1:13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22</v>
      </c>
      <c r="L1" s="1" t="s">
        <v>24</v>
      </c>
      <c r="M1" s="1" t="s">
        <v>26</v>
      </c>
    </row>
    <row r="2" spans="1:12" x14ac:dyDescent="0.25">
      <c r="A2" t="s">
        <v>368</v>
      </c>
      <c r="B2" t="s">
        <v>248</v>
      </c>
      <c r="C2" t="s">
        <v>356</v>
      </c>
      <c r="D2" t="s">
        <v>81</v>
      </c>
      <c r="E2" t="s">
        <v>369</v>
      </c>
      <c r="F2" t="s">
        <v>82</v>
      </c>
      <c r="G2" s="2">
        <f>IFERROR(VLOOKUP(F2,Conchos!$A$2:$B$100,2,FALSE),"")</f>
        <v>0</v>
      </c>
      <c r="H2" t="s">
        <v>66</v>
      </c>
      <c r="I2" t="s">
        <v>37</v>
      </c>
      <c r="J2" t="s">
        <v>370</v>
      </c>
      <c r="K2" t="s">
        <v>371</v>
      </c>
      <c r="L2" t="s">
        <v>372</v>
      </c>
    </row>
    <row r="3" spans="1:12" x14ac:dyDescent="0.25">
      <c r="A3" t="s">
        <v>373</v>
      </c>
      <c r="B3" t="s">
        <v>248</v>
      </c>
      <c r="C3" t="s">
        <v>326</v>
      </c>
      <c r="D3" t="s">
        <v>81</v>
      </c>
      <c r="E3" t="s">
        <v>300</v>
      </c>
      <c r="F3" t="s">
        <v>82</v>
      </c>
      <c r="G3" s="2">
        <f>IFERROR(VLOOKUP(F3,Conchos!$A$2:$B$100,2,FALSE),"")</f>
        <v>0</v>
      </c>
      <c r="H3" t="s">
        <v>66</v>
      </c>
      <c r="I3" t="s">
        <v>37</v>
      </c>
      <c r="J3" t="s">
        <v>374</v>
      </c>
      <c r="K3" t="s">
        <v>375</v>
      </c>
      <c r="L3" t="s">
        <v>376</v>
      </c>
    </row>
    <row r="4" spans="1:12" x14ac:dyDescent="0.25">
      <c r="A4" t="s">
        <v>377</v>
      </c>
      <c r="B4" t="s">
        <v>248</v>
      </c>
      <c r="C4" t="s">
        <v>247</v>
      </c>
      <c r="D4" t="s">
        <v>81</v>
      </c>
      <c r="E4" t="s">
        <v>378</v>
      </c>
      <c r="F4" t="s">
        <v>379</v>
      </c>
      <c r="G4" s="2">
        <f>IFERROR(VLOOKUP(F4,Conchos!$A$2:$B$100,2,FALSE),"")</f>
        <v>0</v>
      </c>
      <c r="H4" t="s">
        <v>66</v>
      </c>
      <c r="I4" t="s">
        <v>37</v>
      </c>
      <c r="J4" t="s">
        <v>380</v>
      </c>
      <c r="K4" t="s">
        <v>381</v>
      </c>
      <c r="L4" t="s">
        <v>382</v>
      </c>
    </row>
    <row r="5" spans="7:7" x14ac:dyDescent="0.25">
      <c r="G5" s="2">
        <f>IFERROR(VLOOKUP(F5,Conchos!$A$2:$B$100,2,FALSE),"")</f>
      </c>
    </row>
    <row r="6" spans="7:7" x14ac:dyDescent="0.25">
      <c r="G6" s="2">
        <f>IFERROR(VLOOKUP(F6,Conchos!$A$2:$B$100,2,FALSE),"")</f>
      </c>
    </row>
    <row r="7" spans="7:7" x14ac:dyDescent="0.25">
      <c r="G7" s="2">
        <f>IFERROR(VLOOKUP(F7,Conchos!$A$2:$B$100,2,FALSE),"")</f>
      </c>
    </row>
    <row r="8" spans="7:7" x14ac:dyDescent="0.25">
      <c r="G8" s="2">
        <f>IFERROR(VLOOKUP(F8,Conchos!$A$2:$B$100,2,FALSE),"")</f>
      </c>
    </row>
    <row r="9" spans="7:7" x14ac:dyDescent="0.25">
      <c r="G9" s="2">
        <f>IFERROR(VLOOKUP(F9,Conchos!$A$2:$B$100,2,FALSE),"")</f>
      </c>
    </row>
    <row r="10" spans="7:7" x14ac:dyDescent="0.25">
      <c r="G10" s="2">
        <f>IFERROR(VLOOKUP(F10,Conchos!$A$2:$B$100,2,FALSE),"")</f>
      </c>
    </row>
    <row r="11" spans="7:7" x14ac:dyDescent="0.25">
      <c r="G11" s="2">
        <f>IFERROR(VLOOKUP(F11,Conchos!$A$2:$B$100,2,FALSE),"")</f>
      </c>
    </row>
    <row r="12" spans="7:7" x14ac:dyDescent="0.25">
      <c r="G12" s="2">
        <f>IFERROR(VLOOKUP(F12,Conchos!$A$2:$B$100,2,FALSE),"")</f>
      </c>
    </row>
    <row r="13" spans="7:7" x14ac:dyDescent="0.25">
      <c r="G13" s="2">
        <f>IFERROR(VLOOKUP(F13,Conchos!$A$2:$B$100,2,FALSE),"")</f>
      </c>
    </row>
    <row r="14" spans="7:7" x14ac:dyDescent="0.25">
      <c r="G14" s="2">
        <f>IFERROR(VLOOKUP(F14,Conchos!$A$2:$B$100,2,FALSE),"")</f>
      </c>
    </row>
    <row r="15" spans="7:7" x14ac:dyDescent="0.25">
      <c r="G15" s="2">
        <f>IFERROR(VLOOKUP(F15,Conchos!$A$2:$B$100,2,FALSE),"")</f>
      </c>
    </row>
    <row r="16" spans="7:7" x14ac:dyDescent="0.25">
      <c r="G16" s="2">
        <f>IFERROR(VLOOKUP(F16,Conchos!$A$2:$B$100,2,FALSE),"")</f>
      </c>
    </row>
    <row r="17" spans="7:7" x14ac:dyDescent="0.25">
      <c r="G17" s="2">
        <f>IFERROR(VLOOKUP(F17,Conchos!$A$2:$B$100,2,FALSE),"")</f>
      </c>
    </row>
    <row r="18" spans="7:7" x14ac:dyDescent="0.25">
      <c r="G18" s="2">
        <f>IFERROR(VLOOKUP(F18,Conchos!$A$2:$B$100,2,FALSE),"")</f>
      </c>
    </row>
    <row r="19" spans="7:7" x14ac:dyDescent="0.25">
      <c r="G19" s="2">
        <f>IFERROR(VLOOKUP(F19,Conchos!$A$2:$B$100,2,FALSE),"")</f>
      </c>
    </row>
    <row r="20" spans="7:7" x14ac:dyDescent="0.25">
      <c r="G20" s="2">
        <f>IFERROR(VLOOKUP(F20,Conchos!$A$2:$B$100,2,FALSE),"")</f>
      </c>
    </row>
    <row r="21" spans="7:7" x14ac:dyDescent="0.25">
      <c r="G21" s="2">
        <f>IFERROR(VLOOKUP(F21,Conchos!$A$2:$B$100,2,FALSE),"")</f>
      </c>
    </row>
    <row r="22" spans="7:7" x14ac:dyDescent="0.25">
      <c r="G22" s="2">
        <f>IFERROR(VLOOKUP(F22,Conchos!$A$2:$B$100,2,FALSE),"")</f>
      </c>
    </row>
    <row r="23" spans="7:7" x14ac:dyDescent="0.25">
      <c r="G23" s="2">
        <f>IFERROR(VLOOKUP(F23,Conchos!$A$2:$B$100,2,FALSE),"")</f>
      </c>
    </row>
    <row r="24" spans="7:7" x14ac:dyDescent="0.25">
      <c r="G24" s="2">
        <f>IFERROR(VLOOKUP(F24,Conchos!$A$2:$B$100,2,FALSE),"")</f>
      </c>
    </row>
    <row r="25" spans="7:7" x14ac:dyDescent="0.25">
      <c r="G25" s="2">
        <f>IFERROR(VLOOKUP(F25,Conchos!$A$2:$B$100,2,FALSE),"")</f>
      </c>
    </row>
    <row r="26" spans="7:7" x14ac:dyDescent="0.25">
      <c r="G26" s="2">
        <f>IFERROR(VLOOKUP(F26,Conchos!$A$2:$B$100,2,FALSE),"")</f>
      </c>
    </row>
    <row r="27" spans="7:7" x14ac:dyDescent="0.25">
      <c r="G27" s="2">
        <f>IFERROR(VLOOKUP(F27,Conchos!$A$2:$B$100,2,FALSE),"")</f>
      </c>
    </row>
    <row r="28" spans="7:7" x14ac:dyDescent="0.25">
      <c r="G28" s="2">
        <f>IFERROR(VLOOKUP(F28,Conchos!$A$2:$B$100,2,FALSE),"")</f>
      </c>
    </row>
    <row r="29" spans="7:7" x14ac:dyDescent="0.25">
      <c r="G29" s="2">
        <f>IFERROR(VLOOKUP(F29,Conchos!$A$2:$B$100,2,FALSE),"")</f>
      </c>
    </row>
    <row r="30" spans="7:7" x14ac:dyDescent="0.25">
      <c r="G30" s="2">
        <f>IFERROR(VLOOKUP(F30,Conchos!$A$2:$B$100,2,FALSE),"")</f>
      </c>
    </row>
    <row r="31" spans="7:7" x14ac:dyDescent="0.25">
      <c r="G31" s="2">
        <f>IFERROR(VLOOKUP(F31,Conchos!$A$2:$B$100,2,FALSE),"")</f>
      </c>
    </row>
    <row r="32" spans="7:7" x14ac:dyDescent="0.25">
      <c r="G32" s="2">
        <f>IFERROR(VLOOKUP(F32,Conchos!$A$2:$B$100,2,FALSE),"")</f>
      </c>
    </row>
    <row r="33" spans="7:7" x14ac:dyDescent="0.25">
      <c r="G33" s="2">
        <f>IFERROR(VLOOKUP(F33,Conchos!$A$2:$B$100,2,FALSE),"")</f>
      </c>
    </row>
    <row r="34" spans="7:7" x14ac:dyDescent="0.25">
      <c r="G34" s="2">
        <f>IFERROR(VLOOKUP(F34,Conchos!$A$2:$B$100,2,FALSE),"")</f>
      </c>
    </row>
    <row r="35" spans="7:7" x14ac:dyDescent="0.25">
      <c r="G35" s="2">
        <f>IFERROR(VLOOKUP(F35,Conchos!$A$2:$B$100,2,FALSE),"")</f>
      </c>
    </row>
    <row r="36" spans="7:7" x14ac:dyDescent="0.25">
      <c r="G36" s="2">
        <f>IFERROR(VLOOKUP(F36,Conchos!$A$2:$B$100,2,FALSE),"")</f>
      </c>
    </row>
    <row r="37" spans="7:7" x14ac:dyDescent="0.25">
      <c r="G37" s="2">
        <f>IFERROR(VLOOKUP(F37,Conchos!$A$2:$B$100,2,FALSE),"")</f>
      </c>
    </row>
    <row r="38" spans="7:7" x14ac:dyDescent="0.25">
      <c r="G38" s="2">
        <f>IFERROR(VLOOKUP(F38,Conchos!$A$2:$B$100,2,FALSE),"")</f>
      </c>
    </row>
    <row r="39" spans="7:7" x14ac:dyDescent="0.25">
      <c r="G39" s="2">
        <f>IFERROR(VLOOKUP(F39,Conchos!$A$2:$B$100,2,FALSE),"")</f>
      </c>
    </row>
    <row r="40" spans="7:7" x14ac:dyDescent="0.25">
      <c r="G40" s="2">
        <f>IFERROR(VLOOKUP(F40,Conchos!$A$2:$B$100,2,FALSE),"")</f>
      </c>
    </row>
    <row r="41" spans="7:7" x14ac:dyDescent="0.25">
      <c r="G41" s="2">
        <f>IFERROR(VLOOKUP(F41,Conchos!$A$2:$B$100,2,FALSE),"")</f>
      </c>
    </row>
    <row r="42" spans="7:7" x14ac:dyDescent="0.25">
      <c r="G42" s="2">
        <f>IFERROR(VLOOKUP(F42,Conchos!$A$2:$B$100,2,FALSE),"")</f>
      </c>
    </row>
    <row r="43" spans="7:7" x14ac:dyDescent="0.25">
      <c r="G43" s="2">
        <f>IFERROR(VLOOKUP(F43,Conchos!$A$2:$B$100,2,FALSE),"")</f>
      </c>
    </row>
    <row r="44" spans="7:7" x14ac:dyDescent="0.25">
      <c r="G44" s="2">
        <f>IFERROR(VLOOKUP(F44,Conchos!$A$2:$B$100,2,FALSE),"")</f>
      </c>
    </row>
    <row r="45" spans="7:7" x14ac:dyDescent="0.25">
      <c r="G45" s="2">
        <f>IFERROR(VLOOKUP(F45,Conchos!$A$2:$B$100,2,FALSE),"")</f>
      </c>
    </row>
    <row r="46" spans="7:7" x14ac:dyDescent="0.25">
      <c r="G46" s="2">
        <f>IFERROR(VLOOKUP(F46,Conchos!$A$2:$B$100,2,FALSE),"")</f>
      </c>
    </row>
    <row r="47" spans="7:7" x14ac:dyDescent="0.25">
      <c r="G47" s="2">
        <f>IFERROR(VLOOKUP(F47,Conchos!$A$2:$B$100,2,FALSE),"")</f>
      </c>
    </row>
    <row r="48" spans="7:7" x14ac:dyDescent="0.25">
      <c r="G48" s="2">
        <f>IFERROR(VLOOKUP(F48,Conchos!$A$2:$B$100,2,FALSE),"")</f>
      </c>
    </row>
    <row r="49" spans="7:7" x14ac:dyDescent="0.25">
      <c r="G49" s="2">
        <f>IFERROR(VLOOKUP(F49,Conchos!$A$2:$B$100,2,FALSE),"")</f>
      </c>
    </row>
    <row r="50" spans="7:7" x14ac:dyDescent="0.25">
      <c r="G50" s="2">
        <f>IFERROR(VLOOKUP(F50,Conchos!$A$2:$B$100,2,FALSE),"")</f>
      </c>
    </row>
    <row r="51" spans="7:7" x14ac:dyDescent="0.25">
      <c r="G51" s="2">
        <f>IFERROR(VLOOKUP(F51,Conchos!$A$2:$B$100,2,FALSE),"")</f>
      </c>
    </row>
    <row r="52" spans="7:7" x14ac:dyDescent="0.25">
      <c r="G52" s="2">
        <f>IFERROR(VLOOKUP(F52,Conchos!$A$2:$B$100,2,FALSE),"")</f>
      </c>
    </row>
    <row r="53" spans="7:7" x14ac:dyDescent="0.25">
      <c r="G53" s="2">
        <f>IFERROR(VLOOKUP(F53,Conchos!$A$2:$B$100,2,FALSE),"")</f>
      </c>
    </row>
    <row r="54" spans="7:7" x14ac:dyDescent="0.25">
      <c r="G54" s="2">
        <f>IFERROR(VLOOKUP(F54,Conchos!$A$2:$B$100,2,FALSE),"")</f>
      </c>
    </row>
    <row r="55" spans="7:7" x14ac:dyDescent="0.25">
      <c r="G55" s="2">
        <f>IFERROR(VLOOKUP(F55,Conchos!$A$2:$B$100,2,FALSE),"")</f>
      </c>
    </row>
    <row r="56" spans="7:7" x14ac:dyDescent="0.25">
      <c r="G56" s="2">
        <f>IFERROR(VLOOKUP(F56,Conchos!$A$2:$B$100,2,FALSE),"")</f>
      </c>
    </row>
    <row r="57" spans="7:7" x14ac:dyDescent="0.25">
      <c r="G57" s="2">
        <f>IFERROR(VLOOKUP(F57,Conchos!$A$2:$B$100,2,FALSE),"")</f>
      </c>
    </row>
    <row r="58" spans="7:7" x14ac:dyDescent="0.25">
      <c r="G58" s="2">
        <f>IFERROR(VLOOKUP(F58,Conchos!$A$2:$B$100,2,FALSE),"")</f>
      </c>
    </row>
    <row r="59" spans="7:7" x14ac:dyDescent="0.25">
      <c r="G59" s="2">
        <f>IFERROR(VLOOKUP(F59,Conchos!$A$2:$B$100,2,FALSE),"")</f>
      </c>
    </row>
    <row r="60" spans="7:7" x14ac:dyDescent="0.25">
      <c r="G60" s="2">
        <f>IFERROR(VLOOKUP(F60,Conchos!$A$2:$B$100,2,FALSE),"")</f>
      </c>
    </row>
    <row r="61" spans="7:7" x14ac:dyDescent="0.25">
      <c r="G61" s="2">
        <f>IFERROR(VLOOKUP(F61,Conchos!$A$2:$B$100,2,FALSE),"")</f>
      </c>
    </row>
    <row r="62" spans="7:7" x14ac:dyDescent="0.25">
      <c r="G62" s="2">
        <f>IFERROR(VLOOKUP(F62,Conchos!$A$2:$B$100,2,FALSE),"")</f>
      </c>
    </row>
    <row r="63" spans="7:7" x14ac:dyDescent="0.25">
      <c r="G63" s="2">
        <f>IFERROR(VLOOKUP(F63,Conchos!$A$2:$B$100,2,FALSE),"")</f>
      </c>
    </row>
    <row r="64" spans="7:7" x14ac:dyDescent="0.25">
      <c r="G64" s="2">
        <f>IFERROR(VLOOKUP(F64,Conchos!$A$2:$B$100,2,FALSE),"")</f>
      </c>
    </row>
    <row r="65" spans="7:7" x14ac:dyDescent="0.25">
      <c r="G65" s="2">
        <f>IFERROR(VLOOKUP(F65,Conchos!$A$2:$B$100,2,FALSE),"")</f>
      </c>
    </row>
    <row r="66" spans="7:7" x14ac:dyDescent="0.25">
      <c r="G66" s="2">
        <f>IFERROR(VLOOKUP(F66,Conchos!$A$2:$B$100,2,FALSE),"")</f>
      </c>
    </row>
    <row r="67" spans="7:7" x14ac:dyDescent="0.25">
      <c r="G67" s="2">
        <f>IFERROR(VLOOKUP(F67,Conchos!$A$2:$B$100,2,FALSE),"")</f>
      </c>
    </row>
    <row r="68" spans="7:7" x14ac:dyDescent="0.25">
      <c r="G68" s="2">
        <f>IFERROR(VLOOKUP(F68,Conchos!$A$2:$B$100,2,FALSE),"")</f>
      </c>
    </row>
    <row r="69" spans="7:7" x14ac:dyDescent="0.25">
      <c r="G69" s="2">
        <f>IFERROR(VLOOKUP(F69,Conchos!$A$2:$B$100,2,FALSE),"")</f>
      </c>
    </row>
    <row r="70" spans="7:7" x14ac:dyDescent="0.25">
      <c r="G70" s="2">
        <f>IFERROR(VLOOKUP(F70,Conchos!$A$2:$B$100,2,FALSE),"")</f>
      </c>
    </row>
    <row r="71" spans="7:7" x14ac:dyDescent="0.25">
      <c r="G71" s="2">
        <f>IFERROR(VLOOKUP(F71,Conchos!$A$2:$B$100,2,FALSE),"")</f>
      </c>
    </row>
    <row r="72" spans="7:7" x14ac:dyDescent="0.25">
      <c r="G72" s="2">
        <f>IFERROR(VLOOKUP(F72,Conchos!$A$2:$B$100,2,FALSE),"")</f>
      </c>
    </row>
    <row r="73" spans="7:7" x14ac:dyDescent="0.25">
      <c r="G73" s="2">
        <f>IFERROR(VLOOKUP(F73,Conchos!$A$2:$B$100,2,FALSE),"")</f>
      </c>
    </row>
    <row r="74" spans="7:7" x14ac:dyDescent="0.25">
      <c r="G74" s="2">
        <f>IFERROR(VLOOKUP(F74,Conchos!$A$2:$B$100,2,FALSE),"")</f>
      </c>
    </row>
    <row r="75" spans="7:7" x14ac:dyDescent="0.25">
      <c r="G75" s="2">
        <f>IFERROR(VLOOKUP(F75,Conchos!$A$2:$B$100,2,FALSE),"")</f>
      </c>
    </row>
    <row r="76" spans="7:7" x14ac:dyDescent="0.25">
      <c r="G76" s="2">
        <f>IFERROR(VLOOKUP(F76,Conchos!$A$2:$B$100,2,FALSE),"")</f>
      </c>
    </row>
    <row r="77" spans="7:7" x14ac:dyDescent="0.25">
      <c r="G77" s="2">
        <f>IFERROR(VLOOKUP(F77,Conchos!$A$2:$B$100,2,FALSE),"")</f>
      </c>
    </row>
    <row r="78" spans="7:7" x14ac:dyDescent="0.25">
      <c r="G78" s="2">
        <f>IFERROR(VLOOKUP(F78,Conchos!$A$2:$B$100,2,FALSE),"")</f>
      </c>
    </row>
    <row r="79" spans="7:7" x14ac:dyDescent="0.25">
      <c r="G79" s="2">
        <f>IFERROR(VLOOKUP(F79,Conchos!$A$2:$B$100,2,FALSE),"")</f>
      </c>
    </row>
    <row r="80" spans="7:7" x14ac:dyDescent="0.25">
      <c r="G80" s="2">
        <f>IFERROR(VLOOKUP(F80,Conchos!$A$2:$B$100,2,FALSE),"")</f>
      </c>
    </row>
    <row r="81" spans="7:7" x14ac:dyDescent="0.25">
      <c r="G81" s="2">
        <f>IFERROR(VLOOKUP(F81,Conchos!$A$2:$B$100,2,FALSE),"")</f>
      </c>
    </row>
    <row r="82" spans="7:7" x14ac:dyDescent="0.25">
      <c r="G82" s="2">
        <f>IFERROR(VLOOKUP(F82,Conchos!$A$2:$B$100,2,FALSE),"")</f>
      </c>
    </row>
    <row r="83" spans="7:7" x14ac:dyDescent="0.25">
      <c r="G83" s="2">
        <f>IFERROR(VLOOKUP(F83,Conchos!$A$2:$B$100,2,FALSE),"")</f>
      </c>
    </row>
    <row r="84" spans="7:7" x14ac:dyDescent="0.25">
      <c r="G84" s="2">
        <f>IFERROR(VLOOKUP(F84,Conchos!$A$2:$B$100,2,FALSE),"")</f>
      </c>
    </row>
    <row r="85" spans="7:7" x14ac:dyDescent="0.25">
      <c r="G85" s="2">
        <f>IFERROR(VLOOKUP(F85,Conchos!$A$2:$B$100,2,FALSE),"")</f>
      </c>
    </row>
    <row r="86" spans="7:7" x14ac:dyDescent="0.25">
      <c r="G86" s="2">
        <f>IFERROR(VLOOKUP(F86,Conchos!$A$2:$B$100,2,FALSE),"")</f>
      </c>
    </row>
    <row r="87" spans="7:7" x14ac:dyDescent="0.25">
      <c r="G87" s="2">
        <f>IFERROR(VLOOKUP(F87,Conchos!$A$2:$B$100,2,FALSE),"")</f>
      </c>
    </row>
    <row r="88" spans="7:7" x14ac:dyDescent="0.25">
      <c r="G88" s="2">
        <f>IFERROR(VLOOKUP(F88,Conchos!$A$2:$B$100,2,FALSE),"")</f>
      </c>
    </row>
    <row r="89" spans="7:7" x14ac:dyDescent="0.25">
      <c r="G89" s="2">
        <f>IFERROR(VLOOKUP(F89,Conchos!$A$2:$B$100,2,FALSE),"")</f>
      </c>
    </row>
    <row r="90" spans="7:7" x14ac:dyDescent="0.25">
      <c r="G90" s="2">
        <f>IFERROR(VLOOKUP(F90,Conchos!$A$2:$B$100,2,FALSE),"")</f>
      </c>
    </row>
    <row r="91" spans="7:7" x14ac:dyDescent="0.25">
      <c r="G91" s="2">
        <f>IFERROR(VLOOKUP(F91,Conchos!$A$2:$B$100,2,FALSE),"")</f>
      </c>
    </row>
    <row r="92" spans="7:7" x14ac:dyDescent="0.25">
      <c r="G92" s="2">
        <f>IFERROR(VLOOKUP(F92,Conchos!$A$2:$B$100,2,FALSE),"")</f>
      </c>
    </row>
    <row r="93" spans="7:7" x14ac:dyDescent="0.25">
      <c r="G93" s="2">
        <f>IFERROR(VLOOKUP(F93,Conchos!$A$2:$B$100,2,FALSE),"")</f>
      </c>
    </row>
    <row r="94" spans="7:7" x14ac:dyDescent="0.25">
      <c r="G94" s="2">
        <f>IFERROR(VLOOKUP(F94,Conchos!$A$2:$B$100,2,FALSE),"")</f>
      </c>
    </row>
    <row r="95" spans="7:7" x14ac:dyDescent="0.25">
      <c r="G95" s="2">
        <f>IFERROR(VLOOKUP(F95,Conchos!$A$2:$B$100,2,FALSE),"")</f>
      </c>
    </row>
    <row r="96" spans="7:7" x14ac:dyDescent="0.25">
      <c r="G96" s="2">
        <f>IFERROR(VLOOKUP(F96,Conchos!$A$2:$B$100,2,FALSE),"")</f>
      </c>
    </row>
    <row r="97" spans="7:7" x14ac:dyDescent="0.25">
      <c r="G97" s="2">
        <f>IFERROR(VLOOKUP(F97,Conchos!$A$2:$B$100,2,FALSE),"")</f>
      </c>
    </row>
    <row r="98" spans="7:7" x14ac:dyDescent="0.25">
      <c r="G98" s="2">
        <f>IFERROR(VLOOKUP(F98,Conchos!$A$2:$B$100,2,FALSE),"")</f>
      </c>
    </row>
    <row r="99" spans="7:7" x14ac:dyDescent="0.25">
      <c r="G99" s="2">
        <f>IFERROR(VLOOKUP(F99,Conchos!$A$2:$B$100,2,FALSE),"")</f>
      </c>
    </row>
    <row r="100" spans="7:7" x14ac:dyDescent="0.25">
      <c r="G100" s="2">
        <f>IFERROR(VLOOKUP(F100,Conchos!$A$2:$B$100,2,FALSE),"")</f>
      </c>
    </row>
    <row r="101" spans="7:7" x14ac:dyDescent="0.25">
      <c r="G101" s="2">
        <f>IFERROR(VLOOKUP(F101,Conchos!$A$2:$B$100,2,FALSE),"")</f>
      </c>
    </row>
    <row r="102" spans="7:7" x14ac:dyDescent="0.25">
      <c r="G102" s="2">
        <f>IFERROR(VLOOKUP(F102,Conchos!$A$2:$B$100,2,FALSE),"")</f>
      </c>
    </row>
    <row r="103" spans="7:7" x14ac:dyDescent="0.25">
      <c r="G103" s="2">
        <f>IFERROR(VLOOKUP(F103,Conchos!$A$2:$B$100,2,FALSE),"")</f>
      </c>
    </row>
    <row r="104" spans="7:7" x14ac:dyDescent="0.25">
      <c r="G104" s="2">
        <f>IFERROR(VLOOKUP(F104,Conchos!$A$2:$B$100,2,FALSE),"")</f>
      </c>
    </row>
    <row r="105" spans="7:7" x14ac:dyDescent="0.25">
      <c r="G105" s="2">
        <f>IFERROR(VLOOKUP(F105,Conchos!$A$2:$B$100,2,FALSE),"")</f>
      </c>
    </row>
    <row r="106" spans="7:7" x14ac:dyDescent="0.25">
      <c r="G106" s="2">
        <f>IFERROR(VLOOKUP(F106,Conchos!$A$2:$B$100,2,FALSE),"")</f>
      </c>
    </row>
    <row r="107" spans="7:7" x14ac:dyDescent="0.25">
      <c r="G107" s="2">
        <f>IFERROR(VLOOKUP(F107,Conchos!$A$2:$B$100,2,FALSE),"")</f>
      </c>
    </row>
    <row r="108" spans="7:7" x14ac:dyDescent="0.25">
      <c r="G108" s="2">
        <f>IFERROR(VLOOKUP(F108,Conchos!$A$2:$B$100,2,FALSE),"")</f>
      </c>
    </row>
    <row r="109" spans="7:7" x14ac:dyDescent="0.25">
      <c r="G109" s="2">
        <f>IFERROR(VLOOKUP(F109,Conchos!$A$2:$B$100,2,FALSE),"")</f>
      </c>
    </row>
    <row r="110" spans="7:7" x14ac:dyDescent="0.25">
      <c r="G110" s="2">
        <f>IFERROR(VLOOKUP(F110,Conchos!$A$2:$B$100,2,FALSE),"")</f>
      </c>
    </row>
    <row r="111" spans="7:7" x14ac:dyDescent="0.25">
      <c r="G111" s="2">
        <f>IFERROR(VLOOKUP(F111,Conchos!$A$2:$B$100,2,FALSE),"")</f>
      </c>
    </row>
    <row r="112" spans="7:7" x14ac:dyDescent="0.25">
      <c r="G112" s="2">
        <f>IFERROR(VLOOKUP(F112,Conchos!$A$2:$B$100,2,FALSE),"")</f>
      </c>
    </row>
    <row r="113" spans="7:7" x14ac:dyDescent="0.25">
      <c r="G113" s="2">
        <f>IFERROR(VLOOKUP(F113,Conchos!$A$2:$B$100,2,FALSE),"")</f>
      </c>
    </row>
    <row r="114" spans="7:7" x14ac:dyDescent="0.25">
      <c r="G114" s="2">
        <f>IFERROR(VLOOKUP(F114,Conchos!$A$2:$B$100,2,FALSE),"")</f>
      </c>
    </row>
    <row r="115" spans="7:7" x14ac:dyDescent="0.25">
      <c r="G115" s="2">
        <f>IFERROR(VLOOKUP(F115,Conchos!$A$2:$B$100,2,FALSE),"")</f>
      </c>
    </row>
    <row r="116" spans="7:7" x14ac:dyDescent="0.25">
      <c r="G116" s="2">
        <f>IFERROR(VLOOKUP(F116,Conchos!$A$2:$B$100,2,FALSE),"")</f>
      </c>
    </row>
    <row r="117" spans="7:7" x14ac:dyDescent="0.25">
      <c r="G117" s="2">
        <f>IFERROR(VLOOKUP(F117,Conchos!$A$2:$B$100,2,FALSE),"")</f>
      </c>
    </row>
    <row r="118" spans="7:7" x14ac:dyDescent="0.25">
      <c r="G118" s="2">
        <f>IFERROR(VLOOKUP(F118,Conchos!$A$2:$B$100,2,FALSE),"")</f>
      </c>
    </row>
    <row r="119" spans="7:7" x14ac:dyDescent="0.25">
      <c r="G119" s="2">
        <f>IFERROR(VLOOKUP(F119,Conchos!$A$2:$B$100,2,FALSE),"")</f>
      </c>
    </row>
    <row r="120" spans="7:7" x14ac:dyDescent="0.25">
      <c r="G120" s="2">
        <f>IFERROR(VLOOKUP(F120,Conchos!$A$2:$B$100,2,FALSE),"")</f>
      </c>
    </row>
    <row r="121" spans="7:7" x14ac:dyDescent="0.25">
      <c r="G121" s="2">
        <f>IFERROR(VLOOKUP(F121,Conchos!$A$2:$B$100,2,FALSE),"")</f>
      </c>
    </row>
    <row r="122" spans="7:7" x14ac:dyDescent="0.25">
      <c r="G122" s="2">
        <f>IFERROR(VLOOKUP(F122,Conchos!$A$2:$B$100,2,FALSE),"")</f>
      </c>
    </row>
    <row r="123" spans="7:7" x14ac:dyDescent="0.25">
      <c r="G123" s="2">
        <f>IFERROR(VLOOKUP(F123,Conchos!$A$2:$B$100,2,FALSE),"")</f>
      </c>
    </row>
    <row r="124" spans="7:7" x14ac:dyDescent="0.25">
      <c r="G124" s="2">
        <f>IFERROR(VLOOKUP(F124,Conchos!$A$2:$B$100,2,FALSE),"")</f>
      </c>
    </row>
    <row r="125" spans="7:7" x14ac:dyDescent="0.25">
      <c r="G125" s="2">
        <f>IFERROR(VLOOKUP(F125,Conchos!$A$2:$B$100,2,FALSE),"")</f>
      </c>
    </row>
    <row r="126" spans="7:7" x14ac:dyDescent="0.25">
      <c r="G126" s="2">
        <f>IFERROR(VLOOKUP(F126,Conchos!$A$2:$B$100,2,FALSE),"")</f>
      </c>
    </row>
    <row r="127" spans="7:7" x14ac:dyDescent="0.25">
      <c r="G127" s="2">
        <f>IFERROR(VLOOKUP(F127,Conchos!$A$2:$B$100,2,FALSE),"")</f>
      </c>
    </row>
    <row r="128" spans="7:7" x14ac:dyDescent="0.25">
      <c r="G128" s="2">
        <f>IFERROR(VLOOKUP(F128,Conchos!$A$2:$B$100,2,FALSE),"")</f>
      </c>
    </row>
    <row r="129" spans="7:7" x14ac:dyDescent="0.25">
      <c r="G129" s="2">
        <f>IFERROR(VLOOKUP(F129,Conchos!$A$2:$B$100,2,FALSE),"")</f>
      </c>
    </row>
    <row r="130" spans="7:7" x14ac:dyDescent="0.25">
      <c r="G130" s="2">
        <f>IFERROR(VLOOKUP(F130,Conchos!$A$2:$B$100,2,FALSE),"")</f>
      </c>
    </row>
    <row r="131" spans="7:7" x14ac:dyDescent="0.25">
      <c r="G131" s="2">
        <f>IFERROR(VLOOKUP(F131,Conchos!$A$2:$B$100,2,FALSE),"")</f>
      </c>
    </row>
    <row r="132" spans="7:7" x14ac:dyDescent="0.25">
      <c r="G132" s="2">
        <f>IFERROR(VLOOKUP(F132,Conchos!$A$2:$B$100,2,FALSE),"")</f>
      </c>
    </row>
    <row r="133" spans="7:7" x14ac:dyDescent="0.25">
      <c r="G133" s="2">
        <f>IFERROR(VLOOKUP(F133,Conchos!$A$2:$B$100,2,FALSE),"")</f>
      </c>
    </row>
    <row r="134" spans="7:7" x14ac:dyDescent="0.25">
      <c r="G134" s="2">
        <f>IFERROR(VLOOKUP(F134,Conchos!$A$2:$B$100,2,FALSE),"")</f>
      </c>
    </row>
    <row r="135" spans="7:7" x14ac:dyDescent="0.25">
      <c r="G135" s="2">
        <f>IFERROR(VLOOKUP(F135,Conchos!$A$2:$B$100,2,FALSE),"")</f>
      </c>
    </row>
    <row r="136" spans="7:7" x14ac:dyDescent="0.25">
      <c r="G136" s="2">
        <f>IFERROR(VLOOKUP(F136,Conchos!$A$2:$B$100,2,FALSE),"")</f>
      </c>
    </row>
    <row r="137" spans="7:7" x14ac:dyDescent="0.25">
      <c r="G137" s="2">
        <f>IFERROR(VLOOKUP(F137,Conchos!$A$2:$B$100,2,FALSE),"")</f>
      </c>
    </row>
    <row r="138" spans="7:7" x14ac:dyDescent="0.25">
      <c r="G138" s="2">
        <f>IFERROR(VLOOKUP(F138,Conchos!$A$2:$B$100,2,FALSE),"")</f>
      </c>
    </row>
    <row r="139" spans="7:7" x14ac:dyDescent="0.25">
      <c r="G139" s="2">
        <f>IFERROR(VLOOKUP(F139,Conchos!$A$2:$B$100,2,FALSE),"")</f>
      </c>
    </row>
    <row r="140" spans="7:7" x14ac:dyDescent="0.25">
      <c r="G140" s="2">
        <f>IFERROR(VLOOKUP(F140,Conchos!$A$2:$B$100,2,FALSE),"")</f>
      </c>
    </row>
    <row r="141" spans="7:7" x14ac:dyDescent="0.25">
      <c r="G141" s="2">
        <f>IFERROR(VLOOKUP(F141,Conchos!$A$2:$B$100,2,FALSE),"")</f>
      </c>
    </row>
    <row r="142" spans="7:7" x14ac:dyDescent="0.25">
      <c r="G142" s="2">
        <f>IFERROR(VLOOKUP(F142,Conchos!$A$2:$B$100,2,FALSE),"")</f>
      </c>
    </row>
    <row r="143" spans="7:7" x14ac:dyDescent="0.25">
      <c r="G143" s="2">
        <f>IFERROR(VLOOKUP(F143,Conchos!$A$2:$B$100,2,FALSE),"")</f>
      </c>
    </row>
    <row r="144" spans="7:7" x14ac:dyDescent="0.25">
      <c r="G144" s="2">
        <f>IFERROR(VLOOKUP(F144,Conchos!$A$2:$B$100,2,FALSE),"")</f>
      </c>
    </row>
    <row r="145" spans="7:7" x14ac:dyDescent="0.25">
      <c r="G145" s="2">
        <f>IFERROR(VLOOKUP(F145,Conchos!$A$2:$B$100,2,FALSE),"")</f>
      </c>
    </row>
    <row r="146" spans="7:7" x14ac:dyDescent="0.25">
      <c r="G146" s="2">
        <f>IFERROR(VLOOKUP(F146,Conchos!$A$2:$B$100,2,FALSE),"")</f>
      </c>
    </row>
    <row r="147" spans="7:7" x14ac:dyDescent="0.25">
      <c r="G147" s="2">
        <f>IFERROR(VLOOKUP(F147,Conchos!$A$2:$B$100,2,FALSE),"")</f>
      </c>
    </row>
    <row r="148" spans="7:7" x14ac:dyDescent="0.25">
      <c r="G148" s="2">
        <f>IFERROR(VLOOKUP(F148,Conchos!$A$2:$B$100,2,FALSE),"")</f>
      </c>
    </row>
    <row r="149" spans="7:7" x14ac:dyDescent="0.25">
      <c r="G149" s="2">
        <f>IFERROR(VLOOKUP(F149,Conchos!$A$2:$B$100,2,FALSE),"")</f>
      </c>
    </row>
    <row r="150" spans="7:7" x14ac:dyDescent="0.25">
      <c r="G150" s="2">
        <f>IFERROR(VLOOKUP(F150,Conchos!$A$2:$B$100,2,FALSE),"")</f>
      </c>
    </row>
    <row r="151" spans="7:7" x14ac:dyDescent="0.25">
      <c r="G151" s="2">
        <f>IFERROR(VLOOKUP(F151,Conchos!$A$2:$B$100,2,FALSE),"")</f>
      </c>
    </row>
    <row r="152" spans="7:7" x14ac:dyDescent="0.25">
      <c r="G152" s="2">
        <f>IFERROR(VLOOKUP(F152,Conchos!$A$2:$B$100,2,FALSE),"")</f>
      </c>
    </row>
    <row r="153" spans="7:7" x14ac:dyDescent="0.25">
      <c r="G153" s="2">
        <f>IFERROR(VLOOKUP(F153,Conchos!$A$2:$B$100,2,FALSE),"")</f>
      </c>
    </row>
    <row r="154" spans="7:7" x14ac:dyDescent="0.25">
      <c r="G154" s="2">
        <f>IFERROR(VLOOKUP(F154,Conchos!$A$2:$B$100,2,FALSE),"")</f>
      </c>
    </row>
    <row r="155" spans="7:7" x14ac:dyDescent="0.25">
      <c r="G155" s="2">
        <f>IFERROR(VLOOKUP(F155,Conchos!$A$2:$B$100,2,FALSE),"")</f>
      </c>
    </row>
    <row r="156" spans="7:7" x14ac:dyDescent="0.25">
      <c r="G156" s="2">
        <f>IFERROR(VLOOKUP(F156,Conchos!$A$2:$B$100,2,FALSE),"")</f>
      </c>
    </row>
    <row r="157" spans="7:7" x14ac:dyDescent="0.25">
      <c r="G157" s="2">
        <f>IFERROR(VLOOKUP(F157,Conchos!$A$2:$B$100,2,FALSE),"")</f>
      </c>
    </row>
    <row r="158" spans="7:7" x14ac:dyDescent="0.25">
      <c r="G158" s="2">
        <f>IFERROR(VLOOKUP(F158,Conchos!$A$2:$B$100,2,FALSE),"")</f>
      </c>
    </row>
    <row r="159" spans="7:7" x14ac:dyDescent="0.25">
      <c r="G159" s="2">
        <f>IFERROR(VLOOKUP(F159,Conchos!$A$2:$B$100,2,FALSE),"")</f>
      </c>
    </row>
    <row r="160" spans="7:7" x14ac:dyDescent="0.25">
      <c r="G160" s="2">
        <f>IFERROR(VLOOKUP(F160,Conchos!$A$2:$B$100,2,FALSE),"")</f>
      </c>
    </row>
    <row r="161" spans="7:7" x14ac:dyDescent="0.25">
      <c r="G161" s="2">
        <f>IFERROR(VLOOKUP(F161,Conchos!$A$2:$B$100,2,FALSE),"")</f>
      </c>
    </row>
    <row r="162" spans="7:7" x14ac:dyDescent="0.25">
      <c r="G162" s="2">
        <f>IFERROR(VLOOKUP(F162,Conchos!$A$2:$B$100,2,FALSE),"")</f>
      </c>
    </row>
    <row r="163" spans="7:7" x14ac:dyDescent="0.25">
      <c r="G163" s="2">
        <f>IFERROR(VLOOKUP(F163,Conchos!$A$2:$B$100,2,FALSE),"")</f>
      </c>
    </row>
    <row r="164" spans="7:7" x14ac:dyDescent="0.25">
      <c r="G164" s="2">
        <f>IFERROR(VLOOKUP(F164,Conchos!$A$2:$B$100,2,FALSE),"")</f>
      </c>
    </row>
    <row r="165" spans="7:7" x14ac:dyDescent="0.25">
      <c r="G165" s="2">
        <f>IFERROR(VLOOKUP(F165,Conchos!$A$2:$B$100,2,FALSE),"")</f>
      </c>
    </row>
    <row r="166" spans="7:7" x14ac:dyDescent="0.25">
      <c r="G166" s="2">
        <f>IFERROR(VLOOKUP(F166,Conchos!$A$2:$B$100,2,FALSE),"")</f>
      </c>
    </row>
    <row r="167" spans="7:7" x14ac:dyDescent="0.25">
      <c r="G167" s="2">
        <f>IFERROR(VLOOKUP(F167,Conchos!$A$2:$B$100,2,FALSE),"")</f>
      </c>
    </row>
    <row r="168" spans="7:7" x14ac:dyDescent="0.25">
      <c r="G168" s="2">
        <f>IFERROR(VLOOKUP(F168,Conchos!$A$2:$B$100,2,FALSE),"")</f>
      </c>
    </row>
    <row r="169" spans="7:7" x14ac:dyDescent="0.25">
      <c r="G169" s="2">
        <f>IFERROR(VLOOKUP(F169,Conchos!$A$2:$B$100,2,FALSE),"")</f>
      </c>
    </row>
    <row r="170" spans="7:7" x14ac:dyDescent="0.25">
      <c r="G170" s="2">
        <f>IFERROR(VLOOKUP(F170,Conchos!$A$2:$B$100,2,FALSE),"")</f>
      </c>
    </row>
    <row r="171" spans="7:7" x14ac:dyDescent="0.25">
      <c r="G171" s="2">
        <f>IFERROR(VLOOKUP(F171,Conchos!$A$2:$B$100,2,FALSE),"")</f>
      </c>
    </row>
    <row r="172" spans="7:7" x14ac:dyDescent="0.25">
      <c r="G172" s="2">
        <f>IFERROR(VLOOKUP(F172,Conchos!$A$2:$B$100,2,FALSE),"")</f>
      </c>
    </row>
    <row r="173" spans="7:7" x14ac:dyDescent="0.25">
      <c r="G173" s="2">
        <f>IFERROR(VLOOKUP(F173,Conchos!$A$2:$B$100,2,FALSE),"")</f>
      </c>
    </row>
    <row r="174" spans="7:7" x14ac:dyDescent="0.25">
      <c r="G174" s="2">
        <f>IFERROR(VLOOKUP(F174,Conchos!$A$2:$B$100,2,FALSE),"")</f>
      </c>
    </row>
    <row r="175" spans="7:7" x14ac:dyDescent="0.25">
      <c r="G175" s="2">
        <f>IFERROR(VLOOKUP(F175,Conchos!$A$2:$B$100,2,FALSE),"")</f>
      </c>
    </row>
    <row r="176" spans="7:7" x14ac:dyDescent="0.25">
      <c r="G176" s="2">
        <f>IFERROR(VLOOKUP(F176,Conchos!$A$2:$B$100,2,FALSE),"")</f>
      </c>
    </row>
    <row r="177" spans="7:7" x14ac:dyDescent="0.25">
      <c r="G177" s="2">
        <f>IFERROR(VLOOKUP(F177,Conchos!$A$2:$B$100,2,FALSE),"")</f>
      </c>
    </row>
    <row r="178" spans="7:7" x14ac:dyDescent="0.25">
      <c r="G178" s="2">
        <f>IFERROR(VLOOKUP(F178,Conchos!$A$2:$B$100,2,FALSE),"")</f>
      </c>
    </row>
    <row r="179" spans="7:7" x14ac:dyDescent="0.25">
      <c r="G179" s="2">
        <f>IFERROR(VLOOKUP(F179,Conchos!$A$2:$B$100,2,FALSE),"")</f>
      </c>
    </row>
    <row r="180" spans="7:7" x14ac:dyDescent="0.25">
      <c r="G180" s="2">
        <f>IFERROR(VLOOKUP(F180,Conchos!$A$2:$B$100,2,FALSE),"")</f>
      </c>
    </row>
    <row r="181" spans="7:7" x14ac:dyDescent="0.25">
      <c r="G181" s="2">
        <f>IFERROR(VLOOKUP(F181,Conchos!$A$2:$B$100,2,FALSE),"")</f>
      </c>
    </row>
    <row r="182" spans="7:7" x14ac:dyDescent="0.25">
      <c r="G182" s="2">
        <f>IFERROR(VLOOKUP(F182,Conchos!$A$2:$B$100,2,FALSE),"")</f>
      </c>
    </row>
    <row r="183" spans="7:7" x14ac:dyDescent="0.25">
      <c r="G183" s="2">
        <f>IFERROR(VLOOKUP(F183,Conchos!$A$2:$B$100,2,FALSE),"")</f>
      </c>
    </row>
    <row r="184" spans="7:7" x14ac:dyDescent="0.25">
      <c r="G184" s="2">
        <f>IFERROR(VLOOKUP(F184,Conchos!$A$2:$B$100,2,FALSE),"")</f>
      </c>
    </row>
    <row r="185" spans="7:7" x14ac:dyDescent="0.25">
      <c r="G185" s="2">
        <f>IFERROR(VLOOKUP(F185,Conchos!$A$2:$B$100,2,FALSE),"")</f>
      </c>
    </row>
    <row r="186" spans="7:7" x14ac:dyDescent="0.25">
      <c r="G186" s="2">
        <f>IFERROR(VLOOKUP(F186,Conchos!$A$2:$B$100,2,FALSE),"")</f>
      </c>
    </row>
    <row r="187" spans="7:7" x14ac:dyDescent="0.25">
      <c r="G187" s="2">
        <f>IFERROR(VLOOKUP(F187,Conchos!$A$2:$B$100,2,FALSE),"")</f>
      </c>
    </row>
    <row r="188" spans="7:7" x14ac:dyDescent="0.25">
      <c r="G188" s="2">
        <f>IFERROR(VLOOKUP(F188,Conchos!$A$2:$B$100,2,FALSE),"")</f>
      </c>
    </row>
    <row r="189" spans="7:7" x14ac:dyDescent="0.25">
      <c r="G189" s="2">
        <f>IFERROR(VLOOKUP(F189,Conchos!$A$2:$B$100,2,FALSE),"")</f>
      </c>
    </row>
    <row r="190" spans="7:7" x14ac:dyDescent="0.25">
      <c r="G190" s="2">
        <f>IFERROR(VLOOKUP(F190,Conchos!$A$2:$B$100,2,FALSE),"")</f>
      </c>
    </row>
    <row r="191" spans="7:7" x14ac:dyDescent="0.25">
      <c r="G191" s="2">
        <f>IFERROR(VLOOKUP(F191,Conchos!$A$2:$B$100,2,FALSE),"")</f>
      </c>
    </row>
    <row r="192" spans="7:7" x14ac:dyDescent="0.25">
      <c r="G192" s="2">
        <f>IFERROR(VLOOKUP(F192,Conchos!$A$2:$B$100,2,FALSE),"")</f>
      </c>
    </row>
    <row r="193" spans="7:7" x14ac:dyDescent="0.25">
      <c r="G193" s="2">
        <f>IFERROR(VLOOKUP(F193,Conchos!$A$2:$B$100,2,FALSE),"")</f>
      </c>
    </row>
    <row r="194" spans="7:7" x14ac:dyDescent="0.25">
      <c r="G194" s="2">
        <f>IFERROR(VLOOKUP(F194,Conchos!$A$2:$B$100,2,FALSE),"")</f>
      </c>
    </row>
    <row r="195" spans="7:7" x14ac:dyDescent="0.25">
      <c r="G195" s="2">
        <f>IFERROR(VLOOKUP(F195,Conchos!$A$2:$B$100,2,FALSE),"")</f>
      </c>
    </row>
    <row r="196" spans="7:7" x14ac:dyDescent="0.25">
      <c r="G196" s="2">
        <f>IFERROR(VLOOKUP(F196,Conchos!$A$2:$B$100,2,FALSE),"")</f>
      </c>
    </row>
    <row r="197" spans="7:7" x14ac:dyDescent="0.25">
      <c r="G197" s="2">
        <f>IFERROR(VLOOKUP(F197,Conchos!$A$2:$B$100,2,FALSE),"")</f>
      </c>
    </row>
    <row r="198" spans="7:7" x14ac:dyDescent="0.25">
      <c r="G198" s="2">
        <f>IFERROR(VLOOKUP(F198,Conchos!$A$2:$B$100,2,FALSE),"")</f>
      </c>
    </row>
    <row r="199" spans="7:7" x14ac:dyDescent="0.25">
      <c r="G199" s="2">
        <f>IFERROR(VLOOKUP(F199,Conchos!$A$2:$B$100,2,FALSE),"")</f>
      </c>
    </row>
    <row r="200" spans="7:7" x14ac:dyDescent="0.25">
      <c r="G200" s="2">
        <f>IFERROR(VLOOKUP(F200,Conchos!$A$2:$B$100,2,FALSE),"")</f>
      </c>
    </row>
    <row r="201" spans="7:7" x14ac:dyDescent="0.25">
      <c r="G201" s="2">
        <f>IFERROR(VLOOKUP(F201,Conchos!$A$2:$B$100,2,FALSE),"")</f>
      </c>
    </row>
    <row r="202" spans="7:7" x14ac:dyDescent="0.25">
      <c r="G202" s="2">
        <f>IFERROR(VLOOKUP(F202,Conchos!$A$2:$B$100,2,FALSE),"")</f>
      </c>
    </row>
    <row r="203" spans="7:7" x14ac:dyDescent="0.25">
      <c r="G203" s="2">
        <f>IFERROR(VLOOKUP(F203,Conchos!$A$2:$B$100,2,FALSE),"")</f>
      </c>
    </row>
    <row r="204" spans="7:7" x14ac:dyDescent="0.25">
      <c r="G204" s="2">
        <f>IFERROR(VLOOKUP(F204,Conchos!$A$2:$B$100,2,FALSE),"")</f>
      </c>
    </row>
    <row r="205" spans="7:7" x14ac:dyDescent="0.25">
      <c r="G205" s="2">
        <f>IFERROR(VLOOKUP(F205,Conchos!$A$2:$B$100,2,FALSE),"")</f>
      </c>
    </row>
    <row r="206" spans="7:7" x14ac:dyDescent="0.25">
      <c r="G206" s="2">
        <f>IFERROR(VLOOKUP(F206,Conchos!$A$2:$B$100,2,FALSE),"")</f>
      </c>
    </row>
    <row r="207" spans="7:7" x14ac:dyDescent="0.25">
      <c r="G207" s="2">
        <f>IFERROR(VLOOKUP(F207,Conchos!$A$2:$B$100,2,FALSE),"")</f>
      </c>
    </row>
    <row r="208" spans="7:7" x14ac:dyDescent="0.25">
      <c r="G208" s="2">
        <f>IFERROR(VLOOKUP(F208,Conchos!$A$2:$B$100,2,FALSE),"")</f>
      </c>
    </row>
    <row r="209" spans="7:7" x14ac:dyDescent="0.25">
      <c r="G209" s="2">
        <f>IFERROR(VLOOKUP(F209,Conchos!$A$2:$B$100,2,FALSE),"")</f>
      </c>
    </row>
    <row r="210" spans="7:7" x14ac:dyDescent="0.25">
      <c r="G210" s="2">
        <f>IFERROR(VLOOKUP(F210,Conchos!$A$2:$B$100,2,FALSE),"")</f>
      </c>
    </row>
    <row r="211" spans="7:7" x14ac:dyDescent="0.25">
      <c r="G211" s="2">
        <f>IFERROR(VLOOKUP(F211,Conchos!$A$2:$B$100,2,FALSE),"")</f>
      </c>
    </row>
    <row r="212" spans="7:7" x14ac:dyDescent="0.25">
      <c r="G212" s="2">
        <f>IFERROR(VLOOKUP(F212,Conchos!$A$2:$B$100,2,FALSE),"")</f>
      </c>
    </row>
    <row r="213" spans="7:7" x14ac:dyDescent="0.25">
      <c r="G213" s="2">
        <f>IFERROR(VLOOKUP(F213,Conchos!$A$2:$B$100,2,FALSE),"")</f>
      </c>
    </row>
    <row r="214" spans="7:7" x14ac:dyDescent="0.25">
      <c r="G214" s="2">
        <f>IFERROR(VLOOKUP(F214,Conchos!$A$2:$B$100,2,FALSE),"")</f>
      </c>
    </row>
    <row r="215" spans="7:7" x14ac:dyDescent="0.25">
      <c r="G215" s="2">
        <f>IFERROR(VLOOKUP(F215,Conchos!$A$2:$B$100,2,FALSE),"")</f>
      </c>
    </row>
    <row r="216" spans="7:7" x14ac:dyDescent="0.25">
      <c r="G216" s="2">
        <f>IFERROR(VLOOKUP(F216,Conchos!$A$2:$B$100,2,FALSE),"")</f>
      </c>
    </row>
    <row r="217" spans="7:7" x14ac:dyDescent="0.25">
      <c r="G217" s="2">
        <f>IFERROR(VLOOKUP(F217,Conchos!$A$2:$B$100,2,FALSE),"")</f>
      </c>
    </row>
    <row r="218" spans="7:7" x14ac:dyDescent="0.25">
      <c r="G218" s="2">
        <f>IFERROR(VLOOKUP(F218,Conchos!$A$2:$B$100,2,FALSE),"")</f>
      </c>
    </row>
    <row r="219" spans="7:7" x14ac:dyDescent="0.25">
      <c r="G219" s="2">
        <f>IFERROR(VLOOKUP(F219,Conchos!$A$2:$B$100,2,FALSE),"")</f>
      </c>
    </row>
    <row r="220" spans="7:7" x14ac:dyDescent="0.25">
      <c r="G220" s="2">
        <f>IFERROR(VLOOKUP(F220,Conchos!$A$2:$B$100,2,FALSE),"")</f>
      </c>
    </row>
    <row r="221" spans="7:7" x14ac:dyDescent="0.25">
      <c r="G221" s="2">
        <f>IFERROR(VLOOKUP(F221,Conchos!$A$2:$B$100,2,FALSE),"")</f>
      </c>
    </row>
    <row r="222" spans="7:7" x14ac:dyDescent="0.25">
      <c r="G222" s="2">
        <f>IFERROR(VLOOKUP(F222,Conchos!$A$2:$B$100,2,FALSE),"")</f>
      </c>
    </row>
    <row r="223" spans="7:7" x14ac:dyDescent="0.25">
      <c r="G223" s="2">
        <f>IFERROR(VLOOKUP(F223,Conchos!$A$2:$B$100,2,FALSE),"")</f>
      </c>
    </row>
    <row r="224" spans="7:7" x14ac:dyDescent="0.25">
      <c r="G224" s="2">
        <f>IFERROR(VLOOKUP(F224,Conchos!$A$2:$B$100,2,FALSE),"")</f>
      </c>
    </row>
    <row r="225" spans="7:7" x14ac:dyDescent="0.25">
      <c r="G225" s="2">
        <f>IFERROR(VLOOKUP(F225,Conchos!$A$2:$B$100,2,FALSE),"")</f>
      </c>
    </row>
    <row r="226" spans="7:7" x14ac:dyDescent="0.25">
      <c r="G226" s="2">
        <f>IFERROR(VLOOKUP(F226,Conchos!$A$2:$B$100,2,FALSE),"")</f>
      </c>
    </row>
    <row r="227" spans="7:7" x14ac:dyDescent="0.25">
      <c r="G227" s="2">
        <f>IFERROR(VLOOKUP(F227,Conchos!$A$2:$B$100,2,FALSE),"")</f>
      </c>
    </row>
    <row r="228" spans="7:7" x14ac:dyDescent="0.25">
      <c r="G228" s="2">
        <f>IFERROR(VLOOKUP(F228,Conchos!$A$2:$B$100,2,FALSE),"")</f>
      </c>
    </row>
    <row r="229" spans="7:7" x14ac:dyDescent="0.25">
      <c r="G229" s="2">
        <f>IFERROR(VLOOKUP(F229,Conchos!$A$2:$B$100,2,FALSE),"")</f>
      </c>
    </row>
    <row r="230" spans="7:7" x14ac:dyDescent="0.25">
      <c r="G230" s="2">
        <f>IFERROR(VLOOKUP(F230,Conchos!$A$2:$B$100,2,FALSE),"")</f>
      </c>
    </row>
    <row r="231" spans="7:7" x14ac:dyDescent="0.25">
      <c r="G231" s="2">
        <f>IFERROR(VLOOKUP(F231,Conchos!$A$2:$B$100,2,FALSE),"")</f>
      </c>
    </row>
    <row r="232" spans="7:7" x14ac:dyDescent="0.25">
      <c r="G232" s="2">
        <f>IFERROR(VLOOKUP(F232,Conchos!$A$2:$B$100,2,FALSE),"")</f>
      </c>
    </row>
    <row r="233" spans="7:7" x14ac:dyDescent="0.25">
      <c r="G233" s="2">
        <f>IFERROR(VLOOKUP(F233,Conchos!$A$2:$B$100,2,FALSE),"")</f>
      </c>
    </row>
    <row r="234" spans="7:7" x14ac:dyDescent="0.25">
      <c r="G234" s="2">
        <f>IFERROR(VLOOKUP(F234,Conchos!$A$2:$B$100,2,FALSE),"")</f>
      </c>
    </row>
    <row r="235" spans="7:7" x14ac:dyDescent="0.25">
      <c r="G235" s="2">
        <f>IFERROR(VLOOKUP(F235,Conchos!$A$2:$B$100,2,FALSE),"")</f>
      </c>
    </row>
    <row r="236" spans="7:7" x14ac:dyDescent="0.25">
      <c r="G236" s="2">
        <f>IFERROR(VLOOKUP(F236,Conchos!$A$2:$B$100,2,FALSE),"")</f>
      </c>
    </row>
    <row r="237" spans="7:7" x14ac:dyDescent="0.25">
      <c r="G237" s="2">
        <f>IFERROR(VLOOKUP(F237,Conchos!$A$2:$B$100,2,FALSE),"")</f>
      </c>
    </row>
    <row r="238" spans="7:7" x14ac:dyDescent="0.25">
      <c r="G238" s="2">
        <f>IFERROR(VLOOKUP(F238,Conchos!$A$2:$B$100,2,FALSE),"")</f>
      </c>
    </row>
    <row r="239" spans="7:7" x14ac:dyDescent="0.25">
      <c r="G239" s="2">
        <f>IFERROR(VLOOKUP(F239,Conchos!$A$2:$B$100,2,FALSE),"")</f>
      </c>
    </row>
    <row r="240" spans="7:7" x14ac:dyDescent="0.25">
      <c r="G240" s="2">
        <f>IFERROR(VLOOKUP(F240,Conchos!$A$2:$B$100,2,FALSE),"")</f>
      </c>
    </row>
    <row r="241" spans="7:7" x14ac:dyDescent="0.25">
      <c r="G241" s="2">
        <f>IFERROR(VLOOKUP(F241,Conchos!$A$2:$B$100,2,FALSE),"")</f>
      </c>
    </row>
    <row r="242" spans="7:7" x14ac:dyDescent="0.25">
      <c r="G242" s="2">
        <f>IFERROR(VLOOKUP(F242,Conchos!$A$2:$B$100,2,FALSE),"")</f>
      </c>
    </row>
    <row r="243" spans="7:7" x14ac:dyDescent="0.25">
      <c r="G243" s="2">
        <f>IFERROR(VLOOKUP(F243,Conchos!$A$2:$B$100,2,FALSE),"")</f>
      </c>
    </row>
    <row r="244" spans="7:7" x14ac:dyDescent="0.25">
      <c r="G244" s="2">
        <f>IFERROR(VLOOKUP(F244,Conchos!$A$2:$B$100,2,FALSE),"")</f>
      </c>
    </row>
    <row r="245" spans="7:7" x14ac:dyDescent="0.25">
      <c r="G245" s="2">
        <f>IFERROR(VLOOKUP(F245,Conchos!$A$2:$B$100,2,FALSE),"")</f>
      </c>
    </row>
    <row r="246" spans="7:7" x14ac:dyDescent="0.25">
      <c r="G246" s="2">
        <f>IFERROR(VLOOKUP(F246,Conchos!$A$2:$B$100,2,FALSE),"")</f>
      </c>
    </row>
    <row r="247" spans="7:7" x14ac:dyDescent="0.25">
      <c r="G247" s="2">
        <f>IFERROR(VLOOKUP(F247,Conchos!$A$2:$B$100,2,FALSE),"")</f>
      </c>
    </row>
    <row r="248" spans="7:7" x14ac:dyDescent="0.25">
      <c r="G248" s="2">
        <f>IFERROR(VLOOKUP(F248,Conchos!$A$2:$B$100,2,FALSE),"")</f>
      </c>
    </row>
    <row r="249" spans="7:7" x14ac:dyDescent="0.25">
      <c r="G249" s="2">
        <f>IFERROR(VLOOKUP(F249,Conchos!$A$2:$B$100,2,FALSE),"")</f>
      </c>
    </row>
    <row r="250" spans="7:7" x14ac:dyDescent="0.25">
      <c r="G250" s="2">
        <f>IFERROR(VLOOKUP(F250,Conchos!$A$2:$B$100,2,FALSE),"")</f>
      </c>
    </row>
    <row r="251" spans="7:7" x14ac:dyDescent="0.25">
      <c r="G251" s="2">
        <f>IFERROR(VLOOKUP(F251,Conchos!$A$2:$B$100,2,FALSE),"")</f>
      </c>
    </row>
    <row r="252" spans="7:7" x14ac:dyDescent="0.25">
      <c r="G252" s="2">
        <f>IFERROR(VLOOKUP(F252,Conchos!$A$2:$B$100,2,FALSE),"")</f>
      </c>
    </row>
    <row r="253" spans="7:7" x14ac:dyDescent="0.25">
      <c r="G253" s="2">
        <f>IFERROR(VLOOKUP(F253,Conchos!$A$2:$B$100,2,FALSE),"")</f>
      </c>
    </row>
    <row r="254" spans="7:7" x14ac:dyDescent="0.25">
      <c r="G254" s="2">
        <f>IFERROR(VLOOKUP(F254,Conchos!$A$2:$B$100,2,FALSE),"")</f>
      </c>
    </row>
    <row r="255" spans="7:7" x14ac:dyDescent="0.25">
      <c r="G255" s="2">
        <f>IFERROR(VLOOKUP(F255,Conchos!$A$2:$B$100,2,FALSE),"")</f>
      </c>
    </row>
    <row r="256" spans="7:7" x14ac:dyDescent="0.25">
      <c r="G256" s="2">
        <f>IFERROR(VLOOKUP(F256,Conchos!$A$2:$B$100,2,FALSE),"")</f>
      </c>
    </row>
    <row r="257" spans="7:7" x14ac:dyDescent="0.25">
      <c r="G257" s="2">
        <f>IFERROR(VLOOKUP(F257,Conchos!$A$2:$B$100,2,FALSE),"")</f>
      </c>
    </row>
    <row r="258" spans="7:7" x14ac:dyDescent="0.25">
      <c r="G258" s="2">
        <f>IFERROR(VLOOKUP(F258,Conchos!$A$2:$B$100,2,FALSE),"")</f>
      </c>
    </row>
    <row r="259" spans="7:7" x14ac:dyDescent="0.25">
      <c r="G259" s="2">
        <f>IFERROR(VLOOKUP(F259,Conchos!$A$2:$B$100,2,FALSE),"")</f>
      </c>
    </row>
    <row r="260" spans="7:7" x14ac:dyDescent="0.25">
      <c r="G260" s="2">
        <f>IFERROR(VLOOKUP(F260,Conchos!$A$2:$B$100,2,FALSE),"")</f>
      </c>
    </row>
    <row r="261" spans="7:7" x14ac:dyDescent="0.25">
      <c r="G261" s="2">
        <f>IFERROR(VLOOKUP(F261,Conchos!$A$2:$B$100,2,FALSE),"")</f>
      </c>
    </row>
    <row r="262" spans="7:7" x14ac:dyDescent="0.25">
      <c r="G262" s="2">
        <f>IFERROR(VLOOKUP(F262,Conchos!$A$2:$B$100,2,FALSE),"")</f>
      </c>
    </row>
    <row r="263" spans="7:7" x14ac:dyDescent="0.25">
      <c r="G263" s="2">
        <f>IFERROR(VLOOKUP(F263,Conchos!$A$2:$B$100,2,FALSE),"")</f>
      </c>
    </row>
    <row r="264" spans="7:7" x14ac:dyDescent="0.25">
      <c r="G264" s="2">
        <f>IFERROR(VLOOKUP(F264,Conchos!$A$2:$B$100,2,FALSE),"")</f>
      </c>
    </row>
    <row r="265" spans="7:7" x14ac:dyDescent="0.25">
      <c r="G265" s="2">
        <f>IFERROR(VLOOKUP(F265,Conchos!$A$2:$B$100,2,FALSE),"")</f>
      </c>
    </row>
    <row r="266" spans="7:7" x14ac:dyDescent="0.25">
      <c r="G266" s="2">
        <f>IFERROR(VLOOKUP(F266,Conchos!$A$2:$B$100,2,FALSE),"")</f>
      </c>
    </row>
    <row r="267" spans="7:7" x14ac:dyDescent="0.25">
      <c r="G267" s="2">
        <f>IFERROR(VLOOKUP(F267,Conchos!$A$2:$B$100,2,FALSE),"")</f>
      </c>
    </row>
    <row r="268" spans="7:7" x14ac:dyDescent="0.25">
      <c r="G268" s="2">
        <f>IFERROR(VLOOKUP(F268,Conchos!$A$2:$B$100,2,FALSE),"")</f>
      </c>
    </row>
    <row r="269" spans="7:7" x14ac:dyDescent="0.25">
      <c r="G269" s="2">
        <f>IFERROR(VLOOKUP(F269,Conchos!$A$2:$B$100,2,FALSE),"")</f>
      </c>
    </row>
    <row r="270" spans="7:7" x14ac:dyDescent="0.25">
      <c r="G270" s="2">
        <f>IFERROR(VLOOKUP(F270,Conchos!$A$2:$B$100,2,FALSE),"")</f>
      </c>
    </row>
    <row r="271" spans="7:7" x14ac:dyDescent="0.25">
      <c r="G271" s="2">
        <f>IFERROR(VLOOKUP(F271,Conchos!$A$2:$B$100,2,FALSE),"")</f>
      </c>
    </row>
    <row r="272" spans="7:7" x14ac:dyDescent="0.25">
      <c r="G272" s="2">
        <f>IFERROR(VLOOKUP(F272,Conchos!$A$2:$B$100,2,FALSE),"")</f>
      </c>
    </row>
    <row r="273" spans="7:7" x14ac:dyDescent="0.25">
      <c r="G273" s="2">
        <f>IFERROR(VLOOKUP(F273,Conchos!$A$2:$B$100,2,FALSE),"")</f>
      </c>
    </row>
    <row r="274" spans="7:7" x14ac:dyDescent="0.25">
      <c r="G274" s="2">
        <f>IFERROR(VLOOKUP(F274,Conchos!$A$2:$B$100,2,FALSE),"")</f>
      </c>
    </row>
    <row r="275" spans="7:7" x14ac:dyDescent="0.25">
      <c r="G275" s="2">
        <f>IFERROR(VLOOKUP(F275,Conchos!$A$2:$B$100,2,FALSE),"")</f>
      </c>
    </row>
    <row r="276" spans="7:7" x14ac:dyDescent="0.25">
      <c r="G276" s="2">
        <f>IFERROR(VLOOKUP(F276,Conchos!$A$2:$B$100,2,FALSE),"")</f>
      </c>
    </row>
    <row r="277" spans="7:7" x14ac:dyDescent="0.25">
      <c r="G277" s="2">
        <f>IFERROR(VLOOKUP(F277,Conchos!$A$2:$B$100,2,FALSE),"")</f>
      </c>
    </row>
    <row r="278" spans="7:7" x14ac:dyDescent="0.25">
      <c r="G278" s="2">
        <f>IFERROR(VLOOKUP(F278,Conchos!$A$2:$B$100,2,FALSE),"")</f>
      </c>
    </row>
    <row r="279" spans="7:7" x14ac:dyDescent="0.25">
      <c r="G279" s="2">
        <f>IFERROR(VLOOKUP(F279,Conchos!$A$2:$B$100,2,FALSE),"")</f>
      </c>
    </row>
    <row r="280" spans="7:7" x14ac:dyDescent="0.25">
      <c r="G280" s="2">
        <f>IFERROR(VLOOKUP(F280,Conchos!$A$2:$B$100,2,FALSE),"")</f>
      </c>
    </row>
    <row r="281" spans="7:7" x14ac:dyDescent="0.25">
      <c r="G281" s="2">
        <f>IFERROR(VLOOKUP(F281,Conchos!$A$2:$B$100,2,FALSE),"")</f>
      </c>
    </row>
    <row r="282" spans="7:7" x14ac:dyDescent="0.25">
      <c r="G282" s="2">
        <f>IFERROR(VLOOKUP(F282,Conchos!$A$2:$B$100,2,FALSE),"")</f>
      </c>
    </row>
    <row r="283" spans="7:7" x14ac:dyDescent="0.25">
      <c r="G283" s="2">
        <f>IFERROR(VLOOKUP(F283,Conchos!$A$2:$B$100,2,FALSE),"")</f>
      </c>
    </row>
    <row r="284" spans="7:7" x14ac:dyDescent="0.25">
      <c r="G284" s="2">
        <f>IFERROR(VLOOKUP(F284,Conchos!$A$2:$B$100,2,FALSE),"")</f>
      </c>
    </row>
    <row r="285" spans="7:7" x14ac:dyDescent="0.25">
      <c r="G285" s="2">
        <f>IFERROR(VLOOKUP(F285,Conchos!$A$2:$B$100,2,FALSE),"")</f>
      </c>
    </row>
    <row r="286" spans="7:7" x14ac:dyDescent="0.25">
      <c r="G286" s="2">
        <f>IFERROR(VLOOKUP(F286,Conchos!$A$2:$B$100,2,FALSE),"")</f>
      </c>
    </row>
    <row r="287" spans="7:7" x14ac:dyDescent="0.25">
      <c r="G287" s="2">
        <f>IFERROR(VLOOKUP(F287,Conchos!$A$2:$B$100,2,FALSE),"")</f>
      </c>
    </row>
    <row r="288" spans="7:7" x14ac:dyDescent="0.25">
      <c r="G288" s="2">
        <f>IFERROR(VLOOKUP(F288,Conchos!$A$2:$B$100,2,FALSE),"")</f>
      </c>
    </row>
    <row r="289" spans="7:7" x14ac:dyDescent="0.25">
      <c r="G289" s="2">
        <f>IFERROR(VLOOKUP(F289,Conchos!$A$2:$B$100,2,FALSE),"")</f>
      </c>
    </row>
    <row r="290" spans="7:7" x14ac:dyDescent="0.25">
      <c r="G290" s="2">
        <f>IFERROR(VLOOKUP(F290,Conchos!$A$2:$B$100,2,FALSE),"")</f>
      </c>
    </row>
    <row r="291" spans="7:7" x14ac:dyDescent="0.25">
      <c r="G291" s="2">
        <f>IFERROR(VLOOKUP(F291,Conchos!$A$2:$B$100,2,FALSE),"")</f>
      </c>
    </row>
    <row r="292" spans="7:7" x14ac:dyDescent="0.25">
      <c r="G292" s="2">
        <f>IFERROR(VLOOKUP(F292,Conchos!$A$2:$B$100,2,FALSE),"")</f>
      </c>
    </row>
    <row r="293" spans="7:7" x14ac:dyDescent="0.25">
      <c r="G293" s="2">
        <f>IFERROR(VLOOKUP(F293,Conchos!$A$2:$B$100,2,FALSE),"")</f>
      </c>
    </row>
    <row r="294" spans="7:7" x14ac:dyDescent="0.25">
      <c r="G294" s="2">
        <f>IFERROR(VLOOKUP(F294,Conchos!$A$2:$B$100,2,FALSE),"")</f>
      </c>
    </row>
    <row r="295" spans="7:7" x14ac:dyDescent="0.25">
      <c r="G295" s="2">
        <f>IFERROR(VLOOKUP(F295,Conchos!$A$2:$B$100,2,FALSE),"")</f>
      </c>
    </row>
    <row r="296" spans="7:7" x14ac:dyDescent="0.25">
      <c r="G296" s="2">
        <f>IFERROR(VLOOKUP(F296,Conchos!$A$2:$B$100,2,FALSE),"")</f>
      </c>
    </row>
    <row r="297" spans="7:7" x14ac:dyDescent="0.25">
      <c r="G297" s="2">
        <f>IFERROR(VLOOKUP(F297,Conchos!$A$2:$B$100,2,FALSE),"")</f>
      </c>
    </row>
    <row r="298" spans="7:7" x14ac:dyDescent="0.25">
      <c r="G298" s="2">
        <f>IFERROR(VLOOKUP(F298,Conchos!$A$2:$B$100,2,FALSE),"")</f>
      </c>
    </row>
    <row r="299" spans="7:7" x14ac:dyDescent="0.25">
      <c r="G299" s="2">
        <f>IFERROR(VLOOKUP(F299,Conchos!$A$2:$B$100,2,FALSE),"")</f>
      </c>
    </row>
    <row r="300" spans="7:7" x14ac:dyDescent="0.25">
      <c r="G300" s="2">
        <f>IFERROR(VLOOKUP(F300,Conchos!$A$2:$B$100,2,FALSE),"")</f>
      </c>
    </row>
    <row r="301" spans="7:7" x14ac:dyDescent="0.25">
      <c r="G301" s="2">
        <f>IFERROR(VLOOKUP(F301,Conchos!$A$2:$B$100,2,FALSE),"")</f>
      </c>
    </row>
    <row r="302" spans="7:7" x14ac:dyDescent="0.25">
      <c r="G302" s="2">
        <f>IFERROR(VLOOKUP(F302,Conchos!$A$2:$B$100,2,FALSE),"")</f>
      </c>
    </row>
    <row r="303" spans="7:7" x14ac:dyDescent="0.25">
      <c r="G303" s="2">
        <f>IFERROR(VLOOKUP(F303,Conchos!$A$2:$B$100,2,FALSE),"")</f>
      </c>
    </row>
    <row r="304" spans="7:7" x14ac:dyDescent="0.25">
      <c r="G304" s="2">
        <f>IFERROR(VLOOKUP(F304,Conchos!$A$2:$B$100,2,FALSE),"")</f>
      </c>
    </row>
    <row r="305" spans="7:7" x14ac:dyDescent="0.25">
      <c r="G305" s="2">
        <f>IFERROR(VLOOKUP(F305,Conchos!$A$2:$B$100,2,FALSE),"")</f>
      </c>
    </row>
    <row r="306" spans="7:7" x14ac:dyDescent="0.25">
      <c r="G306" s="2">
        <f>IFERROR(VLOOKUP(F306,Conchos!$A$2:$B$100,2,FALSE),"")</f>
      </c>
    </row>
    <row r="307" spans="7:7" x14ac:dyDescent="0.25">
      <c r="G307" s="2">
        <f>IFERROR(VLOOKUP(F307,Conchos!$A$2:$B$100,2,FALSE),"")</f>
      </c>
    </row>
    <row r="308" spans="7:7" x14ac:dyDescent="0.25">
      <c r="G308" s="2">
        <f>IFERROR(VLOOKUP(F308,Conchos!$A$2:$B$100,2,FALSE),"")</f>
      </c>
    </row>
    <row r="309" spans="7:7" x14ac:dyDescent="0.25">
      <c r="G309" s="2">
        <f>IFERROR(VLOOKUP(F309,Conchos!$A$2:$B$100,2,FALSE),"")</f>
      </c>
    </row>
    <row r="310" spans="7:7" x14ac:dyDescent="0.25">
      <c r="G310" s="2">
        <f>IFERROR(VLOOKUP(F310,Conchos!$A$2:$B$100,2,FALSE),"")</f>
      </c>
    </row>
    <row r="311" spans="7:7" x14ac:dyDescent="0.25">
      <c r="G311" s="2">
        <f>IFERROR(VLOOKUP(F311,Conchos!$A$2:$B$100,2,FALSE),"")</f>
      </c>
    </row>
    <row r="312" spans="7:7" x14ac:dyDescent="0.25">
      <c r="G312" s="2">
        <f>IFERROR(VLOOKUP(F312,Conchos!$A$2:$B$100,2,FALSE),"")</f>
      </c>
    </row>
    <row r="313" spans="7:7" x14ac:dyDescent="0.25">
      <c r="G313" s="2">
        <f>IFERROR(VLOOKUP(F313,Conchos!$A$2:$B$100,2,FALSE),"")</f>
      </c>
    </row>
    <row r="314" spans="7:7" x14ac:dyDescent="0.25">
      <c r="G314" s="2">
        <f>IFERROR(VLOOKUP(F314,Conchos!$A$2:$B$100,2,FALSE),"")</f>
      </c>
    </row>
    <row r="315" spans="7:7" x14ac:dyDescent="0.25">
      <c r="G315" s="2">
        <f>IFERROR(VLOOKUP(F315,Conchos!$A$2:$B$100,2,FALSE),"")</f>
      </c>
    </row>
    <row r="316" spans="7:7" x14ac:dyDescent="0.25">
      <c r="G316" s="2">
        <f>IFERROR(VLOOKUP(F316,Conchos!$A$2:$B$100,2,FALSE),"")</f>
      </c>
    </row>
    <row r="317" spans="7:7" x14ac:dyDescent="0.25">
      <c r="G317" s="2">
        <f>IFERROR(VLOOKUP(F317,Conchos!$A$2:$B$100,2,FALSE),"")</f>
      </c>
    </row>
    <row r="318" spans="7:7" x14ac:dyDescent="0.25">
      <c r="G318" s="2">
        <f>IFERROR(VLOOKUP(F318,Conchos!$A$2:$B$100,2,FALSE),"")</f>
      </c>
    </row>
    <row r="319" spans="7:7" x14ac:dyDescent="0.25">
      <c r="G319" s="2">
        <f>IFERROR(VLOOKUP(F319,Conchos!$A$2:$B$100,2,FALSE),"")</f>
      </c>
    </row>
    <row r="320" spans="7:7" x14ac:dyDescent="0.25">
      <c r="G320" s="2">
        <f>IFERROR(VLOOKUP(F320,Conchos!$A$2:$B$100,2,FALSE),"")</f>
      </c>
    </row>
    <row r="321" spans="7:7" x14ac:dyDescent="0.25">
      <c r="G321" s="2">
        <f>IFERROR(VLOOKUP(F321,Conchos!$A$2:$B$100,2,FALSE),"")</f>
      </c>
    </row>
    <row r="322" spans="7:7" x14ac:dyDescent="0.25">
      <c r="G322" s="2">
        <f>IFERROR(VLOOKUP(F322,Conchos!$A$2:$B$100,2,FALSE),"")</f>
      </c>
    </row>
    <row r="323" spans="7:7" x14ac:dyDescent="0.25">
      <c r="G323" s="2">
        <f>IFERROR(VLOOKUP(F323,Conchos!$A$2:$B$100,2,FALSE),"")</f>
      </c>
    </row>
    <row r="324" spans="7:7" x14ac:dyDescent="0.25">
      <c r="G324" s="2">
        <f>IFERROR(VLOOKUP(F324,Conchos!$A$2:$B$100,2,FALSE),"")</f>
      </c>
    </row>
    <row r="325" spans="7:7" x14ac:dyDescent="0.25">
      <c r="G325" s="2">
        <f>IFERROR(VLOOKUP(F325,Conchos!$A$2:$B$100,2,FALSE),"")</f>
      </c>
    </row>
    <row r="326" spans="7:7" x14ac:dyDescent="0.25">
      <c r="G326" s="2">
        <f>IFERROR(VLOOKUP(F326,Conchos!$A$2:$B$100,2,FALSE),"")</f>
      </c>
    </row>
    <row r="327" spans="7:7" x14ac:dyDescent="0.25">
      <c r="G327" s="2">
        <f>IFERROR(VLOOKUP(F327,Conchos!$A$2:$B$100,2,FALSE),"")</f>
      </c>
    </row>
    <row r="328" spans="7:7" x14ac:dyDescent="0.25">
      <c r="G328" s="2">
        <f>IFERROR(VLOOKUP(F328,Conchos!$A$2:$B$100,2,FALSE),"")</f>
      </c>
    </row>
    <row r="329" spans="7:7" x14ac:dyDescent="0.25">
      <c r="G329" s="2">
        <f>IFERROR(VLOOKUP(F329,Conchos!$A$2:$B$100,2,FALSE),"")</f>
      </c>
    </row>
    <row r="330" spans="7:7" x14ac:dyDescent="0.25">
      <c r="G330" s="2">
        <f>IFERROR(VLOOKUP(F330,Conchos!$A$2:$B$100,2,FALSE),"")</f>
      </c>
    </row>
    <row r="331" spans="7:7" x14ac:dyDescent="0.25">
      <c r="G331" s="2">
        <f>IFERROR(VLOOKUP(F331,Conchos!$A$2:$B$100,2,FALSE),"")</f>
      </c>
    </row>
    <row r="332" spans="7:7" x14ac:dyDescent="0.25">
      <c r="G332" s="2">
        <f>IFERROR(VLOOKUP(F332,Conchos!$A$2:$B$100,2,FALSE),"")</f>
      </c>
    </row>
    <row r="333" spans="7:7" x14ac:dyDescent="0.25">
      <c r="G333" s="2">
        <f>IFERROR(VLOOKUP(F333,Conchos!$A$2:$B$100,2,FALSE),"")</f>
      </c>
    </row>
    <row r="334" spans="7:7" x14ac:dyDescent="0.25">
      <c r="G334" s="2">
        <f>IFERROR(VLOOKUP(F334,Conchos!$A$2:$B$100,2,FALSE),"")</f>
      </c>
    </row>
    <row r="335" spans="7:7" x14ac:dyDescent="0.25">
      <c r="G335" s="2">
        <f>IFERROR(VLOOKUP(F335,Conchos!$A$2:$B$100,2,FALSE),"")</f>
      </c>
    </row>
    <row r="336" spans="7:7" x14ac:dyDescent="0.25">
      <c r="G336" s="2">
        <f>IFERROR(VLOOKUP(F336,Conchos!$A$2:$B$100,2,FALSE),"")</f>
      </c>
    </row>
    <row r="337" spans="7:7" x14ac:dyDescent="0.25">
      <c r="G337" s="2">
        <f>IFERROR(VLOOKUP(F337,Conchos!$A$2:$B$100,2,FALSE),"")</f>
      </c>
    </row>
    <row r="338" spans="7:7" x14ac:dyDescent="0.25">
      <c r="G338" s="2">
        <f>IFERROR(VLOOKUP(F338,Conchos!$A$2:$B$100,2,FALSE),"")</f>
      </c>
    </row>
    <row r="339" spans="7:7" x14ac:dyDescent="0.25">
      <c r="G339" s="2">
        <f>IFERROR(VLOOKUP(F339,Conchos!$A$2:$B$100,2,FALSE),"")</f>
      </c>
    </row>
    <row r="340" spans="7:7" x14ac:dyDescent="0.25">
      <c r="G340" s="2">
        <f>IFERROR(VLOOKUP(F340,Conchos!$A$2:$B$100,2,FALSE),"")</f>
      </c>
    </row>
    <row r="341" spans="7:7" x14ac:dyDescent="0.25">
      <c r="G341" s="2">
        <f>IFERROR(VLOOKUP(F341,Conchos!$A$2:$B$100,2,FALSE),"")</f>
      </c>
    </row>
    <row r="342" spans="7:7" x14ac:dyDescent="0.25">
      <c r="G342" s="2">
        <f>IFERROR(VLOOKUP(F342,Conchos!$A$2:$B$100,2,FALSE),"")</f>
      </c>
    </row>
    <row r="343" spans="7:7" x14ac:dyDescent="0.25">
      <c r="G343" s="2">
        <f>IFERROR(VLOOKUP(F343,Conchos!$A$2:$B$100,2,FALSE),"")</f>
      </c>
    </row>
    <row r="344" spans="7:7" x14ac:dyDescent="0.25">
      <c r="G344" s="2">
        <f>IFERROR(VLOOKUP(F344,Conchos!$A$2:$B$100,2,FALSE),"")</f>
      </c>
    </row>
    <row r="345" spans="7:7" x14ac:dyDescent="0.25">
      <c r="G345" s="2">
        <f>IFERROR(VLOOKUP(F345,Conchos!$A$2:$B$100,2,FALSE),"")</f>
      </c>
    </row>
    <row r="346" spans="7:7" x14ac:dyDescent="0.25">
      <c r="G346" s="2">
        <f>IFERROR(VLOOKUP(F346,Conchos!$A$2:$B$100,2,FALSE),"")</f>
      </c>
    </row>
    <row r="347" spans="7:7" x14ac:dyDescent="0.25">
      <c r="G347" s="2">
        <f>IFERROR(VLOOKUP(F347,Conchos!$A$2:$B$100,2,FALSE),"")</f>
      </c>
    </row>
    <row r="348" spans="7:7" x14ac:dyDescent="0.25">
      <c r="G348" s="2">
        <f>IFERROR(VLOOKUP(F348,Conchos!$A$2:$B$100,2,FALSE),"")</f>
      </c>
    </row>
    <row r="349" spans="7:7" x14ac:dyDescent="0.25">
      <c r="G349" s="2">
        <f>IFERROR(VLOOKUP(F349,Conchos!$A$2:$B$100,2,FALSE),"")</f>
      </c>
    </row>
    <row r="350" spans="7:7" x14ac:dyDescent="0.25">
      <c r="G350" s="2">
        <f>IFERROR(VLOOKUP(F350,Conchos!$A$2:$B$100,2,FALSE),"")</f>
      </c>
    </row>
    <row r="351" spans="7:7" x14ac:dyDescent="0.25">
      <c r="G351" s="2">
        <f>IFERROR(VLOOKUP(F351,Conchos!$A$2:$B$100,2,FALSE),"")</f>
      </c>
    </row>
    <row r="352" spans="7:7" x14ac:dyDescent="0.25">
      <c r="G352" s="2">
        <f>IFERROR(VLOOKUP(F352,Conchos!$A$2:$B$100,2,FALSE),"")</f>
      </c>
    </row>
    <row r="353" spans="7:7" x14ac:dyDescent="0.25">
      <c r="G353" s="2">
        <f>IFERROR(VLOOKUP(F353,Conchos!$A$2:$B$100,2,FALSE),"")</f>
      </c>
    </row>
    <row r="354" spans="7:7" x14ac:dyDescent="0.25">
      <c r="G354" s="2">
        <f>IFERROR(VLOOKUP(F354,Conchos!$A$2:$B$100,2,FALSE),"")</f>
      </c>
    </row>
    <row r="355" spans="7:7" x14ac:dyDescent="0.25">
      <c r="G355" s="2">
        <f>IFERROR(VLOOKUP(F355,Conchos!$A$2:$B$100,2,FALSE),"")</f>
      </c>
    </row>
    <row r="356" spans="7:7" x14ac:dyDescent="0.25">
      <c r="G356" s="2">
        <f>IFERROR(VLOOKUP(F356,Conchos!$A$2:$B$100,2,FALSE),"")</f>
      </c>
    </row>
    <row r="357" spans="7:7" x14ac:dyDescent="0.25">
      <c r="G357" s="2">
        <f>IFERROR(VLOOKUP(F357,Conchos!$A$2:$B$100,2,FALSE),"")</f>
      </c>
    </row>
    <row r="358" spans="7:7" x14ac:dyDescent="0.25">
      <c r="G358" s="2">
        <f>IFERROR(VLOOKUP(F358,Conchos!$A$2:$B$100,2,FALSE),"")</f>
      </c>
    </row>
    <row r="359" spans="7:7" x14ac:dyDescent="0.25">
      <c r="G359" s="2">
        <f>IFERROR(VLOOKUP(F359,Conchos!$A$2:$B$100,2,FALSE),"")</f>
      </c>
    </row>
    <row r="360" spans="7:7" x14ac:dyDescent="0.25">
      <c r="G360" s="2">
        <f>IFERROR(VLOOKUP(F360,Conchos!$A$2:$B$100,2,FALSE),"")</f>
      </c>
    </row>
    <row r="361" spans="7:7" x14ac:dyDescent="0.25">
      <c r="G361" s="2">
        <f>IFERROR(VLOOKUP(F361,Conchos!$A$2:$B$100,2,FALSE),"")</f>
      </c>
    </row>
    <row r="362" spans="7:7" x14ac:dyDescent="0.25">
      <c r="G362" s="2">
        <f>IFERROR(VLOOKUP(F362,Conchos!$A$2:$B$100,2,FALSE),"")</f>
      </c>
    </row>
    <row r="363" spans="7:7" x14ac:dyDescent="0.25">
      <c r="G363" s="2">
        <f>IFERROR(VLOOKUP(F363,Conchos!$A$2:$B$100,2,FALSE),"")</f>
      </c>
    </row>
    <row r="364" spans="7:7" x14ac:dyDescent="0.25">
      <c r="G364" s="2">
        <f>IFERROR(VLOOKUP(F364,Conchos!$A$2:$B$100,2,FALSE),"")</f>
      </c>
    </row>
    <row r="365" spans="7:7" x14ac:dyDescent="0.25">
      <c r="G365" s="2">
        <f>IFERROR(VLOOKUP(F365,Conchos!$A$2:$B$100,2,FALSE),"")</f>
      </c>
    </row>
    <row r="366" spans="7:7" x14ac:dyDescent="0.25">
      <c r="G366" s="2">
        <f>IFERROR(VLOOKUP(F366,Conchos!$A$2:$B$100,2,FALSE),"")</f>
      </c>
    </row>
    <row r="367" spans="7:7" x14ac:dyDescent="0.25">
      <c r="G367" s="2">
        <f>IFERROR(VLOOKUP(F367,Conchos!$A$2:$B$100,2,FALSE),"")</f>
      </c>
    </row>
    <row r="368" spans="7:7" x14ac:dyDescent="0.25">
      <c r="G368" s="2">
        <f>IFERROR(VLOOKUP(F368,Conchos!$A$2:$B$100,2,FALSE),"")</f>
      </c>
    </row>
    <row r="369" spans="7:7" x14ac:dyDescent="0.25">
      <c r="G369" s="2">
        <f>IFERROR(VLOOKUP(F369,Conchos!$A$2:$B$100,2,FALSE),"")</f>
      </c>
    </row>
    <row r="370" spans="7:7" x14ac:dyDescent="0.25">
      <c r="G370" s="2">
        <f>IFERROR(VLOOKUP(F370,Conchos!$A$2:$B$100,2,FALSE),"")</f>
      </c>
    </row>
    <row r="371" spans="7:7" x14ac:dyDescent="0.25">
      <c r="G371" s="2">
        <f>IFERROR(VLOOKUP(F371,Conchos!$A$2:$B$100,2,FALSE),"")</f>
      </c>
    </row>
    <row r="372" spans="7:7" x14ac:dyDescent="0.25">
      <c r="G372" s="2">
        <f>IFERROR(VLOOKUP(F372,Conchos!$A$2:$B$100,2,FALSE),"")</f>
      </c>
    </row>
    <row r="373" spans="7:7" x14ac:dyDescent="0.25">
      <c r="G373" s="2">
        <f>IFERROR(VLOOKUP(F373,Conchos!$A$2:$B$100,2,FALSE),"")</f>
      </c>
    </row>
    <row r="374" spans="7:7" x14ac:dyDescent="0.25">
      <c r="G374" s="2">
        <f>IFERROR(VLOOKUP(F374,Conchos!$A$2:$B$100,2,FALSE),"")</f>
      </c>
    </row>
    <row r="375" spans="7:7" x14ac:dyDescent="0.25">
      <c r="G375" s="2">
        <f>IFERROR(VLOOKUP(F375,Conchos!$A$2:$B$100,2,FALSE),"")</f>
      </c>
    </row>
    <row r="376" spans="7:7" x14ac:dyDescent="0.25">
      <c r="G376" s="2">
        <f>IFERROR(VLOOKUP(F376,Conchos!$A$2:$B$100,2,FALSE),"")</f>
      </c>
    </row>
    <row r="377" spans="7:7" x14ac:dyDescent="0.25">
      <c r="G377" s="2">
        <f>IFERROR(VLOOKUP(F377,Conchos!$A$2:$B$100,2,FALSE),"")</f>
      </c>
    </row>
    <row r="378" spans="7:7" x14ac:dyDescent="0.25">
      <c r="G378" s="2">
        <f>IFERROR(VLOOKUP(F378,Conchos!$A$2:$B$100,2,FALSE),"")</f>
      </c>
    </row>
    <row r="379" spans="7:7" x14ac:dyDescent="0.25">
      <c r="G379" s="2">
        <f>IFERROR(VLOOKUP(F379,Conchos!$A$2:$B$100,2,FALSE),"")</f>
      </c>
    </row>
    <row r="380" spans="7:7" x14ac:dyDescent="0.25">
      <c r="G380" s="2">
        <f>IFERROR(VLOOKUP(F380,Conchos!$A$2:$B$100,2,FALSE),"")</f>
      </c>
    </row>
    <row r="381" spans="7:7" x14ac:dyDescent="0.25">
      <c r="G381" s="2">
        <f>IFERROR(VLOOKUP(F381,Conchos!$A$2:$B$100,2,FALSE),"")</f>
      </c>
    </row>
    <row r="382" spans="7:7" x14ac:dyDescent="0.25">
      <c r="G382" s="2">
        <f>IFERROR(VLOOKUP(F382,Conchos!$A$2:$B$100,2,FALSE),"")</f>
      </c>
    </row>
    <row r="383" spans="7:7" x14ac:dyDescent="0.25">
      <c r="G383" s="2">
        <f>IFERROR(VLOOKUP(F383,Conchos!$A$2:$B$100,2,FALSE),"")</f>
      </c>
    </row>
    <row r="384" spans="7:7" x14ac:dyDescent="0.25">
      <c r="G384" s="2">
        <f>IFERROR(VLOOKUP(F384,Conchos!$A$2:$B$100,2,FALSE),"")</f>
      </c>
    </row>
    <row r="385" spans="7:7" x14ac:dyDescent="0.25">
      <c r="G385" s="2">
        <f>IFERROR(VLOOKUP(F385,Conchos!$A$2:$B$100,2,FALSE),"")</f>
      </c>
    </row>
    <row r="386" spans="7:7" x14ac:dyDescent="0.25">
      <c r="G386" s="2">
        <f>IFERROR(VLOOKUP(F386,Conchos!$A$2:$B$100,2,FALSE),"")</f>
      </c>
    </row>
    <row r="387" spans="7:7" x14ac:dyDescent="0.25">
      <c r="G387" s="2">
        <f>IFERROR(VLOOKUP(F387,Conchos!$A$2:$B$100,2,FALSE),"")</f>
      </c>
    </row>
    <row r="388" spans="7:7" x14ac:dyDescent="0.25">
      <c r="G388" s="2">
        <f>IFERROR(VLOOKUP(F388,Conchos!$A$2:$B$100,2,FALSE),"")</f>
      </c>
    </row>
    <row r="389" spans="7:7" x14ac:dyDescent="0.25">
      <c r="G389" s="2">
        <f>IFERROR(VLOOKUP(F389,Conchos!$A$2:$B$100,2,FALSE),"")</f>
      </c>
    </row>
    <row r="390" spans="7:7" x14ac:dyDescent="0.25">
      <c r="G390" s="2">
        <f>IFERROR(VLOOKUP(F390,Conchos!$A$2:$B$100,2,FALSE),"")</f>
      </c>
    </row>
    <row r="391" spans="7:7" x14ac:dyDescent="0.25">
      <c r="G391" s="2">
        <f>IFERROR(VLOOKUP(F391,Conchos!$A$2:$B$100,2,FALSE),"")</f>
      </c>
    </row>
    <row r="392" spans="7:7" x14ac:dyDescent="0.25">
      <c r="G392" s="2">
        <f>IFERROR(VLOOKUP(F392,Conchos!$A$2:$B$100,2,FALSE),"")</f>
      </c>
    </row>
    <row r="393" spans="7:7" x14ac:dyDescent="0.25">
      <c r="G393" s="2">
        <f>IFERROR(VLOOKUP(F393,Conchos!$A$2:$B$100,2,FALSE),"")</f>
      </c>
    </row>
    <row r="394" spans="7:7" x14ac:dyDescent="0.25">
      <c r="G394" s="2">
        <f>IFERROR(VLOOKUP(F394,Conchos!$A$2:$B$100,2,FALSE),"")</f>
      </c>
    </row>
    <row r="395" spans="7:7" x14ac:dyDescent="0.25">
      <c r="G395" s="2">
        <f>IFERROR(VLOOKUP(F395,Conchos!$A$2:$B$100,2,FALSE),"")</f>
      </c>
    </row>
    <row r="396" spans="7:7" x14ac:dyDescent="0.25">
      <c r="G396" s="2">
        <f>IFERROR(VLOOKUP(F396,Conchos!$A$2:$B$100,2,FALSE),"")</f>
      </c>
    </row>
    <row r="397" spans="7:7" x14ac:dyDescent="0.25">
      <c r="G397" s="2">
        <f>IFERROR(VLOOKUP(F397,Conchos!$A$2:$B$100,2,FALSE),"")</f>
      </c>
    </row>
    <row r="398" spans="7:7" x14ac:dyDescent="0.25">
      <c r="G398" s="2">
        <f>IFERROR(VLOOKUP(F398,Conchos!$A$2:$B$100,2,FALSE),"")</f>
      </c>
    </row>
    <row r="399" spans="7:7" x14ac:dyDescent="0.25">
      <c r="G399" s="2">
        <f>IFERROR(VLOOKUP(F399,Conchos!$A$2:$B$100,2,FALSE),"")</f>
      </c>
    </row>
    <row r="400" spans="7:7" x14ac:dyDescent="0.25">
      <c r="G400" s="2">
        <f>IFERROR(VLOOKUP(F400,Conchos!$A$2:$B$100,2,FALSE),"")</f>
      </c>
    </row>
    <row r="401" spans="7:7" x14ac:dyDescent="0.25">
      <c r="G401" s="2">
        <f>IFERROR(VLOOKUP(F401,Conchos!$A$2:$B$100,2,FALSE),"")</f>
      </c>
    </row>
    <row r="402" spans="7:7" x14ac:dyDescent="0.25">
      <c r="G402" s="2">
        <f>IFERROR(VLOOKUP(F402,Conchos!$A$2:$B$100,2,FALSE),"")</f>
      </c>
    </row>
    <row r="403" spans="7:7" x14ac:dyDescent="0.25">
      <c r="G403" s="2">
        <f>IFERROR(VLOOKUP(F403,Conchos!$A$2:$B$100,2,FALSE),"")</f>
      </c>
    </row>
    <row r="404" spans="7:7" x14ac:dyDescent="0.25">
      <c r="G404" s="2">
        <f>IFERROR(VLOOKUP(F404,Conchos!$A$2:$B$100,2,FALSE),"")</f>
      </c>
    </row>
    <row r="405" spans="7:7" x14ac:dyDescent="0.25">
      <c r="G405" s="2">
        <f>IFERROR(VLOOKUP(F405,Conchos!$A$2:$B$100,2,FALSE),"")</f>
      </c>
    </row>
    <row r="406" spans="7:7" x14ac:dyDescent="0.25">
      <c r="G406" s="2">
        <f>IFERROR(VLOOKUP(F406,Conchos!$A$2:$B$100,2,FALSE),"")</f>
      </c>
    </row>
    <row r="407" spans="7:7" x14ac:dyDescent="0.25">
      <c r="G407" s="2">
        <f>IFERROR(VLOOKUP(F407,Conchos!$A$2:$B$100,2,FALSE),"")</f>
      </c>
    </row>
    <row r="408" spans="7:7" x14ac:dyDescent="0.25">
      <c r="G408" s="2">
        <f>IFERROR(VLOOKUP(F408,Conchos!$A$2:$B$100,2,FALSE),"")</f>
      </c>
    </row>
    <row r="409" spans="7:7" x14ac:dyDescent="0.25">
      <c r="G409" s="2">
        <f>IFERROR(VLOOKUP(F409,Conchos!$A$2:$B$100,2,FALSE),"")</f>
      </c>
    </row>
    <row r="410" spans="7:7" x14ac:dyDescent="0.25">
      <c r="G410" s="2">
        <f>IFERROR(VLOOKUP(F410,Conchos!$A$2:$B$100,2,FALSE),"")</f>
      </c>
    </row>
    <row r="411" spans="7:7" x14ac:dyDescent="0.25">
      <c r="G411" s="2">
        <f>IFERROR(VLOOKUP(F411,Conchos!$A$2:$B$100,2,FALSE),"")</f>
      </c>
    </row>
    <row r="412" spans="7:7" x14ac:dyDescent="0.25">
      <c r="G412" s="2">
        <f>IFERROR(VLOOKUP(F412,Conchos!$A$2:$B$100,2,FALSE),"")</f>
      </c>
    </row>
    <row r="413" spans="7:7" x14ac:dyDescent="0.25">
      <c r="G413" s="2">
        <f>IFERROR(VLOOKUP(F413,Conchos!$A$2:$B$100,2,FALSE),"")</f>
      </c>
    </row>
    <row r="414" spans="7:7" x14ac:dyDescent="0.25">
      <c r="G414" s="2">
        <f>IFERROR(VLOOKUP(F414,Conchos!$A$2:$B$100,2,FALSE),"")</f>
      </c>
    </row>
    <row r="415" spans="7:7" x14ac:dyDescent="0.25">
      <c r="G415" s="2">
        <f>IFERROR(VLOOKUP(F415,Conchos!$A$2:$B$100,2,FALSE),"")</f>
      </c>
    </row>
    <row r="416" spans="7:7" x14ac:dyDescent="0.25">
      <c r="G416" s="2">
        <f>IFERROR(VLOOKUP(F416,Conchos!$A$2:$B$100,2,FALSE),"")</f>
      </c>
    </row>
    <row r="417" spans="7:7" x14ac:dyDescent="0.25">
      <c r="G417" s="2">
        <f>IFERROR(VLOOKUP(F417,Conchos!$A$2:$B$100,2,FALSE),"")</f>
      </c>
    </row>
    <row r="418" spans="7:7" x14ac:dyDescent="0.25">
      <c r="G418" s="2">
        <f>IFERROR(VLOOKUP(F418,Conchos!$A$2:$B$100,2,FALSE),"")</f>
      </c>
    </row>
    <row r="419" spans="7:7" x14ac:dyDescent="0.25">
      <c r="G419" s="2">
        <f>IFERROR(VLOOKUP(F419,Conchos!$A$2:$B$100,2,FALSE),"")</f>
      </c>
    </row>
    <row r="420" spans="7:7" x14ac:dyDescent="0.25">
      <c r="G420" s="2">
        <f>IFERROR(VLOOKUP(F420,Conchos!$A$2:$B$100,2,FALSE),"")</f>
      </c>
    </row>
    <row r="421" spans="7:7" x14ac:dyDescent="0.25">
      <c r="G421" s="2">
        <f>IFERROR(VLOOKUP(F421,Conchos!$A$2:$B$100,2,FALSE),"")</f>
      </c>
    </row>
    <row r="422" spans="7:7" x14ac:dyDescent="0.25">
      <c r="G422" s="2">
        <f>IFERROR(VLOOKUP(F422,Conchos!$A$2:$B$100,2,FALSE),"")</f>
      </c>
    </row>
    <row r="423" spans="7:7" x14ac:dyDescent="0.25">
      <c r="G423" s="2">
        <f>IFERROR(VLOOKUP(F423,Conchos!$A$2:$B$100,2,FALSE),"")</f>
      </c>
    </row>
    <row r="424" spans="7:7" x14ac:dyDescent="0.25">
      <c r="G424" s="2">
        <f>IFERROR(VLOOKUP(F424,Conchos!$A$2:$B$100,2,FALSE),"")</f>
      </c>
    </row>
    <row r="425" spans="7:7" x14ac:dyDescent="0.25">
      <c r="G425" s="2">
        <f>IFERROR(VLOOKUP(F425,Conchos!$A$2:$B$100,2,FALSE),"")</f>
      </c>
    </row>
    <row r="426" spans="7:7" x14ac:dyDescent="0.25">
      <c r="G426" s="2">
        <f>IFERROR(VLOOKUP(F426,Conchos!$A$2:$B$100,2,FALSE),"")</f>
      </c>
    </row>
    <row r="427" spans="7:7" x14ac:dyDescent="0.25">
      <c r="G427" s="2">
        <f>IFERROR(VLOOKUP(F427,Conchos!$A$2:$B$100,2,FALSE),"")</f>
      </c>
    </row>
    <row r="428" spans="7:7" x14ac:dyDescent="0.25">
      <c r="G428" s="2">
        <f>IFERROR(VLOOKUP(F428,Conchos!$A$2:$B$100,2,FALSE),"")</f>
      </c>
    </row>
    <row r="429" spans="7:7" x14ac:dyDescent="0.25">
      <c r="G429" s="2">
        <f>IFERROR(VLOOKUP(F429,Conchos!$A$2:$B$100,2,FALSE),"")</f>
      </c>
    </row>
    <row r="430" spans="7:7" x14ac:dyDescent="0.25">
      <c r="G430" s="2">
        <f>IFERROR(VLOOKUP(F430,Conchos!$A$2:$B$100,2,FALSE),"")</f>
      </c>
    </row>
    <row r="431" spans="7:7" x14ac:dyDescent="0.25">
      <c r="G431" s="2">
        <f>IFERROR(VLOOKUP(F431,Conchos!$A$2:$B$100,2,FALSE),"")</f>
      </c>
    </row>
    <row r="432" spans="7:7" x14ac:dyDescent="0.25">
      <c r="G432" s="2">
        <f>IFERROR(VLOOKUP(F432,Conchos!$A$2:$B$100,2,FALSE),"")</f>
      </c>
    </row>
    <row r="433" spans="7:7" x14ac:dyDescent="0.25">
      <c r="G433" s="2">
        <f>IFERROR(VLOOKUP(F433,Conchos!$A$2:$B$100,2,FALSE),"")</f>
      </c>
    </row>
    <row r="434" spans="7:7" x14ac:dyDescent="0.25">
      <c r="G434" s="2">
        <f>IFERROR(VLOOKUP(F434,Conchos!$A$2:$B$100,2,FALSE),"")</f>
      </c>
    </row>
    <row r="435" spans="7:7" x14ac:dyDescent="0.25">
      <c r="G435" s="2">
        <f>IFERROR(VLOOKUP(F435,Conchos!$A$2:$B$100,2,FALSE),"")</f>
      </c>
    </row>
    <row r="436" spans="7:7" x14ac:dyDescent="0.25">
      <c r="G436" s="2">
        <f>IFERROR(VLOOKUP(F436,Conchos!$A$2:$B$100,2,FALSE),"")</f>
      </c>
    </row>
    <row r="437" spans="7:7" x14ac:dyDescent="0.25">
      <c r="G437" s="2">
        <f>IFERROR(VLOOKUP(F437,Conchos!$A$2:$B$100,2,FALSE),"")</f>
      </c>
    </row>
    <row r="438" spans="7:7" x14ac:dyDescent="0.25">
      <c r="G438" s="2">
        <f>IFERROR(VLOOKUP(F438,Conchos!$A$2:$B$100,2,FALSE),"")</f>
      </c>
    </row>
    <row r="439" spans="7:7" x14ac:dyDescent="0.25">
      <c r="G439" s="2">
        <f>IFERROR(VLOOKUP(F439,Conchos!$A$2:$B$100,2,FALSE),"")</f>
      </c>
    </row>
    <row r="440" spans="7:7" x14ac:dyDescent="0.25">
      <c r="G440" s="2">
        <f>IFERROR(VLOOKUP(F440,Conchos!$A$2:$B$100,2,FALSE),"")</f>
      </c>
    </row>
    <row r="441" spans="7:7" x14ac:dyDescent="0.25">
      <c r="G441" s="2">
        <f>IFERROR(VLOOKUP(F441,Conchos!$A$2:$B$100,2,FALSE),"")</f>
      </c>
    </row>
    <row r="442" spans="7:7" x14ac:dyDescent="0.25">
      <c r="G442" s="2">
        <f>IFERROR(VLOOKUP(F442,Conchos!$A$2:$B$100,2,FALSE),"")</f>
      </c>
    </row>
    <row r="443" spans="7:7" x14ac:dyDescent="0.25">
      <c r="G443" s="2">
        <f>IFERROR(VLOOKUP(F443,Conchos!$A$2:$B$100,2,FALSE),"")</f>
      </c>
    </row>
    <row r="444" spans="7:7" x14ac:dyDescent="0.25">
      <c r="G444" s="2">
        <f>IFERROR(VLOOKUP(F444,Conchos!$A$2:$B$100,2,FALSE),"")</f>
      </c>
    </row>
    <row r="445" spans="7:7" x14ac:dyDescent="0.25">
      <c r="G445" s="2">
        <f>IFERROR(VLOOKUP(F445,Conchos!$A$2:$B$100,2,FALSE),"")</f>
      </c>
    </row>
    <row r="446" spans="7:7" x14ac:dyDescent="0.25">
      <c r="G446" s="2">
        <f>IFERROR(VLOOKUP(F446,Conchos!$A$2:$B$100,2,FALSE),"")</f>
      </c>
    </row>
    <row r="447" spans="7:7" x14ac:dyDescent="0.25">
      <c r="G447" s="2">
        <f>IFERROR(VLOOKUP(F447,Conchos!$A$2:$B$100,2,FALSE),"")</f>
      </c>
    </row>
    <row r="448" spans="7:7" x14ac:dyDescent="0.25">
      <c r="G448" s="2">
        <f>IFERROR(VLOOKUP(F448,Conchos!$A$2:$B$100,2,FALSE),"")</f>
      </c>
    </row>
    <row r="449" spans="7:7" x14ac:dyDescent="0.25">
      <c r="G449" s="2">
        <f>IFERROR(VLOOKUP(F449,Conchos!$A$2:$B$100,2,FALSE),"")</f>
      </c>
    </row>
    <row r="450" spans="7:7" x14ac:dyDescent="0.25">
      <c r="G450" s="2">
        <f>IFERROR(VLOOKUP(F450,Conchos!$A$2:$B$100,2,FALSE),"")</f>
      </c>
    </row>
    <row r="451" spans="7:7" x14ac:dyDescent="0.25">
      <c r="G451" s="2">
        <f>IFERROR(VLOOKUP(F451,Conchos!$A$2:$B$100,2,FALSE),"")</f>
      </c>
    </row>
    <row r="452" spans="7:7" x14ac:dyDescent="0.25">
      <c r="G452" s="2">
        <f>IFERROR(VLOOKUP(F452,Conchos!$A$2:$B$100,2,FALSE),"")</f>
      </c>
    </row>
    <row r="453" spans="7:7" x14ac:dyDescent="0.25">
      <c r="G453" s="2">
        <f>IFERROR(VLOOKUP(F453,Conchos!$A$2:$B$100,2,FALSE),"")</f>
      </c>
    </row>
    <row r="454" spans="7:7" x14ac:dyDescent="0.25">
      <c r="G454" s="2">
        <f>IFERROR(VLOOKUP(F454,Conchos!$A$2:$B$100,2,FALSE),"")</f>
      </c>
    </row>
    <row r="455" spans="7:7" x14ac:dyDescent="0.25">
      <c r="G455" s="2">
        <f>IFERROR(VLOOKUP(F455,Conchos!$A$2:$B$100,2,FALSE),"")</f>
      </c>
    </row>
    <row r="456" spans="7:7" x14ac:dyDescent="0.25">
      <c r="G456" s="2">
        <f>IFERROR(VLOOKUP(F456,Conchos!$A$2:$B$100,2,FALSE),"")</f>
      </c>
    </row>
    <row r="457" spans="7:7" x14ac:dyDescent="0.25">
      <c r="G457" s="2">
        <f>IFERROR(VLOOKUP(F457,Conchos!$A$2:$B$100,2,FALSE),"")</f>
      </c>
    </row>
    <row r="458" spans="7:7" x14ac:dyDescent="0.25">
      <c r="G458" s="2">
        <f>IFERROR(VLOOKUP(F458,Conchos!$A$2:$B$100,2,FALSE),"")</f>
      </c>
    </row>
    <row r="459" spans="7:7" x14ac:dyDescent="0.25">
      <c r="G459" s="2">
        <f>IFERROR(VLOOKUP(F459,Conchos!$A$2:$B$100,2,FALSE),"")</f>
      </c>
    </row>
    <row r="460" spans="7:7" x14ac:dyDescent="0.25">
      <c r="G460" s="2">
        <f>IFERROR(VLOOKUP(F460,Conchos!$A$2:$B$100,2,FALSE),"")</f>
      </c>
    </row>
    <row r="461" spans="7:7" x14ac:dyDescent="0.25">
      <c r="G461" s="2">
        <f>IFERROR(VLOOKUP(F461,Conchos!$A$2:$B$100,2,FALSE),"")</f>
      </c>
    </row>
    <row r="462" spans="7:7" x14ac:dyDescent="0.25">
      <c r="G462" s="2">
        <f>IFERROR(VLOOKUP(F462,Conchos!$A$2:$B$100,2,FALSE),"")</f>
      </c>
    </row>
    <row r="463" spans="7:7" x14ac:dyDescent="0.25">
      <c r="G463" s="2">
        <f>IFERROR(VLOOKUP(F463,Conchos!$A$2:$B$100,2,FALSE),"")</f>
      </c>
    </row>
    <row r="464" spans="7:7" x14ac:dyDescent="0.25">
      <c r="G464" s="2">
        <f>IFERROR(VLOOKUP(F464,Conchos!$A$2:$B$100,2,FALSE),"")</f>
      </c>
    </row>
    <row r="465" spans="7:7" x14ac:dyDescent="0.25">
      <c r="G465" s="2">
        <f>IFERROR(VLOOKUP(F465,Conchos!$A$2:$B$100,2,FALSE),"")</f>
      </c>
    </row>
    <row r="466" spans="7:7" x14ac:dyDescent="0.25">
      <c r="G466" s="2">
        <f>IFERROR(VLOOKUP(F466,Conchos!$A$2:$B$100,2,FALSE),"")</f>
      </c>
    </row>
    <row r="467" spans="7:7" x14ac:dyDescent="0.25">
      <c r="G467" s="2">
        <f>IFERROR(VLOOKUP(F467,Conchos!$A$2:$B$100,2,FALSE),"")</f>
      </c>
    </row>
    <row r="468" spans="7:7" x14ac:dyDescent="0.25">
      <c r="G468" s="2">
        <f>IFERROR(VLOOKUP(F468,Conchos!$A$2:$B$100,2,FALSE),"")</f>
      </c>
    </row>
    <row r="469" spans="7:7" x14ac:dyDescent="0.25">
      <c r="G469" s="2">
        <f>IFERROR(VLOOKUP(F469,Conchos!$A$2:$B$100,2,FALSE),"")</f>
      </c>
    </row>
    <row r="470" spans="7:7" x14ac:dyDescent="0.25">
      <c r="G470" s="2">
        <f>IFERROR(VLOOKUP(F470,Conchos!$A$2:$B$100,2,FALSE),"")</f>
      </c>
    </row>
    <row r="471" spans="7:7" x14ac:dyDescent="0.25">
      <c r="G471" s="2">
        <f>IFERROR(VLOOKUP(F471,Conchos!$A$2:$B$100,2,FALSE),"")</f>
      </c>
    </row>
    <row r="472" spans="7:7" x14ac:dyDescent="0.25">
      <c r="G472" s="2">
        <f>IFERROR(VLOOKUP(F472,Conchos!$A$2:$B$100,2,FALSE),"")</f>
      </c>
    </row>
    <row r="473" spans="7:7" x14ac:dyDescent="0.25">
      <c r="G473" s="2">
        <f>IFERROR(VLOOKUP(F473,Conchos!$A$2:$B$100,2,FALSE),"")</f>
      </c>
    </row>
    <row r="474" spans="7:7" x14ac:dyDescent="0.25">
      <c r="G474" s="2">
        <f>IFERROR(VLOOKUP(F474,Conchos!$A$2:$B$100,2,FALSE),"")</f>
      </c>
    </row>
    <row r="475" spans="7:7" x14ac:dyDescent="0.25">
      <c r="G475" s="2">
        <f>IFERROR(VLOOKUP(F475,Conchos!$A$2:$B$100,2,FALSE),"")</f>
      </c>
    </row>
    <row r="476" spans="7:7" x14ac:dyDescent="0.25">
      <c r="G476" s="2">
        <f>IFERROR(VLOOKUP(F476,Conchos!$A$2:$B$100,2,FALSE),"")</f>
      </c>
    </row>
    <row r="477" spans="7:7" x14ac:dyDescent="0.25">
      <c r="G477" s="2">
        <f>IFERROR(VLOOKUP(F477,Conchos!$A$2:$B$100,2,FALSE),"")</f>
      </c>
    </row>
    <row r="478" spans="7:7" x14ac:dyDescent="0.25">
      <c r="G478" s="2">
        <f>IFERROR(VLOOKUP(F478,Conchos!$A$2:$B$100,2,FALSE),"")</f>
      </c>
    </row>
    <row r="479" spans="7:7" x14ac:dyDescent="0.25">
      <c r="G479" s="2">
        <f>IFERROR(VLOOKUP(F479,Conchos!$A$2:$B$100,2,FALSE),"")</f>
      </c>
    </row>
    <row r="480" spans="7:7" x14ac:dyDescent="0.25">
      <c r="G480" s="2">
        <f>IFERROR(VLOOKUP(F480,Conchos!$A$2:$B$100,2,FALSE),"")</f>
      </c>
    </row>
    <row r="481" spans="7:7" x14ac:dyDescent="0.25">
      <c r="G481" s="2">
        <f>IFERROR(VLOOKUP(F481,Conchos!$A$2:$B$100,2,FALSE),"")</f>
      </c>
    </row>
    <row r="482" spans="7:7" x14ac:dyDescent="0.25">
      <c r="G482" s="2">
        <f>IFERROR(VLOOKUP(F482,Conchos!$A$2:$B$100,2,FALSE),"")</f>
      </c>
    </row>
    <row r="483" spans="7:7" x14ac:dyDescent="0.25">
      <c r="G483" s="2">
        <f>IFERROR(VLOOKUP(F483,Conchos!$A$2:$B$100,2,FALSE),"")</f>
      </c>
    </row>
    <row r="484" spans="7:7" x14ac:dyDescent="0.25">
      <c r="G484" s="2">
        <f>IFERROR(VLOOKUP(F484,Conchos!$A$2:$B$100,2,FALSE),"")</f>
      </c>
    </row>
    <row r="485" spans="7:7" x14ac:dyDescent="0.25">
      <c r="G485" s="2">
        <f>IFERROR(VLOOKUP(F485,Conchos!$A$2:$B$100,2,FALSE),"")</f>
      </c>
    </row>
    <row r="486" spans="7:7" x14ac:dyDescent="0.25">
      <c r="G486" s="2">
        <f>IFERROR(VLOOKUP(F486,Conchos!$A$2:$B$100,2,FALSE),"")</f>
      </c>
    </row>
    <row r="487" spans="7:7" x14ac:dyDescent="0.25">
      <c r="G487" s="2">
        <f>IFERROR(VLOOKUP(F487,Conchos!$A$2:$B$100,2,FALSE),"")</f>
      </c>
    </row>
    <row r="488" spans="7:7" x14ac:dyDescent="0.25">
      <c r="G488" s="2">
        <f>IFERROR(VLOOKUP(F488,Conchos!$A$2:$B$100,2,FALSE),"")</f>
      </c>
    </row>
    <row r="489" spans="7:7" x14ac:dyDescent="0.25">
      <c r="G489" s="2">
        <f>IFERROR(VLOOKUP(F489,Conchos!$A$2:$B$100,2,FALSE),"")</f>
      </c>
    </row>
    <row r="490" spans="7:7" x14ac:dyDescent="0.25">
      <c r="G490" s="2">
        <f>IFERROR(VLOOKUP(F490,Conchos!$A$2:$B$100,2,FALSE),"")</f>
      </c>
    </row>
    <row r="491" spans="7:7" x14ac:dyDescent="0.25">
      <c r="G491" s="2">
        <f>IFERROR(VLOOKUP(F491,Conchos!$A$2:$B$100,2,FALSE),"")</f>
      </c>
    </row>
    <row r="492" spans="7:7" x14ac:dyDescent="0.25">
      <c r="G492" s="2">
        <f>IFERROR(VLOOKUP(F492,Conchos!$A$2:$B$100,2,FALSE),"")</f>
      </c>
    </row>
    <row r="493" spans="7:7" x14ac:dyDescent="0.25">
      <c r="G493" s="2">
        <f>IFERROR(VLOOKUP(F493,Conchos!$A$2:$B$100,2,FALSE),"")</f>
      </c>
    </row>
    <row r="494" spans="7:7" x14ac:dyDescent="0.25">
      <c r="G494" s="2">
        <f>IFERROR(VLOOKUP(F494,Conchos!$A$2:$B$100,2,FALSE),"")</f>
      </c>
    </row>
    <row r="495" spans="7:7" x14ac:dyDescent="0.25">
      <c r="G495" s="2">
        <f>IFERROR(VLOOKUP(F495,Conchos!$A$2:$B$100,2,FALSE),"")</f>
      </c>
    </row>
    <row r="496" spans="7:7" x14ac:dyDescent="0.25">
      <c r="G496" s="2">
        <f>IFERROR(VLOOKUP(F496,Conchos!$A$2:$B$100,2,FALSE),"")</f>
      </c>
    </row>
    <row r="497" spans="7:7" x14ac:dyDescent="0.25">
      <c r="G497" s="2">
        <f>IFERROR(VLOOKUP(F497,Conchos!$A$2:$B$100,2,FALSE),"")</f>
      </c>
    </row>
    <row r="498" spans="7:7" x14ac:dyDescent="0.25">
      <c r="G498" s="2">
        <f>IFERROR(VLOOKUP(F498,Conchos!$A$2:$B$100,2,FALSE),"")</f>
      </c>
    </row>
    <row r="499" spans="7:7" x14ac:dyDescent="0.25">
      <c r="G499" s="2">
        <f>IFERROR(VLOOKUP(F499,Conchos!$A$2:$B$100,2,FALSE),"")</f>
      </c>
    </row>
    <row r="500" spans="7:7" x14ac:dyDescent="0.25">
      <c r="G500" s="2">
        <f>IFERROR(VLOOKUP(F500,Conchos!$A$2:$B$100,2,FALSE),"")</f>
      </c>
    </row>
    <row r="501" spans="7:7" x14ac:dyDescent="0.25">
      <c r="G501" s="2">
        <f>IFERROR(VLOOKUP(F501,Conchos!$A$2:$B$100,2,FALSE),"")</f>
      </c>
    </row>
    <row r="502" spans="7:7" x14ac:dyDescent="0.25">
      <c r="G502" s="2">
        <f>IFERROR(VLOOKUP(F502,Conchos!$A$2:$B$100,2,FALSE),"")</f>
      </c>
    </row>
    <row r="503" spans="7:7" x14ac:dyDescent="0.25">
      <c r="G503" s="2">
        <f>IFERROR(VLOOKUP(F503,Conchos!$A$2:$B$100,2,FALSE),"")</f>
      </c>
    </row>
    <row r="504" spans="7:7" x14ac:dyDescent="0.25">
      <c r="G504" s="2">
        <f>IFERROR(VLOOKUP(F504,Conchos!$A$2:$B$100,2,FALSE),"")</f>
      </c>
    </row>
    <row r="505" spans="7:7" x14ac:dyDescent="0.25">
      <c r="G505" s="2">
        <f>IFERROR(VLOOKUP(F505,Conchos!$A$2:$B$100,2,FALSE),"")</f>
      </c>
    </row>
    <row r="506" spans="7:7" x14ac:dyDescent="0.25">
      <c r="G506" s="2">
        <f>IFERROR(VLOOKUP(F506,Conchos!$A$2:$B$100,2,FALSE),"")</f>
      </c>
    </row>
    <row r="507" spans="7:7" x14ac:dyDescent="0.25">
      <c r="G507" s="2">
        <f>IFERROR(VLOOKUP(F507,Conchos!$A$2:$B$100,2,FALSE),"")</f>
      </c>
    </row>
    <row r="508" spans="7:7" x14ac:dyDescent="0.25">
      <c r="G508" s="2">
        <f>IFERROR(VLOOKUP(F508,Conchos!$A$2:$B$100,2,FALSE),"")</f>
      </c>
    </row>
    <row r="509" spans="7:7" x14ac:dyDescent="0.25">
      <c r="G509" s="2">
        <f>IFERROR(VLOOKUP(F509,Conchos!$A$2:$B$100,2,FALSE),"")</f>
      </c>
    </row>
    <row r="510" spans="7:7" x14ac:dyDescent="0.25">
      <c r="G510" s="2">
        <f>IFERROR(VLOOKUP(F510,Conchos!$A$2:$B$100,2,FALSE),"")</f>
      </c>
    </row>
    <row r="511" spans="7:7" x14ac:dyDescent="0.25">
      <c r="G511" s="2">
        <f>IFERROR(VLOOKUP(F511,Conchos!$A$2:$B$100,2,FALSE),"")</f>
      </c>
    </row>
    <row r="512" spans="7:7" x14ac:dyDescent="0.25">
      <c r="G512" s="2">
        <f>IFERROR(VLOOKUP(F512,Conchos!$A$2:$B$100,2,FALSE),"")</f>
      </c>
    </row>
    <row r="513" spans="7:7" x14ac:dyDescent="0.25">
      <c r="G513" s="2">
        <f>IFERROR(VLOOKUP(F513,Conchos!$A$2:$B$100,2,FALSE),"")</f>
      </c>
    </row>
    <row r="514" spans="7:7" x14ac:dyDescent="0.25">
      <c r="G514" s="2">
        <f>IFERROR(VLOOKUP(F514,Conchos!$A$2:$B$100,2,FALSE),"")</f>
      </c>
    </row>
    <row r="515" spans="7:7" x14ac:dyDescent="0.25">
      <c r="G515" s="2">
        <f>IFERROR(VLOOKUP(F515,Conchos!$A$2:$B$100,2,FALSE),"")</f>
      </c>
    </row>
    <row r="516" spans="7:7" x14ac:dyDescent="0.25">
      <c r="G516" s="2">
        <f>IFERROR(VLOOKUP(F516,Conchos!$A$2:$B$100,2,FALSE),"")</f>
      </c>
    </row>
    <row r="517" spans="7:7" x14ac:dyDescent="0.25">
      <c r="G517" s="2">
        <f>IFERROR(VLOOKUP(F517,Conchos!$A$2:$B$100,2,FALSE),"")</f>
      </c>
    </row>
    <row r="518" spans="7:7" x14ac:dyDescent="0.25">
      <c r="G518" s="2">
        <f>IFERROR(VLOOKUP(F518,Conchos!$A$2:$B$100,2,FALSE),"")</f>
      </c>
    </row>
    <row r="519" spans="7:7" x14ac:dyDescent="0.25">
      <c r="G519" s="2">
        <f>IFERROR(VLOOKUP(F519,Conchos!$A$2:$B$100,2,FALSE),"")</f>
      </c>
    </row>
    <row r="520" spans="7:7" x14ac:dyDescent="0.25">
      <c r="G520" s="2">
        <f>IFERROR(VLOOKUP(F520,Conchos!$A$2:$B$100,2,FALSE),"")</f>
      </c>
    </row>
    <row r="521" spans="7:7" x14ac:dyDescent="0.25">
      <c r="G521" s="2">
        <f>IFERROR(VLOOKUP(F521,Conchos!$A$2:$B$100,2,FALSE),"")</f>
      </c>
    </row>
    <row r="522" spans="7:7" x14ac:dyDescent="0.25">
      <c r="G522" s="2">
        <f>IFERROR(VLOOKUP(F522,Conchos!$A$2:$B$100,2,FALSE),"")</f>
      </c>
    </row>
    <row r="523" spans="7:7" x14ac:dyDescent="0.25">
      <c r="G523" s="2">
        <f>IFERROR(VLOOKUP(F523,Conchos!$A$2:$B$100,2,FALSE),"")</f>
      </c>
    </row>
    <row r="524" spans="7:7" x14ac:dyDescent="0.25">
      <c r="G524" s="2">
        <f>IFERROR(VLOOKUP(F524,Conchos!$A$2:$B$100,2,FALSE),"")</f>
      </c>
    </row>
    <row r="525" spans="7:7" x14ac:dyDescent="0.25">
      <c r="G525" s="2">
        <f>IFERROR(VLOOKUP(F525,Conchos!$A$2:$B$100,2,FALSE),"")</f>
      </c>
    </row>
    <row r="526" spans="7:7" x14ac:dyDescent="0.25">
      <c r="G526" s="2">
        <f>IFERROR(VLOOKUP(F526,Conchos!$A$2:$B$100,2,FALSE),"")</f>
      </c>
    </row>
    <row r="527" spans="7:7" x14ac:dyDescent="0.25">
      <c r="G527" s="2">
        <f>IFERROR(VLOOKUP(F527,Conchos!$A$2:$B$100,2,FALSE),"")</f>
      </c>
    </row>
    <row r="528" spans="7:7" x14ac:dyDescent="0.25">
      <c r="G528" s="2">
        <f>IFERROR(VLOOKUP(F528,Conchos!$A$2:$B$100,2,FALSE),"")</f>
      </c>
    </row>
    <row r="529" spans="7:7" x14ac:dyDescent="0.25">
      <c r="G529" s="2">
        <f>IFERROR(VLOOKUP(F529,Conchos!$A$2:$B$100,2,FALSE),"")</f>
      </c>
    </row>
    <row r="530" spans="7:7" x14ac:dyDescent="0.25">
      <c r="G530" s="2">
        <f>IFERROR(VLOOKUP(F530,Conchos!$A$2:$B$100,2,FALSE),"")</f>
      </c>
    </row>
    <row r="531" spans="7:7" x14ac:dyDescent="0.25">
      <c r="G531" s="2">
        <f>IFERROR(VLOOKUP(F531,Conchos!$A$2:$B$100,2,FALSE),"")</f>
      </c>
    </row>
    <row r="532" spans="7:7" x14ac:dyDescent="0.25">
      <c r="G532" s="2">
        <f>IFERROR(VLOOKUP(F532,Conchos!$A$2:$B$100,2,FALSE),"")</f>
      </c>
    </row>
    <row r="533" spans="7:7" x14ac:dyDescent="0.25">
      <c r="G533" s="2">
        <f>IFERROR(VLOOKUP(F533,Conchos!$A$2:$B$100,2,FALSE),"")</f>
      </c>
    </row>
    <row r="534" spans="7:7" x14ac:dyDescent="0.25">
      <c r="G534" s="2">
        <f>IFERROR(VLOOKUP(F534,Conchos!$A$2:$B$100,2,FALSE),"")</f>
      </c>
    </row>
    <row r="535" spans="7:7" x14ac:dyDescent="0.25">
      <c r="G535" s="2">
        <f>IFERROR(VLOOKUP(F535,Conchos!$A$2:$B$100,2,FALSE),"")</f>
      </c>
    </row>
    <row r="536" spans="7:7" x14ac:dyDescent="0.25">
      <c r="G536" s="2">
        <f>IFERROR(VLOOKUP(F536,Conchos!$A$2:$B$100,2,FALSE),"")</f>
      </c>
    </row>
    <row r="537" spans="7:7" x14ac:dyDescent="0.25">
      <c r="G537" s="2">
        <f>IFERROR(VLOOKUP(F537,Conchos!$A$2:$B$100,2,FALSE),"")</f>
      </c>
    </row>
    <row r="538" spans="7:7" x14ac:dyDescent="0.25">
      <c r="G538" s="2">
        <f>IFERROR(VLOOKUP(F538,Conchos!$A$2:$B$100,2,FALSE),"")</f>
      </c>
    </row>
    <row r="539" spans="7:7" x14ac:dyDescent="0.25">
      <c r="G539" s="2">
        <f>IFERROR(VLOOKUP(F539,Conchos!$A$2:$B$100,2,FALSE),"")</f>
      </c>
    </row>
    <row r="540" spans="7:7" x14ac:dyDescent="0.25">
      <c r="G540" s="2">
        <f>IFERROR(VLOOKUP(F540,Conchos!$A$2:$B$100,2,FALSE),"")</f>
      </c>
    </row>
    <row r="541" spans="7:7" x14ac:dyDescent="0.25">
      <c r="G541" s="2">
        <f>IFERROR(VLOOKUP(F541,Conchos!$A$2:$B$100,2,FALSE),"")</f>
      </c>
    </row>
    <row r="542" spans="7:7" x14ac:dyDescent="0.25">
      <c r="G542" s="2">
        <f>IFERROR(VLOOKUP(F542,Conchos!$A$2:$B$100,2,FALSE),"")</f>
      </c>
    </row>
    <row r="543" spans="7:7" x14ac:dyDescent="0.25">
      <c r="G543" s="2">
        <f>IFERROR(VLOOKUP(F543,Conchos!$A$2:$B$100,2,FALSE),"")</f>
      </c>
    </row>
    <row r="544" spans="7:7" x14ac:dyDescent="0.25">
      <c r="G544" s="2">
        <f>IFERROR(VLOOKUP(F544,Conchos!$A$2:$B$100,2,FALSE),"")</f>
      </c>
    </row>
    <row r="545" spans="7:7" x14ac:dyDescent="0.25">
      <c r="G545" s="2">
        <f>IFERROR(VLOOKUP(F545,Conchos!$A$2:$B$100,2,FALSE),"")</f>
      </c>
    </row>
    <row r="546" spans="7:7" x14ac:dyDescent="0.25">
      <c r="G546" s="2">
        <f>IFERROR(VLOOKUP(F546,Conchos!$A$2:$B$100,2,FALSE),"")</f>
      </c>
    </row>
    <row r="547" spans="7:7" x14ac:dyDescent="0.25">
      <c r="G547" s="2">
        <f>IFERROR(VLOOKUP(F547,Conchos!$A$2:$B$100,2,FALSE),"")</f>
      </c>
    </row>
    <row r="548" spans="7:7" x14ac:dyDescent="0.25">
      <c r="G548" s="2">
        <f>IFERROR(VLOOKUP(F548,Conchos!$A$2:$B$100,2,FALSE),"")</f>
      </c>
    </row>
    <row r="549" spans="7:7" x14ac:dyDescent="0.25">
      <c r="G549" s="2">
        <f>IFERROR(VLOOKUP(F549,Conchos!$A$2:$B$100,2,FALSE),"")</f>
      </c>
    </row>
    <row r="550" spans="7:7" x14ac:dyDescent="0.25">
      <c r="G550" s="2">
        <f>IFERROR(VLOOKUP(F550,Conchos!$A$2:$B$100,2,FALSE),"")</f>
      </c>
    </row>
    <row r="551" spans="7:7" x14ac:dyDescent="0.25">
      <c r="G551" s="2">
        <f>IFERROR(VLOOKUP(F551,Conchos!$A$2:$B$100,2,FALSE),"")</f>
      </c>
    </row>
    <row r="552" spans="7:7" x14ac:dyDescent="0.25">
      <c r="G552" s="2">
        <f>IFERROR(VLOOKUP(F552,Conchos!$A$2:$B$100,2,FALSE),"")</f>
      </c>
    </row>
    <row r="553" spans="7:7" x14ac:dyDescent="0.25">
      <c r="G553" s="2">
        <f>IFERROR(VLOOKUP(F553,Conchos!$A$2:$B$100,2,FALSE),"")</f>
      </c>
    </row>
    <row r="554" spans="7:7" x14ac:dyDescent="0.25">
      <c r="G554" s="2">
        <f>IFERROR(VLOOKUP(F554,Conchos!$A$2:$B$100,2,FALSE),"")</f>
      </c>
    </row>
    <row r="555" spans="7:7" x14ac:dyDescent="0.25">
      <c r="G555" s="2">
        <f>IFERROR(VLOOKUP(F555,Conchos!$A$2:$B$100,2,FALSE),"")</f>
      </c>
    </row>
    <row r="556" spans="7:7" x14ac:dyDescent="0.25">
      <c r="G556" s="2">
        <f>IFERROR(VLOOKUP(F556,Conchos!$A$2:$B$100,2,FALSE),"")</f>
      </c>
    </row>
    <row r="557" spans="7:7" x14ac:dyDescent="0.25">
      <c r="G557" s="2">
        <f>IFERROR(VLOOKUP(F557,Conchos!$A$2:$B$100,2,FALSE),"")</f>
      </c>
    </row>
    <row r="558" spans="7:7" x14ac:dyDescent="0.25">
      <c r="G558" s="2">
        <f>IFERROR(VLOOKUP(F558,Conchos!$A$2:$B$100,2,FALSE),"")</f>
      </c>
    </row>
    <row r="559" spans="7:7" x14ac:dyDescent="0.25">
      <c r="G559" s="2">
        <f>IFERROR(VLOOKUP(F559,Conchos!$A$2:$B$100,2,FALSE),"")</f>
      </c>
    </row>
    <row r="560" spans="7:7" x14ac:dyDescent="0.25">
      <c r="G560" s="2">
        <f>IFERROR(VLOOKUP(F560,Conchos!$A$2:$B$100,2,FALSE),"")</f>
      </c>
    </row>
    <row r="561" spans="7:7" x14ac:dyDescent="0.25">
      <c r="G561" s="2">
        <f>IFERROR(VLOOKUP(F561,Conchos!$A$2:$B$100,2,FALSE),"")</f>
      </c>
    </row>
    <row r="562" spans="7:7" x14ac:dyDescent="0.25">
      <c r="G562" s="2">
        <f>IFERROR(VLOOKUP(F562,Conchos!$A$2:$B$100,2,FALSE),"")</f>
      </c>
    </row>
    <row r="563" spans="7:7" x14ac:dyDescent="0.25">
      <c r="G563" s="2">
        <f>IFERROR(VLOOKUP(F563,Conchos!$A$2:$B$100,2,FALSE),"")</f>
      </c>
    </row>
    <row r="564" spans="7:7" x14ac:dyDescent="0.25">
      <c r="G564" s="2">
        <f>IFERROR(VLOOKUP(F564,Conchos!$A$2:$B$100,2,FALSE),"")</f>
      </c>
    </row>
    <row r="565" spans="7:7" x14ac:dyDescent="0.25">
      <c r="G565" s="2">
        <f>IFERROR(VLOOKUP(F565,Conchos!$A$2:$B$100,2,FALSE),"")</f>
      </c>
    </row>
    <row r="566" spans="7:7" x14ac:dyDescent="0.25">
      <c r="G566" s="2">
        <f>IFERROR(VLOOKUP(F566,Conchos!$A$2:$B$100,2,FALSE),"")</f>
      </c>
    </row>
    <row r="567" spans="7:7" x14ac:dyDescent="0.25">
      <c r="G567" s="2">
        <f>IFERROR(VLOOKUP(F567,Conchos!$A$2:$B$100,2,FALSE),"")</f>
      </c>
    </row>
    <row r="568" spans="7:7" x14ac:dyDescent="0.25">
      <c r="G568" s="2">
        <f>IFERROR(VLOOKUP(F568,Conchos!$A$2:$B$100,2,FALSE),"")</f>
      </c>
    </row>
    <row r="569" spans="7:7" x14ac:dyDescent="0.25">
      <c r="G569" s="2">
        <f>IFERROR(VLOOKUP(F569,Conchos!$A$2:$B$100,2,FALSE),"")</f>
      </c>
    </row>
    <row r="570" spans="7:7" x14ac:dyDescent="0.25">
      <c r="G570" s="2">
        <f>IFERROR(VLOOKUP(F570,Conchos!$A$2:$B$100,2,FALSE),"")</f>
      </c>
    </row>
    <row r="571" spans="7:7" x14ac:dyDescent="0.25">
      <c r="G571" s="2">
        <f>IFERROR(VLOOKUP(F571,Conchos!$A$2:$B$100,2,FALSE),"")</f>
      </c>
    </row>
    <row r="572" spans="7:7" x14ac:dyDescent="0.25">
      <c r="G572" s="2">
        <f>IFERROR(VLOOKUP(F572,Conchos!$A$2:$B$100,2,FALSE),"")</f>
      </c>
    </row>
    <row r="573" spans="7:7" x14ac:dyDescent="0.25">
      <c r="G573" s="2">
        <f>IFERROR(VLOOKUP(F573,Conchos!$A$2:$B$100,2,FALSE),"")</f>
      </c>
    </row>
    <row r="574" spans="7:7" x14ac:dyDescent="0.25">
      <c r="G574" s="2">
        <f>IFERROR(VLOOKUP(F574,Conchos!$A$2:$B$100,2,FALSE),"")</f>
      </c>
    </row>
    <row r="575" spans="7:7" x14ac:dyDescent="0.25">
      <c r="G575" s="2">
        <f>IFERROR(VLOOKUP(F575,Conchos!$A$2:$B$100,2,FALSE),"")</f>
      </c>
    </row>
    <row r="576" spans="7:7" x14ac:dyDescent="0.25">
      <c r="G576" s="2">
        <f>IFERROR(VLOOKUP(F576,Conchos!$A$2:$B$100,2,FALSE),"")</f>
      </c>
    </row>
    <row r="577" spans="7:7" x14ac:dyDescent="0.25">
      <c r="G577" s="2">
        <f>IFERROR(VLOOKUP(F577,Conchos!$A$2:$B$100,2,FALSE),"")</f>
      </c>
    </row>
    <row r="578" spans="7:7" x14ac:dyDescent="0.25">
      <c r="G578" s="2">
        <f>IFERROR(VLOOKUP(F578,Conchos!$A$2:$B$100,2,FALSE),"")</f>
      </c>
    </row>
    <row r="579" spans="7:7" x14ac:dyDescent="0.25">
      <c r="G579" s="2">
        <f>IFERROR(VLOOKUP(F579,Conchos!$A$2:$B$100,2,FALSE),"")</f>
      </c>
    </row>
    <row r="580" spans="7:7" x14ac:dyDescent="0.25">
      <c r="G580" s="2">
        <f>IFERROR(VLOOKUP(F580,Conchos!$A$2:$B$100,2,FALSE),"")</f>
      </c>
    </row>
    <row r="581" spans="7:7" x14ac:dyDescent="0.25">
      <c r="G581" s="2">
        <f>IFERROR(VLOOKUP(F581,Conchos!$A$2:$B$100,2,FALSE),"")</f>
      </c>
    </row>
    <row r="582" spans="7:7" x14ac:dyDescent="0.25">
      <c r="G582" s="2">
        <f>IFERROR(VLOOKUP(F582,Conchos!$A$2:$B$100,2,FALSE),"")</f>
      </c>
    </row>
    <row r="583" spans="7:7" x14ac:dyDescent="0.25">
      <c r="G583" s="2">
        <f>IFERROR(VLOOKUP(F583,Conchos!$A$2:$B$100,2,FALSE),"")</f>
      </c>
    </row>
    <row r="584" spans="7:7" x14ac:dyDescent="0.25">
      <c r="G584" s="2">
        <f>IFERROR(VLOOKUP(F584,Conchos!$A$2:$B$100,2,FALSE),"")</f>
      </c>
    </row>
    <row r="585" spans="7:7" x14ac:dyDescent="0.25">
      <c r="G585" s="2">
        <f>IFERROR(VLOOKUP(F585,Conchos!$A$2:$B$100,2,FALSE),"")</f>
      </c>
    </row>
    <row r="586" spans="7:7" x14ac:dyDescent="0.25">
      <c r="G586" s="2">
        <f>IFERROR(VLOOKUP(F586,Conchos!$A$2:$B$100,2,FALSE),"")</f>
      </c>
    </row>
    <row r="587" spans="7:7" x14ac:dyDescent="0.25">
      <c r="G587" s="2">
        <f>IFERROR(VLOOKUP(F587,Conchos!$A$2:$B$100,2,FALSE),"")</f>
      </c>
    </row>
    <row r="588" spans="7:7" x14ac:dyDescent="0.25">
      <c r="G588" s="2">
        <f>IFERROR(VLOOKUP(F588,Conchos!$A$2:$B$100,2,FALSE),"")</f>
      </c>
    </row>
    <row r="589" spans="7:7" x14ac:dyDescent="0.25">
      <c r="G589" s="2">
        <f>IFERROR(VLOOKUP(F589,Conchos!$A$2:$B$100,2,FALSE),"")</f>
      </c>
    </row>
    <row r="590" spans="7:7" x14ac:dyDescent="0.25">
      <c r="G590" s="2">
        <f>IFERROR(VLOOKUP(F590,Conchos!$A$2:$B$100,2,FALSE),"")</f>
      </c>
    </row>
    <row r="591" spans="7:7" x14ac:dyDescent="0.25">
      <c r="G591" s="2">
        <f>IFERROR(VLOOKUP(F591,Conchos!$A$2:$B$100,2,FALSE),"")</f>
      </c>
    </row>
    <row r="592" spans="7:7" x14ac:dyDescent="0.25">
      <c r="G592" s="2">
        <f>IFERROR(VLOOKUP(F592,Conchos!$A$2:$B$100,2,FALSE),"")</f>
      </c>
    </row>
    <row r="593" spans="7:7" x14ac:dyDescent="0.25">
      <c r="G593" s="2">
        <f>IFERROR(VLOOKUP(F593,Conchos!$A$2:$B$100,2,FALSE),"")</f>
      </c>
    </row>
    <row r="594" spans="7:7" x14ac:dyDescent="0.25">
      <c r="G594" s="2">
        <f>IFERROR(VLOOKUP(F594,Conchos!$A$2:$B$100,2,FALSE),"")</f>
      </c>
    </row>
    <row r="595" spans="7:7" x14ac:dyDescent="0.25">
      <c r="G595" s="2">
        <f>IFERROR(VLOOKUP(F595,Conchos!$A$2:$B$100,2,FALSE),"")</f>
      </c>
    </row>
    <row r="596" spans="7:7" x14ac:dyDescent="0.25">
      <c r="G596" s="2">
        <f>IFERROR(VLOOKUP(F596,Conchos!$A$2:$B$100,2,FALSE),"")</f>
      </c>
    </row>
    <row r="597" spans="7:7" x14ac:dyDescent="0.25">
      <c r="G597" s="2">
        <f>IFERROR(VLOOKUP(F597,Conchos!$A$2:$B$100,2,FALSE),"")</f>
      </c>
    </row>
    <row r="598" spans="7:7" x14ac:dyDescent="0.25">
      <c r="G598" s="2">
        <f>IFERROR(VLOOKUP(F598,Conchos!$A$2:$B$100,2,FALSE),"")</f>
      </c>
    </row>
    <row r="599" spans="7:7" x14ac:dyDescent="0.25">
      <c r="G599" s="2">
        <f>IFERROR(VLOOKUP(F599,Conchos!$A$2:$B$100,2,FALSE),"")</f>
      </c>
    </row>
    <row r="600" spans="7:7" x14ac:dyDescent="0.25">
      <c r="G600" s="2">
        <f>IFERROR(VLOOKUP(F600,Conchos!$A$2:$B$100,2,FALSE),"")</f>
      </c>
    </row>
    <row r="601" spans="7:7" x14ac:dyDescent="0.25">
      <c r="G601" s="2">
        <f>IFERROR(VLOOKUP(F601,Conchos!$A$2:$B$100,2,FALSE),"")</f>
      </c>
    </row>
    <row r="602" spans="7:7" x14ac:dyDescent="0.25">
      <c r="G602" s="2">
        <f>IFERROR(VLOOKUP(F602,Conchos!$A$2:$B$100,2,FALSE),"")</f>
      </c>
    </row>
    <row r="603" spans="7:7" x14ac:dyDescent="0.25">
      <c r="G603" s="2">
        <f>IFERROR(VLOOKUP(F603,Conchos!$A$2:$B$100,2,FALSE),"")</f>
      </c>
    </row>
    <row r="604" spans="7:7" x14ac:dyDescent="0.25">
      <c r="G604" s="2">
        <f>IFERROR(VLOOKUP(F604,Conchos!$A$2:$B$100,2,FALSE),"")</f>
      </c>
    </row>
    <row r="605" spans="7:7" x14ac:dyDescent="0.25">
      <c r="G605" s="2">
        <f>IFERROR(VLOOKUP(F605,Conchos!$A$2:$B$100,2,FALSE),"")</f>
      </c>
    </row>
    <row r="606" spans="7:7" x14ac:dyDescent="0.25">
      <c r="G606" s="2">
        <f>IFERROR(VLOOKUP(F606,Conchos!$A$2:$B$100,2,FALSE),"")</f>
      </c>
    </row>
    <row r="607" spans="7:7" x14ac:dyDescent="0.25">
      <c r="G607" s="2">
        <f>IFERROR(VLOOKUP(F607,Conchos!$A$2:$B$100,2,FALSE),"")</f>
      </c>
    </row>
    <row r="608" spans="7:7" x14ac:dyDescent="0.25">
      <c r="G608" s="2">
        <f>IFERROR(VLOOKUP(F608,Conchos!$A$2:$B$100,2,FALSE),"")</f>
      </c>
    </row>
    <row r="609" spans="7:7" x14ac:dyDescent="0.25">
      <c r="G609" s="2">
        <f>IFERROR(VLOOKUP(F609,Conchos!$A$2:$B$100,2,FALSE),"")</f>
      </c>
    </row>
    <row r="610" spans="7:7" x14ac:dyDescent="0.25">
      <c r="G610" s="2">
        <f>IFERROR(VLOOKUP(F610,Conchos!$A$2:$B$100,2,FALSE),"")</f>
      </c>
    </row>
    <row r="611" spans="7:7" x14ac:dyDescent="0.25">
      <c r="G611" s="2">
        <f>IFERROR(VLOOKUP(F611,Conchos!$A$2:$B$100,2,FALSE),"")</f>
      </c>
    </row>
    <row r="612" spans="7:7" x14ac:dyDescent="0.25">
      <c r="G612" s="2">
        <f>IFERROR(VLOOKUP(F612,Conchos!$A$2:$B$100,2,FALSE),"")</f>
      </c>
    </row>
    <row r="613" spans="7:7" x14ac:dyDescent="0.25">
      <c r="G613" s="2">
        <f>IFERROR(VLOOKUP(F613,Conchos!$A$2:$B$100,2,FALSE),"")</f>
      </c>
    </row>
    <row r="614" spans="7:7" x14ac:dyDescent="0.25">
      <c r="G614" s="2">
        <f>IFERROR(VLOOKUP(F614,Conchos!$A$2:$B$100,2,FALSE),"")</f>
      </c>
    </row>
    <row r="615" spans="7:7" x14ac:dyDescent="0.25">
      <c r="G615" s="2">
        <f>IFERROR(VLOOKUP(F615,Conchos!$A$2:$B$100,2,FALSE),"")</f>
      </c>
    </row>
    <row r="616" spans="7:7" x14ac:dyDescent="0.25">
      <c r="G616" s="2">
        <f>IFERROR(VLOOKUP(F616,Conchos!$A$2:$B$100,2,FALSE),"")</f>
      </c>
    </row>
    <row r="617" spans="7:7" x14ac:dyDescent="0.25">
      <c r="G617" s="2">
        <f>IFERROR(VLOOKUP(F617,Conchos!$A$2:$B$100,2,FALSE),"")</f>
      </c>
    </row>
    <row r="618" spans="7:7" x14ac:dyDescent="0.25">
      <c r="G618" s="2">
        <f>IFERROR(VLOOKUP(F618,Conchos!$A$2:$B$100,2,FALSE),"")</f>
      </c>
    </row>
    <row r="619" spans="7:7" x14ac:dyDescent="0.25">
      <c r="G619" s="2">
        <f>IFERROR(VLOOKUP(F619,Conchos!$A$2:$B$100,2,FALSE),"")</f>
      </c>
    </row>
    <row r="620" spans="7:7" x14ac:dyDescent="0.25">
      <c r="G620" s="2">
        <f>IFERROR(VLOOKUP(F620,Conchos!$A$2:$B$100,2,FALSE),"")</f>
      </c>
    </row>
    <row r="621" spans="7:7" x14ac:dyDescent="0.25">
      <c r="G621" s="2">
        <f>IFERROR(VLOOKUP(F621,Conchos!$A$2:$B$100,2,FALSE),"")</f>
      </c>
    </row>
    <row r="622" spans="7:7" x14ac:dyDescent="0.25">
      <c r="G622" s="2">
        <f>IFERROR(VLOOKUP(F622,Conchos!$A$2:$B$100,2,FALSE),"")</f>
      </c>
    </row>
    <row r="623" spans="7:7" x14ac:dyDescent="0.25">
      <c r="G623" s="2">
        <f>IFERROR(VLOOKUP(F623,Conchos!$A$2:$B$100,2,FALSE),"")</f>
      </c>
    </row>
    <row r="624" spans="7:7" x14ac:dyDescent="0.25">
      <c r="G624" s="2">
        <f>IFERROR(VLOOKUP(F624,Conchos!$A$2:$B$100,2,FALSE),"")</f>
      </c>
    </row>
    <row r="625" spans="7:7" x14ac:dyDescent="0.25">
      <c r="G625" s="2">
        <f>IFERROR(VLOOKUP(F625,Conchos!$A$2:$B$100,2,FALSE),"")</f>
      </c>
    </row>
    <row r="626" spans="7:7" x14ac:dyDescent="0.25">
      <c r="G626" s="2">
        <f>IFERROR(VLOOKUP(F626,Conchos!$A$2:$B$100,2,FALSE),"")</f>
      </c>
    </row>
    <row r="627" spans="7:7" x14ac:dyDescent="0.25">
      <c r="G627" s="2">
        <f>IFERROR(VLOOKUP(F627,Conchos!$A$2:$B$100,2,FALSE),"")</f>
      </c>
    </row>
    <row r="628" spans="7:7" x14ac:dyDescent="0.25">
      <c r="G628" s="2">
        <f>IFERROR(VLOOKUP(F628,Conchos!$A$2:$B$100,2,FALSE),"")</f>
      </c>
    </row>
    <row r="629" spans="7:7" x14ac:dyDescent="0.25">
      <c r="G629" s="2">
        <f>IFERROR(VLOOKUP(F629,Conchos!$A$2:$B$100,2,FALSE),"")</f>
      </c>
    </row>
    <row r="630" spans="7:7" x14ac:dyDescent="0.25">
      <c r="G630" s="2">
        <f>IFERROR(VLOOKUP(F630,Conchos!$A$2:$B$100,2,FALSE),"")</f>
      </c>
    </row>
    <row r="631" spans="7:7" x14ac:dyDescent="0.25">
      <c r="G631" s="2">
        <f>IFERROR(VLOOKUP(F631,Conchos!$A$2:$B$100,2,FALSE),"")</f>
      </c>
    </row>
    <row r="632" spans="7:7" x14ac:dyDescent="0.25">
      <c r="G632" s="2">
        <f>IFERROR(VLOOKUP(F632,Conchos!$A$2:$B$100,2,FALSE),"")</f>
      </c>
    </row>
    <row r="633" spans="7:7" x14ac:dyDescent="0.25">
      <c r="G633" s="2">
        <f>IFERROR(VLOOKUP(F633,Conchos!$A$2:$B$100,2,FALSE),"")</f>
      </c>
    </row>
    <row r="634" spans="7:7" x14ac:dyDescent="0.25">
      <c r="G634" s="2">
        <f>IFERROR(VLOOKUP(F634,Conchos!$A$2:$B$100,2,FALSE),"")</f>
      </c>
    </row>
    <row r="635" spans="7:7" x14ac:dyDescent="0.25">
      <c r="G635" s="2">
        <f>IFERROR(VLOOKUP(F635,Conchos!$A$2:$B$100,2,FALSE),"")</f>
      </c>
    </row>
    <row r="636" spans="7:7" x14ac:dyDescent="0.25">
      <c r="G636" s="2">
        <f>IFERROR(VLOOKUP(F636,Conchos!$A$2:$B$100,2,FALSE),"")</f>
      </c>
    </row>
    <row r="637" spans="7:7" x14ac:dyDescent="0.25">
      <c r="G637" s="2">
        <f>IFERROR(VLOOKUP(F637,Conchos!$A$2:$B$100,2,FALSE),"")</f>
      </c>
    </row>
    <row r="638" spans="7:7" x14ac:dyDescent="0.25">
      <c r="G638" s="2">
        <f>IFERROR(VLOOKUP(F638,Conchos!$A$2:$B$100,2,FALSE),"")</f>
      </c>
    </row>
    <row r="639" spans="7:7" x14ac:dyDescent="0.25">
      <c r="G639" s="2">
        <f>IFERROR(VLOOKUP(F639,Conchos!$A$2:$B$100,2,FALSE),"")</f>
      </c>
    </row>
    <row r="640" spans="7:7" x14ac:dyDescent="0.25">
      <c r="G640" s="2">
        <f>IFERROR(VLOOKUP(F640,Conchos!$A$2:$B$100,2,FALSE),"")</f>
      </c>
    </row>
    <row r="641" spans="7:7" x14ac:dyDescent="0.25">
      <c r="G641" s="2">
        <f>IFERROR(VLOOKUP(F641,Conchos!$A$2:$B$100,2,FALSE),"")</f>
      </c>
    </row>
    <row r="642" spans="7:7" x14ac:dyDescent="0.25">
      <c r="G642" s="2">
        <f>IFERROR(VLOOKUP(F642,Conchos!$A$2:$B$100,2,FALSE),"")</f>
      </c>
    </row>
    <row r="643" spans="7:7" x14ac:dyDescent="0.25">
      <c r="G643" s="2">
        <f>IFERROR(VLOOKUP(F643,Conchos!$A$2:$B$100,2,FALSE),"")</f>
      </c>
    </row>
    <row r="644" spans="7:7" x14ac:dyDescent="0.25">
      <c r="G644" s="2">
        <f>IFERROR(VLOOKUP(F644,Conchos!$A$2:$B$100,2,FALSE),"")</f>
      </c>
    </row>
    <row r="645" spans="7:7" x14ac:dyDescent="0.25">
      <c r="G645" s="2">
        <f>IFERROR(VLOOKUP(F645,Conchos!$A$2:$B$100,2,FALSE),"")</f>
      </c>
    </row>
    <row r="646" spans="7:7" x14ac:dyDescent="0.25">
      <c r="G646" s="2">
        <f>IFERROR(VLOOKUP(F646,Conchos!$A$2:$B$100,2,FALSE),"")</f>
      </c>
    </row>
    <row r="647" spans="7:7" x14ac:dyDescent="0.25">
      <c r="G647" s="2">
        <f>IFERROR(VLOOKUP(F647,Conchos!$A$2:$B$100,2,FALSE),"")</f>
      </c>
    </row>
    <row r="648" spans="7:7" x14ac:dyDescent="0.25">
      <c r="G648" s="2">
        <f>IFERROR(VLOOKUP(F648,Conchos!$A$2:$B$100,2,FALSE),"")</f>
      </c>
    </row>
    <row r="649" spans="7:7" x14ac:dyDescent="0.25">
      <c r="G649" s="2">
        <f>IFERROR(VLOOKUP(F649,Conchos!$A$2:$B$100,2,FALSE),"")</f>
      </c>
    </row>
    <row r="650" spans="7:7" x14ac:dyDescent="0.25">
      <c r="G650" s="2">
        <f>IFERROR(VLOOKUP(F650,Conchos!$A$2:$B$100,2,FALSE),"")</f>
      </c>
    </row>
    <row r="651" spans="7:7" x14ac:dyDescent="0.25">
      <c r="G651" s="2">
        <f>IFERROR(VLOOKUP(F651,Conchos!$A$2:$B$100,2,FALSE),"")</f>
      </c>
    </row>
    <row r="652" spans="7:7" x14ac:dyDescent="0.25">
      <c r="G652" s="2">
        <f>IFERROR(VLOOKUP(F652,Conchos!$A$2:$B$100,2,FALSE),"")</f>
      </c>
    </row>
    <row r="653" spans="7:7" x14ac:dyDescent="0.25">
      <c r="G653" s="2">
        <f>IFERROR(VLOOKUP(F653,Conchos!$A$2:$B$100,2,FALSE),"")</f>
      </c>
    </row>
    <row r="654" spans="7:7" x14ac:dyDescent="0.25">
      <c r="G654" s="2">
        <f>IFERROR(VLOOKUP(F654,Conchos!$A$2:$B$100,2,FALSE),"")</f>
      </c>
    </row>
    <row r="655" spans="7:7" x14ac:dyDescent="0.25">
      <c r="G655" s="2">
        <f>IFERROR(VLOOKUP(F655,Conchos!$A$2:$B$100,2,FALSE),"")</f>
      </c>
    </row>
    <row r="656" spans="7:7" x14ac:dyDescent="0.25">
      <c r="G656" s="2">
        <f>IFERROR(VLOOKUP(F656,Conchos!$A$2:$B$100,2,FALSE),"")</f>
      </c>
    </row>
    <row r="657" spans="7:7" x14ac:dyDescent="0.25">
      <c r="G657" s="2">
        <f>IFERROR(VLOOKUP(F657,Conchos!$A$2:$B$100,2,FALSE),"")</f>
      </c>
    </row>
    <row r="658" spans="7:7" x14ac:dyDescent="0.25">
      <c r="G658" s="2">
        <f>IFERROR(VLOOKUP(F658,Conchos!$A$2:$B$100,2,FALSE),"")</f>
      </c>
    </row>
    <row r="659" spans="7:7" x14ac:dyDescent="0.25">
      <c r="G659" s="2">
        <f>IFERROR(VLOOKUP(F659,Conchos!$A$2:$B$100,2,FALSE),"")</f>
      </c>
    </row>
    <row r="660" spans="7:7" x14ac:dyDescent="0.25">
      <c r="G660" s="2">
        <f>IFERROR(VLOOKUP(F660,Conchos!$A$2:$B$100,2,FALSE),"")</f>
      </c>
    </row>
    <row r="661" spans="7:7" x14ac:dyDescent="0.25">
      <c r="G661" s="2">
        <f>IFERROR(VLOOKUP(F661,Conchos!$A$2:$B$100,2,FALSE),"")</f>
      </c>
    </row>
    <row r="662" spans="7:7" x14ac:dyDescent="0.25">
      <c r="G662" s="2">
        <f>IFERROR(VLOOKUP(F662,Conchos!$A$2:$B$100,2,FALSE),"")</f>
      </c>
    </row>
    <row r="663" spans="7:7" x14ac:dyDescent="0.25">
      <c r="G663" s="2">
        <f>IFERROR(VLOOKUP(F663,Conchos!$A$2:$B$100,2,FALSE),"")</f>
      </c>
    </row>
    <row r="664" spans="7:7" x14ac:dyDescent="0.25">
      <c r="G664" s="2">
        <f>IFERROR(VLOOKUP(F664,Conchos!$A$2:$B$100,2,FALSE),"")</f>
      </c>
    </row>
    <row r="665" spans="7:7" x14ac:dyDescent="0.25">
      <c r="G665" s="2">
        <f>IFERROR(VLOOKUP(F665,Conchos!$A$2:$B$100,2,FALSE),"")</f>
      </c>
    </row>
    <row r="666" spans="7:7" x14ac:dyDescent="0.25">
      <c r="G666" s="2">
        <f>IFERROR(VLOOKUP(F666,Conchos!$A$2:$B$100,2,FALSE),"")</f>
      </c>
    </row>
    <row r="667" spans="7:7" x14ac:dyDescent="0.25">
      <c r="G667" s="2">
        <f>IFERROR(VLOOKUP(F667,Conchos!$A$2:$B$100,2,FALSE),"")</f>
      </c>
    </row>
    <row r="668" spans="7:7" x14ac:dyDescent="0.25">
      <c r="G668" s="2">
        <f>IFERROR(VLOOKUP(F668,Conchos!$A$2:$B$100,2,FALSE),"")</f>
      </c>
    </row>
    <row r="669" spans="7:7" x14ac:dyDescent="0.25">
      <c r="G669" s="2">
        <f>IFERROR(VLOOKUP(F669,Conchos!$A$2:$B$100,2,FALSE),"")</f>
      </c>
    </row>
    <row r="670" spans="7:7" x14ac:dyDescent="0.25">
      <c r="G670" s="2">
        <f>IFERROR(VLOOKUP(F670,Conchos!$A$2:$B$100,2,FALSE),"")</f>
      </c>
    </row>
    <row r="671" spans="7:7" x14ac:dyDescent="0.25">
      <c r="G671" s="2">
        <f>IFERROR(VLOOKUP(F671,Conchos!$A$2:$B$100,2,FALSE),"")</f>
      </c>
    </row>
    <row r="672" spans="7:7" x14ac:dyDescent="0.25">
      <c r="G672" s="2">
        <f>IFERROR(VLOOKUP(F672,Conchos!$A$2:$B$100,2,FALSE),"")</f>
      </c>
    </row>
    <row r="673" spans="7:7" x14ac:dyDescent="0.25">
      <c r="G673" s="2">
        <f>IFERROR(VLOOKUP(F673,Conchos!$A$2:$B$100,2,FALSE),"")</f>
      </c>
    </row>
    <row r="674" spans="7:7" x14ac:dyDescent="0.25">
      <c r="G674" s="2">
        <f>IFERROR(VLOOKUP(F674,Conchos!$A$2:$B$100,2,FALSE),"")</f>
      </c>
    </row>
    <row r="675" spans="7:7" x14ac:dyDescent="0.25">
      <c r="G675" s="2">
        <f>IFERROR(VLOOKUP(F675,Conchos!$A$2:$B$100,2,FALSE),"")</f>
      </c>
    </row>
    <row r="676" spans="7:7" x14ac:dyDescent="0.25">
      <c r="G676" s="2">
        <f>IFERROR(VLOOKUP(F676,Conchos!$A$2:$B$100,2,FALSE),"")</f>
      </c>
    </row>
    <row r="677" spans="7:7" x14ac:dyDescent="0.25">
      <c r="G677" s="2">
        <f>IFERROR(VLOOKUP(F677,Conchos!$A$2:$B$100,2,FALSE),"")</f>
      </c>
    </row>
    <row r="678" spans="7:7" x14ac:dyDescent="0.25">
      <c r="G678" s="2">
        <f>IFERROR(VLOOKUP(F678,Conchos!$A$2:$B$100,2,FALSE),"")</f>
      </c>
    </row>
    <row r="679" spans="7:7" x14ac:dyDescent="0.25">
      <c r="G679" s="2">
        <f>IFERROR(VLOOKUP(F679,Conchos!$A$2:$B$100,2,FALSE),"")</f>
      </c>
    </row>
    <row r="680" spans="7:7" x14ac:dyDescent="0.25">
      <c r="G680" s="2">
        <f>IFERROR(VLOOKUP(F680,Conchos!$A$2:$B$100,2,FALSE),"")</f>
      </c>
    </row>
    <row r="681" spans="7:7" x14ac:dyDescent="0.25">
      <c r="G681" s="2">
        <f>IFERROR(VLOOKUP(F681,Conchos!$A$2:$B$100,2,FALSE),"")</f>
      </c>
    </row>
    <row r="682" spans="7:7" x14ac:dyDescent="0.25">
      <c r="G682" s="2">
        <f>IFERROR(VLOOKUP(F682,Conchos!$A$2:$B$100,2,FALSE),"")</f>
      </c>
    </row>
    <row r="683" spans="7:7" x14ac:dyDescent="0.25">
      <c r="G683" s="2">
        <f>IFERROR(VLOOKUP(F683,Conchos!$A$2:$B$100,2,FALSE),"")</f>
      </c>
    </row>
    <row r="684" spans="7:7" x14ac:dyDescent="0.25">
      <c r="G684" s="2">
        <f>IFERROR(VLOOKUP(F684,Conchos!$A$2:$B$100,2,FALSE),"")</f>
      </c>
    </row>
    <row r="685" spans="7:7" x14ac:dyDescent="0.25">
      <c r="G685" s="2">
        <f>IFERROR(VLOOKUP(F685,Conchos!$A$2:$B$100,2,FALSE),"")</f>
      </c>
    </row>
    <row r="686" spans="7:7" x14ac:dyDescent="0.25">
      <c r="G686" s="2">
        <f>IFERROR(VLOOKUP(F686,Conchos!$A$2:$B$100,2,FALSE),"")</f>
      </c>
    </row>
    <row r="687" spans="7:7" x14ac:dyDescent="0.25">
      <c r="G687" s="2">
        <f>IFERROR(VLOOKUP(F687,Conchos!$A$2:$B$100,2,FALSE),"")</f>
      </c>
    </row>
    <row r="688" spans="7:7" x14ac:dyDescent="0.25">
      <c r="G688" s="2">
        <f>IFERROR(VLOOKUP(F688,Conchos!$A$2:$B$100,2,FALSE),"")</f>
      </c>
    </row>
    <row r="689" spans="7:7" x14ac:dyDescent="0.25">
      <c r="G689" s="2">
        <f>IFERROR(VLOOKUP(F689,Conchos!$A$2:$B$100,2,FALSE),"")</f>
      </c>
    </row>
    <row r="690" spans="7:7" x14ac:dyDescent="0.25">
      <c r="G690" s="2">
        <f>IFERROR(VLOOKUP(F690,Conchos!$A$2:$B$100,2,FALSE),"")</f>
      </c>
    </row>
    <row r="691" spans="7:7" x14ac:dyDescent="0.25">
      <c r="G691" s="2">
        <f>IFERROR(VLOOKUP(F691,Conchos!$A$2:$B$100,2,FALSE),"")</f>
      </c>
    </row>
    <row r="692" spans="7:7" x14ac:dyDescent="0.25">
      <c r="G692" s="2">
        <f>IFERROR(VLOOKUP(F692,Conchos!$A$2:$B$100,2,FALSE),"")</f>
      </c>
    </row>
    <row r="693" spans="7:7" x14ac:dyDescent="0.25">
      <c r="G693" s="2">
        <f>IFERROR(VLOOKUP(F693,Conchos!$A$2:$B$100,2,FALSE),"")</f>
      </c>
    </row>
    <row r="694" spans="7:7" x14ac:dyDescent="0.25">
      <c r="G694" s="2">
        <f>IFERROR(VLOOKUP(F694,Conchos!$A$2:$B$100,2,FALSE),"")</f>
      </c>
    </row>
    <row r="695" spans="7:7" x14ac:dyDescent="0.25">
      <c r="G695" s="2">
        <f>IFERROR(VLOOKUP(F695,Conchos!$A$2:$B$100,2,FALSE),"")</f>
      </c>
    </row>
    <row r="696" spans="7:7" x14ac:dyDescent="0.25">
      <c r="G696" s="2">
        <f>IFERROR(VLOOKUP(F696,Conchos!$A$2:$B$100,2,FALSE),"")</f>
      </c>
    </row>
    <row r="697" spans="7:7" x14ac:dyDescent="0.25">
      <c r="G697" s="2">
        <f>IFERROR(VLOOKUP(F697,Conchos!$A$2:$B$100,2,FALSE),"")</f>
      </c>
    </row>
    <row r="698" spans="7:7" x14ac:dyDescent="0.25">
      <c r="G698" s="2">
        <f>IFERROR(VLOOKUP(F698,Conchos!$A$2:$B$100,2,FALSE),"")</f>
      </c>
    </row>
    <row r="699" spans="7:7" x14ac:dyDescent="0.25">
      <c r="G699" s="2">
        <f>IFERROR(VLOOKUP(F699,Conchos!$A$2:$B$100,2,FALSE),"")</f>
      </c>
    </row>
    <row r="700" spans="7:7" x14ac:dyDescent="0.25">
      <c r="G700" s="2">
        <f>IFERROR(VLOOKUP(F700,Conchos!$A$2:$B$100,2,FALSE),"")</f>
      </c>
    </row>
    <row r="701" spans="7:7" x14ac:dyDescent="0.25">
      <c r="G701" s="2">
        <f>IFERROR(VLOOKUP(F701,Conchos!$A$2:$B$100,2,FALSE),"")</f>
      </c>
    </row>
    <row r="702" spans="7:7" x14ac:dyDescent="0.25">
      <c r="G702" s="2">
        <f>IFERROR(VLOOKUP(F702,Conchos!$A$2:$B$100,2,FALSE),"")</f>
      </c>
    </row>
    <row r="703" spans="7:7" x14ac:dyDescent="0.25">
      <c r="G703" s="2">
        <f>IFERROR(VLOOKUP(F703,Conchos!$A$2:$B$100,2,FALSE),"")</f>
      </c>
    </row>
    <row r="704" spans="7:7" x14ac:dyDescent="0.25">
      <c r="G704" s="2">
        <f>IFERROR(VLOOKUP(F704,Conchos!$A$2:$B$100,2,FALSE),"")</f>
      </c>
    </row>
    <row r="705" spans="7:7" x14ac:dyDescent="0.25">
      <c r="G705" s="2">
        <f>IFERROR(VLOOKUP(F705,Conchos!$A$2:$B$100,2,FALSE),"")</f>
      </c>
    </row>
    <row r="706" spans="7:7" x14ac:dyDescent="0.25">
      <c r="G706" s="2">
        <f>IFERROR(VLOOKUP(F706,Conchos!$A$2:$B$100,2,FALSE),"")</f>
      </c>
    </row>
    <row r="707" spans="7:7" x14ac:dyDescent="0.25">
      <c r="G707" s="2">
        <f>IFERROR(VLOOKUP(F707,Conchos!$A$2:$B$100,2,FALSE),"")</f>
      </c>
    </row>
    <row r="708" spans="7:7" x14ac:dyDescent="0.25">
      <c r="G708" s="2">
        <f>IFERROR(VLOOKUP(F708,Conchos!$A$2:$B$100,2,FALSE),"")</f>
      </c>
    </row>
    <row r="709" spans="7:7" x14ac:dyDescent="0.25">
      <c r="G709" s="2">
        <f>IFERROR(VLOOKUP(F709,Conchos!$A$2:$B$100,2,FALSE),"")</f>
      </c>
    </row>
    <row r="710" spans="7:7" x14ac:dyDescent="0.25">
      <c r="G710" s="2">
        <f>IFERROR(VLOOKUP(F710,Conchos!$A$2:$B$100,2,FALSE),"")</f>
      </c>
    </row>
    <row r="711" spans="7:7" x14ac:dyDescent="0.25">
      <c r="G711" s="2">
        <f>IFERROR(VLOOKUP(F711,Conchos!$A$2:$B$100,2,FALSE),"")</f>
      </c>
    </row>
    <row r="712" spans="7:7" x14ac:dyDescent="0.25">
      <c r="G712" s="2">
        <f>IFERROR(VLOOKUP(F712,Conchos!$A$2:$B$100,2,FALSE),"")</f>
      </c>
    </row>
    <row r="713" spans="7:7" x14ac:dyDescent="0.25">
      <c r="G713" s="2">
        <f>IFERROR(VLOOKUP(F713,Conchos!$A$2:$B$100,2,FALSE),"")</f>
      </c>
    </row>
    <row r="714" spans="7:7" x14ac:dyDescent="0.25">
      <c r="G714" s="2">
        <f>IFERROR(VLOOKUP(F714,Conchos!$A$2:$B$100,2,FALSE),"")</f>
      </c>
    </row>
    <row r="715" spans="7:7" x14ac:dyDescent="0.25">
      <c r="G715" s="2">
        <f>IFERROR(VLOOKUP(F715,Conchos!$A$2:$B$100,2,FALSE),"")</f>
      </c>
    </row>
    <row r="716" spans="7:7" x14ac:dyDescent="0.25">
      <c r="G716" s="2">
        <f>IFERROR(VLOOKUP(F716,Conchos!$A$2:$B$100,2,FALSE),"")</f>
      </c>
    </row>
    <row r="717" spans="7:7" x14ac:dyDescent="0.25">
      <c r="G717" s="2">
        <f>IFERROR(VLOOKUP(F717,Conchos!$A$2:$B$100,2,FALSE),"")</f>
      </c>
    </row>
    <row r="718" spans="7:7" x14ac:dyDescent="0.25">
      <c r="G718" s="2">
        <f>IFERROR(VLOOKUP(F718,Conchos!$A$2:$B$100,2,FALSE),"")</f>
      </c>
    </row>
    <row r="719" spans="7:7" x14ac:dyDescent="0.25">
      <c r="G719" s="2">
        <f>IFERROR(VLOOKUP(F719,Conchos!$A$2:$B$100,2,FALSE),"")</f>
      </c>
    </row>
    <row r="720" spans="7:7" x14ac:dyDescent="0.25">
      <c r="G720" s="2">
        <f>IFERROR(VLOOKUP(F720,Conchos!$A$2:$B$100,2,FALSE),"")</f>
      </c>
    </row>
    <row r="721" spans="7:7" x14ac:dyDescent="0.25">
      <c r="G721" s="2">
        <f>IFERROR(VLOOKUP(F721,Conchos!$A$2:$B$100,2,FALSE),"")</f>
      </c>
    </row>
    <row r="722" spans="7:7" x14ac:dyDescent="0.25">
      <c r="G722" s="2">
        <f>IFERROR(VLOOKUP(F722,Conchos!$A$2:$B$100,2,FALSE),"")</f>
      </c>
    </row>
    <row r="723" spans="7:7" x14ac:dyDescent="0.25">
      <c r="G723" s="2">
        <f>IFERROR(VLOOKUP(F723,Conchos!$A$2:$B$100,2,FALSE),"")</f>
      </c>
    </row>
    <row r="724" spans="7:7" x14ac:dyDescent="0.25">
      <c r="G724" s="2">
        <f>IFERROR(VLOOKUP(F724,Conchos!$A$2:$B$100,2,FALSE),"")</f>
      </c>
    </row>
    <row r="725" spans="7:7" x14ac:dyDescent="0.25">
      <c r="G725" s="2">
        <f>IFERROR(VLOOKUP(F725,Conchos!$A$2:$B$100,2,FALSE),"")</f>
      </c>
    </row>
    <row r="726" spans="7:7" x14ac:dyDescent="0.25">
      <c r="G726" s="2">
        <f>IFERROR(VLOOKUP(F726,Conchos!$A$2:$B$100,2,FALSE),"")</f>
      </c>
    </row>
    <row r="727" spans="7:7" x14ac:dyDescent="0.25">
      <c r="G727" s="2">
        <f>IFERROR(VLOOKUP(F727,Conchos!$A$2:$B$100,2,FALSE),"")</f>
      </c>
    </row>
    <row r="728" spans="7:7" x14ac:dyDescent="0.25">
      <c r="G728" s="2">
        <f>IFERROR(VLOOKUP(F728,Conchos!$A$2:$B$100,2,FALSE),"")</f>
      </c>
    </row>
    <row r="729" spans="7:7" x14ac:dyDescent="0.25">
      <c r="G729" s="2">
        <f>IFERROR(VLOOKUP(F729,Conchos!$A$2:$B$100,2,FALSE),"")</f>
      </c>
    </row>
    <row r="730" spans="7:7" x14ac:dyDescent="0.25">
      <c r="G730" s="2">
        <f>IFERROR(VLOOKUP(F730,Conchos!$A$2:$B$100,2,FALSE),"")</f>
      </c>
    </row>
    <row r="731" spans="7:7" x14ac:dyDescent="0.25">
      <c r="G731" s="2">
        <f>IFERROR(VLOOKUP(F731,Conchos!$A$2:$B$100,2,FALSE),"")</f>
      </c>
    </row>
    <row r="732" spans="7:7" x14ac:dyDescent="0.25">
      <c r="G732" s="2">
        <f>IFERROR(VLOOKUP(F732,Conchos!$A$2:$B$100,2,FALSE),"")</f>
      </c>
    </row>
    <row r="733" spans="7:7" x14ac:dyDescent="0.25">
      <c r="G733" s="2">
        <f>IFERROR(VLOOKUP(F733,Conchos!$A$2:$B$100,2,FALSE),"")</f>
      </c>
    </row>
    <row r="734" spans="7:7" x14ac:dyDescent="0.25">
      <c r="G734" s="2">
        <f>IFERROR(VLOOKUP(F734,Conchos!$A$2:$B$100,2,FALSE),"")</f>
      </c>
    </row>
    <row r="735" spans="7:7" x14ac:dyDescent="0.25">
      <c r="G735" s="2">
        <f>IFERROR(VLOOKUP(F735,Conchos!$A$2:$B$100,2,FALSE),"")</f>
      </c>
    </row>
    <row r="736" spans="7:7" x14ac:dyDescent="0.25">
      <c r="G736" s="2">
        <f>IFERROR(VLOOKUP(F736,Conchos!$A$2:$B$100,2,FALSE),"")</f>
      </c>
    </row>
    <row r="737" spans="7:7" x14ac:dyDescent="0.25">
      <c r="G737" s="2">
        <f>IFERROR(VLOOKUP(F737,Conchos!$A$2:$B$100,2,FALSE),"")</f>
      </c>
    </row>
    <row r="738" spans="7:7" x14ac:dyDescent="0.25">
      <c r="G738" s="2">
        <f>IFERROR(VLOOKUP(F738,Conchos!$A$2:$B$100,2,FALSE),"")</f>
      </c>
    </row>
    <row r="739" spans="7:7" x14ac:dyDescent="0.25">
      <c r="G739" s="2">
        <f>IFERROR(VLOOKUP(F739,Conchos!$A$2:$B$100,2,FALSE),"")</f>
      </c>
    </row>
    <row r="740" spans="7:7" x14ac:dyDescent="0.25">
      <c r="G740" s="2">
        <f>IFERROR(VLOOKUP(F740,Conchos!$A$2:$B$100,2,FALSE),"")</f>
      </c>
    </row>
    <row r="741" spans="7:7" x14ac:dyDescent="0.25">
      <c r="G741" s="2">
        <f>IFERROR(VLOOKUP(F741,Conchos!$A$2:$B$100,2,FALSE),"")</f>
      </c>
    </row>
    <row r="742" spans="7:7" x14ac:dyDescent="0.25">
      <c r="G742" s="2">
        <f>IFERROR(VLOOKUP(F742,Conchos!$A$2:$B$100,2,FALSE),"")</f>
      </c>
    </row>
    <row r="743" spans="7:7" x14ac:dyDescent="0.25">
      <c r="G743" s="2">
        <f>IFERROR(VLOOKUP(F743,Conchos!$A$2:$B$100,2,FALSE),"")</f>
      </c>
    </row>
    <row r="744" spans="7:7" x14ac:dyDescent="0.25">
      <c r="G744" s="2">
        <f>IFERROR(VLOOKUP(F744,Conchos!$A$2:$B$100,2,FALSE),"")</f>
      </c>
    </row>
    <row r="745" spans="7:7" x14ac:dyDescent="0.25">
      <c r="G745" s="2">
        <f>IFERROR(VLOOKUP(F745,Conchos!$A$2:$B$100,2,FALSE),"")</f>
      </c>
    </row>
    <row r="746" spans="7:7" x14ac:dyDescent="0.25">
      <c r="G746" s="2">
        <f>IFERROR(VLOOKUP(F746,Conchos!$A$2:$B$100,2,FALSE),"")</f>
      </c>
    </row>
    <row r="747" spans="7:7" x14ac:dyDescent="0.25">
      <c r="G747" s="2">
        <f>IFERROR(VLOOKUP(F747,Conchos!$A$2:$B$100,2,FALSE),"")</f>
      </c>
    </row>
    <row r="748" spans="7:7" x14ac:dyDescent="0.25">
      <c r="G748" s="2">
        <f>IFERROR(VLOOKUP(F748,Conchos!$A$2:$B$100,2,FALSE),"")</f>
      </c>
    </row>
    <row r="749" spans="7:7" x14ac:dyDescent="0.25">
      <c r="G749" s="2">
        <f>IFERROR(VLOOKUP(F749,Conchos!$A$2:$B$100,2,FALSE),"")</f>
      </c>
    </row>
    <row r="750" spans="7:7" x14ac:dyDescent="0.25">
      <c r="G750" s="2">
        <f>IFERROR(VLOOKUP(F750,Conchos!$A$2:$B$100,2,FALSE),"")</f>
      </c>
    </row>
    <row r="751" spans="7:7" x14ac:dyDescent="0.25">
      <c r="G751" s="2">
        <f>IFERROR(VLOOKUP(F751,Conchos!$A$2:$B$100,2,FALSE),"")</f>
      </c>
    </row>
    <row r="752" spans="7:7" x14ac:dyDescent="0.25">
      <c r="G752" s="2">
        <f>IFERROR(VLOOKUP(F752,Conchos!$A$2:$B$100,2,FALSE),"")</f>
      </c>
    </row>
    <row r="753" spans="7:7" x14ac:dyDescent="0.25">
      <c r="G753" s="2">
        <f>IFERROR(VLOOKUP(F753,Conchos!$A$2:$B$100,2,FALSE),"")</f>
      </c>
    </row>
    <row r="754" spans="7:7" x14ac:dyDescent="0.25">
      <c r="G754" s="2">
        <f>IFERROR(VLOOKUP(F754,Conchos!$A$2:$B$100,2,FALSE),"")</f>
      </c>
    </row>
    <row r="755" spans="7:7" x14ac:dyDescent="0.25">
      <c r="G755" s="2">
        <f>IFERROR(VLOOKUP(F755,Conchos!$A$2:$B$100,2,FALSE),"")</f>
      </c>
    </row>
    <row r="756" spans="7:7" x14ac:dyDescent="0.25">
      <c r="G756" s="2">
        <f>IFERROR(VLOOKUP(F756,Conchos!$A$2:$B$100,2,FALSE),"")</f>
      </c>
    </row>
    <row r="757" spans="7:7" x14ac:dyDescent="0.25">
      <c r="G757" s="2">
        <f>IFERROR(VLOOKUP(F757,Conchos!$A$2:$B$100,2,FALSE),"")</f>
      </c>
    </row>
    <row r="758" spans="7:7" x14ac:dyDescent="0.25">
      <c r="G758" s="2">
        <f>IFERROR(VLOOKUP(F758,Conchos!$A$2:$B$100,2,FALSE),"")</f>
      </c>
    </row>
    <row r="759" spans="7:7" x14ac:dyDescent="0.25">
      <c r="G759" s="2">
        <f>IFERROR(VLOOKUP(F759,Conchos!$A$2:$B$100,2,FALSE),"")</f>
      </c>
    </row>
    <row r="760" spans="7:7" x14ac:dyDescent="0.25">
      <c r="G760" s="2">
        <f>IFERROR(VLOOKUP(F760,Conchos!$A$2:$B$100,2,FALSE),"")</f>
      </c>
    </row>
    <row r="761" spans="7:7" x14ac:dyDescent="0.25">
      <c r="G761" s="2">
        <f>IFERROR(VLOOKUP(F761,Conchos!$A$2:$B$100,2,FALSE),"")</f>
      </c>
    </row>
    <row r="762" spans="7:7" x14ac:dyDescent="0.25">
      <c r="G762" s="2">
        <f>IFERROR(VLOOKUP(F762,Conchos!$A$2:$B$100,2,FALSE),"")</f>
      </c>
    </row>
    <row r="763" spans="7:7" x14ac:dyDescent="0.25">
      <c r="G763" s="2">
        <f>IFERROR(VLOOKUP(F763,Conchos!$A$2:$B$100,2,FALSE),"")</f>
      </c>
    </row>
    <row r="764" spans="7:7" x14ac:dyDescent="0.25">
      <c r="G764" s="2">
        <f>IFERROR(VLOOKUP(F764,Conchos!$A$2:$B$100,2,FALSE),"")</f>
      </c>
    </row>
    <row r="765" spans="7:7" x14ac:dyDescent="0.25">
      <c r="G765" s="2">
        <f>IFERROR(VLOOKUP(F765,Conchos!$A$2:$B$100,2,FALSE),"")</f>
      </c>
    </row>
    <row r="766" spans="7:7" x14ac:dyDescent="0.25">
      <c r="G766" s="2">
        <f>IFERROR(VLOOKUP(F766,Conchos!$A$2:$B$100,2,FALSE),"")</f>
      </c>
    </row>
    <row r="767" spans="7:7" x14ac:dyDescent="0.25">
      <c r="G767" s="2">
        <f>IFERROR(VLOOKUP(F767,Conchos!$A$2:$B$100,2,FALSE),"")</f>
      </c>
    </row>
    <row r="768" spans="7:7" x14ac:dyDescent="0.25">
      <c r="G768" s="2">
        <f>IFERROR(VLOOKUP(F768,Conchos!$A$2:$B$100,2,FALSE),"")</f>
      </c>
    </row>
    <row r="769" spans="7:7" x14ac:dyDescent="0.25">
      <c r="G769" s="2">
        <f>IFERROR(VLOOKUP(F769,Conchos!$A$2:$B$100,2,FALSE),"")</f>
      </c>
    </row>
    <row r="770" spans="7:7" x14ac:dyDescent="0.25">
      <c r="G770" s="2">
        <f>IFERROR(VLOOKUP(F770,Conchos!$A$2:$B$100,2,FALSE),"")</f>
      </c>
    </row>
    <row r="771" spans="7:7" x14ac:dyDescent="0.25">
      <c r="G771" s="2">
        <f>IFERROR(VLOOKUP(F771,Conchos!$A$2:$B$100,2,FALSE),"")</f>
      </c>
    </row>
    <row r="772" spans="7:7" x14ac:dyDescent="0.25">
      <c r="G772" s="2">
        <f>IFERROR(VLOOKUP(F772,Conchos!$A$2:$B$100,2,FALSE),"")</f>
      </c>
    </row>
    <row r="773" spans="7:7" x14ac:dyDescent="0.25">
      <c r="G773" s="2">
        <f>IFERROR(VLOOKUP(F773,Conchos!$A$2:$B$100,2,FALSE),"")</f>
      </c>
    </row>
    <row r="774" spans="7:7" x14ac:dyDescent="0.25">
      <c r="G774" s="2">
        <f>IFERROR(VLOOKUP(F774,Conchos!$A$2:$B$100,2,FALSE),"")</f>
      </c>
    </row>
    <row r="775" spans="7:7" x14ac:dyDescent="0.25">
      <c r="G775" s="2">
        <f>IFERROR(VLOOKUP(F775,Conchos!$A$2:$B$100,2,FALSE),"")</f>
      </c>
    </row>
    <row r="776" spans="7:7" x14ac:dyDescent="0.25">
      <c r="G776" s="2">
        <f>IFERROR(VLOOKUP(F776,Conchos!$A$2:$B$100,2,FALSE),"")</f>
      </c>
    </row>
    <row r="777" spans="7:7" x14ac:dyDescent="0.25">
      <c r="G777" s="2">
        <f>IFERROR(VLOOKUP(F777,Conchos!$A$2:$B$100,2,FALSE),"")</f>
      </c>
    </row>
    <row r="778" spans="7:7" x14ac:dyDescent="0.25">
      <c r="G778" s="2">
        <f>IFERROR(VLOOKUP(F778,Conchos!$A$2:$B$100,2,FALSE),"")</f>
      </c>
    </row>
    <row r="779" spans="7:7" x14ac:dyDescent="0.25">
      <c r="G779" s="2">
        <f>IFERROR(VLOOKUP(F779,Conchos!$A$2:$B$100,2,FALSE),"")</f>
      </c>
    </row>
    <row r="780" spans="7:7" x14ac:dyDescent="0.25">
      <c r="G780" s="2">
        <f>IFERROR(VLOOKUP(F780,Conchos!$A$2:$B$100,2,FALSE),"")</f>
      </c>
    </row>
    <row r="781" spans="7:7" x14ac:dyDescent="0.25">
      <c r="G781" s="2">
        <f>IFERROR(VLOOKUP(F781,Conchos!$A$2:$B$100,2,FALSE),"")</f>
      </c>
    </row>
    <row r="782" spans="7:7" x14ac:dyDescent="0.25">
      <c r="G782" s="2">
        <f>IFERROR(VLOOKUP(F782,Conchos!$A$2:$B$100,2,FALSE),"")</f>
      </c>
    </row>
    <row r="783" spans="7:7" x14ac:dyDescent="0.25">
      <c r="G783" s="2">
        <f>IFERROR(VLOOKUP(F783,Conchos!$A$2:$B$100,2,FALSE),"")</f>
      </c>
    </row>
    <row r="784" spans="7:7" x14ac:dyDescent="0.25">
      <c r="G784" s="2">
        <f>IFERROR(VLOOKUP(F784,Conchos!$A$2:$B$100,2,FALSE),"")</f>
      </c>
    </row>
    <row r="785" spans="7:7" x14ac:dyDescent="0.25">
      <c r="G785" s="2">
        <f>IFERROR(VLOOKUP(F785,Conchos!$A$2:$B$100,2,FALSE),"")</f>
      </c>
    </row>
    <row r="786" spans="7:7" x14ac:dyDescent="0.25">
      <c r="G786" s="2">
        <f>IFERROR(VLOOKUP(F786,Conchos!$A$2:$B$100,2,FALSE),"")</f>
      </c>
    </row>
    <row r="787" spans="7:7" x14ac:dyDescent="0.25">
      <c r="G787" s="2">
        <f>IFERROR(VLOOKUP(F787,Conchos!$A$2:$B$100,2,FALSE),"")</f>
      </c>
    </row>
    <row r="788" spans="7:7" x14ac:dyDescent="0.25">
      <c r="G788" s="2">
        <f>IFERROR(VLOOKUP(F788,Conchos!$A$2:$B$100,2,FALSE),"")</f>
      </c>
    </row>
    <row r="789" spans="7:7" x14ac:dyDescent="0.25">
      <c r="G789" s="2">
        <f>IFERROR(VLOOKUP(F789,Conchos!$A$2:$B$100,2,FALSE),"")</f>
      </c>
    </row>
    <row r="790" spans="7:7" x14ac:dyDescent="0.25">
      <c r="G790" s="2">
        <f>IFERROR(VLOOKUP(F790,Conchos!$A$2:$B$100,2,FALSE),"")</f>
      </c>
    </row>
    <row r="791" spans="7:7" x14ac:dyDescent="0.25">
      <c r="G791" s="2">
        <f>IFERROR(VLOOKUP(F791,Conchos!$A$2:$B$100,2,FALSE),"")</f>
      </c>
    </row>
    <row r="792" spans="7:7" x14ac:dyDescent="0.25">
      <c r="G792" s="2">
        <f>IFERROR(VLOOKUP(F792,Conchos!$A$2:$B$100,2,FALSE),"")</f>
      </c>
    </row>
    <row r="793" spans="7:7" x14ac:dyDescent="0.25">
      <c r="G793" s="2">
        <f>IFERROR(VLOOKUP(F793,Conchos!$A$2:$B$100,2,FALSE),"")</f>
      </c>
    </row>
    <row r="794" spans="7:7" x14ac:dyDescent="0.25">
      <c r="G794" s="2">
        <f>IFERROR(VLOOKUP(F794,Conchos!$A$2:$B$100,2,FALSE),"")</f>
      </c>
    </row>
    <row r="795" spans="7:7" x14ac:dyDescent="0.25">
      <c r="G795" s="2">
        <f>IFERROR(VLOOKUP(F795,Conchos!$A$2:$B$100,2,FALSE),"")</f>
      </c>
    </row>
    <row r="796" spans="7:7" x14ac:dyDescent="0.25">
      <c r="G796" s="2">
        <f>IFERROR(VLOOKUP(F796,Conchos!$A$2:$B$100,2,FALSE),"")</f>
      </c>
    </row>
    <row r="797" spans="7:7" x14ac:dyDescent="0.25">
      <c r="G797" s="2">
        <f>IFERROR(VLOOKUP(F797,Conchos!$A$2:$B$100,2,FALSE),"")</f>
      </c>
    </row>
    <row r="798" spans="7:7" x14ac:dyDescent="0.25">
      <c r="G798" s="2">
        <f>IFERROR(VLOOKUP(F798,Conchos!$A$2:$B$100,2,FALSE),"")</f>
      </c>
    </row>
    <row r="799" spans="7:7" x14ac:dyDescent="0.25">
      <c r="G799" s="2">
        <f>IFERROR(VLOOKUP(F799,Conchos!$A$2:$B$100,2,FALSE),"")</f>
      </c>
    </row>
    <row r="800" spans="7:7" x14ac:dyDescent="0.25">
      <c r="G800" s="2">
        <f>IFERROR(VLOOKUP(F800,Conchos!$A$2:$B$100,2,FALSE),"")</f>
      </c>
    </row>
    <row r="801" spans="7:7" x14ac:dyDescent="0.25">
      <c r="G801" s="2">
        <f>IFERROR(VLOOKUP(F801,Conchos!$A$2:$B$100,2,FALSE),"")</f>
      </c>
    </row>
    <row r="802" spans="7:7" x14ac:dyDescent="0.25">
      <c r="G802" s="2">
        <f>IFERROR(VLOOKUP(F802,Conchos!$A$2:$B$100,2,FALSE),"")</f>
      </c>
    </row>
    <row r="803" spans="7:7" x14ac:dyDescent="0.25">
      <c r="G803" s="2">
        <f>IFERROR(VLOOKUP(F803,Conchos!$A$2:$B$100,2,FALSE),"")</f>
      </c>
    </row>
    <row r="804" spans="7:7" x14ac:dyDescent="0.25">
      <c r="G804" s="2">
        <f>IFERROR(VLOOKUP(F804,Conchos!$A$2:$B$100,2,FALSE),"")</f>
      </c>
    </row>
    <row r="805" spans="7:7" x14ac:dyDescent="0.25">
      <c r="G805" s="2">
        <f>IFERROR(VLOOKUP(F805,Conchos!$A$2:$B$100,2,FALSE),"")</f>
      </c>
    </row>
    <row r="806" spans="7:7" x14ac:dyDescent="0.25">
      <c r="G806" s="2">
        <f>IFERROR(VLOOKUP(F806,Conchos!$A$2:$B$100,2,FALSE),"")</f>
      </c>
    </row>
    <row r="807" spans="7:7" x14ac:dyDescent="0.25">
      <c r="G807" s="2">
        <f>IFERROR(VLOOKUP(F807,Conchos!$A$2:$B$100,2,FALSE),"")</f>
      </c>
    </row>
    <row r="808" spans="7:7" x14ac:dyDescent="0.25">
      <c r="G808" s="2">
        <f>IFERROR(VLOOKUP(F808,Conchos!$A$2:$B$100,2,FALSE),"")</f>
      </c>
    </row>
    <row r="809" spans="7:7" x14ac:dyDescent="0.25">
      <c r="G809" s="2">
        <f>IFERROR(VLOOKUP(F809,Conchos!$A$2:$B$100,2,FALSE),"")</f>
      </c>
    </row>
    <row r="810" spans="7:7" x14ac:dyDescent="0.25">
      <c r="G810" s="2">
        <f>IFERROR(VLOOKUP(F810,Conchos!$A$2:$B$100,2,FALSE),"")</f>
      </c>
    </row>
    <row r="811" spans="7:7" x14ac:dyDescent="0.25">
      <c r="G811" s="2">
        <f>IFERROR(VLOOKUP(F811,Conchos!$A$2:$B$100,2,FALSE),"")</f>
      </c>
    </row>
    <row r="812" spans="7:7" x14ac:dyDescent="0.25">
      <c r="G812" s="2">
        <f>IFERROR(VLOOKUP(F812,Conchos!$A$2:$B$100,2,FALSE),"")</f>
      </c>
    </row>
    <row r="813" spans="7:7" x14ac:dyDescent="0.25">
      <c r="G813" s="2">
        <f>IFERROR(VLOOKUP(F813,Conchos!$A$2:$B$100,2,FALSE),"")</f>
      </c>
    </row>
    <row r="814" spans="7:7" x14ac:dyDescent="0.25">
      <c r="G814" s="2">
        <f>IFERROR(VLOOKUP(F814,Conchos!$A$2:$B$100,2,FALSE),"")</f>
      </c>
    </row>
    <row r="815" spans="7:7" x14ac:dyDescent="0.25">
      <c r="G815" s="2">
        <f>IFERROR(VLOOKUP(F815,Conchos!$A$2:$B$100,2,FALSE),"")</f>
      </c>
    </row>
    <row r="816" spans="7:7" x14ac:dyDescent="0.25">
      <c r="G816" s="2">
        <f>IFERROR(VLOOKUP(F816,Conchos!$A$2:$B$100,2,FALSE),"")</f>
      </c>
    </row>
    <row r="817" spans="7:7" x14ac:dyDescent="0.25">
      <c r="G817" s="2">
        <f>IFERROR(VLOOKUP(F817,Conchos!$A$2:$B$100,2,FALSE),"")</f>
      </c>
    </row>
    <row r="818" spans="7:7" x14ac:dyDescent="0.25">
      <c r="G818" s="2">
        <f>IFERROR(VLOOKUP(F818,Conchos!$A$2:$B$100,2,FALSE),"")</f>
      </c>
    </row>
    <row r="819" spans="7:7" x14ac:dyDescent="0.25">
      <c r="G819" s="2">
        <f>IFERROR(VLOOKUP(F819,Conchos!$A$2:$B$100,2,FALSE),"")</f>
      </c>
    </row>
    <row r="820" spans="7:7" x14ac:dyDescent="0.25">
      <c r="G820" s="2">
        <f>IFERROR(VLOOKUP(F820,Conchos!$A$2:$B$100,2,FALSE),"")</f>
      </c>
    </row>
    <row r="821" spans="7:7" x14ac:dyDescent="0.25">
      <c r="G821" s="2">
        <f>IFERROR(VLOOKUP(F821,Conchos!$A$2:$B$100,2,FALSE),"")</f>
      </c>
    </row>
    <row r="822" spans="7:7" x14ac:dyDescent="0.25">
      <c r="G822" s="2">
        <f>IFERROR(VLOOKUP(F822,Conchos!$A$2:$B$100,2,FALSE),"")</f>
      </c>
    </row>
    <row r="823" spans="7:7" x14ac:dyDescent="0.25">
      <c r="G823" s="2">
        <f>IFERROR(VLOOKUP(F823,Conchos!$A$2:$B$100,2,FALSE),"")</f>
      </c>
    </row>
    <row r="824" spans="7:7" x14ac:dyDescent="0.25">
      <c r="G824" s="2">
        <f>IFERROR(VLOOKUP(F824,Conchos!$A$2:$B$100,2,FALSE),"")</f>
      </c>
    </row>
    <row r="825" spans="7:7" x14ac:dyDescent="0.25">
      <c r="G825" s="2">
        <f>IFERROR(VLOOKUP(F825,Conchos!$A$2:$B$100,2,FALSE),"")</f>
      </c>
    </row>
    <row r="826" spans="7:7" x14ac:dyDescent="0.25">
      <c r="G826" s="2">
        <f>IFERROR(VLOOKUP(F826,Conchos!$A$2:$B$100,2,FALSE),"")</f>
      </c>
    </row>
    <row r="827" spans="7:7" x14ac:dyDescent="0.25">
      <c r="G827" s="2">
        <f>IFERROR(VLOOKUP(F827,Conchos!$A$2:$B$100,2,FALSE),"")</f>
      </c>
    </row>
    <row r="828" spans="7:7" x14ac:dyDescent="0.25">
      <c r="G828" s="2">
        <f>IFERROR(VLOOKUP(F828,Conchos!$A$2:$B$100,2,FALSE),"")</f>
      </c>
    </row>
    <row r="829" spans="7:7" x14ac:dyDescent="0.25">
      <c r="G829" s="2">
        <f>IFERROR(VLOOKUP(F829,Conchos!$A$2:$B$100,2,FALSE),"")</f>
      </c>
    </row>
    <row r="830" spans="7:7" x14ac:dyDescent="0.25">
      <c r="G830" s="2">
        <f>IFERROR(VLOOKUP(F830,Conchos!$A$2:$B$100,2,FALSE),"")</f>
      </c>
    </row>
    <row r="831" spans="7:7" x14ac:dyDescent="0.25">
      <c r="G831" s="2">
        <f>IFERROR(VLOOKUP(F831,Conchos!$A$2:$B$100,2,FALSE),"")</f>
      </c>
    </row>
    <row r="832" spans="7:7" x14ac:dyDescent="0.25">
      <c r="G832" s="2">
        <f>IFERROR(VLOOKUP(F832,Conchos!$A$2:$B$100,2,FALSE),"")</f>
      </c>
    </row>
    <row r="833" spans="7:7" x14ac:dyDescent="0.25">
      <c r="G833" s="2">
        <f>IFERROR(VLOOKUP(F833,Conchos!$A$2:$B$100,2,FALSE),"")</f>
      </c>
    </row>
    <row r="834" spans="7:7" x14ac:dyDescent="0.25">
      <c r="G834" s="2">
        <f>IFERROR(VLOOKUP(F834,Conchos!$A$2:$B$100,2,FALSE),"")</f>
      </c>
    </row>
    <row r="835" spans="7:7" x14ac:dyDescent="0.25">
      <c r="G835" s="2">
        <f>IFERROR(VLOOKUP(F835,Conchos!$A$2:$B$100,2,FALSE),"")</f>
      </c>
    </row>
    <row r="836" spans="7:7" x14ac:dyDescent="0.25">
      <c r="G836" s="2">
        <f>IFERROR(VLOOKUP(F836,Conchos!$A$2:$B$100,2,FALSE),"")</f>
      </c>
    </row>
    <row r="837" spans="7:7" x14ac:dyDescent="0.25">
      <c r="G837" s="2">
        <f>IFERROR(VLOOKUP(F837,Conchos!$A$2:$B$100,2,FALSE),"")</f>
      </c>
    </row>
    <row r="838" spans="7:7" x14ac:dyDescent="0.25">
      <c r="G838" s="2">
        <f>IFERROR(VLOOKUP(F838,Conchos!$A$2:$B$100,2,FALSE),"")</f>
      </c>
    </row>
    <row r="839" spans="7:7" x14ac:dyDescent="0.25">
      <c r="G839" s="2">
        <f>IFERROR(VLOOKUP(F839,Conchos!$A$2:$B$100,2,FALSE),"")</f>
      </c>
    </row>
    <row r="840" spans="7:7" x14ac:dyDescent="0.25">
      <c r="G840" s="2">
        <f>IFERROR(VLOOKUP(F840,Conchos!$A$2:$B$100,2,FALSE),"")</f>
      </c>
    </row>
    <row r="841" spans="7:7" x14ac:dyDescent="0.25">
      <c r="G841" s="2">
        <f>IFERROR(VLOOKUP(F841,Conchos!$A$2:$B$100,2,FALSE),"")</f>
      </c>
    </row>
    <row r="842" spans="7:7" x14ac:dyDescent="0.25">
      <c r="G842" s="2">
        <f>IFERROR(VLOOKUP(F842,Conchos!$A$2:$B$100,2,FALSE),"")</f>
      </c>
    </row>
    <row r="843" spans="7:7" x14ac:dyDescent="0.25">
      <c r="G843" s="2">
        <f>IFERROR(VLOOKUP(F843,Conchos!$A$2:$B$100,2,FALSE),"")</f>
      </c>
    </row>
    <row r="844" spans="7:7" x14ac:dyDescent="0.25">
      <c r="G844" s="2">
        <f>IFERROR(VLOOKUP(F844,Conchos!$A$2:$B$100,2,FALSE),"")</f>
      </c>
    </row>
    <row r="845" spans="7:7" x14ac:dyDescent="0.25">
      <c r="G845" s="2">
        <f>IFERROR(VLOOKUP(F845,Conchos!$A$2:$B$100,2,FALSE),"")</f>
      </c>
    </row>
    <row r="846" spans="7:7" x14ac:dyDescent="0.25">
      <c r="G846" s="2">
        <f>IFERROR(VLOOKUP(F846,Conchos!$A$2:$B$100,2,FALSE),"")</f>
      </c>
    </row>
    <row r="847" spans="7:7" x14ac:dyDescent="0.25">
      <c r="G847" s="2">
        <f>IFERROR(VLOOKUP(F847,Conchos!$A$2:$B$100,2,FALSE),"")</f>
      </c>
    </row>
    <row r="848" spans="7:7" x14ac:dyDescent="0.25">
      <c r="G848" s="2">
        <f>IFERROR(VLOOKUP(F848,Conchos!$A$2:$B$100,2,FALSE),"")</f>
      </c>
    </row>
    <row r="849" spans="7:7" x14ac:dyDescent="0.25">
      <c r="G849" s="2">
        <f>IFERROR(VLOOKUP(F849,Conchos!$A$2:$B$100,2,FALSE),"")</f>
      </c>
    </row>
    <row r="850" spans="7:7" x14ac:dyDescent="0.25">
      <c r="G850" s="2">
        <f>IFERROR(VLOOKUP(F850,Conchos!$A$2:$B$100,2,FALSE),"")</f>
      </c>
    </row>
    <row r="851" spans="7:7" x14ac:dyDescent="0.25">
      <c r="G851" s="2">
        <f>IFERROR(VLOOKUP(F851,Conchos!$A$2:$B$100,2,FALSE),"")</f>
      </c>
    </row>
    <row r="852" spans="7:7" x14ac:dyDescent="0.25">
      <c r="G852" s="2">
        <f>IFERROR(VLOOKUP(F852,Conchos!$A$2:$B$100,2,FALSE),"")</f>
      </c>
    </row>
    <row r="853" spans="7:7" x14ac:dyDescent="0.25">
      <c r="G853" s="2">
        <f>IFERROR(VLOOKUP(F853,Conchos!$A$2:$B$100,2,FALSE),"")</f>
      </c>
    </row>
    <row r="854" spans="7:7" x14ac:dyDescent="0.25">
      <c r="G854" s="2">
        <f>IFERROR(VLOOKUP(F854,Conchos!$A$2:$B$100,2,FALSE),"")</f>
      </c>
    </row>
    <row r="855" spans="7:7" x14ac:dyDescent="0.25">
      <c r="G855" s="2">
        <f>IFERROR(VLOOKUP(F855,Conchos!$A$2:$B$100,2,FALSE),"")</f>
      </c>
    </row>
    <row r="856" spans="7:7" x14ac:dyDescent="0.25">
      <c r="G856" s="2">
        <f>IFERROR(VLOOKUP(F856,Conchos!$A$2:$B$100,2,FALSE),"")</f>
      </c>
    </row>
    <row r="857" spans="7:7" x14ac:dyDescent="0.25">
      <c r="G857" s="2">
        <f>IFERROR(VLOOKUP(F857,Conchos!$A$2:$B$100,2,FALSE),"")</f>
      </c>
    </row>
    <row r="858" spans="7:7" x14ac:dyDescent="0.25">
      <c r="G858" s="2">
        <f>IFERROR(VLOOKUP(F858,Conchos!$A$2:$B$100,2,FALSE),"")</f>
      </c>
    </row>
    <row r="859" spans="7:7" x14ac:dyDescent="0.25">
      <c r="G859" s="2">
        <f>IFERROR(VLOOKUP(F859,Conchos!$A$2:$B$100,2,FALSE),"")</f>
      </c>
    </row>
    <row r="860" spans="7:7" x14ac:dyDescent="0.25">
      <c r="G860" s="2">
        <f>IFERROR(VLOOKUP(F860,Conchos!$A$2:$B$100,2,FALSE),"")</f>
      </c>
    </row>
    <row r="861" spans="7:7" x14ac:dyDescent="0.25">
      <c r="G861" s="2">
        <f>IFERROR(VLOOKUP(F861,Conchos!$A$2:$B$100,2,FALSE),"")</f>
      </c>
    </row>
    <row r="862" spans="7:7" x14ac:dyDescent="0.25">
      <c r="G862" s="2">
        <f>IFERROR(VLOOKUP(F862,Conchos!$A$2:$B$100,2,FALSE),"")</f>
      </c>
    </row>
    <row r="863" spans="7:7" x14ac:dyDescent="0.25">
      <c r="G863" s="2">
        <f>IFERROR(VLOOKUP(F863,Conchos!$A$2:$B$100,2,FALSE),"")</f>
      </c>
    </row>
    <row r="864" spans="7:7" x14ac:dyDescent="0.25">
      <c r="G864" s="2">
        <f>IFERROR(VLOOKUP(F864,Conchos!$A$2:$B$100,2,FALSE),"")</f>
      </c>
    </row>
    <row r="865" spans="7:7" x14ac:dyDescent="0.25">
      <c r="G865" s="2">
        <f>IFERROR(VLOOKUP(F865,Conchos!$A$2:$B$100,2,FALSE),"")</f>
      </c>
    </row>
    <row r="866" spans="7:7" x14ac:dyDescent="0.25">
      <c r="G866" s="2">
        <f>IFERROR(VLOOKUP(F866,Conchos!$A$2:$B$100,2,FALSE),"")</f>
      </c>
    </row>
    <row r="867" spans="7:7" x14ac:dyDescent="0.25">
      <c r="G867" s="2">
        <f>IFERROR(VLOOKUP(F867,Conchos!$A$2:$B$100,2,FALSE),"")</f>
      </c>
    </row>
    <row r="868" spans="7:7" x14ac:dyDescent="0.25">
      <c r="G868" s="2">
        <f>IFERROR(VLOOKUP(F868,Conchos!$A$2:$B$100,2,FALSE),"")</f>
      </c>
    </row>
    <row r="869" spans="7:7" x14ac:dyDescent="0.25">
      <c r="G869" s="2">
        <f>IFERROR(VLOOKUP(F869,Conchos!$A$2:$B$100,2,FALSE),"")</f>
      </c>
    </row>
    <row r="870" spans="7:7" x14ac:dyDescent="0.25">
      <c r="G870" s="2">
        <f>IFERROR(VLOOKUP(F870,Conchos!$A$2:$B$100,2,FALSE),"")</f>
      </c>
    </row>
    <row r="871" spans="7:7" x14ac:dyDescent="0.25">
      <c r="G871" s="2">
        <f>IFERROR(VLOOKUP(F871,Conchos!$A$2:$B$100,2,FALSE),"")</f>
      </c>
    </row>
    <row r="872" spans="7:7" x14ac:dyDescent="0.25">
      <c r="G872" s="2">
        <f>IFERROR(VLOOKUP(F872,Conchos!$A$2:$B$100,2,FALSE),"")</f>
      </c>
    </row>
    <row r="873" spans="7:7" x14ac:dyDescent="0.25">
      <c r="G873" s="2">
        <f>IFERROR(VLOOKUP(F873,Conchos!$A$2:$B$100,2,FALSE),"")</f>
      </c>
    </row>
    <row r="874" spans="7:7" x14ac:dyDescent="0.25">
      <c r="G874" s="2">
        <f>IFERROR(VLOOKUP(F874,Conchos!$A$2:$B$100,2,FALSE),"")</f>
      </c>
    </row>
    <row r="875" spans="7:7" x14ac:dyDescent="0.25">
      <c r="G875" s="2">
        <f>IFERROR(VLOOKUP(F875,Conchos!$A$2:$B$100,2,FALSE),"")</f>
      </c>
    </row>
    <row r="876" spans="7:7" x14ac:dyDescent="0.25">
      <c r="G876" s="2">
        <f>IFERROR(VLOOKUP(F876,Conchos!$A$2:$B$100,2,FALSE),"")</f>
      </c>
    </row>
    <row r="877" spans="7:7" x14ac:dyDescent="0.25">
      <c r="G877" s="2">
        <f>IFERROR(VLOOKUP(F877,Conchos!$A$2:$B$100,2,FALSE),"")</f>
      </c>
    </row>
    <row r="878" spans="7:7" x14ac:dyDescent="0.25">
      <c r="G878" s="2">
        <f>IFERROR(VLOOKUP(F878,Conchos!$A$2:$B$100,2,FALSE),"")</f>
      </c>
    </row>
    <row r="879" spans="7:7" x14ac:dyDescent="0.25">
      <c r="G879" s="2">
        <f>IFERROR(VLOOKUP(F879,Conchos!$A$2:$B$100,2,FALSE),"")</f>
      </c>
    </row>
    <row r="880" spans="7:7" x14ac:dyDescent="0.25">
      <c r="G880" s="2">
        <f>IFERROR(VLOOKUP(F880,Conchos!$A$2:$B$100,2,FALSE),"")</f>
      </c>
    </row>
    <row r="881" spans="7:7" x14ac:dyDescent="0.25">
      <c r="G881" s="2">
        <f>IFERROR(VLOOKUP(F881,Conchos!$A$2:$B$100,2,FALSE),"")</f>
      </c>
    </row>
    <row r="882" spans="7:7" x14ac:dyDescent="0.25">
      <c r="G882" s="2">
        <f>IFERROR(VLOOKUP(F882,Conchos!$A$2:$B$100,2,FALSE),"")</f>
      </c>
    </row>
    <row r="883" spans="7:7" x14ac:dyDescent="0.25">
      <c r="G883" s="2">
        <f>IFERROR(VLOOKUP(F883,Conchos!$A$2:$B$100,2,FALSE),"")</f>
      </c>
    </row>
    <row r="884" spans="7:7" x14ac:dyDescent="0.25">
      <c r="G884" s="2">
        <f>IFERROR(VLOOKUP(F884,Conchos!$A$2:$B$100,2,FALSE),"")</f>
      </c>
    </row>
    <row r="885" spans="7:7" x14ac:dyDescent="0.25">
      <c r="G885" s="2">
        <f>IFERROR(VLOOKUP(F885,Conchos!$A$2:$B$100,2,FALSE),"")</f>
      </c>
    </row>
    <row r="886" spans="7:7" x14ac:dyDescent="0.25">
      <c r="G886" s="2">
        <f>IFERROR(VLOOKUP(F886,Conchos!$A$2:$B$100,2,FALSE),"")</f>
      </c>
    </row>
    <row r="887" spans="7:7" x14ac:dyDescent="0.25">
      <c r="G887" s="2">
        <f>IFERROR(VLOOKUP(F887,Conchos!$A$2:$B$100,2,FALSE),"")</f>
      </c>
    </row>
    <row r="888" spans="7:7" x14ac:dyDescent="0.25">
      <c r="G888" s="2">
        <f>IFERROR(VLOOKUP(F888,Conchos!$A$2:$B$100,2,FALSE),"")</f>
      </c>
    </row>
    <row r="889" spans="7:7" x14ac:dyDescent="0.25">
      <c r="G889" s="2">
        <f>IFERROR(VLOOKUP(F889,Conchos!$A$2:$B$100,2,FALSE),"")</f>
      </c>
    </row>
    <row r="890" spans="7:7" x14ac:dyDescent="0.25">
      <c r="G890" s="2">
        <f>IFERROR(VLOOKUP(F890,Conchos!$A$2:$B$100,2,FALSE),"")</f>
      </c>
    </row>
    <row r="891" spans="7:7" x14ac:dyDescent="0.25">
      <c r="G891" s="2">
        <f>IFERROR(VLOOKUP(F891,Conchos!$A$2:$B$100,2,FALSE),"")</f>
      </c>
    </row>
    <row r="892" spans="7:7" x14ac:dyDescent="0.25">
      <c r="G892" s="2">
        <f>IFERROR(VLOOKUP(F892,Conchos!$A$2:$B$100,2,FALSE),"")</f>
      </c>
    </row>
    <row r="893" spans="7:7" x14ac:dyDescent="0.25">
      <c r="G893" s="2">
        <f>IFERROR(VLOOKUP(F893,Conchos!$A$2:$B$100,2,FALSE),"")</f>
      </c>
    </row>
    <row r="894" spans="7:7" x14ac:dyDescent="0.25">
      <c r="G894" s="2">
        <f>IFERROR(VLOOKUP(F894,Conchos!$A$2:$B$100,2,FALSE),"")</f>
      </c>
    </row>
    <row r="895" spans="7:7" x14ac:dyDescent="0.25">
      <c r="G895" s="2">
        <f>IFERROR(VLOOKUP(F895,Conchos!$A$2:$B$100,2,FALSE),"")</f>
      </c>
    </row>
    <row r="896" spans="7:7" x14ac:dyDescent="0.25">
      <c r="G896" s="2">
        <f>IFERROR(VLOOKUP(F896,Conchos!$A$2:$B$100,2,FALSE),"")</f>
      </c>
    </row>
    <row r="897" spans="7:7" x14ac:dyDescent="0.25">
      <c r="G897" s="2">
        <f>IFERROR(VLOOKUP(F897,Conchos!$A$2:$B$100,2,FALSE),"")</f>
      </c>
    </row>
    <row r="898" spans="7:7" x14ac:dyDescent="0.25">
      <c r="G898" s="2">
        <f>IFERROR(VLOOKUP(F898,Conchos!$A$2:$B$100,2,FALSE),"")</f>
      </c>
    </row>
    <row r="899" spans="7:7" x14ac:dyDescent="0.25">
      <c r="G899" s="2">
        <f>IFERROR(VLOOKUP(F899,Conchos!$A$2:$B$100,2,FALSE),"")</f>
      </c>
    </row>
    <row r="900" spans="7:7" x14ac:dyDescent="0.25">
      <c r="G900" s="2">
        <f>IFERROR(VLOOKUP(F900,Conchos!$A$2:$B$100,2,FALSE),"")</f>
      </c>
    </row>
    <row r="901" spans="7:7" x14ac:dyDescent="0.25">
      <c r="G901" s="2">
        <f>IFERROR(VLOOKUP(F901,Conchos!$A$2:$B$100,2,FALSE),"")</f>
      </c>
    </row>
    <row r="902" spans="7:7" x14ac:dyDescent="0.25">
      <c r="G902" s="2">
        <f>IFERROR(VLOOKUP(F902,Conchos!$A$2:$B$100,2,FALSE),"")</f>
      </c>
    </row>
    <row r="903" spans="7:7" x14ac:dyDescent="0.25">
      <c r="G903" s="2">
        <f>IFERROR(VLOOKUP(F903,Conchos!$A$2:$B$100,2,FALSE),"")</f>
      </c>
    </row>
    <row r="904" spans="7:7" x14ac:dyDescent="0.25">
      <c r="G904" s="2">
        <f>IFERROR(VLOOKUP(F904,Conchos!$A$2:$B$100,2,FALSE),"")</f>
      </c>
    </row>
    <row r="905" spans="7:7" x14ac:dyDescent="0.25">
      <c r="G905" s="2">
        <f>IFERROR(VLOOKUP(F905,Conchos!$A$2:$B$100,2,FALSE),"")</f>
      </c>
    </row>
    <row r="906" spans="7:7" x14ac:dyDescent="0.25">
      <c r="G906" s="2">
        <f>IFERROR(VLOOKUP(F906,Conchos!$A$2:$B$100,2,FALSE),"")</f>
      </c>
    </row>
    <row r="907" spans="7:7" x14ac:dyDescent="0.25">
      <c r="G907" s="2">
        <f>IFERROR(VLOOKUP(F907,Conchos!$A$2:$B$100,2,FALSE),"")</f>
      </c>
    </row>
    <row r="908" spans="7:7" x14ac:dyDescent="0.25">
      <c r="G908" s="2">
        <f>IFERROR(VLOOKUP(F908,Conchos!$A$2:$B$100,2,FALSE),"")</f>
      </c>
    </row>
    <row r="909" spans="7:7" x14ac:dyDescent="0.25">
      <c r="G909" s="2">
        <f>IFERROR(VLOOKUP(F909,Conchos!$A$2:$B$100,2,FALSE),"")</f>
      </c>
    </row>
    <row r="910" spans="7:7" x14ac:dyDescent="0.25">
      <c r="G910" s="2">
        <f>IFERROR(VLOOKUP(F910,Conchos!$A$2:$B$100,2,FALSE),"")</f>
      </c>
    </row>
    <row r="911" spans="7:7" x14ac:dyDescent="0.25">
      <c r="G911" s="2">
        <f>IFERROR(VLOOKUP(F911,Conchos!$A$2:$B$100,2,FALSE),"")</f>
      </c>
    </row>
    <row r="912" spans="7:7" x14ac:dyDescent="0.25">
      <c r="G912" s="2">
        <f>IFERROR(VLOOKUP(F912,Conchos!$A$2:$B$100,2,FALSE),"")</f>
      </c>
    </row>
    <row r="913" spans="7:7" x14ac:dyDescent="0.25">
      <c r="G913" s="2">
        <f>IFERROR(VLOOKUP(F913,Conchos!$A$2:$B$100,2,FALSE),"")</f>
      </c>
    </row>
    <row r="914" spans="7:7" x14ac:dyDescent="0.25">
      <c r="G914" s="2">
        <f>IFERROR(VLOOKUP(F914,Conchos!$A$2:$B$100,2,FALSE),"")</f>
      </c>
    </row>
    <row r="915" spans="7:7" x14ac:dyDescent="0.25">
      <c r="G915" s="2">
        <f>IFERROR(VLOOKUP(F915,Conchos!$A$2:$B$100,2,FALSE),"")</f>
      </c>
    </row>
    <row r="916" spans="7:7" x14ac:dyDescent="0.25">
      <c r="G916" s="2">
        <f>IFERROR(VLOOKUP(F916,Conchos!$A$2:$B$100,2,FALSE),"")</f>
      </c>
    </row>
    <row r="917" spans="7:7" x14ac:dyDescent="0.25">
      <c r="G917" s="2">
        <f>IFERROR(VLOOKUP(F917,Conchos!$A$2:$B$100,2,FALSE),"")</f>
      </c>
    </row>
    <row r="918" spans="7:7" x14ac:dyDescent="0.25">
      <c r="G918" s="2">
        <f>IFERROR(VLOOKUP(F918,Conchos!$A$2:$B$100,2,FALSE),"")</f>
      </c>
    </row>
    <row r="919" spans="7:7" x14ac:dyDescent="0.25">
      <c r="G919" s="2">
        <f>IFERROR(VLOOKUP(F919,Conchos!$A$2:$B$100,2,FALSE),"")</f>
      </c>
    </row>
    <row r="920" spans="7:7" x14ac:dyDescent="0.25">
      <c r="G920" s="2">
        <f>IFERROR(VLOOKUP(F920,Conchos!$A$2:$B$100,2,FALSE),"")</f>
      </c>
    </row>
    <row r="921" spans="7:7" x14ac:dyDescent="0.25">
      <c r="G921" s="2">
        <f>IFERROR(VLOOKUP(F921,Conchos!$A$2:$B$100,2,FALSE),"")</f>
      </c>
    </row>
    <row r="922" spans="7:7" x14ac:dyDescent="0.25">
      <c r="G922" s="2">
        <f>IFERROR(VLOOKUP(F922,Conchos!$A$2:$B$100,2,FALSE),"")</f>
      </c>
    </row>
    <row r="923" spans="7:7" x14ac:dyDescent="0.25">
      <c r="G923" s="2">
        <f>IFERROR(VLOOKUP(F923,Conchos!$A$2:$B$100,2,FALSE),"")</f>
      </c>
    </row>
    <row r="924" spans="7:7" x14ac:dyDescent="0.25">
      <c r="G924" s="2">
        <f>IFERROR(VLOOKUP(F924,Conchos!$A$2:$B$100,2,FALSE),"")</f>
      </c>
    </row>
    <row r="925" spans="7:7" x14ac:dyDescent="0.25">
      <c r="G925" s="2">
        <f>IFERROR(VLOOKUP(F925,Conchos!$A$2:$B$100,2,FALSE),"")</f>
      </c>
    </row>
    <row r="926" spans="7:7" x14ac:dyDescent="0.25">
      <c r="G926" s="2">
        <f>IFERROR(VLOOKUP(F926,Conchos!$A$2:$B$100,2,FALSE),"")</f>
      </c>
    </row>
    <row r="927" spans="7:7" x14ac:dyDescent="0.25">
      <c r="G927" s="2">
        <f>IFERROR(VLOOKUP(F927,Conchos!$A$2:$B$100,2,FALSE),"")</f>
      </c>
    </row>
    <row r="928" spans="7:7" x14ac:dyDescent="0.25">
      <c r="G928" s="2">
        <f>IFERROR(VLOOKUP(F928,Conchos!$A$2:$B$100,2,FALSE),"")</f>
      </c>
    </row>
    <row r="929" spans="7:7" x14ac:dyDescent="0.25">
      <c r="G929" s="2">
        <f>IFERROR(VLOOKUP(F929,Conchos!$A$2:$B$100,2,FALSE),"")</f>
      </c>
    </row>
    <row r="930" spans="7:7" x14ac:dyDescent="0.25">
      <c r="G930" s="2">
        <f>IFERROR(VLOOKUP(F930,Conchos!$A$2:$B$100,2,FALSE),"")</f>
      </c>
    </row>
    <row r="931" spans="7:7" x14ac:dyDescent="0.25">
      <c r="G931" s="2">
        <f>IFERROR(VLOOKUP(F931,Conchos!$A$2:$B$100,2,FALSE),"")</f>
      </c>
    </row>
    <row r="932" spans="7:7" x14ac:dyDescent="0.25">
      <c r="G932" s="2">
        <f>IFERROR(VLOOKUP(F932,Conchos!$A$2:$B$100,2,FALSE),"")</f>
      </c>
    </row>
    <row r="933" spans="7:7" x14ac:dyDescent="0.25">
      <c r="G933" s="2">
        <f>IFERROR(VLOOKUP(F933,Conchos!$A$2:$B$100,2,FALSE),"")</f>
      </c>
    </row>
    <row r="934" spans="7:7" x14ac:dyDescent="0.25">
      <c r="G934" s="2">
        <f>IFERROR(VLOOKUP(F934,Conchos!$A$2:$B$100,2,FALSE),"")</f>
      </c>
    </row>
    <row r="935" spans="7:7" x14ac:dyDescent="0.25">
      <c r="G935" s="2">
        <f>IFERROR(VLOOKUP(F935,Conchos!$A$2:$B$100,2,FALSE),"")</f>
      </c>
    </row>
    <row r="936" spans="7:7" x14ac:dyDescent="0.25">
      <c r="G936" s="2">
        <f>IFERROR(VLOOKUP(F936,Conchos!$A$2:$B$100,2,FALSE),"")</f>
      </c>
    </row>
    <row r="937" spans="7:7" x14ac:dyDescent="0.25">
      <c r="G937" s="2">
        <f>IFERROR(VLOOKUP(F937,Conchos!$A$2:$B$100,2,FALSE),"")</f>
      </c>
    </row>
    <row r="938" spans="7:7" x14ac:dyDescent="0.25">
      <c r="G938" s="2">
        <f>IFERROR(VLOOKUP(F938,Conchos!$A$2:$B$100,2,FALSE),"")</f>
      </c>
    </row>
    <row r="939" spans="7:7" x14ac:dyDescent="0.25">
      <c r="G939" s="2">
        <f>IFERROR(VLOOKUP(F939,Conchos!$A$2:$B$100,2,FALSE),"")</f>
      </c>
    </row>
    <row r="940" spans="7:7" x14ac:dyDescent="0.25">
      <c r="G940" s="2">
        <f>IFERROR(VLOOKUP(F940,Conchos!$A$2:$B$100,2,FALSE),"")</f>
      </c>
    </row>
    <row r="941" spans="7:7" x14ac:dyDescent="0.25">
      <c r="G941" s="2">
        <f>IFERROR(VLOOKUP(F941,Conchos!$A$2:$B$100,2,FALSE),"")</f>
      </c>
    </row>
    <row r="942" spans="7:7" x14ac:dyDescent="0.25">
      <c r="G942" s="2">
        <f>IFERROR(VLOOKUP(F942,Conchos!$A$2:$B$100,2,FALSE),"")</f>
      </c>
    </row>
    <row r="943" spans="7:7" x14ac:dyDescent="0.25">
      <c r="G943" s="2">
        <f>IFERROR(VLOOKUP(F943,Conchos!$A$2:$B$100,2,FALSE),"")</f>
      </c>
    </row>
    <row r="944" spans="7:7" x14ac:dyDescent="0.25">
      <c r="G944" s="2">
        <f>IFERROR(VLOOKUP(F944,Conchos!$A$2:$B$100,2,FALSE),"")</f>
      </c>
    </row>
    <row r="945" spans="7:7" x14ac:dyDescent="0.25">
      <c r="G945" s="2">
        <f>IFERROR(VLOOKUP(F945,Conchos!$A$2:$B$100,2,FALSE),"")</f>
      </c>
    </row>
    <row r="946" spans="7:7" x14ac:dyDescent="0.25">
      <c r="G946" s="2">
        <f>IFERROR(VLOOKUP(F946,Conchos!$A$2:$B$100,2,FALSE),"")</f>
      </c>
    </row>
    <row r="947" spans="7:7" x14ac:dyDescent="0.25">
      <c r="G947" s="2">
        <f>IFERROR(VLOOKUP(F947,Conchos!$A$2:$B$100,2,FALSE),"")</f>
      </c>
    </row>
    <row r="948" spans="7:7" x14ac:dyDescent="0.25">
      <c r="G948" s="2">
        <f>IFERROR(VLOOKUP(F948,Conchos!$A$2:$B$100,2,FALSE),"")</f>
      </c>
    </row>
    <row r="949" spans="7:7" x14ac:dyDescent="0.25">
      <c r="G949" s="2">
        <f>IFERROR(VLOOKUP(F949,Conchos!$A$2:$B$100,2,FALSE),"")</f>
      </c>
    </row>
    <row r="950" spans="7:7" x14ac:dyDescent="0.25">
      <c r="G950" s="2">
        <f>IFERROR(VLOOKUP(F950,Conchos!$A$2:$B$100,2,FALSE),"")</f>
      </c>
    </row>
    <row r="951" spans="7:7" x14ac:dyDescent="0.25">
      <c r="G951" s="2">
        <f>IFERROR(VLOOKUP(F951,Conchos!$A$2:$B$100,2,FALSE),"")</f>
      </c>
    </row>
    <row r="952" spans="7:7" x14ac:dyDescent="0.25">
      <c r="G952" s="2">
        <f>IFERROR(VLOOKUP(F952,Conchos!$A$2:$B$100,2,FALSE),"")</f>
      </c>
    </row>
    <row r="953" spans="7:7" x14ac:dyDescent="0.25">
      <c r="G953" s="2">
        <f>IFERROR(VLOOKUP(F953,Conchos!$A$2:$B$100,2,FALSE),"")</f>
      </c>
    </row>
    <row r="954" spans="7:7" x14ac:dyDescent="0.25">
      <c r="G954" s="2">
        <f>IFERROR(VLOOKUP(F954,Conchos!$A$2:$B$100,2,FALSE),"")</f>
      </c>
    </row>
    <row r="955" spans="7:7" x14ac:dyDescent="0.25">
      <c r="G955" s="2">
        <f>IFERROR(VLOOKUP(F955,Conchos!$A$2:$B$100,2,FALSE),"")</f>
      </c>
    </row>
    <row r="956" spans="7:7" x14ac:dyDescent="0.25">
      <c r="G956" s="2">
        <f>IFERROR(VLOOKUP(F956,Conchos!$A$2:$B$100,2,FALSE),"")</f>
      </c>
    </row>
    <row r="957" spans="7:7" x14ac:dyDescent="0.25">
      <c r="G957" s="2">
        <f>IFERROR(VLOOKUP(F957,Conchos!$A$2:$B$100,2,FALSE),"")</f>
      </c>
    </row>
    <row r="958" spans="7:7" x14ac:dyDescent="0.25">
      <c r="G958" s="2">
        <f>IFERROR(VLOOKUP(F958,Conchos!$A$2:$B$100,2,FALSE),"")</f>
      </c>
    </row>
    <row r="959" spans="7:7" x14ac:dyDescent="0.25">
      <c r="G959" s="2">
        <f>IFERROR(VLOOKUP(F959,Conchos!$A$2:$B$100,2,FALSE),"")</f>
      </c>
    </row>
    <row r="960" spans="7:7" x14ac:dyDescent="0.25">
      <c r="G960" s="2">
        <f>IFERROR(VLOOKUP(F960,Conchos!$A$2:$B$100,2,FALSE),"")</f>
      </c>
    </row>
    <row r="961" spans="7:7" x14ac:dyDescent="0.25">
      <c r="G961" s="2">
        <f>IFERROR(VLOOKUP(F961,Conchos!$A$2:$B$100,2,FALSE),"")</f>
      </c>
    </row>
    <row r="962" spans="7:7" x14ac:dyDescent="0.25">
      <c r="G962" s="2">
        <f>IFERROR(VLOOKUP(F962,Conchos!$A$2:$B$100,2,FALSE),"")</f>
      </c>
    </row>
    <row r="963" spans="7:7" x14ac:dyDescent="0.25">
      <c r="G963" s="2">
        <f>IFERROR(VLOOKUP(F963,Conchos!$A$2:$B$100,2,FALSE),"")</f>
      </c>
    </row>
    <row r="964" spans="7:7" x14ac:dyDescent="0.25">
      <c r="G964" s="2">
        <f>IFERROR(VLOOKUP(F964,Conchos!$A$2:$B$100,2,FALSE),"")</f>
      </c>
    </row>
    <row r="965" spans="7:7" x14ac:dyDescent="0.25">
      <c r="G965" s="2">
        <f>IFERROR(VLOOKUP(F965,Conchos!$A$2:$B$100,2,FALSE),"")</f>
      </c>
    </row>
    <row r="966" spans="7:7" x14ac:dyDescent="0.25">
      <c r="G966" s="2">
        <f>IFERROR(VLOOKUP(F966,Conchos!$A$2:$B$100,2,FALSE),"")</f>
      </c>
    </row>
    <row r="967" spans="7:7" x14ac:dyDescent="0.25">
      <c r="G967" s="2">
        <f>IFERROR(VLOOKUP(F967,Conchos!$A$2:$B$100,2,FALSE),"")</f>
      </c>
    </row>
    <row r="968" spans="7:7" x14ac:dyDescent="0.25">
      <c r="G968" s="2">
        <f>IFERROR(VLOOKUP(F968,Conchos!$A$2:$B$100,2,FALSE),"")</f>
      </c>
    </row>
    <row r="969" spans="7:7" x14ac:dyDescent="0.25">
      <c r="G969" s="2">
        <f>IFERROR(VLOOKUP(F969,Conchos!$A$2:$B$100,2,FALSE),"")</f>
      </c>
    </row>
    <row r="970" spans="7:7" x14ac:dyDescent="0.25">
      <c r="G970" s="2">
        <f>IFERROR(VLOOKUP(F970,Conchos!$A$2:$B$100,2,FALSE),"")</f>
      </c>
    </row>
    <row r="971" spans="7:7" x14ac:dyDescent="0.25">
      <c r="G971" s="2">
        <f>IFERROR(VLOOKUP(F971,Conchos!$A$2:$B$100,2,FALSE),"")</f>
      </c>
    </row>
    <row r="972" spans="7:7" x14ac:dyDescent="0.25">
      <c r="G972" s="2">
        <f>IFERROR(VLOOKUP(F972,Conchos!$A$2:$B$100,2,FALSE),"")</f>
      </c>
    </row>
    <row r="973" spans="7:7" x14ac:dyDescent="0.25">
      <c r="G973" s="2">
        <f>IFERROR(VLOOKUP(F973,Conchos!$A$2:$B$100,2,FALSE),"")</f>
      </c>
    </row>
    <row r="974" spans="7:7" x14ac:dyDescent="0.25">
      <c r="G974" s="2">
        <f>IFERROR(VLOOKUP(F974,Conchos!$A$2:$B$100,2,FALSE),"")</f>
      </c>
    </row>
    <row r="975" spans="7:7" x14ac:dyDescent="0.25">
      <c r="G975" s="2">
        <f>IFERROR(VLOOKUP(F975,Conchos!$A$2:$B$100,2,FALSE),"")</f>
      </c>
    </row>
    <row r="976" spans="7:7" x14ac:dyDescent="0.25">
      <c r="G976" s="2">
        <f>IFERROR(VLOOKUP(F976,Conchos!$A$2:$B$100,2,FALSE),"")</f>
      </c>
    </row>
    <row r="977" spans="7:7" x14ac:dyDescent="0.25">
      <c r="G977" s="2">
        <f>IFERROR(VLOOKUP(F977,Conchos!$A$2:$B$100,2,FALSE),"")</f>
      </c>
    </row>
    <row r="978" spans="7:7" x14ac:dyDescent="0.25">
      <c r="G978" s="2">
        <f>IFERROR(VLOOKUP(F978,Conchos!$A$2:$B$100,2,FALSE),"")</f>
      </c>
    </row>
    <row r="979" spans="7:7" x14ac:dyDescent="0.25">
      <c r="G979" s="2">
        <f>IFERROR(VLOOKUP(F979,Conchos!$A$2:$B$100,2,FALSE),"")</f>
      </c>
    </row>
    <row r="980" spans="7:7" x14ac:dyDescent="0.25">
      <c r="G980" s="2">
        <f>IFERROR(VLOOKUP(F980,Conchos!$A$2:$B$100,2,FALSE),"")</f>
      </c>
    </row>
    <row r="981" spans="7:7" x14ac:dyDescent="0.25">
      <c r="G981" s="2">
        <f>IFERROR(VLOOKUP(F981,Conchos!$A$2:$B$100,2,FALSE),"")</f>
      </c>
    </row>
    <row r="982" spans="7:7" x14ac:dyDescent="0.25">
      <c r="G982" s="2">
        <f>IFERROR(VLOOKUP(F982,Conchos!$A$2:$B$100,2,FALSE),"")</f>
      </c>
    </row>
    <row r="983" spans="7:7" x14ac:dyDescent="0.25">
      <c r="G983" s="2">
        <f>IFERROR(VLOOKUP(F983,Conchos!$A$2:$B$100,2,FALSE),"")</f>
      </c>
    </row>
    <row r="984" spans="7:7" x14ac:dyDescent="0.25">
      <c r="G984" s="2">
        <f>IFERROR(VLOOKUP(F984,Conchos!$A$2:$B$100,2,FALSE),"")</f>
      </c>
    </row>
    <row r="985" spans="7:7" x14ac:dyDescent="0.25">
      <c r="G985" s="2">
        <f>IFERROR(VLOOKUP(F985,Conchos!$A$2:$B$100,2,FALSE),"")</f>
      </c>
    </row>
    <row r="986" spans="7:7" x14ac:dyDescent="0.25">
      <c r="G986" s="2">
        <f>IFERROR(VLOOKUP(F986,Conchos!$A$2:$B$100,2,FALSE),"")</f>
      </c>
    </row>
    <row r="987" spans="7:7" x14ac:dyDescent="0.25">
      <c r="G987" s="2">
        <f>IFERROR(VLOOKUP(F987,Conchos!$A$2:$B$100,2,FALSE),"")</f>
      </c>
    </row>
    <row r="988" spans="7:7" x14ac:dyDescent="0.25">
      <c r="G988" s="2">
        <f>IFERROR(VLOOKUP(F988,Conchos!$A$2:$B$100,2,FALSE),"")</f>
      </c>
    </row>
    <row r="989" spans="7:7" x14ac:dyDescent="0.25">
      <c r="G989" s="2">
        <f>IFERROR(VLOOKUP(F989,Conchos!$A$2:$B$100,2,FALSE),"")</f>
      </c>
    </row>
    <row r="990" spans="7:7" x14ac:dyDescent="0.25">
      <c r="G990" s="2">
        <f>IFERROR(VLOOKUP(F990,Conchos!$A$2:$B$100,2,FALSE),"")</f>
      </c>
    </row>
    <row r="991" spans="7:7" x14ac:dyDescent="0.25">
      <c r="G991" s="2">
        <f>IFERROR(VLOOKUP(F991,Conchos!$A$2:$B$100,2,FALSE),"")</f>
      </c>
    </row>
    <row r="992" spans="7:7" x14ac:dyDescent="0.25">
      <c r="G992" s="2">
        <f>IFERROR(VLOOKUP(F992,Conchos!$A$2:$B$100,2,FALSE),"")</f>
      </c>
    </row>
    <row r="993" spans="7:7" x14ac:dyDescent="0.25">
      <c r="G993" s="2">
        <f>IFERROR(VLOOKUP(F993,Conchos!$A$2:$B$100,2,FALSE),"")</f>
      </c>
    </row>
    <row r="994" spans="7:7" x14ac:dyDescent="0.25">
      <c r="G994" s="2">
        <f>IFERROR(VLOOKUP(F994,Conchos!$A$2:$B$100,2,FALSE),"")</f>
      </c>
    </row>
    <row r="995" spans="7:7" x14ac:dyDescent="0.25">
      <c r="G995" s="2">
        <f>IFERROR(VLOOKUP(F995,Conchos!$A$2:$B$100,2,FALSE),"")</f>
      </c>
    </row>
    <row r="996" spans="7:7" x14ac:dyDescent="0.25">
      <c r="G996" s="2">
        <f>IFERROR(VLOOKUP(F996,Conchos!$A$2:$B$100,2,FALSE),"")</f>
      </c>
    </row>
    <row r="997" spans="7:7" x14ac:dyDescent="0.25">
      <c r="G997" s="2">
        <f>IFERROR(VLOOKUP(F997,Conchos!$A$2:$B$100,2,FALSE),"")</f>
      </c>
    </row>
    <row r="998" spans="7:7" x14ac:dyDescent="0.25">
      <c r="G998" s="2">
        <f>IFERROR(VLOOKUP(F998,Conchos!$A$2:$B$100,2,FALSE),"")</f>
      </c>
    </row>
    <row r="999" spans="7:7" x14ac:dyDescent="0.25">
      <c r="G999" s="2">
        <f>IFERROR(VLOOKUP(F999,Conchos!$A$2:$B$100,2,FALSE),"")</f>
      </c>
    </row>
    <row r="1000" spans="7:7" x14ac:dyDescent="0.25">
      <c r="G1000" s="2">
        <f>IFERROR(VLOOKUP(F1000,Conchos!$A$2:$B$100,2,FALSE),"")</f>
      </c>
    </row>
    <row r="1001" spans="7:7" x14ac:dyDescent="0.25">
      <c r="G1001" s="2">
        <f>IFERROR(VLOOKUP(F1001,Conchos!$A$2:$B$100,2,FALSE),"")</f>
      </c>
    </row>
    <row r="1002" spans="7:7" x14ac:dyDescent="0.25">
      <c r="G1002" s="2">
        <f>IFERROR(VLOOKUP(F1002,Conchos!$A$2:$B$100,2,FALSE),"")</f>
      </c>
    </row>
    <row r="1003" spans="7:7" x14ac:dyDescent="0.25">
      <c r="G1003" s="2">
        <f>IFERROR(VLOOKUP(F1003,Conchos!$A$2:$B$100,2,FALSE),"")</f>
      </c>
    </row>
    <row r="1004" spans="7:7" x14ac:dyDescent="0.25">
      <c r="G1004" s="2">
        <f>IFERROR(VLOOKUP(F1004,Conchos!$A$2:$B$100,2,FALSE),"")</f>
      </c>
    </row>
    <row r="1005" spans="7:7" x14ac:dyDescent="0.25">
      <c r="G1005" s="2">
        <f>IFERROR(VLOOKUP(F1005,Conchos!$A$2:$B$100,2,FALSE),"")</f>
      </c>
    </row>
    <row r="1006" spans="7:7" x14ac:dyDescent="0.25">
      <c r="G1006" s="2">
        <f>IFERROR(VLOOKUP(F1006,Conchos!$A$2:$B$100,2,FALSE),"")</f>
      </c>
    </row>
    <row r="1007" spans="7:7" x14ac:dyDescent="0.25">
      <c r="G1007" s="2">
        <f>IFERROR(VLOOKUP(F1007,Conchos!$A$2:$B$100,2,FALSE),"")</f>
      </c>
    </row>
    <row r="1008" spans="7:7" x14ac:dyDescent="0.25">
      <c r="G1008" s="2">
        <f>IFERROR(VLOOKUP(F1008,Conchos!$A$2:$B$100,2,FALSE),"")</f>
      </c>
    </row>
    <row r="1009" spans="7:7" x14ac:dyDescent="0.25">
      <c r="G1009" s="2">
        <f>IFERROR(VLOOKUP(F1009,Conchos!$A$2:$B$100,2,FALSE),"")</f>
      </c>
    </row>
    <row r="1010" spans="7:7" x14ac:dyDescent="0.25">
      <c r="G1010" s="2">
        <f>IFERROR(VLOOKUP(F1010,Conchos!$A$2:$B$100,2,FALSE),"")</f>
      </c>
    </row>
    <row r="1011" spans="7:7" x14ac:dyDescent="0.25">
      <c r="G1011" s="2">
        <f>IFERROR(VLOOKUP(F1011,Conchos!$A$2:$B$100,2,FALSE),"")</f>
      </c>
    </row>
    <row r="1012" spans="7:7" x14ac:dyDescent="0.25">
      <c r="G1012" s="2">
        <f>IFERROR(VLOOKUP(F1012,Conchos!$A$2:$B$100,2,FALSE),"")</f>
      </c>
    </row>
    <row r="1013" spans="7:7" x14ac:dyDescent="0.25">
      <c r="G1013" s="2">
        <f>IFERROR(VLOOKUP(F1013,Conchos!$A$2:$B$100,2,FALSE),"")</f>
      </c>
    </row>
    <row r="1014" spans="7:7" x14ac:dyDescent="0.25">
      <c r="G1014" s="2">
        <f>IFERROR(VLOOKUP(F1014,Conchos!$A$2:$B$100,2,FALSE),"")</f>
      </c>
    </row>
    <row r="1015" spans="7:7" x14ac:dyDescent="0.25">
      <c r="G1015" s="2">
        <f>IFERROR(VLOOKUP(F1015,Conchos!$A$2:$B$100,2,FALSE),"")</f>
      </c>
    </row>
    <row r="1016" spans="7:7" x14ac:dyDescent="0.25">
      <c r="G1016" s="2">
        <f>IFERROR(VLOOKUP(F1016,Conchos!$A$2:$B$100,2,FALSE),"")</f>
      </c>
    </row>
    <row r="1017" spans="7:7" x14ac:dyDescent="0.25">
      <c r="G1017" s="2">
        <f>IFERROR(VLOOKUP(F1017,Conchos!$A$2:$B$100,2,FALSE),"")</f>
      </c>
    </row>
    <row r="1018" spans="7:7" x14ac:dyDescent="0.25">
      <c r="G1018" s="2">
        <f>IFERROR(VLOOKUP(F1018,Conchos!$A$2:$B$100,2,FALSE),"")</f>
      </c>
    </row>
    <row r="1019" spans="7:7" x14ac:dyDescent="0.25">
      <c r="G1019" s="2">
        <f>IFERROR(VLOOKUP(F1019,Conchos!$A$2:$B$100,2,FALSE),"")</f>
      </c>
    </row>
    <row r="1020" spans="7:7" x14ac:dyDescent="0.25">
      <c r="G1020" s="2">
        <f>IFERROR(VLOOKUP(F1020,Conchos!$A$2:$B$100,2,FALSE),"")</f>
      </c>
    </row>
    <row r="1021" spans="7:7" x14ac:dyDescent="0.25">
      <c r="G1021" s="2">
        <f>IFERROR(VLOOKUP(F1021,Conchos!$A$2:$B$100,2,FALSE),"")</f>
      </c>
    </row>
    <row r="1022" spans="7:7" x14ac:dyDescent="0.25">
      <c r="G1022" s="2">
        <f>IFERROR(VLOOKUP(F1022,Conchos!$A$2:$B$100,2,FALSE),"")</f>
      </c>
    </row>
    <row r="1023" spans="7:7" x14ac:dyDescent="0.25">
      <c r="G1023" s="2">
        <f>IFERROR(VLOOKUP(F1023,Conchos!$A$2:$B$100,2,FALSE),"")</f>
      </c>
    </row>
    <row r="1024" spans="7:7" x14ac:dyDescent="0.25">
      <c r="G1024" s="2">
        <f>IFERROR(VLOOKUP(F1024,Conchos!$A$2:$B$100,2,FALSE),"")</f>
      </c>
    </row>
    <row r="1025" spans="7:7" x14ac:dyDescent="0.25">
      <c r="G1025" s="2">
        <f>IFERROR(VLOOKUP(F1025,Conchos!$A$2:$B$100,2,FALSE),"")</f>
      </c>
    </row>
    <row r="1026" spans="7:7" x14ac:dyDescent="0.25">
      <c r="G1026" s="2">
        <f>IFERROR(VLOOKUP(F1026,Conchos!$A$2:$B$100,2,FALSE),"")</f>
      </c>
    </row>
    <row r="1027" spans="7:7" x14ac:dyDescent="0.25">
      <c r="G1027" s="2">
        <f>IFERROR(VLOOKUP(F1027,Conchos!$A$2:$B$100,2,FALSE),"")</f>
      </c>
    </row>
    <row r="1028" spans="7:7" x14ac:dyDescent="0.25">
      <c r="G1028" s="2">
        <f>IFERROR(VLOOKUP(F1028,Conchos!$A$2:$B$100,2,FALSE),"")</f>
      </c>
    </row>
    <row r="1029" spans="7:7" x14ac:dyDescent="0.25">
      <c r="G1029" s="2">
        <f>IFERROR(VLOOKUP(F1029,Conchos!$A$2:$B$100,2,FALSE),"")</f>
      </c>
    </row>
    <row r="1030" spans="7:7" x14ac:dyDescent="0.25">
      <c r="G1030" s="2">
        <f>IFERROR(VLOOKUP(F1030,Conchos!$A$2:$B$100,2,FALSE),"")</f>
      </c>
    </row>
    <row r="1031" spans="7:7" x14ac:dyDescent="0.25">
      <c r="G1031" s="2">
        <f>IFERROR(VLOOKUP(F1031,Conchos!$A$2:$B$100,2,FALSE),"")</f>
      </c>
    </row>
    <row r="1032" spans="7:7" x14ac:dyDescent="0.25">
      <c r="G1032" s="2">
        <f>IFERROR(VLOOKUP(F1032,Conchos!$A$2:$B$100,2,FALSE),"")</f>
      </c>
    </row>
    <row r="1033" spans="7:7" x14ac:dyDescent="0.25">
      <c r="G1033" s="2">
        <f>IFERROR(VLOOKUP(F1033,Conchos!$A$2:$B$100,2,FALSE),"")</f>
      </c>
    </row>
    <row r="1034" spans="7:7" x14ac:dyDescent="0.25">
      <c r="G1034" s="2">
        <f>IFERROR(VLOOKUP(F1034,Conchos!$A$2:$B$100,2,FALSE),"")</f>
      </c>
    </row>
    <row r="1035" spans="7:7" x14ac:dyDescent="0.25">
      <c r="G1035" s="2">
        <f>IFERROR(VLOOKUP(F1035,Conchos!$A$2:$B$100,2,FALSE),"")</f>
      </c>
    </row>
    <row r="1036" spans="7:7" x14ac:dyDescent="0.25">
      <c r="G1036" s="2">
        <f>IFERROR(VLOOKUP(F1036,Conchos!$A$2:$B$100,2,FALSE),"")</f>
      </c>
    </row>
    <row r="1037" spans="7:7" x14ac:dyDescent="0.25">
      <c r="G1037" s="2">
        <f>IFERROR(VLOOKUP(F1037,Conchos!$A$2:$B$100,2,FALSE),"")</f>
      </c>
    </row>
    <row r="1038" spans="7:7" x14ac:dyDescent="0.25">
      <c r="G1038" s="2">
        <f>IFERROR(VLOOKUP(F1038,Conchos!$A$2:$B$100,2,FALSE),"")</f>
      </c>
    </row>
    <row r="1039" spans="7:7" x14ac:dyDescent="0.25">
      <c r="G1039" s="2">
        <f>IFERROR(VLOOKUP(F1039,Conchos!$A$2:$B$100,2,FALSE),"")</f>
      </c>
    </row>
    <row r="1040" spans="7:7" x14ac:dyDescent="0.25">
      <c r="G1040" s="2">
        <f>IFERROR(VLOOKUP(F1040,Conchos!$A$2:$B$100,2,FALSE),"")</f>
      </c>
    </row>
    <row r="1041" spans="7:7" x14ac:dyDescent="0.25">
      <c r="G1041" s="2">
        <f>IFERROR(VLOOKUP(F1041,Conchos!$A$2:$B$100,2,FALSE),"")</f>
      </c>
    </row>
    <row r="1042" spans="7:7" x14ac:dyDescent="0.25">
      <c r="G1042" s="2">
        <f>IFERROR(VLOOKUP(F1042,Conchos!$A$2:$B$100,2,FALSE),"")</f>
      </c>
    </row>
    <row r="1043" spans="7:7" x14ac:dyDescent="0.25">
      <c r="G1043" s="2">
        <f>IFERROR(VLOOKUP(F1043,Conchos!$A$2:$B$100,2,FALSE),"")</f>
      </c>
    </row>
    <row r="1044" spans="7:7" x14ac:dyDescent="0.25">
      <c r="G1044" s="2">
        <f>IFERROR(VLOOKUP(F1044,Conchos!$A$2:$B$100,2,FALSE),"")</f>
      </c>
    </row>
    <row r="1045" spans="7:7" x14ac:dyDescent="0.25">
      <c r="G1045" s="2">
        <f>IFERROR(VLOOKUP(F1045,Conchos!$A$2:$B$100,2,FALSE),"")</f>
      </c>
    </row>
    <row r="1046" spans="7:7" x14ac:dyDescent="0.25">
      <c r="G1046" s="2">
        <f>IFERROR(VLOOKUP(F1046,Conchos!$A$2:$B$100,2,FALSE),"")</f>
      </c>
    </row>
    <row r="1047" spans="7:7" x14ac:dyDescent="0.25">
      <c r="G1047" s="2">
        <f>IFERROR(VLOOKUP(F1047,Conchos!$A$2:$B$100,2,FALSE),"")</f>
      </c>
    </row>
    <row r="1048" spans="7:7" x14ac:dyDescent="0.25">
      <c r="G1048" s="2">
        <f>IFERROR(VLOOKUP(F1048,Conchos!$A$2:$B$100,2,FALSE),"")</f>
      </c>
    </row>
    <row r="1049" spans="7:7" x14ac:dyDescent="0.25">
      <c r="G1049" s="2">
        <f>IFERROR(VLOOKUP(F1049,Conchos!$A$2:$B$100,2,FALSE),"")</f>
      </c>
    </row>
    <row r="1050" spans="7:7" x14ac:dyDescent="0.25">
      <c r="G1050" s="2">
        <f>IFERROR(VLOOKUP(F1050,Conchos!$A$2:$B$100,2,FALSE),"")</f>
      </c>
    </row>
    <row r="1051" spans="7:7" x14ac:dyDescent="0.25">
      <c r="G1051" s="2">
        <f>IFERROR(VLOOKUP(F1051,Conchos!$A$2:$B$100,2,FALSE),"")</f>
      </c>
    </row>
    <row r="1052" spans="7:7" x14ac:dyDescent="0.25">
      <c r="G1052" s="2">
        <f>IFERROR(VLOOKUP(F1052,Conchos!$A$2:$B$100,2,FALSE),"")</f>
      </c>
    </row>
    <row r="1053" spans="7:7" x14ac:dyDescent="0.25">
      <c r="G1053" s="2">
        <f>IFERROR(VLOOKUP(F1053,Conchos!$A$2:$B$100,2,FALSE),"")</f>
      </c>
    </row>
    <row r="1054" spans="7:7" x14ac:dyDescent="0.25">
      <c r="G1054" s="2">
        <f>IFERROR(VLOOKUP(F1054,Conchos!$A$2:$B$100,2,FALSE),"")</f>
      </c>
    </row>
    <row r="1055" spans="7:7" x14ac:dyDescent="0.25">
      <c r="G1055" s="2">
        <f>IFERROR(VLOOKUP(F1055,Conchos!$A$2:$B$100,2,FALSE),"")</f>
      </c>
    </row>
    <row r="1056" spans="7:7" x14ac:dyDescent="0.25">
      <c r="G1056" s="2">
        <f>IFERROR(VLOOKUP(F1056,Conchos!$A$2:$B$100,2,FALSE),"")</f>
      </c>
    </row>
    <row r="1057" spans="7:7" x14ac:dyDescent="0.25">
      <c r="G1057" s="2">
        <f>IFERROR(VLOOKUP(F1057,Conchos!$A$2:$B$100,2,FALSE),"")</f>
      </c>
    </row>
    <row r="1058" spans="7:7" x14ac:dyDescent="0.25">
      <c r="G1058" s="2">
        <f>IFERROR(VLOOKUP(F1058,Conchos!$A$2:$B$100,2,FALSE),"")</f>
      </c>
    </row>
    <row r="1059" spans="7:7" x14ac:dyDescent="0.25">
      <c r="G1059" s="2">
        <f>IFERROR(VLOOKUP(F1059,Conchos!$A$2:$B$100,2,FALSE),"")</f>
      </c>
    </row>
    <row r="1060" spans="7:7" x14ac:dyDescent="0.25">
      <c r="G1060" s="2">
        <f>IFERROR(VLOOKUP(F1060,Conchos!$A$2:$B$100,2,FALSE),"")</f>
      </c>
    </row>
    <row r="1061" spans="7:7" x14ac:dyDescent="0.25">
      <c r="G1061" s="2">
        <f>IFERROR(VLOOKUP(F1061,Conchos!$A$2:$B$100,2,FALSE),"")</f>
      </c>
    </row>
    <row r="1062" spans="7:7" x14ac:dyDescent="0.25">
      <c r="G1062" s="2">
        <f>IFERROR(VLOOKUP(F1062,Conchos!$A$2:$B$100,2,FALSE),"")</f>
      </c>
    </row>
    <row r="1063" spans="7:7" x14ac:dyDescent="0.25">
      <c r="G1063" s="2">
        <f>IFERROR(VLOOKUP(F1063,Conchos!$A$2:$B$100,2,FALSE),"")</f>
      </c>
    </row>
    <row r="1064" spans="7:7" x14ac:dyDescent="0.25">
      <c r="G1064" s="2">
        <f>IFERROR(VLOOKUP(F1064,Conchos!$A$2:$B$100,2,FALSE),"")</f>
      </c>
    </row>
    <row r="1065" spans="7:7" x14ac:dyDescent="0.25">
      <c r="G1065" s="2">
        <f>IFERROR(VLOOKUP(F1065,Conchos!$A$2:$B$100,2,FALSE),"")</f>
      </c>
    </row>
    <row r="1066" spans="7:7" x14ac:dyDescent="0.25">
      <c r="G1066" s="2">
        <f>IFERROR(VLOOKUP(F1066,Conchos!$A$2:$B$100,2,FALSE),"")</f>
      </c>
    </row>
    <row r="1067" spans="7:7" x14ac:dyDescent="0.25">
      <c r="G1067" s="2">
        <f>IFERROR(VLOOKUP(F1067,Conchos!$A$2:$B$100,2,FALSE),"")</f>
      </c>
    </row>
    <row r="1068" spans="7:7" x14ac:dyDescent="0.25">
      <c r="G1068" s="2">
        <f>IFERROR(VLOOKUP(F1068,Conchos!$A$2:$B$100,2,FALSE),"")</f>
      </c>
    </row>
    <row r="1069" spans="7:7" x14ac:dyDescent="0.25">
      <c r="G1069" s="2">
        <f>IFERROR(VLOOKUP(F1069,Conchos!$A$2:$B$100,2,FALSE),"")</f>
      </c>
    </row>
    <row r="1070" spans="7:7" x14ac:dyDescent="0.25">
      <c r="G1070" s="2">
        <f>IFERROR(VLOOKUP(F1070,Conchos!$A$2:$B$100,2,FALSE),"")</f>
      </c>
    </row>
    <row r="1071" spans="7:7" x14ac:dyDescent="0.25">
      <c r="G1071" s="2">
        <f>IFERROR(VLOOKUP(F1071,Conchos!$A$2:$B$100,2,FALSE),"")</f>
      </c>
    </row>
    <row r="1072" spans="7:7" x14ac:dyDescent="0.25">
      <c r="G1072" s="2">
        <f>IFERROR(VLOOKUP(F1072,Conchos!$A$2:$B$100,2,FALSE),"")</f>
      </c>
    </row>
    <row r="1073" spans="7:7" x14ac:dyDescent="0.25">
      <c r="G1073" s="2">
        <f>IFERROR(VLOOKUP(F1073,Conchos!$A$2:$B$100,2,FALSE),"")</f>
      </c>
    </row>
    <row r="1074" spans="7:7" x14ac:dyDescent="0.25">
      <c r="G1074" s="2">
        <f>IFERROR(VLOOKUP(F1074,Conchos!$A$2:$B$100,2,FALSE),"")</f>
      </c>
    </row>
    <row r="1075" spans="7:7" x14ac:dyDescent="0.25">
      <c r="G1075" s="2">
        <f>IFERROR(VLOOKUP(F1075,Conchos!$A$2:$B$100,2,FALSE),"")</f>
      </c>
    </row>
    <row r="1076" spans="7:7" x14ac:dyDescent="0.25">
      <c r="G1076" s="2">
        <f>IFERROR(VLOOKUP(F1076,Conchos!$A$2:$B$100,2,FALSE),"")</f>
      </c>
    </row>
    <row r="1077" spans="7:7" x14ac:dyDescent="0.25">
      <c r="G1077" s="2">
        <f>IFERROR(VLOOKUP(F1077,Conchos!$A$2:$B$100,2,FALSE),"")</f>
      </c>
    </row>
    <row r="1078" spans="7:7" x14ac:dyDescent="0.25">
      <c r="G1078" s="2">
        <f>IFERROR(VLOOKUP(F1078,Conchos!$A$2:$B$100,2,FALSE),"")</f>
      </c>
    </row>
    <row r="1079" spans="7:7" x14ac:dyDescent="0.25">
      <c r="G1079" s="2">
        <f>IFERROR(VLOOKUP(F1079,Conchos!$A$2:$B$100,2,FALSE),"")</f>
      </c>
    </row>
    <row r="1080" spans="7:7" x14ac:dyDescent="0.25">
      <c r="G1080" s="2">
        <f>IFERROR(VLOOKUP(F1080,Conchos!$A$2:$B$100,2,FALSE),"")</f>
      </c>
    </row>
    <row r="1081" spans="7:7" x14ac:dyDescent="0.25">
      <c r="G1081" s="2">
        <f>IFERROR(VLOOKUP(F1081,Conchos!$A$2:$B$100,2,FALSE),"")</f>
      </c>
    </row>
    <row r="1082" spans="7:7" x14ac:dyDescent="0.25">
      <c r="G1082" s="2">
        <f>IFERROR(VLOOKUP(F1082,Conchos!$A$2:$B$100,2,FALSE),"")</f>
      </c>
    </row>
    <row r="1083" spans="7:7" x14ac:dyDescent="0.25">
      <c r="G1083" s="2">
        <f>IFERROR(VLOOKUP(F1083,Conchos!$A$2:$B$100,2,FALSE),"")</f>
      </c>
    </row>
    <row r="1084" spans="7:7" x14ac:dyDescent="0.25">
      <c r="G1084" s="2">
        <f>IFERROR(VLOOKUP(F1084,Conchos!$A$2:$B$100,2,FALSE),"")</f>
      </c>
    </row>
    <row r="1085" spans="7:7" x14ac:dyDescent="0.25">
      <c r="G1085" s="2">
        <f>IFERROR(VLOOKUP(F1085,Conchos!$A$2:$B$100,2,FALSE),"")</f>
      </c>
    </row>
    <row r="1086" spans="7:7" x14ac:dyDescent="0.25">
      <c r="G1086" s="2">
        <f>IFERROR(VLOOKUP(F1086,Conchos!$A$2:$B$100,2,FALSE),"")</f>
      </c>
    </row>
    <row r="1087" spans="7:7" x14ac:dyDescent="0.25">
      <c r="G1087" s="2">
        <f>IFERROR(VLOOKUP(F1087,Conchos!$A$2:$B$100,2,FALSE),"")</f>
      </c>
    </row>
    <row r="1088" spans="7:7" x14ac:dyDescent="0.25">
      <c r="G1088" s="2">
        <f>IFERROR(VLOOKUP(F1088,Conchos!$A$2:$B$100,2,FALSE),"")</f>
      </c>
    </row>
    <row r="1089" spans="7:7" x14ac:dyDescent="0.25">
      <c r="G1089" s="2">
        <f>IFERROR(VLOOKUP(F1089,Conchos!$A$2:$B$100,2,FALSE),"")</f>
      </c>
    </row>
    <row r="1090" spans="7:7" x14ac:dyDescent="0.25">
      <c r="G1090" s="2">
        <f>IFERROR(VLOOKUP(F1090,Conchos!$A$2:$B$100,2,FALSE),"")</f>
      </c>
    </row>
    <row r="1091" spans="7:7" x14ac:dyDescent="0.25">
      <c r="G1091" s="2">
        <f>IFERROR(VLOOKUP(F1091,Conchos!$A$2:$B$100,2,FALSE),"")</f>
      </c>
    </row>
    <row r="1092" spans="7:7" x14ac:dyDescent="0.25">
      <c r="G1092" s="2">
        <f>IFERROR(VLOOKUP(F1092,Conchos!$A$2:$B$100,2,FALSE),"")</f>
      </c>
    </row>
    <row r="1093" spans="7:7" x14ac:dyDescent="0.25">
      <c r="G1093" s="2">
        <f>IFERROR(VLOOKUP(F1093,Conchos!$A$2:$B$100,2,FALSE),"")</f>
      </c>
    </row>
    <row r="1094" spans="7:7" x14ac:dyDescent="0.25">
      <c r="G1094" s="2">
        <f>IFERROR(VLOOKUP(F1094,Conchos!$A$2:$B$100,2,FALSE),"")</f>
      </c>
    </row>
    <row r="1095" spans="7:7" x14ac:dyDescent="0.25">
      <c r="G1095" s="2">
        <f>IFERROR(VLOOKUP(F1095,Conchos!$A$2:$B$100,2,FALSE),"")</f>
      </c>
    </row>
    <row r="1096" spans="7:7" x14ac:dyDescent="0.25">
      <c r="G1096" s="2">
        <f>IFERROR(VLOOKUP(F1096,Conchos!$A$2:$B$100,2,FALSE),"")</f>
      </c>
    </row>
    <row r="1097" spans="7:7" x14ac:dyDescent="0.25">
      <c r="G1097" s="2">
        <f>IFERROR(VLOOKUP(F1097,Conchos!$A$2:$B$100,2,FALSE),"")</f>
      </c>
    </row>
    <row r="1098" spans="7:7" x14ac:dyDescent="0.25">
      <c r="G1098" s="2">
        <f>IFERROR(VLOOKUP(F1098,Conchos!$A$2:$B$100,2,FALSE),"")</f>
      </c>
    </row>
    <row r="1099" spans="7:7" x14ac:dyDescent="0.25">
      <c r="G1099" s="2">
        <f>IFERROR(VLOOKUP(F1099,Conchos!$A$2:$B$100,2,FALSE),"")</f>
      </c>
    </row>
    <row r="1100" spans="7:7" x14ac:dyDescent="0.25">
      <c r="G1100" s="2">
        <f>IFERROR(VLOOKUP(F1100,Conchos!$A$2:$B$100,2,FALSE),"")</f>
      </c>
    </row>
    <row r="1101" spans="7:7" x14ac:dyDescent="0.25">
      <c r="G1101" s="2">
        <f>IFERROR(VLOOKUP(F1101,Conchos!$A$2:$B$100,2,FALSE),"")</f>
      </c>
    </row>
    <row r="1102" spans="7:7" x14ac:dyDescent="0.25">
      <c r="G1102" s="2">
        <f>IFERROR(VLOOKUP(F1102,Conchos!$A$2:$B$100,2,FALSE),"")</f>
      </c>
    </row>
    <row r="1103" spans="7:7" x14ac:dyDescent="0.25">
      <c r="G1103" s="2">
        <f>IFERROR(VLOOKUP(F1103,Conchos!$A$2:$B$100,2,FALSE),"")</f>
      </c>
    </row>
    <row r="1104" spans="7:7" x14ac:dyDescent="0.25">
      <c r="G1104" s="2">
        <f>IFERROR(VLOOKUP(F1104,Conchos!$A$2:$B$100,2,FALSE),"")</f>
      </c>
    </row>
    <row r="1105" spans="7:7" x14ac:dyDescent="0.25">
      <c r="G1105" s="2">
        <f>IFERROR(VLOOKUP(F1105,Conchos!$A$2:$B$100,2,FALSE),"")</f>
      </c>
    </row>
    <row r="1106" spans="7:7" x14ac:dyDescent="0.25">
      <c r="G1106" s="2">
        <f>IFERROR(VLOOKUP(F1106,Conchos!$A$2:$B$100,2,FALSE),"")</f>
      </c>
    </row>
    <row r="1107" spans="7:7" x14ac:dyDescent="0.25">
      <c r="G1107" s="2">
        <f>IFERROR(VLOOKUP(F1107,Conchos!$A$2:$B$100,2,FALSE),"")</f>
      </c>
    </row>
    <row r="1108" spans="7:7" x14ac:dyDescent="0.25">
      <c r="G1108" s="2">
        <f>IFERROR(VLOOKUP(F1108,Conchos!$A$2:$B$100,2,FALSE),"")</f>
      </c>
    </row>
    <row r="1109" spans="7:7" x14ac:dyDescent="0.25">
      <c r="G1109" s="2">
        <f>IFERROR(VLOOKUP(F1109,Conchos!$A$2:$B$100,2,FALSE),"")</f>
      </c>
    </row>
    <row r="1110" spans="7:7" x14ac:dyDescent="0.25">
      <c r="G1110" s="2">
        <f>IFERROR(VLOOKUP(F1110,Conchos!$A$2:$B$100,2,FALSE),"")</f>
      </c>
    </row>
    <row r="1111" spans="7:7" x14ac:dyDescent="0.25">
      <c r="G1111" s="2">
        <f>IFERROR(VLOOKUP(F1111,Conchos!$A$2:$B$100,2,FALSE),"")</f>
      </c>
    </row>
    <row r="1112" spans="7:7" x14ac:dyDescent="0.25">
      <c r="G1112" s="2">
        <f>IFERROR(VLOOKUP(F1112,Conchos!$A$2:$B$100,2,FALSE),"")</f>
      </c>
    </row>
    <row r="1113" spans="7:7" x14ac:dyDescent="0.25">
      <c r="G1113" s="2">
        <f>IFERROR(VLOOKUP(F1113,Conchos!$A$2:$B$100,2,FALSE),"")</f>
      </c>
    </row>
    <row r="1114" spans="7:7" x14ac:dyDescent="0.25">
      <c r="G1114" s="2">
        <f>IFERROR(VLOOKUP(F1114,Conchos!$A$2:$B$100,2,FALSE),"")</f>
      </c>
    </row>
    <row r="1115" spans="7:7" x14ac:dyDescent="0.25">
      <c r="G1115" s="2">
        <f>IFERROR(VLOOKUP(F1115,Conchos!$A$2:$B$100,2,FALSE),"")</f>
      </c>
    </row>
    <row r="1116" spans="7:7" x14ac:dyDescent="0.25">
      <c r="G1116" s="2">
        <f>IFERROR(VLOOKUP(F1116,Conchos!$A$2:$B$100,2,FALSE),"")</f>
      </c>
    </row>
    <row r="1117" spans="7:7" x14ac:dyDescent="0.25">
      <c r="G1117" s="2">
        <f>IFERROR(VLOOKUP(F1117,Conchos!$A$2:$B$100,2,FALSE),"")</f>
      </c>
    </row>
    <row r="1118" spans="7:7" x14ac:dyDescent="0.25">
      <c r="G1118" s="2">
        <f>IFERROR(VLOOKUP(F1118,Conchos!$A$2:$B$100,2,FALSE),"")</f>
      </c>
    </row>
    <row r="1119" spans="7:7" x14ac:dyDescent="0.25">
      <c r="G1119" s="2">
        <f>IFERROR(VLOOKUP(F1119,Conchos!$A$2:$B$100,2,FALSE),"")</f>
      </c>
    </row>
    <row r="1120" spans="7:7" x14ac:dyDescent="0.25">
      <c r="G1120" s="2">
        <f>IFERROR(VLOOKUP(F1120,Conchos!$A$2:$B$100,2,FALSE),"")</f>
      </c>
    </row>
    <row r="1121" spans="7:7" x14ac:dyDescent="0.25">
      <c r="G1121" s="2">
        <f>IFERROR(VLOOKUP(F1121,Conchos!$A$2:$B$100,2,FALSE),"")</f>
      </c>
    </row>
    <row r="1122" spans="7:7" x14ac:dyDescent="0.25">
      <c r="G1122" s="2">
        <f>IFERROR(VLOOKUP(F1122,Conchos!$A$2:$B$100,2,FALSE),"")</f>
      </c>
    </row>
    <row r="1123" spans="7:7" x14ac:dyDescent="0.25">
      <c r="G1123" s="2">
        <f>IFERROR(VLOOKUP(F1123,Conchos!$A$2:$B$100,2,FALSE),"")</f>
      </c>
    </row>
    <row r="1124" spans="7:7" x14ac:dyDescent="0.25">
      <c r="G1124" s="2">
        <f>IFERROR(VLOOKUP(F1124,Conchos!$A$2:$B$100,2,FALSE),"")</f>
      </c>
    </row>
    <row r="1125" spans="7:7" x14ac:dyDescent="0.25">
      <c r="G1125" s="2">
        <f>IFERROR(VLOOKUP(F1125,Conchos!$A$2:$B$100,2,FALSE),"")</f>
      </c>
    </row>
    <row r="1126" spans="7:7" x14ac:dyDescent="0.25">
      <c r="G1126" s="2">
        <f>IFERROR(VLOOKUP(F1126,Conchos!$A$2:$B$100,2,FALSE),"")</f>
      </c>
    </row>
    <row r="1127" spans="7:7" x14ac:dyDescent="0.25">
      <c r="G1127" s="2">
        <f>IFERROR(VLOOKUP(F1127,Conchos!$A$2:$B$100,2,FALSE),"")</f>
      </c>
    </row>
    <row r="1128" spans="7:7" x14ac:dyDescent="0.25">
      <c r="G1128" s="2">
        <f>IFERROR(VLOOKUP(F1128,Conchos!$A$2:$B$100,2,FALSE),"")</f>
      </c>
    </row>
    <row r="1129" spans="7:7" x14ac:dyDescent="0.25">
      <c r="G1129" s="2">
        <f>IFERROR(VLOOKUP(F1129,Conchos!$A$2:$B$100,2,FALSE),"")</f>
      </c>
    </row>
    <row r="1130" spans="7:7" x14ac:dyDescent="0.25">
      <c r="G1130" s="2">
        <f>IFERROR(VLOOKUP(F1130,Conchos!$A$2:$B$100,2,FALSE),"")</f>
      </c>
    </row>
    <row r="1131" spans="7:7" x14ac:dyDescent="0.25">
      <c r="G1131" s="2">
        <f>IFERROR(VLOOKUP(F1131,Conchos!$A$2:$B$100,2,FALSE),"")</f>
      </c>
    </row>
    <row r="1132" spans="7:7" x14ac:dyDescent="0.25">
      <c r="G1132" s="2">
        <f>IFERROR(VLOOKUP(F1132,Conchos!$A$2:$B$100,2,FALSE),"")</f>
      </c>
    </row>
    <row r="1133" spans="7:7" x14ac:dyDescent="0.25">
      <c r="G1133" s="2">
        <f>IFERROR(VLOOKUP(F1133,Conchos!$A$2:$B$100,2,FALSE),"")</f>
      </c>
    </row>
    <row r="1134" spans="7:7" x14ac:dyDescent="0.25">
      <c r="G1134" s="2">
        <f>IFERROR(VLOOKUP(F1134,Conchos!$A$2:$B$100,2,FALSE),"")</f>
      </c>
    </row>
    <row r="1135" spans="7:7" x14ac:dyDescent="0.25">
      <c r="G1135" s="2">
        <f>IFERROR(VLOOKUP(F1135,Conchos!$A$2:$B$100,2,FALSE),"")</f>
      </c>
    </row>
    <row r="1136" spans="7:7" x14ac:dyDescent="0.25">
      <c r="G1136" s="2">
        <f>IFERROR(VLOOKUP(F1136,Conchos!$A$2:$B$100,2,FALSE),"")</f>
      </c>
    </row>
    <row r="1137" spans="7:7" x14ac:dyDescent="0.25">
      <c r="G1137" s="2">
        <f>IFERROR(VLOOKUP(F1137,Conchos!$A$2:$B$100,2,FALSE),"")</f>
      </c>
    </row>
    <row r="1138" spans="7:7" x14ac:dyDescent="0.25">
      <c r="G1138" s="2">
        <f>IFERROR(VLOOKUP(F1138,Conchos!$A$2:$B$100,2,FALSE),"")</f>
      </c>
    </row>
    <row r="1139" spans="7:7" x14ac:dyDescent="0.25">
      <c r="G1139" s="2">
        <f>IFERROR(VLOOKUP(F1139,Conchos!$A$2:$B$100,2,FALSE),"")</f>
      </c>
    </row>
    <row r="1140" spans="7:7" x14ac:dyDescent="0.25">
      <c r="G1140" s="2">
        <f>IFERROR(VLOOKUP(F1140,Conchos!$A$2:$B$100,2,FALSE),"")</f>
      </c>
    </row>
    <row r="1141" spans="7:7" x14ac:dyDescent="0.25">
      <c r="G1141" s="2">
        <f>IFERROR(VLOOKUP(F1141,Conchos!$A$2:$B$100,2,FALSE),"")</f>
      </c>
    </row>
    <row r="1142" spans="7:7" x14ac:dyDescent="0.25">
      <c r="G1142" s="2">
        <f>IFERROR(VLOOKUP(F1142,Conchos!$A$2:$B$100,2,FALSE),"")</f>
      </c>
    </row>
    <row r="1143" spans="7:7" x14ac:dyDescent="0.25">
      <c r="G1143" s="2">
        <f>IFERROR(VLOOKUP(F1143,Conchos!$A$2:$B$100,2,FALSE),"")</f>
      </c>
    </row>
    <row r="1144" spans="7:7" x14ac:dyDescent="0.25">
      <c r="G1144" s="2">
        <f>IFERROR(VLOOKUP(F1144,Conchos!$A$2:$B$100,2,FALSE),"")</f>
      </c>
    </row>
    <row r="1145" spans="7:7" x14ac:dyDescent="0.25">
      <c r="G1145" s="2">
        <f>IFERROR(VLOOKUP(F1145,Conchos!$A$2:$B$100,2,FALSE),"")</f>
      </c>
    </row>
    <row r="1146" spans="7:7" x14ac:dyDescent="0.25">
      <c r="G1146" s="2">
        <f>IFERROR(VLOOKUP(F1146,Conchos!$A$2:$B$100,2,FALSE),"")</f>
      </c>
    </row>
    <row r="1147" spans="7:7" x14ac:dyDescent="0.25">
      <c r="G1147" s="2">
        <f>IFERROR(VLOOKUP(F1147,Conchos!$A$2:$B$100,2,FALSE),"")</f>
      </c>
    </row>
    <row r="1148" spans="7:7" x14ac:dyDescent="0.25">
      <c r="G1148" s="2">
        <f>IFERROR(VLOOKUP(F1148,Conchos!$A$2:$B$100,2,FALSE),"")</f>
      </c>
    </row>
    <row r="1149" spans="7:7" x14ac:dyDescent="0.25">
      <c r="G1149" s="2">
        <f>IFERROR(VLOOKUP(F1149,Conchos!$A$2:$B$100,2,FALSE),"")</f>
      </c>
    </row>
    <row r="1150" spans="7:7" x14ac:dyDescent="0.25">
      <c r="G1150" s="2">
        <f>IFERROR(VLOOKUP(F1150,Conchos!$A$2:$B$100,2,FALSE),"")</f>
      </c>
    </row>
    <row r="1151" spans="7:7" x14ac:dyDescent="0.25">
      <c r="G1151" s="2">
        <f>IFERROR(VLOOKUP(F1151,Conchos!$A$2:$B$100,2,FALSE),"")</f>
      </c>
    </row>
    <row r="1152" spans="7:7" x14ac:dyDescent="0.25">
      <c r="G1152" s="2">
        <f>IFERROR(VLOOKUP(F1152,Conchos!$A$2:$B$100,2,FALSE),"")</f>
      </c>
    </row>
    <row r="1153" spans="7:7" x14ac:dyDescent="0.25">
      <c r="G1153" s="2">
        <f>IFERROR(VLOOKUP(F1153,Conchos!$A$2:$B$100,2,FALSE),"")</f>
      </c>
    </row>
    <row r="1154" spans="7:7" x14ac:dyDescent="0.25">
      <c r="G1154" s="2">
        <f>IFERROR(VLOOKUP(F1154,Conchos!$A$2:$B$100,2,FALSE),"")</f>
      </c>
    </row>
    <row r="1155" spans="7:7" x14ac:dyDescent="0.25">
      <c r="G1155" s="2">
        <f>IFERROR(VLOOKUP(F1155,Conchos!$A$2:$B$100,2,FALSE),"")</f>
      </c>
    </row>
    <row r="1156" spans="7:7" x14ac:dyDescent="0.25">
      <c r="G1156" s="2">
        <f>IFERROR(VLOOKUP(F1156,Conchos!$A$2:$B$100,2,FALSE),"")</f>
      </c>
    </row>
    <row r="1157" spans="7:7" x14ac:dyDescent="0.25">
      <c r="G1157" s="2">
        <f>IFERROR(VLOOKUP(F1157,Conchos!$A$2:$B$100,2,FALSE),"")</f>
      </c>
    </row>
    <row r="1158" spans="7:7" x14ac:dyDescent="0.25">
      <c r="G1158" s="2">
        <f>IFERROR(VLOOKUP(F1158,Conchos!$A$2:$B$100,2,FALSE),"")</f>
      </c>
    </row>
    <row r="1159" spans="7:7" x14ac:dyDescent="0.25">
      <c r="G1159" s="2">
        <f>IFERROR(VLOOKUP(F1159,Conchos!$A$2:$B$100,2,FALSE),"")</f>
      </c>
    </row>
    <row r="1160" spans="7:7" x14ac:dyDescent="0.25">
      <c r="G1160" s="2">
        <f>IFERROR(VLOOKUP(F1160,Conchos!$A$2:$B$100,2,FALSE),"")</f>
      </c>
    </row>
    <row r="1161" spans="7:7" x14ac:dyDescent="0.25">
      <c r="G1161" s="2">
        <f>IFERROR(VLOOKUP(F1161,Conchos!$A$2:$B$100,2,FALSE),"")</f>
      </c>
    </row>
    <row r="1162" spans="7:7" x14ac:dyDescent="0.25">
      <c r="G1162" s="2">
        <f>IFERROR(VLOOKUP(F1162,Conchos!$A$2:$B$100,2,FALSE),"")</f>
      </c>
    </row>
    <row r="1163" spans="7:7" x14ac:dyDescent="0.25">
      <c r="G1163" s="2">
        <f>IFERROR(VLOOKUP(F1163,Conchos!$A$2:$B$100,2,FALSE),"")</f>
      </c>
    </row>
    <row r="1164" spans="7:7" x14ac:dyDescent="0.25">
      <c r="G1164" s="2">
        <f>IFERROR(VLOOKUP(F1164,Conchos!$A$2:$B$100,2,FALSE),"")</f>
      </c>
    </row>
    <row r="1165" spans="7:7" x14ac:dyDescent="0.25">
      <c r="G1165" s="2">
        <f>IFERROR(VLOOKUP(F1165,Conchos!$A$2:$B$100,2,FALSE),"")</f>
      </c>
    </row>
    <row r="1166" spans="7:7" x14ac:dyDescent="0.25">
      <c r="G1166" s="2">
        <f>IFERROR(VLOOKUP(F1166,Conchos!$A$2:$B$100,2,FALSE),"")</f>
      </c>
    </row>
    <row r="1167" spans="7:7" x14ac:dyDescent="0.25">
      <c r="G1167" s="2">
        <f>IFERROR(VLOOKUP(F1167,Conchos!$A$2:$B$100,2,FALSE),"")</f>
      </c>
    </row>
    <row r="1168" spans="7:7" x14ac:dyDescent="0.25">
      <c r="G1168" s="2">
        <f>IFERROR(VLOOKUP(F1168,Conchos!$A$2:$B$100,2,FALSE),"")</f>
      </c>
    </row>
    <row r="1169" spans="7:7" x14ac:dyDescent="0.25">
      <c r="G1169" s="2">
        <f>IFERROR(VLOOKUP(F1169,Conchos!$A$2:$B$100,2,FALSE),"")</f>
      </c>
    </row>
    <row r="1170" spans="7:7" x14ac:dyDescent="0.25">
      <c r="G1170" s="2">
        <f>IFERROR(VLOOKUP(F1170,Conchos!$A$2:$B$100,2,FALSE),"")</f>
      </c>
    </row>
    <row r="1171" spans="7:7" x14ac:dyDescent="0.25">
      <c r="G1171" s="2">
        <f>IFERROR(VLOOKUP(F1171,Conchos!$A$2:$B$100,2,FALSE),"")</f>
      </c>
    </row>
    <row r="1172" spans="7:7" x14ac:dyDescent="0.25">
      <c r="G1172" s="2">
        <f>IFERROR(VLOOKUP(F1172,Conchos!$A$2:$B$100,2,FALSE),"")</f>
      </c>
    </row>
    <row r="1173" spans="7:7" x14ac:dyDescent="0.25">
      <c r="G1173" s="2">
        <f>IFERROR(VLOOKUP(F1173,Conchos!$A$2:$B$100,2,FALSE),"")</f>
      </c>
    </row>
    <row r="1174" spans="7:7" x14ac:dyDescent="0.25">
      <c r="G1174" s="2">
        <f>IFERROR(VLOOKUP(F1174,Conchos!$A$2:$B$100,2,FALSE),"")</f>
      </c>
    </row>
    <row r="1175" spans="7:7" x14ac:dyDescent="0.25">
      <c r="G1175" s="2">
        <f>IFERROR(VLOOKUP(F1175,Conchos!$A$2:$B$100,2,FALSE),"")</f>
      </c>
    </row>
    <row r="1176" spans="7:7" x14ac:dyDescent="0.25">
      <c r="G1176" s="2">
        <f>IFERROR(VLOOKUP(F1176,Conchos!$A$2:$B$100,2,FALSE),"")</f>
      </c>
    </row>
    <row r="1177" spans="7:7" x14ac:dyDescent="0.25">
      <c r="G1177" s="2">
        <f>IFERROR(VLOOKUP(F1177,Conchos!$A$2:$B$100,2,FALSE),"")</f>
      </c>
    </row>
    <row r="1178" spans="7:7" x14ac:dyDescent="0.25">
      <c r="G1178" s="2">
        <f>IFERROR(VLOOKUP(F1178,Conchos!$A$2:$B$100,2,FALSE),"")</f>
      </c>
    </row>
    <row r="1179" spans="7:7" x14ac:dyDescent="0.25">
      <c r="G1179" s="2">
        <f>IFERROR(VLOOKUP(F1179,Conchos!$A$2:$B$100,2,FALSE),"")</f>
      </c>
    </row>
    <row r="1180" spans="7:7" x14ac:dyDescent="0.25">
      <c r="G1180" s="2">
        <f>IFERROR(VLOOKUP(F1180,Conchos!$A$2:$B$100,2,FALSE),"")</f>
      </c>
    </row>
    <row r="1181" spans="7:7" x14ac:dyDescent="0.25">
      <c r="G1181" s="2">
        <f>IFERROR(VLOOKUP(F1181,Conchos!$A$2:$B$100,2,FALSE),"")</f>
      </c>
    </row>
    <row r="1182" spans="7:7" x14ac:dyDescent="0.25">
      <c r="G1182" s="2">
        <f>IFERROR(VLOOKUP(F1182,Conchos!$A$2:$B$100,2,FALSE),"")</f>
      </c>
    </row>
    <row r="1183" spans="7:7" x14ac:dyDescent="0.25">
      <c r="G1183" s="2">
        <f>IFERROR(VLOOKUP(F1183,Conchos!$A$2:$B$100,2,FALSE),"")</f>
      </c>
    </row>
    <row r="1184" spans="7:7" x14ac:dyDescent="0.25">
      <c r="G1184" s="2">
        <f>IFERROR(VLOOKUP(F1184,Conchos!$A$2:$B$100,2,FALSE),"")</f>
      </c>
    </row>
    <row r="1185" spans="7:7" x14ac:dyDescent="0.25">
      <c r="G1185" s="2">
        <f>IFERROR(VLOOKUP(F1185,Conchos!$A$2:$B$100,2,FALSE),"")</f>
      </c>
    </row>
    <row r="1186" spans="7:7" x14ac:dyDescent="0.25">
      <c r="G1186" s="2">
        <f>IFERROR(VLOOKUP(F1186,Conchos!$A$2:$B$100,2,FALSE),"")</f>
      </c>
    </row>
    <row r="1187" spans="7:7" x14ac:dyDescent="0.25">
      <c r="G1187" s="2">
        <f>IFERROR(VLOOKUP(F1187,Conchos!$A$2:$B$100,2,FALSE),"")</f>
      </c>
    </row>
    <row r="1188" spans="7:7" x14ac:dyDescent="0.25">
      <c r="G1188" s="2">
        <f>IFERROR(VLOOKUP(F1188,Conchos!$A$2:$B$100,2,FALSE),"")</f>
      </c>
    </row>
    <row r="1189" spans="7:7" x14ac:dyDescent="0.25">
      <c r="G1189" s="2">
        <f>IFERROR(VLOOKUP(F1189,Conchos!$A$2:$B$100,2,FALSE),"")</f>
      </c>
    </row>
    <row r="1190" spans="7:7" x14ac:dyDescent="0.25">
      <c r="G1190" s="2">
        <f>IFERROR(VLOOKUP(F1190,Conchos!$A$2:$B$100,2,FALSE),"")</f>
      </c>
    </row>
    <row r="1191" spans="7:7" x14ac:dyDescent="0.25">
      <c r="G1191" s="2">
        <f>IFERROR(VLOOKUP(F1191,Conchos!$A$2:$B$100,2,FALSE),"")</f>
      </c>
    </row>
    <row r="1192" spans="7:7" x14ac:dyDescent="0.25">
      <c r="G1192" s="2">
        <f>IFERROR(VLOOKUP(F1192,Conchos!$A$2:$B$100,2,FALSE),"")</f>
      </c>
    </row>
    <row r="1193" spans="7:7" x14ac:dyDescent="0.25">
      <c r="G1193" s="2">
        <f>IFERROR(VLOOKUP(F1193,Conchos!$A$2:$B$100,2,FALSE),"")</f>
      </c>
    </row>
    <row r="1194" spans="7:7" x14ac:dyDescent="0.25">
      <c r="G1194" s="2">
        <f>IFERROR(VLOOKUP(F1194,Conchos!$A$2:$B$100,2,FALSE),"")</f>
      </c>
    </row>
    <row r="1195" spans="7:7" x14ac:dyDescent="0.25">
      <c r="G1195" s="2">
        <f>IFERROR(VLOOKUP(F1195,Conchos!$A$2:$B$100,2,FALSE),"")</f>
      </c>
    </row>
    <row r="1196" spans="7:7" x14ac:dyDescent="0.25">
      <c r="G1196" s="2">
        <f>IFERROR(VLOOKUP(F1196,Conchos!$A$2:$B$100,2,FALSE),"")</f>
      </c>
    </row>
    <row r="1197" spans="7:7" x14ac:dyDescent="0.25">
      <c r="G1197" s="2">
        <f>IFERROR(VLOOKUP(F1197,Conchos!$A$2:$B$100,2,FALSE),"")</f>
      </c>
    </row>
    <row r="1198" spans="7:7" x14ac:dyDescent="0.25">
      <c r="G1198" s="2">
        <f>IFERROR(VLOOKUP(F1198,Conchos!$A$2:$B$100,2,FALSE),"")</f>
      </c>
    </row>
    <row r="1199" spans="7:7" x14ac:dyDescent="0.25">
      <c r="G1199" s="2">
        <f>IFERROR(VLOOKUP(F1199,Conchos!$A$2:$B$100,2,FALSE),"")</f>
      </c>
    </row>
    <row r="1200" spans="7:7" x14ac:dyDescent="0.25">
      <c r="G1200" s="2">
        <f>IFERROR(VLOOKUP(F1200,Conchos!$A$2:$B$100,2,FALSE),"")</f>
      </c>
    </row>
    <row r="1201" spans="7:7" x14ac:dyDescent="0.25">
      <c r="G1201" s="2">
        <f>IFERROR(VLOOKUP(F1201,Conchos!$A$2:$B$100,2,FALSE),"")</f>
      </c>
    </row>
    <row r="1202" spans="7:7" x14ac:dyDescent="0.25">
      <c r="G1202" s="2">
        <f>IFERROR(VLOOKUP(F1202,Conchos!$A$2:$B$100,2,FALSE),"")</f>
      </c>
    </row>
    <row r="1203" spans="7:7" x14ac:dyDescent="0.25">
      <c r="G1203" s="2">
        <f>IFERROR(VLOOKUP(F1203,Conchos!$A$2:$B$100,2,FALSE),"")</f>
      </c>
    </row>
    <row r="1204" spans="7:7" x14ac:dyDescent="0.25">
      <c r="G1204" s="2">
        <f>IFERROR(VLOOKUP(F1204,Conchos!$A$2:$B$100,2,FALSE),"")</f>
      </c>
    </row>
    <row r="1205" spans="7:7" x14ac:dyDescent="0.25">
      <c r="G1205" s="2">
        <f>IFERROR(VLOOKUP(F1205,Conchos!$A$2:$B$100,2,FALSE),"")</f>
      </c>
    </row>
    <row r="1206" spans="7:7" x14ac:dyDescent="0.25">
      <c r="G1206" s="2">
        <f>IFERROR(VLOOKUP(F1206,Conchos!$A$2:$B$100,2,FALSE),"")</f>
      </c>
    </row>
    <row r="1207" spans="7:7" x14ac:dyDescent="0.25">
      <c r="G1207" s="2">
        <f>IFERROR(VLOOKUP(F1207,Conchos!$A$2:$B$100,2,FALSE),"")</f>
      </c>
    </row>
    <row r="1208" spans="7:7" x14ac:dyDescent="0.25">
      <c r="G1208" s="2">
        <f>IFERROR(VLOOKUP(F1208,Conchos!$A$2:$B$100,2,FALSE),"")</f>
      </c>
    </row>
    <row r="1209" spans="7:7" x14ac:dyDescent="0.25">
      <c r="G1209" s="2">
        <f>IFERROR(VLOOKUP(F1209,Conchos!$A$2:$B$100,2,FALSE),"")</f>
      </c>
    </row>
    <row r="1210" spans="7:7" x14ac:dyDescent="0.25">
      <c r="G1210" s="2">
        <f>IFERROR(VLOOKUP(F1210,Conchos!$A$2:$B$100,2,FALSE),"")</f>
      </c>
    </row>
    <row r="1211" spans="7:7" x14ac:dyDescent="0.25">
      <c r="G1211" s="2">
        <f>IFERROR(VLOOKUP(F1211,Conchos!$A$2:$B$100,2,FALSE),"")</f>
      </c>
    </row>
    <row r="1212" spans="7:7" x14ac:dyDescent="0.25">
      <c r="G1212" s="2">
        <f>IFERROR(VLOOKUP(F1212,Conchos!$A$2:$B$100,2,FALSE),"")</f>
      </c>
    </row>
    <row r="1213" spans="7:7" x14ac:dyDescent="0.25">
      <c r="G1213" s="2">
        <f>IFERROR(VLOOKUP(F1213,Conchos!$A$2:$B$100,2,FALSE),"")</f>
      </c>
    </row>
    <row r="1214" spans="7:7" x14ac:dyDescent="0.25">
      <c r="G1214" s="2">
        <f>IFERROR(VLOOKUP(F1214,Conchos!$A$2:$B$100,2,FALSE),"")</f>
      </c>
    </row>
    <row r="1215" spans="7:7" x14ac:dyDescent="0.25">
      <c r="G1215" s="2">
        <f>IFERROR(VLOOKUP(F1215,Conchos!$A$2:$B$100,2,FALSE),"")</f>
      </c>
    </row>
    <row r="1216" spans="7:7" x14ac:dyDescent="0.25">
      <c r="G1216" s="2">
        <f>IFERROR(VLOOKUP(F1216,Conchos!$A$2:$B$100,2,FALSE),"")</f>
      </c>
    </row>
    <row r="1217" spans="7:7" x14ac:dyDescent="0.25">
      <c r="G1217" s="2">
        <f>IFERROR(VLOOKUP(F1217,Conchos!$A$2:$B$100,2,FALSE),"")</f>
      </c>
    </row>
    <row r="1218" spans="7:7" x14ac:dyDescent="0.25">
      <c r="G1218" s="2">
        <f>IFERROR(VLOOKUP(F1218,Conchos!$A$2:$B$100,2,FALSE),"")</f>
      </c>
    </row>
    <row r="1219" spans="7:7" x14ac:dyDescent="0.25">
      <c r="G1219" s="2">
        <f>IFERROR(VLOOKUP(F1219,Conchos!$A$2:$B$100,2,FALSE),"")</f>
      </c>
    </row>
    <row r="1220" spans="7:7" x14ac:dyDescent="0.25">
      <c r="G1220" s="2">
        <f>IFERROR(VLOOKUP(F1220,Conchos!$A$2:$B$100,2,FALSE),"")</f>
      </c>
    </row>
    <row r="1221" spans="7:7" x14ac:dyDescent="0.25">
      <c r="G1221" s="2">
        <f>IFERROR(VLOOKUP(F1221,Conchos!$A$2:$B$100,2,FALSE),"")</f>
      </c>
    </row>
    <row r="1222" spans="7:7" x14ac:dyDescent="0.25">
      <c r="G1222" s="2">
        <f>IFERROR(VLOOKUP(F1222,Conchos!$A$2:$B$100,2,FALSE),"")</f>
      </c>
    </row>
    <row r="1223" spans="7:7" x14ac:dyDescent="0.25">
      <c r="G1223" s="2">
        <f>IFERROR(VLOOKUP(F1223,Conchos!$A$2:$B$100,2,FALSE),"")</f>
      </c>
    </row>
    <row r="1224" spans="7:7" x14ac:dyDescent="0.25">
      <c r="G1224" s="2">
        <f>IFERROR(VLOOKUP(F1224,Conchos!$A$2:$B$100,2,FALSE),"")</f>
      </c>
    </row>
    <row r="1225" spans="7:7" x14ac:dyDescent="0.25">
      <c r="G1225" s="2">
        <f>IFERROR(VLOOKUP(F1225,Conchos!$A$2:$B$100,2,FALSE),"")</f>
      </c>
    </row>
    <row r="1226" spans="7:7" x14ac:dyDescent="0.25">
      <c r="G1226" s="2">
        <f>IFERROR(VLOOKUP(F1226,Conchos!$A$2:$B$100,2,FALSE),"")</f>
      </c>
    </row>
    <row r="1227" spans="7:7" x14ac:dyDescent="0.25">
      <c r="G1227" s="2">
        <f>IFERROR(VLOOKUP(F1227,Conchos!$A$2:$B$100,2,FALSE),"")</f>
      </c>
    </row>
    <row r="1228" spans="7:7" x14ac:dyDescent="0.25">
      <c r="G1228" s="2">
        <f>IFERROR(VLOOKUP(F1228,Conchos!$A$2:$B$100,2,FALSE),"")</f>
      </c>
    </row>
    <row r="1229" spans="7:7" x14ac:dyDescent="0.25">
      <c r="G1229" s="2">
        <f>IFERROR(VLOOKUP(F1229,Conchos!$A$2:$B$100,2,FALSE),"")</f>
      </c>
    </row>
    <row r="1230" spans="7:7" x14ac:dyDescent="0.25">
      <c r="G1230" s="2">
        <f>IFERROR(VLOOKUP(F1230,Conchos!$A$2:$B$100,2,FALSE),"")</f>
      </c>
    </row>
    <row r="1231" spans="7:7" x14ac:dyDescent="0.25">
      <c r="G1231" s="2">
        <f>IFERROR(VLOOKUP(F1231,Conchos!$A$2:$B$100,2,FALSE),"")</f>
      </c>
    </row>
    <row r="1232" spans="7:7" x14ac:dyDescent="0.25">
      <c r="G1232" s="2">
        <f>IFERROR(VLOOKUP(F1232,Conchos!$A$2:$B$100,2,FALSE),"")</f>
      </c>
    </row>
    <row r="1233" spans="7:7" x14ac:dyDescent="0.25">
      <c r="G1233" s="2">
        <f>IFERROR(VLOOKUP(F1233,Conchos!$A$2:$B$100,2,FALSE),"")</f>
      </c>
    </row>
    <row r="1234" spans="7:7" x14ac:dyDescent="0.25">
      <c r="G1234" s="2">
        <f>IFERROR(VLOOKUP(F1234,Conchos!$A$2:$B$100,2,FALSE),"")</f>
      </c>
    </row>
    <row r="1235" spans="7:7" x14ac:dyDescent="0.25">
      <c r="G1235" s="2">
        <f>IFERROR(VLOOKUP(F1235,Conchos!$A$2:$B$100,2,FALSE),"")</f>
      </c>
    </row>
    <row r="1236" spans="7:7" x14ac:dyDescent="0.25">
      <c r="G1236" s="2">
        <f>IFERROR(VLOOKUP(F1236,Conchos!$A$2:$B$100,2,FALSE),"")</f>
      </c>
    </row>
    <row r="1237" spans="7:7" x14ac:dyDescent="0.25">
      <c r="G1237" s="2">
        <f>IFERROR(VLOOKUP(F1237,Conchos!$A$2:$B$100,2,FALSE),"")</f>
      </c>
    </row>
    <row r="1238" spans="7:7" x14ac:dyDescent="0.25">
      <c r="G1238" s="2">
        <f>IFERROR(VLOOKUP(F1238,Conchos!$A$2:$B$100,2,FALSE),"")</f>
      </c>
    </row>
    <row r="1239" spans="7:7" x14ac:dyDescent="0.25">
      <c r="G1239" s="2">
        <f>IFERROR(VLOOKUP(F1239,Conchos!$A$2:$B$100,2,FALSE),"")</f>
      </c>
    </row>
    <row r="1240" spans="7:7" x14ac:dyDescent="0.25">
      <c r="G1240" s="2">
        <f>IFERROR(VLOOKUP(F1240,Conchos!$A$2:$B$100,2,FALSE),"")</f>
      </c>
    </row>
    <row r="1241" spans="7:7" x14ac:dyDescent="0.25">
      <c r="G1241" s="2">
        <f>IFERROR(VLOOKUP(F1241,Conchos!$A$2:$B$100,2,FALSE),"")</f>
      </c>
    </row>
    <row r="1242" spans="7:7" x14ac:dyDescent="0.25">
      <c r="G1242" s="2">
        <f>IFERROR(VLOOKUP(F1242,Conchos!$A$2:$B$100,2,FALSE),"")</f>
      </c>
    </row>
    <row r="1243" spans="7:7" x14ac:dyDescent="0.25">
      <c r="G1243" s="2">
        <f>IFERROR(VLOOKUP(F1243,Conchos!$A$2:$B$100,2,FALSE),"")</f>
      </c>
    </row>
    <row r="1244" spans="7:7" x14ac:dyDescent="0.25">
      <c r="G1244" s="2">
        <f>IFERROR(VLOOKUP(F1244,Conchos!$A$2:$B$100,2,FALSE),"")</f>
      </c>
    </row>
    <row r="1245" spans="7:7" x14ac:dyDescent="0.25">
      <c r="G1245" s="2">
        <f>IFERROR(VLOOKUP(F1245,Conchos!$A$2:$B$100,2,FALSE),"")</f>
      </c>
    </row>
    <row r="1246" spans="7:7" x14ac:dyDescent="0.25">
      <c r="G1246" s="2">
        <f>IFERROR(VLOOKUP(F1246,Conchos!$A$2:$B$100,2,FALSE),"")</f>
      </c>
    </row>
    <row r="1247" spans="7:7" x14ac:dyDescent="0.25">
      <c r="G1247" s="2">
        <f>IFERROR(VLOOKUP(F1247,Conchos!$A$2:$B$100,2,FALSE),"")</f>
      </c>
    </row>
    <row r="1248" spans="7:7" x14ac:dyDescent="0.25">
      <c r="G1248" s="2">
        <f>IFERROR(VLOOKUP(F1248,Conchos!$A$2:$B$100,2,FALSE),"")</f>
      </c>
    </row>
    <row r="1249" spans="7:7" x14ac:dyDescent="0.25">
      <c r="G1249" s="2">
        <f>IFERROR(VLOOKUP(F1249,Conchos!$A$2:$B$100,2,FALSE),"")</f>
      </c>
    </row>
    <row r="1250" spans="7:7" x14ac:dyDescent="0.25">
      <c r="G1250" s="2">
        <f>IFERROR(VLOOKUP(F1250,Conchos!$A$2:$B$100,2,FALSE),"")</f>
      </c>
    </row>
    <row r="1251" spans="7:7" x14ac:dyDescent="0.25">
      <c r="G1251" s="2">
        <f>IFERROR(VLOOKUP(F1251,Conchos!$A$2:$B$100,2,FALSE),"")</f>
      </c>
    </row>
    <row r="1252" spans="7:7" x14ac:dyDescent="0.25">
      <c r="G1252" s="2">
        <f>IFERROR(VLOOKUP(F1252,Conchos!$A$2:$B$100,2,FALSE),"")</f>
      </c>
    </row>
    <row r="1253" spans="7:7" x14ac:dyDescent="0.25">
      <c r="G1253" s="2">
        <f>IFERROR(VLOOKUP(F1253,Conchos!$A$2:$B$100,2,FALSE),"")</f>
      </c>
    </row>
    <row r="1254" spans="7:7" x14ac:dyDescent="0.25">
      <c r="G1254" s="2">
        <f>IFERROR(VLOOKUP(F1254,Conchos!$A$2:$B$100,2,FALSE),"")</f>
      </c>
    </row>
    <row r="1255" spans="7:7" x14ac:dyDescent="0.25">
      <c r="G1255" s="2">
        <f>IFERROR(VLOOKUP(F1255,Conchos!$A$2:$B$100,2,FALSE),"")</f>
      </c>
    </row>
    <row r="1256" spans="7:7" x14ac:dyDescent="0.25">
      <c r="G1256" s="2">
        <f>IFERROR(VLOOKUP(F1256,Conchos!$A$2:$B$100,2,FALSE),"")</f>
      </c>
    </row>
    <row r="1257" spans="7:7" x14ac:dyDescent="0.25">
      <c r="G1257" s="2">
        <f>IFERROR(VLOOKUP(F1257,Conchos!$A$2:$B$100,2,FALSE),"")</f>
      </c>
    </row>
    <row r="1258" spans="7:7" x14ac:dyDescent="0.25">
      <c r="G1258" s="2">
        <f>IFERROR(VLOOKUP(F1258,Conchos!$A$2:$B$100,2,FALSE),"")</f>
      </c>
    </row>
    <row r="1259" spans="7:7" x14ac:dyDescent="0.25">
      <c r="G1259" s="2">
        <f>IFERROR(VLOOKUP(F1259,Conchos!$A$2:$B$100,2,FALSE),"")</f>
      </c>
    </row>
    <row r="1260" spans="7:7" x14ac:dyDescent="0.25">
      <c r="G1260" s="2">
        <f>IFERROR(VLOOKUP(F1260,Conchos!$A$2:$B$100,2,FALSE),"")</f>
      </c>
    </row>
    <row r="1261" spans="7:7" x14ac:dyDescent="0.25">
      <c r="G1261" s="2">
        <f>IFERROR(VLOOKUP(F1261,Conchos!$A$2:$B$100,2,FALSE),"")</f>
      </c>
    </row>
    <row r="1262" spans="7:7" x14ac:dyDescent="0.25">
      <c r="G1262" s="2">
        <f>IFERROR(VLOOKUP(F1262,Conchos!$A$2:$B$100,2,FALSE),"")</f>
      </c>
    </row>
    <row r="1263" spans="7:7" x14ac:dyDescent="0.25">
      <c r="G1263" s="2">
        <f>IFERROR(VLOOKUP(F1263,Conchos!$A$2:$B$100,2,FALSE),"")</f>
      </c>
    </row>
    <row r="1264" spans="7:7" x14ac:dyDescent="0.25">
      <c r="G1264" s="2">
        <f>IFERROR(VLOOKUP(F1264,Conchos!$A$2:$B$100,2,FALSE),"")</f>
      </c>
    </row>
    <row r="1265" spans="7:7" x14ac:dyDescent="0.25">
      <c r="G1265" s="2">
        <f>IFERROR(VLOOKUP(F1265,Conchos!$A$2:$B$100,2,FALSE),"")</f>
      </c>
    </row>
    <row r="1266" spans="7:7" x14ac:dyDescent="0.25">
      <c r="G1266" s="2">
        <f>IFERROR(VLOOKUP(F1266,Conchos!$A$2:$B$100,2,FALSE),"")</f>
      </c>
    </row>
    <row r="1267" spans="7:7" x14ac:dyDescent="0.25">
      <c r="G1267" s="2">
        <f>IFERROR(VLOOKUP(F1267,Conchos!$A$2:$B$100,2,FALSE),"")</f>
      </c>
    </row>
    <row r="1268" spans="7:7" x14ac:dyDescent="0.25">
      <c r="G1268" s="2">
        <f>IFERROR(VLOOKUP(F1268,Conchos!$A$2:$B$100,2,FALSE),"")</f>
      </c>
    </row>
    <row r="1269" spans="7:7" x14ac:dyDescent="0.25">
      <c r="G1269" s="2">
        <f>IFERROR(VLOOKUP(F1269,Conchos!$A$2:$B$100,2,FALSE),"")</f>
      </c>
    </row>
    <row r="1270" spans="7:7" x14ac:dyDescent="0.25">
      <c r="G1270" s="2">
        <f>IFERROR(VLOOKUP(F1270,Conchos!$A$2:$B$100,2,FALSE),"")</f>
      </c>
    </row>
    <row r="1271" spans="7:7" x14ac:dyDescent="0.25">
      <c r="G1271" s="2">
        <f>IFERROR(VLOOKUP(F1271,Conchos!$A$2:$B$100,2,FALSE),"")</f>
      </c>
    </row>
    <row r="1272" spans="7:7" x14ac:dyDescent="0.25">
      <c r="G1272" s="2">
        <f>IFERROR(VLOOKUP(F1272,Conchos!$A$2:$B$100,2,FALSE),"")</f>
      </c>
    </row>
    <row r="1273" spans="7:7" x14ac:dyDescent="0.25">
      <c r="G1273" s="2">
        <f>IFERROR(VLOOKUP(F1273,Conchos!$A$2:$B$100,2,FALSE),"")</f>
      </c>
    </row>
    <row r="1274" spans="7:7" x14ac:dyDescent="0.25">
      <c r="G1274" s="2">
        <f>IFERROR(VLOOKUP(F1274,Conchos!$A$2:$B$100,2,FALSE),"")</f>
      </c>
    </row>
    <row r="1275" spans="7:7" x14ac:dyDescent="0.25">
      <c r="G1275" s="2">
        <f>IFERROR(VLOOKUP(F1275,Conchos!$A$2:$B$100,2,FALSE),"")</f>
      </c>
    </row>
    <row r="1276" spans="7:7" x14ac:dyDescent="0.25">
      <c r="G1276" s="2">
        <f>IFERROR(VLOOKUP(F1276,Conchos!$A$2:$B$100,2,FALSE),"")</f>
      </c>
    </row>
    <row r="1277" spans="7:7" x14ac:dyDescent="0.25">
      <c r="G1277" s="2">
        <f>IFERROR(VLOOKUP(F1277,Conchos!$A$2:$B$100,2,FALSE),"")</f>
      </c>
    </row>
    <row r="1278" spans="7:7" x14ac:dyDescent="0.25">
      <c r="G1278" s="2">
        <f>IFERROR(VLOOKUP(F1278,Conchos!$A$2:$B$100,2,FALSE),"")</f>
      </c>
    </row>
    <row r="1279" spans="7:7" x14ac:dyDescent="0.25">
      <c r="G1279" s="2">
        <f>IFERROR(VLOOKUP(F1279,Conchos!$A$2:$B$100,2,FALSE),"")</f>
      </c>
    </row>
    <row r="1280" spans="7:7" x14ac:dyDescent="0.25">
      <c r="G1280" s="2">
        <f>IFERROR(VLOOKUP(F1280,Conchos!$A$2:$B$100,2,FALSE),"")</f>
      </c>
    </row>
    <row r="1281" spans="7:7" x14ac:dyDescent="0.25">
      <c r="G1281" s="2">
        <f>IFERROR(VLOOKUP(F1281,Conchos!$A$2:$B$100,2,FALSE),"")</f>
      </c>
    </row>
    <row r="1282" spans="7:7" x14ac:dyDescent="0.25">
      <c r="G1282" s="2">
        <f>IFERROR(VLOOKUP(F1282,Conchos!$A$2:$B$100,2,FALSE),"")</f>
      </c>
    </row>
    <row r="1283" spans="7:7" x14ac:dyDescent="0.25">
      <c r="G1283" s="2">
        <f>IFERROR(VLOOKUP(F1283,Conchos!$A$2:$B$100,2,FALSE),"")</f>
      </c>
    </row>
    <row r="1284" spans="7:7" x14ac:dyDescent="0.25">
      <c r="G1284" s="2">
        <f>IFERROR(VLOOKUP(F1284,Conchos!$A$2:$B$100,2,FALSE),"")</f>
      </c>
    </row>
    <row r="1285" spans="7:7" x14ac:dyDescent="0.25">
      <c r="G1285" s="2">
        <f>IFERROR(VLOOKUP(F1285,Conchos!$A$2:$B$100,2,FALSE),"")</f>
      </c>
    </row>
    <row r="1286" spans="7:7" x14ac:dyDescent="0.25">
      <c r="G1286" s="2">
        <f>IFERROR(VLOOKUP(F1286,Conchos!$A$2:$B$100,2,FALSE),"")</f>
      </c>
    </row>
    <row r="1287" spans="7:7" x14ac:dyDescent="0.25">
      <c r="G1287" s="2">
        <f>IFERROR(VLOOKUP(F1287,Conchos!$A$2:$B$100,2,FALSE),"")</f>
      </c>
    </row>
    <row r="1288" spans="7:7" x14ac:dyDescent="0.25">
      <c r="G1288" s="2">
        <f>IFERROR(VLOOKUP(F1288,Conchos!$A$2:$B$100,2,FALSE),"")</f>
      </c>
    </row>
    <row r="1289" spans="7:7" x14ac:dyDescent="0.25">
      <c r="G1289" s="2">
        <f>IFERROR(VLOOKUP(F1289,Conchos!$A$2:$B$100,2,FALSE),"")</f>
      </c>
    </row>
    <row r="1290" spans="7:7" x14ac:dyDescent="0.25">
      <c r="G1290" s="2">
        <f>IFERROR(VLOOKUP(F1290,Conchos!$A$2:$B$100,2,FALSE),"")</f>
      </c>
    </row>
    <row r="1291" spans="7:7" x14ac:dyDescent="0.25">
      <c r="G1291" s="2">
        <f>IFERROR(VLOOKUP(F1291,Conchos!$A$2:$B$100,2,FALSE),"")</f>
      </c>
    </row>
    <row r="1292" spans="7:7" x14ac:dyDescent="0.25">
      <c r="G1292" s="2">
        <f>IFERROR(VLOOKUP(F1292,Conchos!$A$2:$B$100,2,FALSE),"")</f>
      </c>
    </row>
    <row r="1293" spans="7:7" x14ac:dyDescent="0.25">
      <c r="G1293" s="2">
        <f>IFERROR(VLOOKUP(F1293,Conchos!$A$2:$B$100,2,FALSE),"")</f>
      </c>
    </row>
    <row r="1294" spans="7:7" x14ac:dyDescent="0.25">
      <c r="G1294" s="2">
        <f>IFERROR(VLOOKUP(F1294,Conchos!$A$2:$B$100,2,FALSE),"")</f>
      </c>
    </row>
    <row r="1295" spans="7:7" x14ac:dyDescent="0.25">
      <c r="G1295" s="2">
        <f>IFERROR(VLOOKUP(F1295,Conchos!$A$2:$B$100,2,FALSE),"")</f>
      </c>
    </row>
    <row r="1296" spans="7:7" x14ac:dyDescent="0.25">
      <c r="G1296" s="2">
        <f>IFERROR(VLOOKUP(F1296,Conchos!$A$2:$B$100,2,FALSE),"")</f>
      </c>
    </row>
    <row r="1297" spans="7:7" x14ac:dyDescent="0.25">
      <c r="G1297" s="2">
        <f>IFERROR(VLOOKUP(F1297,Conchos!$A$2:$B$100,2,FALSE),"")</f>
      </c>
    </row>
    <row r="1298" spans="7:7" x14ac:dyDescent="0.25">
      <c r="G1298" s="2">
        <f>IFERROR(VLOOKUP(F1298,Conchos!$A$2:$B$100,2,FALSE),"")</f>
      </c>
    </row>
    <row r="1299" spans="7:7" x14ac:dyDescent="0.25">
      <c r="G1299" s="2">
        <f>IFERROR(VLOOKUP(F1299,Conchos!$A$2:$B$100,2,FALSE),"")</f>
      </c>
    </row>
    <row r="1300" spans="7:7" x14ac:dyDescent="0.25">
      <c r="G1300" s="2">
        <f>IFERROR(VLOOKUP(F1300,Conchos!$A$2:$B$100,2,FALSE),"")</f>
      </c>
    </row>
    <row r="1301" spans="7:7" x14ac:dyDescent="0.25">
      <c r="G1301" s="2">
        <f>IFERROR(VLOOKUP(F1301,Conchos!$A$2:$B$100,2,FALSE),"")</f>
      </c>
    </row>
    <row r="1302" spans="7:7" x14ac:dyDescent="0.25">
      <c r="G1302" s="2">
        <f>IFERROR(VLOOKUP(F1302,Conchos!$A$2:$B$100,2,FALSE),"")</f>
      </c>
    </row>
    <row r="1303" spans="7:7" x14ac:dyDescent="0.25">
      <c r="G1303" s="2">
        <f>IFERROR(VLOOKUP(F1303,Conchos!$A$2:$B$100,2,FALSE),"")</f>
      </c>
    </row>
    <row r="1304" spans="7:7" x14ac:dyDescent="0.25">
      <c r="G1304" s="2">
        <f>IFERROR(VLOOKUP(F1304,Conchos!$A$2:$B$100,2,FALSE),"")</f>
      </c>
    </row>
    <row r="1305" spans="7:7" x14ac:dyDescent="0.25">
      <c r="G1305" s="2">
        <f>IFERROR(VLOOKUP(F1305,Conchos!$A$2:$B$100,2,FALSE),"")</f>
      </c>
    </row>
    <row r="1306" spans="7:7" x14ac:dyDescent="0.25">
      <c r="G1306" s="2">
        <f>IFERROR(VLOOKUP(F1306,Conchos!$A$2:$B$100,2,FALSE),"")</f>
      </c>
    </row>
    <row r="1307" spans="7:7" x14ac:dyDescent="0.25">
      <c r="G1307" s="2">
        <f>IFERROR(VLOOKUP(F1307,Conchos!$A$2:$B$100,2,FALSE),"")</f>
      </c>
    </row>
    <row r="1308" spans="7:7" x14ac:dyDescent="0.25">
      <c r="G1308" s="2">
        <f>IFERROR(VLOOKUP(F1308,Conchos!$A$2:$B$100,2,FALSE),"")</f>
      </c>
    </row>
    <row r="1309" spans="7:7" x14ac:dyDescent="0.25">
      <c r="G1309" s="2">
        <f>IFERROR(VLOOKUP(F1309,Conchos!$A$2:$B$100,2,FALSE),"")</f>
      </c>
    </row>
    <row r="1310" spans="7:7" x14ac:dyDescent="0.25">
      <c r="G1310" s="2">
        <f>IFERROR(VLOOKUP(F1310,Conchos!$A$2:$B$100,2,FALSE),"")</f>
      </c>
    </row>
    <row r="1311" spans="7:7" x14ac:dyDescent="0.25">
      <c r="G1311" s="2">
        <f>IFERROR(VLOOKUP(F1311,Conchos!$A$2:$B$100,2,FALSE),"")</f>
      </c>
    </row>
    <row r="1312" spans="7:7" x14ac:dyDescent="0.25">
      <c r="G1312" s="2">
        <f>IFERROR(VLOOKUP(F1312,Conchos!$A$2:$B$100,2,FALSE),"")</f>
      </c>
    </row>
    <row r="1313" spans="7:7" x14ac:dyDescent="0.25">
      <c r="G1313" s="2">
        <f>IFERROR(VLOOKUP(F1313,Conchos!$A$2:$B$100,2,FALSE),"")</f>
      </c>
    </row>
    <row r="1314" spans="7:7" x14ac:dyDescent="0.25">
      <c r="G1314" s="2">
        <f>IFERROR(VLOOKUP(F1314,Conchos!$A$2:$B$100,2,FALSE),"")</f>
      </c>
    </row>
    <row r="1315" spans="7:7" x14ac:dyDescent="0.25">
      <c r="G1315" s="2">
        <f>IFERROR(VLOOKUP(F1315,Conchos!$A$2:$B$100,2,FALSE),"")</f>
      </c>
    </row>
    <row r="1316" spans="7:7" x14ac:dyDescent="0.25">
      <c r="G1316" s="2">
        <f>IFERROR(VLOOKUP(F1316,Conchos!$A$2:$B$100,2,FALSE),"")</f>
      </c>
    </row>
    <row r="1317" spans="7:7" x14ac:dyDescent="0.25">
      <c r="G1317" s="2">
        <f>IFERROR(VLOOKUP(F1317,Conchos!$A$2:$B$100,2,FALSE),"")</f>
      </c>
    </row>
    <row r="1318" spans="7:7" x14ac:dyDescent="0.25">
      <c r="G1318" s="2">
        <f>IFERROR(VLOOKUP(F1318,Conchos!$A$2:$B$100,2,FALSE),"")</f>
      </c>
    </row>
    <row r="1319" spans="7:7" x14ac:dyDescent="0.25">
      <c r="G1319" s="2">
        <f>IFERROR(VLOOKUP(F1319,Conchos!$A$2:$B$100,2,FALSE),"")</f>
      </c>
    </row>
    <row r="1320" spans="7:7" x14ac:dyDescent="0.25">
      <c r="G1320" s="2">
        <f>IFERROR(VLOOKUP(F1320,Conchos!$A$2:$B$100,2,FALSE),"")</f>
      </c>
    </row>
    <row r="1321" spans="7:7" x14ac:dyDescent="0.25">
      <c r="G1321" s="2">
        <f>IFERROR(VLOOKUP(F1321,Conchos!$A$2:$B$100,2,FALSE),"")</f>
      </c>
    </row>
    <row r="1322" spans="7:7" x14ac:dyDescent="0.25">
      <c r="G1322" s="2">
        <f>IFERROR(VLOOKUP(F1322,Conchos!$A$2:$B$100,2,FALSE),"")</f>
      </c>
    </row>
    <row r="1323" spans="7:7" x14ac:dyDescent="0.25">
      <c r="G1323" s="2">
        <f>IFERROR(VLOOKUP(F1323,Conchos!$A$2:$B$100,2,FALSE),"")</f>
      </c>
    </row>
    <row r="1324" spans="7:7" x14ac:dyDescent="0.25">
      <c r="G1324" s="2">
        <f>IFERROR(VLOOKUP(F1324,Conchos!$A$2:$B$100,2,FALSE),"")</f>
      </c>
    </row>
    <row r="1325" spans="7:7" x14ac:dyDescent="0.25">
      <c r="G1325" s="2">
        <f>IFERROR(VLOOKUP(F1325,Conchos!$A$2:$B$100,2,FALSE),"")</f>
      </c>
    </row>
    <row r="1326" spans="7:7" x14ac:dyDescent="0.25">
      <c r="G1326" s="2">
        <f>IFERROR(VLOOKUP(F1326,Conchos!$A$2:$B$100,2,FALSE),"")</f>
      </c>
    </row>
    <row r="1327" spans="7:7" x14ac:dyDescent="0.25">
      <c r="G1327" s="2">
        <f>IFERROR(VLOOKUP(F1327,Conchos!$A$2:$B$100,2,FALSE),"")</f>
      </c>
    </row>
    <row r="1328" spans="7:7" x14ac:dyDescent="0.25">
      <c r="G1328" s="2">
        <f>IFERROR(VLOOKUP(F1328,Conchos!$A$2:$B$100,2,FALSE),"")</f>
      </c>
    </row>
    <row r="1329" spans="7:7" x14ac:dyDescent="0.25">
      <c r="G1329" s="2">
        <f>IFERROR(VLOOKUP(F1329,Conchos!$A$2:$B$100,2,FALSE),"")</f>
      </c>
    </row>
    <row r="1330" spans="7:7" x14ac:dyDescent="0.25">
      <c r="G1330" s="2">
        <f>IFERROR(VLOOKUP(F1330,Conchos!$A$2:$B$100,2,FALSE),"")</f>
      </c>
    </row>
    <row r="1331" spans="7:7" x14ac:dyDescent="0.25">
      <c r="G1331" s="2">
        <f>IFERROR(VLOOKUP(F1331,Conchos!$A$2:$B$100,2,FALSE),"")</f>
      </c>
    </row>
    <row r="1332" spans="7:7" x14ac:dyDescent="0.25">
      <c r="G1332" s="2">
        <f>IFERROR(VLOOKUP(F1332,Conchos!$A$2:$B$100,2,FALSE),"")</f>
      </c>
    </row>
    <row r="1333" spans="7:7" x14ac:dyDescent="0.25">
      <c r="G1333" s="2">
        <f>IFERROR(VLOOKUP(F1333,Conchos!$A$2:$B$100,2,FALSE),"")</f>
      </c>
    </row>
    <row r="1334" spans="7:7" x14ac:dyDescent="0.25">
      <c r="G1334" s="2">
        <f>IFERROR(VLOOKUP(F1334,Conchos!$A$2:$B$100,2,FALSE),"")</f>
      </c>
    </row>
    <row r="1335" spans="7:7" x14ac:dyDescent="0.25">
      <c r="G1335" s="2">
        <f>IFERROR(VLOOKUP(F1335,Conchos!$A$2:$B$100,2,FALSE),"")</f>
      </c>
    </row>
    <row r="1336" spans="7:7" x14ac:dyDescent="0.25">
      <c r="G1336" s="2">
        <f>IFERROR(VLOOKUP(F1336,Conchos!$A$2:$B$100,2,FALSE),"")</f>
      </c>
    </row>
    <row r="1337" spans="7:7" x14ac:dyDescent="0.25">
      <c r="G1337" s="2">
        <f>IFERROR(VLOOKUP(F1337,Conchos!$A$2:$B$100,2,FALSE),"")</f>
      </c>
    </row>
    <row r="1338" spans="7:7" x14ac:dyDescent="0.25">
      <c r="G1338" s="2">
        <f>IFERROR(VLOOKUP(F1338,Conchos!$A$2:$B$100,2,FALSE),"")</f>
      </c>
    </row>
    <row r="1339" spans="7:7" x14ac:dyDescent="0.25">
      <c r="G1339" s="2">
        <f>IFERROR(VLOOKUP(F1339,Conchos!$A$2:$B$100,2,FALSE),"")</f>
      </c>
    </row>
    <row r="1340" spans="7:7" x14ac:dyDescent="0.25">
      <c r="G1340" s="2">
        <f>IFERROR(VLOOKUP(F1340,Conchos!$A$2:$B$100,2,FALSE),"")</f>
      </c>
    </row>
    <row r="1341" spans="7:7" x14ac:dyDescent="0.25">
      <c r="G1341" s="2">
        <f>IFERROR(VLOOKUP(F1341,Conchos!$A$2:$B$100,2,FALSE),"")</f>
      </c>
    </row>
    <row r="1342" spans="7:7" x14ac:dyDescent="0.25">
      <c r="G1342" s="2">
        <f>IFERROR(VLOOKUP(F1342,Conchos!$A$2:$B$100,2,FALSE),"")</f>
      </c>
    </row>
    <row r="1343" spans="7:7" x14ac:dyDescent="0.25">
      <c r="G1343" s="2">
        <f>IFERROR(VLOOKUP(F1343,Conchos!$A$2:$B$100,2,FALSE),"")</f>
      </c>
    </row>
    <row r="1344" spans="7:7" x14ac:dyDescent="0.25">
      <c r="G1344" s="2">
        <f>IFERROR(VLOOKUP(F1344,Conchos!$A$2:$B$100,2,FALSE),"")</f>
      </c>
    </row>
    <row r="1345" spans="7:7" x14ac:dyDescent="0.25">
      <c r="G1345" s="2">
        <f>IFERROR(VLOOKUP(F1345,Conchos!$A$2:$B$100,2,FALSE),"")</f>
      </c>
    </row>
    <row r="1346" spans="7:7" x14ac:dyDescent="0.25">
      <c r="G1346" s="2">
        <f>IFERROR(VLOOKUP(F1346,Conchos!$A$2:$B$100,2,FALSE),"")</f>
      </c>
    </row>
    <row r="1347" spans="7:7" x14ac:dyDescent="0.25">
      <c r="G1347" s="2">
        <f>IFERROR(VLOOKUP(F1347,Conchos!$A$2:$B$100,2,FALSE),"")</f>
      </c>
    </row>
    <row r="1348" spans="7:7" x14ac:dyDescent="0.25">
      <c r="G1348" s="2">
        <f>IFERROR(VLOOKUP(F1348,Conchos!$A$2:$B$100,2,FALSE),"")</f>
      </c>
    </row>
    <row r="1349" spans="7:7" x14ac:dyDescent="0.25">
      <c r="G1349" s="2">
        <f>IFERROR(VLOOKUP(F1349,Conchos!$A$2:$B$100,2,FALSE),"")</f>
      </c>
    </row>
    <row r="1350" spans="7:7" x14ac:dyDescent="0.25">
      <c r="G1350" s="2">
        <f>IFERROR(VLOOKUP(F1350,Conchos!$A$2:$B$100,2,FALSE),"")</f>
      </c>
    </row>
    <row r="1351" spans="7:7" x14ac:dyDescent="0.25">
      <c r="G1351" s="2">
        <f>IFERROR(VLOOKUP(F1351,Conchos!$A$2:$B$100,2,FALSE),"")</f>
      </c>
    </row>
    <row r="1352" spans="7:7" x14ac:dyDescent="0.25">
      <c r="G1352" s="2">
        <f>IFERROR(VLOOKUP(F1352,Conchos!$A$2:$B$100,2,FALSE),"")</f>
      </c>
    </row>
    <row r="1353" spans="7:7" x14ac:dyDescent="0.25">
      <c r="G1353" s="2">
        <f>IFERROR(VLOOKUP(F1353,Conchos!$A$2:$B$100,2,FALSE),"")</f>
      </c>
    </row>
    <row r="1354" spans="7:7" x14ac:dyDescent="0.25">
      <c r="G1354" s="2">
        <f>IFERROR(VLOOKUP(F1354,Conchos!$A$2:$B$100,2,FALSE),"")</f>
      </c>
    </row>
    <row r="1355" spans="7:7" x14ac:dyDescent="0.25">
      <c r="G1355" s="2">
        <f>IFERROR(VLOOKUP(F1355,Conchos!$A$2:$B$100,2,FALSE),"")</f>
      </c>
    </row>
    <row r="1356" spans="7:7" x14ac:dyDescent="0.25">
      <c r="G1356" s="2">
        <f>IFERROR(VLOOKUP(F1356,Conchos!$A$2:$B$100,2,FALSE),"")</f>
      </c>
    </row>
    <row r="1357" spans="7:7" x14ac:dyDescent="0.25">
      <c r="G1357" s="2">
        <f>IFERROR(VLOOKUP(F1357,Conchos!$A$2:$B$100,2,FALSE),"")</f>
      </c>
    </row>
    <row r="1358" spans="7:7" x14ac:dyDescent="0.25">
      <c r="G1358" s="2">
        <f>IFERROR(VLOOKUP(F1358,Conchos!$A$2:$B$100,2,FALSE),"")</f>
      </c>
    </row>
    <row r="1359" spans="7:7" x14ac:dyDescent="0.25">
      <c r="G1359" s="2">
        <f>IFERROR(VLOOKUP(F1359,Conchos!$A$2:$B$100,2,FALSE),"")</f>
      </c>
    </row>
    <row r="1360" spans="7:7" x14ac:dyDescent="0.25">
      <c r="G1360" s="2">
        <f>IFERROR(VLOOKUP(F1360,Conchos!$A$2:$B$100,2,FALSE),"")</f>
      </c>
    </row>
    <row r="1361" spans="7:7" x14ac:dyDescent="0.25">
      <c r="G1361" s="2">
        <f>IFERROR(VLOOKUP(F1361,Conchos!$A$2:$B$100,2,FALSE),"")</f>
      </c>
    </row>
    <row r="1362" spans="7:7" x14ac:dyDescent="0.25">
      <c r="G1362" s="2">
        <f>IFERROR(VLOOKUP(F1362,Conchos!$A$2:$B$100,2,FALSE),"")</f>
      </c>
    </row>
    <row r="1363" spans="7:7" x14ac:dyDescent="0.25">
      <c r="G1363" s="2">
        <f>IFERROR(VLOOKUP(F1363,Conchos!$A$2:$B$100,2,FALSE),"")</f>
      </c>
    </row>
    <row r="1364" spans="7:7" x14ac:dyDescent="0.25">
      <c r="G1364" s="2">
        <f>IFERROR(VLOOKUP(F1364,Conchos!$A$2:$B$100,2,FALSE),"")</f>
      </c>
    </row>
    <row r="1365" spans="7:7" x14ac:dyDescent="0.25">
      <c r="G1365" s="2">
        <f>IFERROR(VLOOKUP(F1365,Conchos!$A$2:$B$100,2,FALSE),"")</f>
      </c>
    </row>
    <row r="1366" spans="7:7" x14ac:dyDescent="0.25">
      <c r="G1366" s="2">
        <f>IFERROR(VLOOKUP(F1366,Conchos!$A$2:$B$100,2,FALSE),"")</f>
      </c>
    </row>
    <row r="1367" spans="7:7" x14ac:dyDescent="0.25">
      <c r="G1367" s="2">
        <f>IFERROR(VLOOKUP(F1367,Conchos!$A$2:$B$100,2,FALSE),"")</f>
      </c>
    </row>
    <row r="1368" spans="7:7" x14ac:dyDescent="0.25">
      <c r="G1368" s="2">
        <f>IFERROR(VLOOKUP(F1368,Conchos!$A$2:$B$100,2,FALSE),"")</f>
      </c>
    </row>
    <row r="1369" spans="7:7" x14ac:dyDescent="0.25">
      <c r="G1369" s="2">
        <f>IFERROR(VLOOKUP(F1369,Conchos!$A$2:$B$100,2,FALSE),"")</f>
      </c>
    </row>
    <row r="1370" spans="7:7" x14ac:dyDescent="0.25">
      <c r="G1370" s="2">
        <f>IFERROR(VLOOKUP(F1370,Conchos!$A$2:$B$100,2,FALSE),"")</f>
      </c>
    </row>
    <row r="1371" spans="7:7" x14ac:dyDescent="0.25">
      <c r="G1371" s="2">
        <f>IFERROR(VLOOKUP(F1371,Conchos!$A$2:$B$100,2,FALSE),"")</f>
      </c>
    </row>
    <row r="1372" spans="7:7" x14ac:dyDescent="0.25">
      <c r="G1372" s="2">
        <f>IFERROR(VLOOKUP(F1372,Conchos!$A$2:$B$100,2,FALSE),"")</f>
      </c>
    </row>
    <row r="1373" spans="7:7" x14ac:dyDescent="0.25">
      <c r="G1373" s="2">
        <f>IFERROR(VLOOKUP(F1373,Conchos!$A$2:$B$100,2,FALSE),"")</f>
      </c>
    </row>
    <row r="1374" spans="7:7" x14ac:dyDescent="0.25">
      <c r="G1374" s="2">
        <f>IFERROR(VLOOKUP(F1374,Conchos!$A$2:$B$100,2,FALSE),"")</f>
      </c>
    </row>
    <row r="1375" spans="7:7" x14ac:dyDescent="0.25">
      <c r="G1375" s="2">
        <f>IFERROR(VLOOKUP(F1375,Conchos!$A$2:$B$100,2,FALSE),"")</f>
      </c>
    </row>
    <row r="1376" spans="7:7" x14ac:dyDescent="0.25">
      <c r="G1376" s="2">
        <f>IFERROR(VLOOKUP(F1376,Conchos!$A$2:$B$100,2,FALSE),"")</f>
      </c>
    </row>
    <row r="1377" spans="7:7" x14ac:dyDescent="0.25">
      <c r="G1377" s="2">
        <f>IFERROR(VLOOKUP(F1377,Conchos!$A$2:$B$100,2,FALSE),"")</f>
      </c>
    </row>
    <row r="1378" spans="7:7" x14ac:dyDescent="0.25">
      <c r="G1378" s="2">
        <f>IFERROR(VLOOKUP(F1378,Conchos!$A$2:$B$100,2,FALSE),"")</f>
      </c>
    </row>
    <row r="1379" spans="7:7" x14ac:dyDescent="0.25">
      <c r="G1379" s="2">
        <f>IFERROR(VLOOKUP(F1379,Conchos!$A$2:$B$100,2,FALSE),"")</f>
      </c>
    </row>
    <row r="1380" spans="7:7" x14ac:dyDescent="0.25">
      <c r="G1380" s="2">
        <f>IFERROR(VLOOKUP(F1380,Conchos!$A$2:$B$100,2,FALSE),"")</f>
      </c>
    </row>
    <row r="1381" spans="7:7" x14ac:dyDescent="0.25">
      <c r="G1381" s="2">
        <f>IFERROR(VLOOKUP(F1381,Conchos!$A$2:$B$100,2,FALSE),"")</f>
      </c>
    </row>
    <row r="1382" spans="7:7" x14ac:dyDescent="0.25">
      <c r="G1382" s="2">
        <f>IFERROR(VLOOKUP(F1382,Conchos!$A$2:$B$100,2,FALSE),"")</f>
      </c>
    </row>
    <row r="1383" spans="7:7" x14ac:dyDescent="0.25">
      <c r="G1383" s="2">
        <f>IFERROR(VLOOKUP(F1383,Conchos!$A$2:$B$100,2,FALSE),"")</f>
      </c>
    </row>
    <row r="1384" spans="7:7" x14ac:dyDescent="0.25">
      <c r="G1384" s="2">
        <f>IFERROR(VLOOKUP(F1384,Conchos!$A$2:$B$100,2,FALSE),"")</f>
      </c>
    </row>
    <row r="1385" spans="7:7" x14ac:dyDescent="0.25">
      <c r="G1385" s="2">
        <f>IFERROR(VLOOKUP(F1385,Conchos!$A$2:$B$100,2,FALSE),"")</f>
      </c>
    </row>
    <row r="1386" spans="7:7" x14ac:dyDescent="0.25">
      <c r="G1386" s="2">
        <f>IFERROR(VLOOKUP(F1386,Conchos!$A$2:$B$100,2,FALSE),"")</f>
      </c>
    </row>
    <row r="1387" spans="7:7" x14ac:dyDescent="0.25">
      <c r="G1387" s="2">
        <f>IFERROR(VLOOKUP(F1387,Conchos!$A$2:$B$100,2,FALSE),"")</f>
      </c>
    </row>
    <row r="1388" spans="7:7" x14ac:dyDescent="0.25">
      <c r="G1388" s="2">
        <f>IFERROR(VLOOKUP(F1388,Conchos!$A$2:$B$100,2,FALSE),"")</f>
      </c>
    </row>
    <row r="1389" spans="7:7" x14ac:dyDescent="0.25">
      <c r="G1389" s="2">
        <f>IFERROR(VLOOKUP(F1389,Conchos!$A$2:$B$100,2,FALSE),"")</f>
      </c>
    </row>
    <row r="1390" spans="7:7" x14ac:dyDescent="0.25">
      <c r="G1390" s="2">
        <f>IFERROR(VLOOKUP(F1390,Conchos!$A$2:$B$100,2,FALSE),"")</f>
      </c>
    </row>
    <row r="1391" spans="7:7" x14ac:dyDescent="0.25">
      <c r="G1391" s="2">
        <f>IFERROR(VLOOKUP(F1391,Conchos!$A$2:$B$100,2,FALSE),"")</f>
      </c>
    </row>
    <row r="1392" spans="7:7" x14ac:dyDescent="0.25">
      <c r="G1392" s="2">
        <f>IFERROR(VLOOKUP(F1392,Conchos!$A$2:$B$100,2,FALSE),"")</f>
      </c>
    </row>
    <row r="1393" spans="7:7" x14ac:dyDescent="0.25">
      <c r="G1393" s="2">
        <f>IFERROR(VLOOKUP(F1393,Conchos!$A$2:$B$100,2,FALSE),"")</f>
      </c>
    </row>
    <row r="1394" spans="7:7" x14ac:dyDescent="0.25">
      <c r="G1394" s="2">
        <f>IFERROR(VLOOKUP(F1394,Conchos!$A$2:$B$100,2,FALSE),"")</f>
      </c>
    </row>
    <row r="1395" spans="7:7" x14ac:dyDescent="0.25">
      <c r="G1395" s="2">
        <f>IFERROR(VLOOKUP(F1395,Conchos!$A$2:$B$100,2,FALSE),"")</f>
      </c>
    </row>
    <row r="1396" spans="7:7" x14ac:dyDescent="0.25">
      <c r="G1396" s="2">
        <f>IFERROR(VLOOKUP(F1396,Conchos!$A$2:$B$100,2,FALSE),"")</f>
      </c>
    </row>
    <row r="1397" spans="7:7" x14ac:dyDescent="0.25">
      <c r="G1397" s="2">
        <f>IFERROR(VLOOKUP(F1397,Conchos!$A$2:$B$100,2,FALSE),"")</f>
      </c>
    </row>
    <row r="1398" spans="7:7" x14ac:dyDescent="0.25">
      <c r="G1398" s="2">
        <f>IFERROR(VLOOKUP(F1398,Conchos!$A$2:$B$100,2,FALSE),"")</f>
      </c>
    </row>
    <row r="1399" spans="7:7" x14ac:dyDescent="0.25">
      <c r="G1399" s="2">
        <f>IFERROR(VLOOKUP(F1399,Conchos!$A$2:$B$100,2,FALSE),"")</f>
      </c>
    </row>
    <row r="1400" spans="7:7" x14ac:dyDescent="0.25">
      <c r="G1400" s="2">
        <f>IFERROR(VLOOKUP(F1400,Conchos!$A$2:$B$100,2,FALSE),"")</f>
      </c>
    </row>
    <row r="1401" spans="7:7" x14ac:dyDescent="0.25">
      <c r="G1401" s="2">
        <f>IFERROR(VLOOKUP(F1401,Conchos!$A$2:$B$100,2,FALSE),"")</f>
      </c>
    </row>
    <row r="1402" spans="7:7" x14ac:dyDescent="0.25">
      <c r="G1402" s="2">
        <f>IFERROR(VLOOKUP(F1402,Conchos!$A$2:$B$100,2,FALSE),"")</f>
      </c>
    </row>
    <row r="1403" spans="7:7" x14ac:dyDescent="0.25">
      <c r="G1403" s="2">
        <f>IFERROR(VLOOKUP(F1403,Conchos!$A$2:$B$100,2,FALSE),"")</f>
      </c>
    </row>
    <row r="1404" spans="7:7" x14ac:dyDescent="0.25">
      <c r="G1404" s="2">
        <f>IFERROR(VLOOKUP(F1404,Conchos!$A$2:$B$100,2,FALSE),"")</f>
      </c>
    </row>
    <row r="1405" spans="7:7" x14ac:dyDescent="0.25">
      <c r="G1405" s="2">
        <f>IFERROR(VLOOKUP(F1405,Conchos!$A$2:$B$100,2,FALSE),"")</f>
      </c>
    </row>
    <row r="1406" spans="7:7" x14ac:dyDescent="0.25">
      <c r="G1406" s="2">
        <f>IFERROR(VLOOKUP(F1406,Conchos!$A$2:$B$100,2,FALSE),"")</f>
      </c>
    </row>
    <row r="1407" spans="7:7" x14ac:dyDescent="0.25">
      <c r="G1407" s="2">
        <f>IFERROR(VLOOKUP(F1407,Conchos!$A$2:$B$100,2,FALSE),"")</f>
      </c>
    </row>
    <row r="1408" spans="7:7" x14ac:dyDescent="0.25">
      <c r="G1408" s="2">
        <f>IFERROR(VLOOKUP(F1408,Conchos!$A$2:$B$100,2,FALSE),"")</f>
      </c>
    </row>
    <row r="1409" spans="7:7" x14ac:dyDescent="0.25">
      <c r="G1409" s="2">
        <f>IFERROR(VLOOKUP(F1409,Conchos!$A$2:$B$100,2,FALSE),"")</f>
      </c>
    </row>
    <row r="1410" spans="7:7" x14ac:dyDescent="0.25">
      <c r="G1410" s="2">
        <f>IFERROR(VLOOKUP(F1410,Conchos!$A$2:$B$100,2,FALSE),"")</f>
      </c>
    </row>
    <row r="1411" spans="7:7" x14ac:dyDescent="0.25">
      <c r="G1411" s="2">
        <f>IFERROR(VLOOKUP(F1411,Conchos!$A$2:$B$100,2,FALSE),"")</f>
      </c>
    </row>
    <row r="1412" spans="7:7" x14ac:dyDescent="0.25">
      <c r="G1412" s="2">
        <f>IFERROR(VLOOKUP(F1412,Conchos!$A$2:$B$100,2,FALSE),"")</f>
      </c>
    </row>
    <row r="1413" spans="7:7" x14ac:dyDescent="0.25">
      <c r="G1413" s="2">
        <f>IFERROR(VLOOKUP(F1413,Conchos!$A$2:$B$100,2,FALSE),"")</f>
      </c>
    </row>
    <row r="1414" spans="7:7" x14ac:dyDescent="0.25">
      <c r="G1414" s="2">
        <f>IFERROR(VLOOKUP(F1414,Conchos!$A$2:$B$100,2,FALSE),"")</f>
      </c>
    </row>
    <row r="1415" spans="7:7" x14ac:dyDescent="0.25">
      <c r="G1415" s="2">
        <f>IFERROR(VLOOKUP(F1415,Conchos!$A$2:$B$100,2,FALSE),"")</f>
      </c>
    </row>
    <row r="1416" spans="7:7" x14ac:dyDescent="0.25">
      <c r="G1416" s="2">
        <f>IFERROR(VLOOKUP(F1416,Conchos!$A$2:$B$100,2,FALSE),"")</f>
      </c>
    </row>
    <row r="1417" spans="7:7" x14ac:dyDescent="0.25">
      <c r="G1417" s="2">
        <f>IFERROR(VLOOKUP(F1417,Conchos!$A$2:$B$100,2,FALSE),"")</f>
      </c>
    </row>
    <row r="1418" spans="7:7" x14ac:dyDescent="0.25">
      <c r="G1418" s="2">
        <f>IFERROR(VLOOKUP(F1418,Conchos!$A$2:$B$100,2,FALSE),"")</f>
      </c>
    </row>
    <row r="1419" spans="7:7" x14ac:dyDescent="0.25">
      <c r="G1419" s="2">
        <f>IFERROR(VLOOKUP(F1419,Conchos!$A$2:$B$100,2,FALSE),"")</f>
      </c>
    </row>
    <row r="1420" spans="7:7" x14ac:dyDescent="0.25">
      <c r="G1420" s="2">
        <f>IFERROR(VLOOKUP(F1420,Conchos!$A$2:$B$100,2,FALSE),"")</f>
      </c>
    </row>
    <row r="1421" spans="7:7" x14ac:dyDescent="0.25">
      <c r="G1421" s="2">
        <f>IFERROR(VLOOKUP(F1421,Conchos!$A$2:$B$100,2,FALSE),"")</f>
      </c>
    </row>
    <row r="1422" spans="7:7" x14ac:dyDescent="0.25">
      <c r="G1422" s="2">
        <f>IFERROR(VLOOKUP(F1422,Conchos!$A$2:$B$100,2,FALSE),"")</f>
      </c>
    </row>
    <row r="1423" spans="7:7" x14ac:dyDescent="0.25">
      <c r="G1423" s="2">
        <f>IFERROR(VLOOKUP(F1423,Conchos!$A$2:$B$100,2,FALSE),"")</f>
      </c>
    </row>
    <row r="1424" spans="7:7" x14ac:dyDescent="0.25">
      <c r="G1424" s="2">
        <f>IFERROR(VLOOKUP(F1424,Conchos!$A$2:$B$100,2,FALSE),"")</f>
      </c>
    </row>
    <row r="1425" spans="7:7" x14ac:dyDescent="0.25">
      <c r="G1425" s="2">
        <f>IFERROR(VLOOKUP(F1425,Conchos!$A$2:$B$100,2,FALSE),"")</f>
      </c>
    </row>
    <row r="1426" spans="7:7" x14ac:dyDescent="0.25">
      <c r="G1426" s="2">
        <f>IFERROR(VLOOKUP(F1426,Conchos!$A$2:$B$100,2,FALSE),"")</f>
      </c>
    </row>
    <row r="1427" spans="7:7" x14ac:dyDescent="0.25">
      <c r="G1427" s="2">
        <f>IFERROR(VLOOKUP(F1427,Conchos!$A$2:$B$100,2,FALSE),"")</f>
      </c>
    </row>
    <row r="1428" spans="7:7" x14ac:dyDescent="0.25">
      <c r="G1428" s="2">
        <f>IFERROR(VLOOKUP(F1428,Conchos!$A$2:$B$100,2,FALSE),"")</f>
      </c>
    </row>
    <row r="1429" spans="7:7" x14ac:dyDescent="0.25">
      <c r="G1429" s="2">
        <f>IFERROR(VLOOKUP(F1429,Conchos!$A$2:$B$100,2,FALSE),"")</f>
      </c>
    </row>
    <row r="1430" spans="7:7" x14ac:dyDescent="0.25">
      <c r="G1430" s="2">
        <f>IFERROR(VLOOKUP(F1430,Conchos!$A$2:$B$100,2,FALSE),"")</f>
      </c>
    </row>
    <row r="1431" spans="7:7" x14ac:dyDescent="0.25">
      <c r="G1431" s="2">
        <f>IFERROR(VLOOKUP(F1431,Conchos!$A$2:$B$100,2,FALSE),"")</f>
      </c>
    </row>
    <row r="1432" spans="7:7" x14ac:dyDescent="0.25">
      <c r="G1432" s="2">
        <f>IFERROR(VLOOKUP(F1432,Conchos!$A$2:$B$100,2,FALSE),"")</f>
      </c>
    </row>
    <row r="1433" spans="7:7" x14ac:dyDescent="0.25">
      <c r="G1433" s="2">
        <f>IFERROR(VLOOKUP(F1433,Conchos!$A$2:$B$100,2,FALSE),"")</f>
      </c>
    </row>
    <row r="1434" spans="7:7" x14ac:dyDescent="0.25">
      <c r="G1434" s="2">
        <f>IFERROR(VLOOKUP(F1434,Conchos!$A$2:$B$100,2,FALSE),"")</f>
      </c>
    </row>
    <row r="1435" spans="7:7" x14ac:dyDescent="0.25">
      <c r="G1435" s="2">
        <f>IFERROR(VLOOKUP(F1435,Conchos!$A$2:$B$100,2,FALSE),"")</f>
      </c>
    </row>
    <row r="1436" spans="7:7" x14ac:dyDescent="0.25">
      <c r="G1436" s="2">
        <f>IFERROR(VLOOKUP(F1436,Conchos!$A$2:$B$100,2,FALSE),"")</f>
      </c>
    </row>
    <row r="1437" spans="7:7" x14ac:dyDescent="0.25">
      <c r="G1437" s="2">
        <f>IFERROR(VLOOKUP(F1437,Conchos!$A$2:$B$100,2,FALSE),"")</f>
      </c>
    </row>
    <row r="1438" spans="7:7" x14ac:dyDescent="0.25">
      <c r="G1438" s="2">
        <f>IFERROR(VLOOKUP(F1438,Conchos!$A$2:$B$100,2,FALSE),"")</f>
      </c>
    </row>
    <row r="1439" spans="7:7" x14ac:dyDescent="0.25">
      <c r="G1439" s="2">
        <f>IFERROR(VLOOKUP(F1439,Conchos!$A$2:$B$100,2,FALSE),"")</f>
      </c>
    </row>
    <row r="1440" spans="7:7" x14ac:dyDescent="0.25">
      <c r="G1440" s="2">
        <f>IFERROR(VLOOKUP(F1440,Conchos!$A$2:$B$100,2,FALSE),"")</f>
      </c>
    </row>
    <row r="1441" spans="7:7" x14ac:dyDescent="0.25">
      <c r="G1441" s="2">
        <f>IFERROR(VLOOKUP(F1441,Conchos!$A$2:$B$100,2,FALSE),"")</f>
      </c>
    </row>
    <row r="1442" spans="7:7" x14ac:dyDescent="0.25">
      <c r="G1442" s="2">
        <f>IFERROR(VLOOKUP(F1442,Conchos!$A$2:$B$100,2,FALSE),"")</f>
      </c>
    </row>
    <row r="1443" spans="7:7" x14ac:dyDescent="0.25">
      <c r="G1443" s="2">
        <f>IFERROR(VLOOKUP(F1443,Conchos!$A$2:$B$100,2,FALSE),"")</f>
      </c>
    </row>
    <row r="1444" spans="7:7" x14ac:dyDescent="0.25">
      <c r="G1444" s="2">
        <f>IFERROR(VLOOKUP(F1444,Conchos!$A$2:$B$100,2,FALSE),"")</f>
      </c>
    </row>
    <row r="1445" spans="7:7" x14ac:dyDescent="0.25">
      <c r="G1445" s="2">
        <f>IFERROR(VLOOKUP(F1445,Conchos!$A$2:$B$100,2,FALSE),"")</f>
      </c>
    </row>
    <row r="1446" spans="7:7" x14ac:dyDescent="0.25">
      <c r="G1446" s="2">
        <f>IFERROR(VLOOKUP(F1446,Conchos!$A$2:$B$100,2,FALSE),"")</f>
      </c>
    </row>
    <row r="1447" spans="7:7" x14ac:dyDescent="0.25">
      <c r="G1447" s="2">
        <f>IFERROR(VLOOKUP(F1447,Conchos!$A$2:$B$100,2,FALSE),"")</f>
      </c>
    </row>
    <row r="1448" spans="7:7" x14ac:dyDescent="0.25">
      <c r="G1448" s="2">
        <f>IFERROR(VLOOKUP(F1448,Conchos!$A$2:$B$100,2,FALSE),"")</f>
      </c>
    </row>
    <row r="1449" spans="7:7" x14ac:dyDescent="0.25">
      <c r="G1449" s="2">
        <f>IFERROR(VLOOKUP(F1449,Conchos!$A$2:$B$100,2,FALSE),"")</f>
      </c>
    </row>
    <row r="1450" spans="7:7" x14ac:dyDescent="0.25">
      <c r="G1450" s="2">
        <f>IFERROR(VLOOKUP(F1450,Conchos!$A$2:$B$100,2,FALSE),"")</f>
      </c>
    </row>
    <row r="1451" spans="7:7" x14ac:dyDescent="0.25">
      <c r="G1451" s="2">
        <f>IFERROR(VLOOKUP(F1451,Conchos!$A$2:$B$100,2,FALSE),"")</f>
      </c>
    </row>
    <row r="1452" spans="7:7" x14ac:dyDescent="0.25">
      <c r="G1452" s="2">
        <f>IFERROR(VLOOKUP(F1452,Conchos!$A$2:$B$100,2,FALSE),"")</f>
      </c>
    </row>
    <row r="1453" spans="7:7" x14ac:dyDescent="0.25">
      <c r="G1453" s="2">
        <f>IFERROR(VLOOKUP(F1453,Conchos!$A$2:$B$100,2,FALSE),"")</f>
      </c>
    </row>
    <row r="1454" spans="7:7" x14ac:dyDescent="0.25">
      <c r="G1454" s="2">
        <f>IFERROR(VLOOKUP(F1454,Conchos!$A$2:$B$100,2,FALSE),"")</f>
      </c>
    </row>
    <row r="1455" spans="7:7" x14ac:dyDescent="0.25">
      <c r="G1455" s="2">
        <f>IFERROR(VLOOKUP(F1455,Conchos!$A$2:$B$100,2,FALSE),"")</f>
      </c>
    </row>
    <row r="1456" spans="7:7" x14ac:dyDescent="0.25">
      <c r="G1456" s="2">
        <f>IFERROR(VLOOKUP(F1456,Conchos!$A$2:$B$100,2,FALSE),"")</f>
      </c>
    </row>
    <row r="1457" spans="7:7" x14ac:dyDescent="0.25">
      <c r="G1457" s="2">
        <f>IFERROR(VLOOKUP(F1457,Conchos!$A$2:$B$100,2,FALSE),"")</f>
      </c>
    </row>
    <row r="1458" spans="7:7" x14ac:dyDescent="0.25">
      <c r="G1458" s="2">
        <f>IFERROR(VLOOKUP(F1458,Conchos!$A$2:$B$100,2,FALSE),"")</f>
      </c>
    </row>
    <row r="1459" spans="7:7" x14ac:dyDescent="0.25">
      <c r="G1459" s="2">
        <f>IFERROR(VLOOKUP(F1459,Conchos!$A$2:$B$100,2,FALSE),"")</f>
      </c>
    </row>
    <row r="1460" spans="7:7" x14ac:dyDescent="0.25">
      <c r="G1460" s="2">
        <f>IFERROR(VLOOKUP(F1460,Conchos!$A$2:$B$100,2,FALSE),"")</f>
      </c>
    </row>
    <row r="1461" spans="7:7" x14ac:dyDescent="0.25">
      <c r="G1461" s="2">
        <f>IFERROR(VLOOKUP(F1461,Conchos!$A$2:$B$100,2,FALSE),"")</f>
      </c>
    </row>
    <row r="1462" spans="7:7" x14ac:dyDescent="0.25">
      <c r="G1462" s="2">
        <f>IFERROR(VLOOKUP(F1462,Conchos!$A$2:$B$100,2,FALSE),"")</f>
      </c>
    </row>
    <row r="1463" spans="7:7" x14ac:dyDescent="0.25">
      <c r="G1463" s="2">
        <f>IFERROR(VLOOKUP(F1463,Conchos!$A$2:$B$100,2,FALSE),"")</f>
      </c>
    </row>
    <row r="1464" spans="7:7" x14ac:dyDescent="0.25">
      <c r="G1464" s="2">
        <f>IFERROR(VLOOKUP(F1464,Conchos!$A$2:$B$100,2,FALSE),"")</f>
      </c>
    </row>
    <row r="1465" spans="7:7" x14ac:dyDescent="0.25">
      <c r="G1465" s="2">
        <f>IFERROR(VLOOKUP(F1465,Conchos!$A$2:$B$100,2,FALSE),"")</f>
      </c>
    </row>
    <row r="1466" spans="7:7" x14ac:dyDescent="0.25">
      <c r="G1466" s="2">
        <f>IFERROR(VLOOKUP(F1466,Conchos!$A$2:$B$100,2,FALSE),"")</f>
      </c>
    </row>
    <row r="1467" spans="7:7" x14ac:dyDescent="0.25">
      <c r="G1467" s="2">
        <f>IFERROR(VLOOKUP(F1467,Conchos!$A$2:$B$100,2,FALSE),"")</f>
      </c>
    </row>
    <row r="1468" spans="7:7" x14ac:dyDescent="0.25">
      <c r="G1468" s="2">
        <f>IFERROR(VLOOKUP(F1468,Conchos!$A$2:$B$100,2,FALSE),"")</f>
      </c>
    </row>
    <row r="1469" spans="7:7" x14ac:dyDescent="0.25">
      <c r="G1469" s="2">
        <f>IFERROR(VLOOKUP(F1469,Conchos!$A$2:$B$100,2,FALSE),"")</f>
      </c>
    </row>
    <row r="1470" spans="7:7" x14ac:dyDescent="0.25">
      <c r="G1470" s="2">
        <f>IFERROR(VLOOKUP(F1470,Conchos!$A$2:$B$100,2,FALSE),"")</f>
      </c>
    </row>
    <row r="1471" spans="7:7" x14ac:dyDescent="0.25">
      <c r="G1471" s="2">
        <f>IFERROR(VLOOKUP(F1471,Conchos!$A$2:$B$100,2,FALSE),"")</f>
      </c>
    </row>
    <row r="1472" spans="7:7" x14ac:dyDescent="0.25">
      <c r="G1472" s="2">
        <f>IFERROR(VLOOKUP(F1472,Conchos!$A$2:$B$100,2,FALSE),"")</f>
      </c>
    </row>
    <row r="1473" spans="7:7" x14ac:dyDescent="0.25">
      <c r="G1473" s="2">
        <f>IFERROR(VLOOKUP(F1473,Conchos!$A$2:$B$100,2,FALSE),"")</f>
      </c>
    </row>
    <row r="1474" spans="7:7" x14ac:dyDescent="0.25">
      <c r="G1474" s="2">
        <f>IFERROR(VLOOKUP(F1474,Conchos!$A$2:$B$100,2,FALSE),"")</f>
      </c>
    </row>
    <row r="1475" spans="7:7" x14ac:dyDescent="0.25">
      <c r="G1475" s="2">
        <f>IFERROR(VLOOKUP(F1475,Conchos!$A$2:$B$100,2,FALSE),"")</f>
      </c>
    </row>
    <row r="1476" spans="7:7" x14ac:dyDescent="0.25">
      <c r="G1476" s="2">
        <f>IFERROR(VLOOKUP(F1476,Conchos!$A$2:$B$100,2,FALSE),"")</f>
      </c>
    </row>
    <row r="1477" spans="7:7" x14ac:dyDescent="0.25">
      <c r="G1477" s="2">
        <f>IFERROR(VLOOKUP(F1477,Conchos!$A$2:$B$100,2,FALSE),"")</f>
      </c>
    </row>
    <row r="1478" spans="7:7" x14ac:dyDescent="0.25">
      <c r="G1478" s="2">
        <f>IFERROR(VLOOKUP(F1478,Conchos!$A$2:$B$100,2,FALSE),"")</f>
      </c>
    </row>
    <row r="1479" spans="7:7" x14ac:dyDescent="0.25">
      <c r="G1479" s="2">
        <f>IFERROR(VLOOKUP(F1479,Conchos!$A$2:$B$100,2,FALSE),"")</f>
      </c>
    </row>
    <row r="1480" spans="7:7" x14ac:dyDescent="0.25">
      <c r="G1480" s="2">
        <f>IFERROR(VLOOKUP(F1480,Conchos!$A$2:$B$100,2,FALSE),"")</f>
      </c>
    </row>
    <row r="1481" spans="7:7" x14ac:dyDescent="0.25">
      <c r="G1481" s="2">
        <f>IFERROR(VLOOKUP(F1481,Conchos!$A$2:$B$100,2,FALSE),"")</f>
      </c>
    </row>
    <row r="1482" spans="7:7" x14ac:dyDescent="0.25">
      <c r="G1482" s="2">
        <f>IFERROR(VLOOKUP(F1482,Conchos!$A$2:$B$100,2,FALSE),"")</f>
      </c>
    </row>
    <row r="1483" spans="7:7" x14ac:dyDescent="0.25">
      <c r="G1483" s="2">
        <f>IFERROR(VLOOKUP(F1483,Conchos!$A$2:$B$100,2,FALSE),"")</f>
      </c>
    </row>
    <row r="1484" spans="7:7" x14ac:dyDescent="0.25">
      <c r="G1484" s="2">
        <f>IFERROR(VLOOKUP(F1484,Conchos!$A$2:$B$100,2,FALSE),"")</f>
      </c>
    </row>
    <row r="1485" spans="7:7" x14ac:dyDescent="0.25">
      <c r="G1485" s="2">
        <f>IFERROR(VLOOKUP(F1485,Conchos!$A$2:$B$100,2,FALSE),"")</f>
      </c>
    </row>
    <row r="1486" spans="7:7" x14ac:dyDescent="0.25">
      <c r="G1486" s="2">
        <f>IFERROR(VLOOKUP(F1486,Conchos!$A$2:$B$100,2,FALSE),"")</f>
      </c>
    </row>
    <row r="1487" spans="7:7" x14ac:dyDescent="0.25">
      <c r="G1487" s="2">
        <f>IFERROR(VLOOKUP(F1487,Conchos!$A$2:$B$100,2,FALSE),"")</f>
      </c>
    </row>
    <row r="1488" spans="7:7" x14ac:dyDescent="0.25">
      <c r="G1488" s="2">
        <f>IFERROR(VLOOKUP(F1488,Conchos!$A$2:$B$100,2,FALSE),"")</f>
      </c>
    </row>
    <row r="1489" spans="7:7" x14ac:dyDescent="0.25">
      <c r="G1489" s="2">
        <f>IFERROR(VLOOKUP(F1489,Conchos!$A$2:$B$100,2,FALSE),"")</f>
      </c>
    </row>
    <row r="1490" spans="7:7" x14ac:dyDescent="0.25">
      <c r="G1490" s="2">
        <f>IFERROR(VLOOKUP(F1490,Conchos!$A$2:$B$100,2,FALSE),"")</f>
      </c>
    </row>
    <row r="1491" spans="7:7" x14ac:dyDescent="0.25">
      <c r="G1491" s="2">
        <f>IFERROR(VLOOKUP(F1491,Conchos!$A$2:$B$100,2,FALSE),"")</f>
      </c>
    </row>
    <row r="1492" spans="7:7" x14ac:dyDescent="0.25">
      <c r="G1492" s="2">
        <f>IFERROR(VLOOKUP(F1492,Conchos!$A$2:$B$100,2,FALSE),"")</f>
      </c>
    </row>
    <row r="1493" spans="7:7" x14ac:dyDescent="0.25">
      <c r="G1493" s="2">
        <f>IFERROR(VLOOKUP(F1493,Conchos!$A$2:$B$100,2,FALSE),"")</f>
      </c>
    </row>
    <row r="1494" spans="7:7" x14ac:dyDescent="0.25">
      <c r="G1494" s="2">
        <f>IFERROR(VLOOKUP(F1494,Conchos!$A$2:$B$100,2,FALSE),"")</f>
      </c>
    </row>
    <row r="1495" spans="7:7" x14ac:dyDescent="0.25">
      <c r="G1495" s="2">
        <f>IFERROR(VLOOKUP(F1495,Conchos!$A$2:$B$100,2,FALSE),"")</f>
      </c>
    </row>
    <row r="1496" spans="7:7" x14ac:dyDescent="0.25">
      <c r="G1496" s="2">
        <f>IFERROR(VLOOKUP(F1496,Conchos!$A$2:$B$100,2,FALSE),"")</f>
      </c>
    </row>
    <row r="1497" spans="7:7" x14ac:dyDescent="0.25">
      <c r="G1497" s="2">
        <f>IFERROR(VLOOKUP(F1497,Conchos!$A$2:$B$100,2,FALSE),"")</f>
      </c>
    </row>
    <row r="1498" spans="7:7" x14ac:dyDescent="0.25">
      <c r="G1498" s="2">
        <f>IFERROR(VLOOKUP(F1498,Conchos!$A$2:$B$100,2,FALSE),"")</f>
      </c>
    </row>
    <row r="1499" spans="7:7" x14ac:dyDescent="0.25">
      <c r="G1499" s="2">
        <f>IFERROR(VLOOKUP(F1499,Conchos!$A$2:$B$100,2,FALSE),"")</f>
      </c>
    </row>
    <row r="1500" spans="7:7" x14ac:dyDescent="0.25">
      <c r="G1500" s="2">
        <f>IFERROR(VLOOKUP(F1500,Conchos!$A$2:$B$100,2,FALSE),"")</f>
      </c>
    </row>
    <row r="1501" spans="7:7" x14ac:dyDescent="0.25">
      <c r="G1501" s="2">
        <f>IFERROR(VLOOKUP(F1501,Conchos!$A$2:$B$100,2,FALSE),"")</f>
      </c>
    </row>
    <row r="1502" spans="7:7" x14ac:dyDescent="0.25">
      <c r="G1502" s="2">
        <f>IFERROR(VLOOKUP(F1502,Conchos!$A$2:$B$100,2,FALSE),"")</f>
      </c>
    </row>
    <row r="1503" spans="7:7" x14ac:dyDescent="0.25">
      <c r="G1503" s="2">
        <f>IFERROR(VLOOKUP(F1503,Conchos!$A$2:$B$100,2,FALSE),"")</f>
      </c>
    </row>
    <row r="1504" spans="7:7" x14ac:dyDescent="0.25">
      <c r="G1504" s="2">
        <f>IFERROR(VLOOKUP(F1504,Conchos!$A$2:$B$100,2,FALSE),"")</f>
      </c>
    </row>
    <row r="1505" spans="7:7" x14ac:dyDescent="0.25">
      <c r="G1505" s="2">
        <f>IFERROR(VLOOKUP(F1505,Conchos!$A$2:$B$100,2,FALSE),"")</f>
      </c>
    </row>
    <row r="1506" spans="7:7" x14ac:dyDescent="0.25">
      <c r="G1506" s="2">
        <f>IFERROR(VLOOKUP(F1506,Conchos!$A$2:$B$100,2,FALSE),"")</f>
      </c>
    </row>
    <row r="1507" spans="7:7" x14ac:dyDescent="0.25">
      <c r="G1507" s="2">
        <f>IFERROR(VLOOKUP(F1507,Conchos!$A$2:$B$100,2,FALSE),"")</f>
      </c>
    </row>
    <row r="1508" spans="7:7" x14ac:dyDescent="0.25">
      <c r="G1508" s="2">
        <f>IFERROR(VLOOKUP(F1508,Conchos!$A$2:$B$100,2,FALSE),"")</f>
      </c>
    </row>
    <row r="1509" spans="7:7" x14ac:dyDescent="0.25">
      <c r="G1509" s="2">
        <f>IFERROR(VLOOKUP(F1509,Conchos!$A$2:$B$100,2,FALSE),"")</f>
      </c>
    </row>
    <row r="1510" spans="7:7" x14ac:dyDescent="0.25">
      <c r="G1510" s="2">
        <f>IFERROR(VLOOKUP(F1510,Conchos!$A$2:$B$100,2,FALSE),"")</f>
      </c>
    </row>
    <row r="1511" spans="7:7" x14ac:dyDescent="0.25">
      <c r="G1511" s="2">
        <f>IFERROR(VLOOKUP(F1511,Conchos!$A$2:$B$100,2,FALSE),"")</f>
      </c>
    </row>
    <row r="1512" spans="7:7" x14ac:dyDescent="0.25">
      <c r="G1512" s="2">
        <f>IFERROR(VLOOKUP(F1512,Conchos!$A$2:$B$100,2,FALSE),"")</f>
      </c>
    </row>
    <row r="1513" spans="7:7" x14ac:dyDescent="0.25">
      <c r="G1513" s="2">
        <f>IFERROR(VLOOKUP(F1513,Conchos!$A$2:$B$100,2,FALSE),"")</f>
      </c>
    </row>
    <row r="1514" spans="7:7" x14ac:dyDescent="0.25">
      <c r="G1514" s="2">
        <f>IFERROR(VLOOKUP(F1514,Conchos!$A$2:$B$100,2,FALSE),"")</f>
      </c>
    </row>
    <row r="1515" spans="7:7" x14ac:dyDescent="0.25">
      <c r="G1515" s="2">
        <f>IFERROR(VLOOKUP(F1515,Conchos!$A$2:$B$100,2,FALSE),"")</f>
      </c>
    </row>
    <row r="1516" spans="7:7" x14ac:dyDescent="0.25">
      <c r="G1516" s="2">
        <f>IFERROR(VLOOKUP(F1516,Conchos!$A$2:$B$100,2,FALSE),"")</f>
      </c>
    </row>
    <row r="1517" spans="7:7" x14ac:dyDescent="0.25">
      <c r="G1517" s="2">
        <f>IFERROR(VLOOKUP(F1517,Conchos!$A$2:$B$100,2,FALSE),"")</f>
      </c>
    </row>
    <row r="1518" spans="7:7" x14ac:dyDescent="0.25">
      <c r="G1518" s="2">
        <f>IFERROR(VLOOKUP(F1518,Conchos!$A$2:$B$100,2,FALSE),"")</f>
      </c>
    </row>
    <row r="1519" spans="7:7" x14ac:dyDescent="0.25">
      <c r="G1519" s="2">
        <f>IFERROR(VLOOKUP(F1519,Conchos!$A$2:$B$100,2,FALSE),"")</f>
      </c>
    </row>
    <row r="1520" spans="7:7" x14ac:dyDescent="0.25">
      <c r="G1520" s="2">
        <f>IFERROR(VLOOKUP(F1520,Conchos!$A$2:$B$100,2,FALSE),"")</f>
      </c>
    </row>
    <row r="1521" spans="7:7" x14ac:dyDescent="0.25">
      <c r="G1521" s="2">
        <f>IFERROR(VLOOKUP(F1521,Conchos!$A$2:$B$100,2,FALSE),"")</f>
      </c>
    </row>
    <row r="1522" spans="7:7" x14ac:dyDescent="0.25">
      <c r="G1522" s="2">
        <f>IFERROR(VLOOKUP(F1522,Conchos!$A$2:$B$100,2,FALSE),"")</f>
      </c>
    </row>
    <row r="1523" spans="7:7" x14ac:dyDescent="0.25">
      <c r="G1523" s="2">
        <f>IFERROR(VLOOKUP(F1523,Conchos!$A$2:$B$100,2,FALSE),"")</f>
      </c>
    </row>
    <row r="1524" spans="7:7" x14ac:dyDescent="0.25">
      <c r="G1524" s="2">
        <f>IFERROR(VLOOKUP(F1524,Conchos!$A$2:$B$100,2,FALSE),"")</f>
      </c>
    </row>
    <row r="1525" spans="7:7" x14ac:dyDescent="0.25">
      <c r="G1525" s="2">
        <f>IFERROR(VLOOKUP(F1525,Conchos!$A$2:$B$100,2,FALSE),"")</f>
      </c>
    </row>
    <row r="1526" spans="7:7" x14ac:dyDescent="0.25">
      <c r="G1526" s="2">
        <f>IFERROR(VLOOKUP(F1526,Conchos!$A$2:$B$100,2,FALSE),"")</f>
      </c>
    </row>
    <row r="1527" spans="7:7" x14ac:dyDescent="0.25">
      <c r="G1527" s="2">
        <f>IFERROR(VLOOKUP(F1527,Conchos!$A$2:$B$100,2,FALSE),"")</f>
      </c>
    </row>
    <row r="1528" spans="7:7" x14ac:dyDescent="0.25">
      <c r="G1528" s="2">
        <f>IFERROR(VLOOKUP(F1528,Conchos!$A$2:$B$100,2,FALSE),"")</f>
      </c>
    </row>
    <row r="1529" spans="7:7" x14ac:dyDescent="0.25">
      <c r="G1529" s="2">
        <f>IFERROR(VLOOKUP(F1529,Conchos!$A$2:$B$100,2,FALSE),"")</f>
      </c>
    </row>
    <row r="1530" spans="7:7" x14ac:dyDescent="0.25">
      <c r="G1530" s="2">
        <f>IFERROR(VLOOKUP(F1530,Conchos!$A$2:$B$100,2,FALSE),"")</f>
      </c>
    </row>
    <row r="1531" spans="7:7" x14ac:dyDescent="0.25">
      <c r="G1531" s="2">
        <f>IFERROR(VLOOKUP(F1531,Conchos!$A$2:$B$100,2,FALSE),"")</f>
      </c>
    </row>
    <row r="1532" spans="7:7" x14ac:dyDescent="0.25">
      <c r="G1532" s="2">
        <f>IFERROR(VLOOKUP(F1532,Conchos!$A$2:$B$100,2,FALSE),"")</f>
      </c>
    </row>
    <row r="1533" spans="7:7" x14ac:dyDescent="0.25">
      <c r="G1533" s="2">
        <f>IFERROR(VLOOKUP(F1533,Conchos!$A$2:$B$100,2,FALSE),"")</f>
      </c>
    </row>
    <row r="1534" spans="7:7" x14ac:dyDescent="0.25">
      <c r="G1534" s="2">
        <f>IFERROR(VLOOKUP(F1534,Conchos!$A$2:$B$100,2,FALSE),"")</f>
      </c>
    </row>
    <row r="1535" spans="7:7" x14ac:dyDescent="0.25">
      <c r="G1535" s="2">
        <f>IFERROR(VLOOKUP(F1535,Conchos!$A$2:$B$100,2,FALSE),"")</f>
      </c>
    </row>
    <row r="1536" spans="7:7" x14ac:dyDescent="0.25">
      <c r="G1536" s="2">
        <f>IFERROR(VLOOKUP(F1536,Conchos!$A$2:$B$100,2,FALSE),"")</f>
      </c>
    </row>
    <row r="1537" spans="7:7" x14ac:dyDescent="0.25">
      <c r="G1537" s="2">
        <f>IFERROR(VLOOKUP(F1537,Conchos!$A$2:$B$100,2,FALSE),"")</f>
      </c>
    </row>
    <row r="1538" spans="7:7" x14ac:dyDescent="0.25">
      <c r="G1538" s="2">
        <f>IFERROR(VLOOKUP(F1538,Conchos!$A$2:$B$100,2,FALSE),"")</f>
      </c>
    </row>
    <row r="1539" spans="7:7" x14ac:dyDescent="0.25">
      <c r="G1539" s="2">
        <f>IFERROR(VLOOKUP(F1539,Conchos!$A$2:$B$100,2,FALSE),"")</f>
      </c>
    </row>
    <row r="1540" spans="7:7" x14ac:dyDescent="0.25">
      <c r="G1540" s="2">
        <f>IFERROR(VLOOKUP(F1540,Conchos!$A$2:$B$100,2,FALSE),"")</f>
      </c>
    </row>
    <row r="1541" spans="7:7" x14ac:dyDescent="0.25">
      <c r="G1541" s="2">
        <f>IFERROR(VLOOKUP(F1541,Conchos!$A$2:$B$100,2,FALSE),"")</f>
      </c>
    </row>
    <row r="1542" spans="7:7" x14ac:dyDescent="0.25">
      <c r="G1542" s="2">
        <f>IFERROR(VLOOKUP(F1542,Conchos!$A$2:$B$100,2,FALSE),"")</f>
      </c>
    </row>
    <row r="1543" spans="7:7" x14ac:dyDescent="0.25">
      <c r="G1543" s="2">
        <f>IFERROR(VLOOKUP(F1543,Conchos!$A$2:$B$100,2,FALSE),"")</f>
      </c>
    </row>
    <row r="1544" spans="7:7" x14ac:dyDescent="0.25">
      <c r="G1544" s="2">
        <f>IFERROR(VLOOKUP(F1544,Conchos!$A$2:$B$100,2,FALSE),"")</f>
      </c>
    </row>
    <row r="1545" spans="7:7" x14ac:dyDescent="0.25">
      <c r="G1545" s="2">
        <f>IFERROR(VLOOKUP(F1545,Conchos!$A$2:$B$100,2,FALSE),"")</f>
      </c>
    </row>
    <row r="1546" spans="7:7" x14ac:dyDescent="0.25">
      <c r="G1546" s="2">
        <f>IFERROR(VLOOKUP(F1546,Conchos!$A$2:$B$100,2,FALSE),"")</f>
      </c>
    </row>
    <row r="1547" spans="7:7" x14ac:dyDescent="0.25">
      <c r="G1547" s="2">
        <f>IFERROR(VLOOKUP(F1547,Conchos!$A$2:$B$100,2,FALSE),"")</f>
      </c>
    </row>
    <row r="1548" spans="7:7" x14ac:dyDescent="0.25">
      <c r="G1548" s="2">
        <f>IFERROR(VLOOKUP(F1548,Conchos!$A$2:$B$100,2,FALSE),"")</f>
      </c>
    </row>
    <row r="1549" spans="7:7" x14ac:dyDescent="0.25">
      <c r="G1549" s="2">
        <f>IFERROR(VLOOKUP(F1549,Conchos!$A$2:$B$100,2,FALSE),"")</f>
      </c>
    </row>
    <row r="1550" spans="7:7" x14ac:dyDescent="0.25">
      <c r="G1550" s="2">
        <f>IFERROR(VLOOKUP(F1550,Conchos!$A$2:$B$100,2,FALSE),"")</f>
      </c>
    </row>
    <row r="1551" spans="7:7" x14ac:dyDescent="0.25">
      <c r="G1551" s="2">
        <f>IFERROR(VLOOKUP(F1551,Conchos!$A$2:$B$100,2,FALSE),"")</f>
      </c>
    </row>
    <row r="1552" spans="7:7" x14ac:dyDescent="0.25">
      <c r="G1552" s="2">
        <f>IFERROR(VLOOKUP(F1552,Conchos!$A$2:$B$100,2,FALSE),"")</f>
      </c>
    </row>
    <row r="1553" spans="7:7" x14ac:dyDescent="0.25">
      <c r="G1553" s="2">
        <f>IFERROR(VLOOKUP(F1553,Conchos!$A$2:$B$100,2,FALSE),"")</f>
      </c>
    </row>
    <row r="1554" spans="7:7" x14ac:dyDescent="0.25">
      <c r="G1554" s="2">
        <f>IFERROR(VLOOKUP(F1554,Conchos!$A$2:$B$100,2,FALSE),"")</f>
      </c>
    </row>
    <row r="1555" spans="7:7" x14ac:dyDescent="0.25">
      <c r="G1555" s="2">
        <f>IFERROR(VLOOKUP(F1555,Conchos!$A$2:$B$100,2,FALSE),"")</f>
      </c>
    </row>
    <row r="1556" spans="7:7" x14ac:dyDescent="0.25">
      <c r="G1556" s="2">
        <f>IFERROR(VLOOKUP(F1556,Conchos!$A$2:$B$100,2,FALSE),"")</f>
      </c>
    </row>
    <row r="1557" spans="7:7" x14ac:dyDescent="0.25">
      <c r="G1557" s="2">
        <f>IFERROR(VLOOKUP(F1557,Conchos!$A$2:$B$100,2,FALSE),"")</f>
      </c>
    </row>
    <row r="1558" spans="7:7" x14ac:dyDescent="0.25">
      <c r="G1558" s="2">
        <f>IFERROR(VLOOKUP(F1558,Conchos!$A$2:$B$100,2,FALSE),"")</f>
      </c>
    </row>
    <row r="1559" spans="7:7" x14ac:dyDescent="0.25">
      <c r="G1559" s="2">
        <f>IFERROR(VLOOKUP(F1559,Conchos!$A$2:$B$100,2,FALSE),"")</f>
      </c>
    </row>
    <row r="1560" spans="7:7" x14ac:dyDescent="0.25">
      <c r="G1560" s="2">
        <f>IFERROR(VLOOKUP(F1560,Conchos!$A$2:$B$100,2,FALSE),"")</f>
      </c>
    </row>
    <row r="1561" spans="7:7" x14ac:dyDescent="0.25">
      <c r="G1561" s="2">
        <f>IFERROR(VLOOKUP(F1561,Conchos!$A$2:$B$100,2,FALSE),"")</f>
      </c>
    </row>
    <row r="1562" spans="7:7" x14ac:dyDescent="0.25">
      <c r="G1562" s="2">
        <f>IFERROR(VLOOKUP(F1562,Conchos!$A$2:$B$100,2,FALSE),"")</f>
      </c>
    </row>
    <row r="1563" spans="7:7" x14ac:dyDescent="0.25">
      <c r="G1563" s="2">
        <f>IFERROR(VLOOKUP(F1563,Conchos!$A$2:$B$100,2,FALSE),"")</f>
      </c>
    </row>
    <row r="1564" spans="7:7" x14ac:dyDescent="0.25">
      <c r="G1564" s="2">
        <f>IFERROR(VLOOKUP(F1564,Conchos!$A$2:$B$100,2,FALSE),"")</f>
      </c>
    </row>
    <row r="1565" spans="7:7" x14ac:dyDescent="0.25">
      <c r="G1565" s="2">
        <f>IFERROR(VLOOKUP(F1565,Conchos!$A$2:$B$100,2,FALSE),"")</f>
      </c>
    </row>
    <row r="1566" spans="7:7" x14ac:dyDescent="0.25">
      <c r="G1566" s="2">
        <f>IFERROR(VLOOKUP(F1566,Conchos!$A$2:$B$100,2,FALSE),"")</f>
      </c>
    </row>
    <row r="1567" spans="7:7" x14ac:dyDescent="0.25">
      <c r="G1567" s="2">
        <f>IFERROR(VLOOKUP(F1567,Conchos!$A$2:$B$100,2,FALSE),"")</f>
      </c>
    </row>
    <row r="1568" spans="7:7" x14ac:dyDescent="0.25">
      <c r="G1568" s="2">
        <f>IFERROR(VLOOKUP(F1568,Conchos!$A$2:$B$100,2,FALSE),"")</f>
      </c>
    </row>
    <row r="1569" spans="7:7" x14ac:dyDescent="0.25">
      <c r="G1569" s="2">
        <f>IFERROR(VLOOKUP(F1569,Conchos!$A$2:$B$100,2,FALSE),"")</f>
      </c>
    </row>
    <row r="1570" spans="7:7" x14ac:dyDescent="0.25">
      <c r="G1570" s="2">
        <f>IFERROR(VLOOKUP(F1570,Conchos!$A$2:$B$100,2,FALSE),"")</f>
      </c>
    </row>
    <row r="1571" spans="7:7" x14ac:dyDescent="0.25">
      <c r="G1571" s="2">
        <f>IFERROR(VLOOKUP(F1571,Conchos!$A$2:$B$100,2,FALSE),"")</f>
      </c>
    </row>
    <row r="1572" spans="7:7" x14ac:dyDescent="0.25">
      <c r="G1572" s="2">
        <f>IFERROR(VLOOKUP(F1572,Conchos!$A$2:$B$100,2,FALSE),"")</f>
      </c>
    </row>
    <row r="1573" spans="7:7" x14ac:dyDescent="0.25">
      <c r="G1573" s="2">
        <f>IFERROR(VLOOKUP(F1573,Conchos!$A$2:$B$100,2,FALSE),"")</f>
      </c>
    </row>
    <row r="1574" spans="7:7" x14ac:dyDescent="0.25">
      <c r="G1574" s="2">
        <f>IFERROR(VLOOKUP(F1574,Conchos!$A$2:$B$100,2,FALSE),"")</f>
      </c>
    </row>
    <row r="1575" spans="7:7" x14ac:dyDescent="0.25">
      <c r="G1575" s="2">
        <f>IFERROR(VLOOKUP(F1575,Conchos!$A$2:$B$100,2,FALSE),"")</f>
      </c>
    </row>
    <row r="1576" spans="7:7" x14ac:dyDescent="0.25">
      <c r="G1576" s="2">
        <f>IFERROR(VLOOKUP(F1576,Conchos!$A$2:$B$100,2,FALSE),"")</f>
      </c>
    </row>
    <row r="1577" spans="7:7" x14ac:dyDescent="0.25">
      <c r="G1577" s="2">
        <f>IFERROR(VLOOKUP(F1577,Conchos!$A$2:$B$100,2,FALSE),"")</f>
      </c>
    </row>
    <row r="1578" spans="7:7" x14ac:dyDescent="0.25">
      <c r="G1578" s="2">
        <f>IFERROR(VLOOKUP(F1578,Conchos!$A$2:$B$100,2,FALSE),"")</f>
      </c>
    </row>
    <row r="1579" spans="7:7" x14ac:dyDescent="0.25">
      <c r="G1579" s="2">
        <f>IFERROR(VLOOKUP(F1579,Conchos!$A$2:$B$100,2,FALSE),"")</f>
      </c>
    </row>
    <row r="1580" spans="7:7" x14ac:dyDescent="0.25">
      <c r="G1580" s="2">
        <f>IFERROR(VLOOKUP(F1580,Conchos!$A$2:$B$100,2,FALSE),"")</f>
      </c>
    </row>
    <row r="1581" spans="7:7" x14ac:dyDescent="0.25">
      <c r="G1581" s="2">
        <f>IFERROR(VLOOKUP(F1581,Conchos!$A$2:$B$100,2,FALSE),"")</f>
      </c>
    </row>
    <row r="1582" spans="7:7" x14ac:dyDescent="0.25">
      <c r="G1582" s="2">
        <f>IFERROR(VLOOKUP(F1582,Conchos!$A$2:$B$100,2,FALSE),"")</f>
      </c>
    </row>
    <row r="1583" spans="7:7" x14ac:dyDescent="0.25">
      <c r="G1583" s="2">
        <f>IFERROR(VLOOKUP(F1583,Conchos!$A$2:$B$100,2,FALSE),"")</f>
      </c>
    </row>
    <row r="1584" spans="7:7" x14ac:dyDescent="0.25">
      <c r="G1584" s="2">
        <f>IFERROR(VLOOKUP(F1584,Conchos!$A$2:$B$100,2,FALSE),"")</f>
      </c>
    </row>
    <row r="1585" spans="7:7" x14ac:dyDescent="0.25">
      <c r="G1585" s="2">
        <f>IFERROR(VLOOKUP(F1585,Conchos!$A$2:$B$100,2,FALSE),"")</f>
      </c>
    </row>
    <row r="1586" spans="7:7" x14ac:dyDescent="0.25">
      <c r="G1586" s="2">
        <f>IFERROR(VLOOKUP(F1586,Conchos!$A$2:$B$100,2,FALSE),"")</f>
      </c>
    </row>
    <row r="1587" spans="7:7" x14ac:dyDescent="0.25">
      <c r="G1587" s="2">
        <f>IFERROR(VLOOKUP(F1587,Conchos!$A$2:$B$100,2,FALSE),"")</f>
      </c>
    </row>
    <row r="1588" spans="7:7" x14ac:dyDescent="0.25">
      <c r="G1588" s="2">
        <f>IFERROR(VLOOKUP(F1588,Conchos!$A$2:$B$100,2,FALSE),"")</f>
      </c>
    </row>
    <row r="1589" spans="7:7" x14ac:dyDescent="0.25">
      <c r="G1589" s="2">
        <f>IFERROR(VLOOKUP(F1589,Conchos!$A$2:$B$100,2,FALSE),"")</f>
      </c>
    </row>
    <row r="1590" spans="7:7" x14ac:dyDescent="0.25">
      <c r="G1590" s="2">
        <f>IFERROR(VLOOKUP(F1590,Conchos!$A$2:$B$100,2,FALSE),"")</f>
      </c>
    </row>
    <row r="1591" spans="7:7" x14ac:dyDescent="0.25">
      <c r="G1591" s="2">
        <f>IFERROR(VLOOKUP(F1591,Conchos!$A$2:$B$100,2,FALSE),"")</f>
      </c>
    </row>
    <row r="1592" spans="7:7" x14ac:dyDescent="0.25">
      <c r="G1592" s="2">
        <f>IFERROR(VLOOKUP(F1592,Conchos!$A$2:$B$100,2,FALSE),"")</f>
      </c>
    </row>
    <row r="1593" spans="7:7" x14ac:dyDescent="0.25">
      <c r="G1593" s="2">
        <f>IFERROR(VLOOKUP(F1593,Conchos!$A$2:$B$100,2,FALSE),"")</f>
      </c>
    </row>
    <row r="1594" spans="7:7" x14ac:dyDescent="0.25">
      <c r="G1594" s="2">
        <f>IFERROR(VLOOKUP(F1594,Conchos!$A$2:$B$100,2,FALSE),"")</f>
      </c>
    </row>
    <row r="1595" spans="7:7" x14ac:dyDescent="0.25">
      <c r="G1595" s="2">
        <f>IFERROR(VLOOKUP(F1595,Conchos!$A$2:$B$100,2,FALSE),"")</f>
      </c>
    </row>
    <row r="1596" spans="7:7" x14ac:dyDescent="0.25">
      <c r="G1596" s="2">
        <f>IFERROR(VLOOKUP(F1596,Conchos!$A$2:$B$100,2,FALSE),"")</f>
      </c>
    </row>
    <row r="1597" spans="7:7" x14ac:dyDescent="0.25">
      <c r="G1597" s="2">
        <f>IFERROR(VLOOKUP(F1597,Conchos!$A$2:$B$100,2,FALSE),"")</f>
      </c>
    </row>
    <row r="1598" spans="7:7" x14ac:dyDescent="0.25">
      <c r="G1598" s="2">
        <f>IFERROR(VLOOKUP(F1598,Conchos!$A$2:$B$100,2,FALSE),"")</f>
      </c>
    </row>
    <row r="1599" spans="7:7" x14ac:dyDescent="0.25">
      <c r="G1599" s="2">
        <f>IFERROR(VLOOKUP(F1599,Conchos!$A$2:$B$100,2,FALSE),"")</f>
      </c>
    </row>
    <row r="1600" spans="7:7" x14ac:dyDescent="0.25">
      <c r="G1600" s="2">
        <f>IFERROR(VLOOKUP(F1600,Conchos!$A$2:$B$100,2,FALSE),"")</f>
      </c>
    </row>
    <row r="1601" spans="7:7" x14ac:dyDescent="0.25">
      <c r="G1601" s="2">
        <f>IFERROR(VLOOKUP(F1601,Conchos!$A$2:$B$100,2,FALSE),"")</f>
      </c>
    </row>
    <row r="1602" spans="7:7" x14ac:dyDescent="0.25">
      <c r="G1602" s="2">
        <f>IFERROR(VLOOKUP(F1602,Conchos!$A$2:$B$100,2,FALSE),"")</f>
      </c>
    </row>
    <row r="1603" spans="7:7" x14ac:dyDescent="0.25">
      <c r="G1603" s="2">
        <f>IFERROR(VLOOKUP(F1603,Conchos!$A$2:$B$100,2,FALSE),"")</f>
      </c>
    </row>
    <row r="1604" spans="7:7" x14ac:dyDescent="0.25">
      <c r="G1604" s="2">
        <f>IFERROR(VLOOKUP(F1604,Conchos!$A$2:$B$100,2,FALSE),"")</f>
      </c>
    </row>
    <row r="1605" spans="7:7" x14ac:dyDescent="0.25">
      <c r="G1605" s="2">
        <f>IFERROR(VLOOKUP(F1605,Conchos!$A$2:$B$100,2,FALSE),"")</f>
      </c>
    </row>
    <row r="1606" spans="7:7" x14ac:dyDescent="0.25">
      <c r="G1606" s="2">
        <f>IFERROR(VLOOKUP(F1606,Conchos!$A$2:$B$100,2,FALSE),"")</f>
      </c>
    </row>
    <row r="1607" spans="7:7" x14ac:dyDescent="0.25">
      <c r="G1607" s="2">
        <f>IFERROR(VLOOKUP(F1607,Conchos!$A$2:$B$100,2,FALSE),"")</f>
      </c>
    </row>
    <row r="1608" spans="7:7" x14ac:dyDescent="0.25">
      <c r="G1608" s="2">
        <f>IFERROR(VLOOKUP(F1608,Conchos!$A$2:$B$100,2,FALSE),"")</f>
      </c>
    </row>
    <row r="1609" spans="7:7" x14ac:dyDescent="0.25">
      <c r="G1609" s="2">
        <f>IFERROR(VLOOKUP(F1609,Conchos!$A$2:$B$100,2,FALSE),"")</f>
      </c>
    </row>
    <row r="1610" spans="7:7" x14ac:dyDescent="0.25">
      <c r="G1610" s="2">
        <f>IFERROR(VLOOKUP(F1610,Conchos!$A$2:$B$100,2,FALSE),"")</f>
      </c>
    </row>
    <row r="1611" spans="7:7" x14ac:dyDescent="0.25">
      <c r="G1611" s="2">
        <f>IFERROR(VLOOKUP(F1611,Conchos!$A$2:$B$100,2,FALSE),"")</f>
      </c>
    </row>
    <row r="1612" spans="7:7" x14ac:dyDescent="0.25">
      <c r="G1612" s="2">
        <f>IFERROR(VLOOKUP(F1612,Conchos!$A$2:$B$100,2,FALSE),"")</f>
      </c>
    </row>
    <row r="1613" spans="7:7" x14ac:dyDescent="0.25">
      <c r="G1613" s="2">
        <f>IFERROR(VLOOKUP(F1613,Conchos!$A$2:$B$100,2,FALSE),"")</f>
      </c>
    </row>
    <row r="1614" spans="7:7" x14ac:dyDescent="0.25">
      <c r="G1614" s="2">
        <f>IFERROR(VLOOKUP(F1614,Conchos!$A$2:$B$100,2,FALSE),"")</f>
      </c>
    </row>
    <row r="1615" spans="7:7" x14ac:dyDescent="0.25">
      <c r="G1615" s="2">
        <f>IFERROR(VLOOKUP(F1615,Conchos!$A$2:$B$100,2,FALSE),"")</f>
      </c>
    </row>
    <row r="1616" spans="7:7" x14ac:dyDescent="0.25">
      <c r="G1616" s="2">
        <f>IFERROR(VLOOKUP(F1616,Conchos!$A$2:$B$100,2,FALSE),"")</f>
      </c>
    </row>
    <row r="1617" spans="7:7" x14ac:dyDescent="0.25">
      <c r="G1617" s="2">
        <f>IFERROR(VLOOKUP(F1617,Conchos!$A$2:$B$100,2,FALSE),"")</f>
      </c>
    </row>
    <row r="1618" spans="7:7" x14ac:dyDescent="0.25">
      <c r="G1618" s="2">
        <f>IFERROR(VLOOKUP(F1618,Conchos!$A$2:$B$100,2,FALSE),"")</f>
      </c>
    </row>
    <row r="1619" spans="7:7" x14ac:dyDescent="0.25">
      <c r="G1619" s="2">
        <f>IFERROR(VLOOKUP(F1619,Conchos!$A$2:$B$100,2,FALSE),"")</f>
      </c>
    </row>
    <row r="1620" spans="7:7" x14ac:dyDescent="0.25">
      <c r="G1620" s="2">
        <f>IFERROR(VLOOKUP(F1620,Conchos!$A$2:$B$100,2,FALSE),"")</f>
      </c>
    </row>
    <row r="1621" spans="7:7" x14ac:dyDescent="0.25">
      <c r="G1621" s="2">
        <f>IFERROR(VLOOKUP(F1621,Conchos!$A$2:$B$100,2,FALSE),"")</f>
      </c>
    </row>
    <row r="1622" spans="7:7" x14ac:dyDescent="0.25">
      <c r="G1622" s="2">
        <f>IFERROR(VLOOKUP(F1622,Conchos!$A$2:$B$100,2,FALSE),"")</f>
      </c>
    </row>
    <row r="1623" spans="7:7" x14ac:dyDescent="0.25">
      <c r="G1623" s="2">
        <f>IFERROR(VLOOKUP(F1623,Conchos!$A$2:$B$100,2,FALSE),"")</f>
      </c>
    </row>
    <row r="1624" spans="7:7" x14ac:dyDescent="0.25">
      <c r="G1624" s="2">
        <f>IFERROR(VLOOKUP(F1624,Conchos!$A$2:$B$100,2,FALSE),"")</f>
      </c>
    </row>
    <row r="1625" spans="7:7" x14ac:dyDescent="0.25">
      <c r="G1625" s="2">
        <f>IFERROR(VLOOKUP(F1625,Conchos!$A$2:$B$100,2,FALSE),"")</f>
      </c>
    </row>
    <row r="1626" spans="7:7" x14ac:dyDescent="0.25">
      <c r="G1626" s="2">
        <f>IFERROR(VLOOKUP(F1626,Conchos!$A$2:$B$100,2,FALSE),"")</f>
      </c>
    </row>
    <row r="1627" spans="7:7" x14ac:dyDescent="0.25">
      <c r="G1627" s="2">
        <f>IFERROR(VLOOKUP(F1627,Conchos!$A$2:$B$100,2,FALSE),"")</f>
      </c>
    </row>
    <row r="1628" spans="7:7" x14ac:dyDescent="0.25">
      <c r="G1628" s="2">
        <f>IFERROR(VLOOKUP(F1628,Conchos!$A$2:$B$100,2,FALSE),"")</f>
      </c>
    </row>
    <row r="1629" spans="7:7" x14ac:dyDescent="0.25">
      <c r="G1629" s="2">
        <f>IFERROR(VLOOKUP(F1629,Conchos!$A$2:$B$100,2,FALSE),"")</f>
      </c>
    </row>
    <row r="1630" spans="7:7" x14ac:dyDescent="0.25">
      <c r="G1630" s="2">
        <f>IFERROR(VLOOKUP(F1630,Conchos!$A$2:$B$100,2,FALSE),"")</f>
      </c>
    </row>
    <row r="1631" spans="7:7" x14ac:dyDescent="0.25">
      <c r="G1631" s="2">
        <f>IFERROR(VLOOKUP(F1631,Conchos!$A$2:$B$100,2,FALSE),"")</f>
      </c>
    </row>
    <row r="1632" spans="7:7" x14ac:dyDescent="0.25">
      <c r="G1632" s="2">
        <f>IFERROR(VLOOKUP(F1632,Conchos!$A$2:$B$100,2,FALSE),"")</f>
      </c>
    </row>
    <row r="1633" spans="7:7" x14ac:dyDescent="0.25">
      <c r="G1633" s="2">
        <f>IFERROR(VLOOKUP(F1633,Conchos!$A$2:$B$100,2,FALSE),"")</f>
      </c>
    </row>
    <row r="1634" spans="7:7" x14ac:dyDescent="0.25">
      <c r="G1634" s="2">
        <f>IFERROR(VLOOKUP(F1634,Conchos!$A$2:$B$100,2,FALSE),"")</f>
      </c>
    </row>
    <row r="1635" spans="7:7" x14ac:dyDescent="0.25">
      <c r="G1635" s="2">
        <f>IFERROR(VLOOKUP(F1635,Conchos!$A$2:$B$100,2,FALSE),"")</f>
      </c>
    </row>
    <row r="1636" spans="7:7" x14ac:dyDescent="0.25">
      <c r="G1636" s="2">
        <f>IFERROR(VLOOKUP(F1636,Conchos!$A$2:$B$100,2,FALSE),"")</f>
      </c>
    </row>
    <row r="1637" spans="7:7" x14ac:dyDescent="0.25">
      <c r="G1637" s="2">
        <f>IFERROR(VLOOKUP(F1637,Conchos!$A$2:$B$100,2,FALSE),"")</f>
      </c>
    </row>
    <row r="1638" spans="7:7" x14ac:dyDescent="0.25">
      <c r="G1638" s="2">
        <f>IFERROR(VLOOKUP(F1638,Conchos!$A$2:$B$100,2,FALSE),"")</f>
      </c>
    </row>
    <row r="1639" spans="7:7" x14ac:dyDescent="0.25">
      <c r="G1639" s="2">
        <f>IFERROR(VLOOKUP(F1639,Conchos!$A$2:$B$100,2,FALSE),"")</f>
      </c>
    </row>
    <row r="1640" spans="7:7" x14ac:dyDescent="0.25">
      <c r="G1640" s="2">
        <f>IFERROR(VLOOKUP(F1640,Conchos!$A$2:$B$100,2,FALSE),"")</f>
      </c>
    </row>
    <row r="1641" spans="7:7" x14ac:dyDescent="0.25">
      <c r="G1641" s="2">
        <f>IFERROR(VLOOKUP(F1641,Conchos!$A$2:$B$100,2,FALSE),"")</f>
      </c>
    </row>
    <row r="1642" spans="7:7" x14ac:dyDescent="0.25">
      <c r="G1642" s="2">
        <f>IFERROR(VLOOKUP(F1642,Conchos!$A$2:$B$100,2,FALSE),"")</f>
      </c>
    </row>
    <row r="1643" spans="7:7" x14ac:dyDescent="0.25">
      <c r="G1643" s="2">
        <f>IFERROR(VLOOKUP(F1643,Conchos!$A$2:$B$100,2,FALSE),"")</f>
      </c>
    </row>
    <row r="1644" spans="7:7" x14ac:dyDescent="0.25">
      <c r="G1644" s="2">
        <f>IFERROR(VLOOKUP(F1644,Conchos!$A$2:$B$100,2,FALSE),"")</f>
      </c>
    </row>
    <row r="1645" spans="7:7" x14ac:dyDescent="0.25">
      <c r="G1645" s="2">
        <f>IFERROR(VLOOKUP(F1645,Conchos!$A$2:$B$100,2,FALSE),"")</f>
      </c>
    </row>
    <row r="1646" spans="7:7" x14ac:dyDescent="0.25">
      <c r="G1646" s="2">
        <f>IFERROR(VLOOKUP(F1646,Conchos!$A$2:$B$100,2,FALSE),"")</f>
      </c>
    </row>
    <row r="1647" spans="7:7" x14ac:dyDescent="0.25">
      <c r="G1647" s="2">
        <f>IFERROR(VLOOKUP(F1647,Conchos!$A$2:$B$100,2,FALSE),"")</f>
      </c>
    </row>
    <row r="1648" spans="7:7" x14ac:dyDescent="0.25">
      <c r="G1648" s="2">
        <f>IFERROR(VLOOKUP(F1648,Conchos!$A$2:$B$100,2,FALSE),"")</f>
      </c>
    </row>
    <row r="1649" spans="7:7" x14ac:dyDescent="0.25">
      <c r="G1649" s="2">
        <f>IFERROR(VLOOKUP(F1649,Conchos!$A$2:$B$100,2,FALSE),"")</f>
      </c>
    </row>
    <row r="1650" spans="7:7" x14ac:dyDescent="0.25">
      <c r="G1650" s="2">
        <f>IFERROR(VLOOKUP(F1650,Conchos!$A$2:$B$100,2,FALSE),"")</f>
      </c>
    </row>
    <row r="1651" spans="7:7" x14ac:dyDescent="0.25">
      <c r="G1651" s="2">
        <f>IFERROR(VLOOKUP(F1651,Conchos!$A$2:$B$100,2,FALSE),"")</f>
      </c>
    </row>
    <row r="1652" spans="7:7" x14ac:dyDescent="0.25">
      <c r="G1652" s="2">
        <f>IFERROR(VLOOKUP(F1652,Conchos!$A$2:$B$100,2,FALSE),"")</f>
      </c>
    </row>
    <row r="1653" spans="7:7" x14ac:dyDescent="0.25">
      <c r="G1653" s="2">
        <f>IFERROR(VLOOKUP(F1653,Conchos!$A$2:$B$100,2,FALSE),"")</f>
      </c>
    </row>
    <row r="1654" spans="7:7" x14ac:dyDescent="0.25">
      <c r="G1654" s="2">
        <f>IFERROR(VLOOKUP(F1654,Conchos!$A$2:$B$100,2,FALSE),"")</f>
      </c>
    </row>
    <row r="1655" spans="7:7" x14ac:dyDescent="0.25">
      <c r="G1655" s="2">
        <f>IFERROR(VLOOKUP(F1655,Conchos!$A$2:$B$100,2,FALSE),"")</f>
      </c>
    </row>
    <row r="1656" spans="7:7" x14ac:dyDescent="0.25">
      <c r="G1656" s="2">
        <f>IFERROR(VLOOKUP(F1656,Conchos!$A$2:$B$100,2,FALSE),"")</f>
      </c>
    </row>
    <row r="1657" spans="7:7" x14ac:dyDescent="0.25">
      <c r="G1657" s="2">
        <f>IFERROR(VLOOKUP(F1657,Conchos!$A$2:$B$100,2,FALSE),"")</f>
      </c>
    </row>
    <row r="1658" spans="7:7" x14ac:dyDescent="0.25">
      <c r="G1658" s="2">
        <f>IFERROR(VLOOKUP(F1658,Conchos!$A$2:$B$100,2,FALSE),"")</f>
      </c>
    </row>
    <row r="1659" spans="7:7" x14ac:dyDescent="0.25">
      <c r="G1659" s="2">
        <f>IFERROR(VLOOKUP(F1659,Conchos!$A$2:$B$100,2,FALSE),"")</f>
      </c>
    </row>
    <row r="1660" spans="7:7" x14ac:dyDescent="0.25">
      <c r="G1660" s="2">
        <f>IFERROR(VLOOKUP(F1660,Conchos!$A$2:$B$100,2,FALSE),"")</f>
      </c>
    </row>
    <row r="1661" spans="7:7" x14ac:dyDescent="0.25">
      <c r="G1661" s="2">
        <f>IFERROR(VLOOKUP(F1661,Conchos!$A$2:$B$100,2,FALSE),"")</f>
      </c>
    </row>
    <row r="1662" spans="7:7" x14ac:dyDescent="0.25">
      <c r="G1662" s="2">
        <f>IFERROR(VLOOKUP(F1662,Conchos!$A$2:$B$100,2,FALSE),"")</f>
      </c>
    </row>
    <row r="1663" spans="7:7" x14ac:dyDescent="0.25">
      <c r="G1663" s="2">
        <f>IFERROR(VLOOKUP(F1663,Conchos!$A$2:$B$100,2,FALSE),"")</f>
      </c>
    </row>
    <row r="1664" spans="7:7" x14ac:dyDescent="0.25">
      <c r="G1664" s="2">
        <f>IFERROR(VLOOKUP(F1664,Conchos!$A$2:$B$100,2,FALSE),"")</f>
      </c>
    </row>
    <row r="1665" spans="7:7" x14ac:dyDescent="0.25">
      <c r="G1665" s="2">
        <f>IFERROR(VLOOKUP(F1665,Conchos!$A$2:$B$100,2,FALSE),"")</f>
      </c>
    </row>
    <row r="1666" spans="7:7" x14ac:dyDescent="0.25">
      <c r="G1666" s="2">
        <f>IFERROR(VLOOKUP(F1666,Conchos!$A$2:$B$100,2,FALSE),"")</f>
      </c>
    </row>
    <row r="1667" spans="7:7" x14ac:dyDescent="0.25">
      <c r="G1667" s="2">
        <f>IFERROR(VLOOKUP(F1667,Conchos!$A$2:$B$100,2,FALSE),"")</f>
      </c>
    </row>
    <row r="1668" spans="7:7" x14ac:dyDescent="0.25">
      <c r="G1668" s="2">
        <f>IFERROR(VLOOKUP(F1668,Conchos!$A$2:$B$100,2,FALSE),"")</f>
      </c>
    </row>
    <row r="1669" spans="7:7" x14ac:dyDescent="0.25">
      <c r="G1669" s="2">
        <f>IFERROR(VLOOKUP(F1669,Conchos!$A$2:$B$100,2,FALSE),"")</f>
      </c>
    </row>
    <row r="1670" spans="7:7" x14ac:dyDescent="0.25">
      <c r="G1670" s="2">
        <f>IFERROR(VLOOKUP(F1670,Conchos!$A$2:$B$100,2,FALSE),"")</f>
      </c>
    </row>
    <row r="1671" spans="7:7" x14ac:dyDescent="0.25">
      <c r="G1671" s="2">
        <f>IFERROR(VLOOKUP(F1671,Conchos!$A$2:$B$100,2,FALSE),"")</f>
      </c>
    </row>
    <row r="1672" spans="7:7" x14ac:dyDescent="0.25">
      <c r="G1672" s="2">
        <f>IFERROR(VLOOKUP(F1672,Conchos!$A$2:$B$100,2,FALSE),"")</f>
      </c>
    </row>
    <row r="1673" spans="7:7" x14ac:dyDescent="0.25">
      <c r="G1673" s="2">
        <f>IFERROR(VLOOKUP(F1673,Conchos!$A$2:$B$100,2,FALSE),"")</f>
      </c>
    </row>
    <row r="1674" spans="7:7" x14ac:dyDescent="0.25">
      <c r="G1674" s="2">
        <f>IFERROR(VLOOKUP(F1674,Conchos!$A$2:$B$100,2,FALSE),"")</f>
      </c>
    </row>
    <row r="1675" spans="7:7" x14ac:dyDescent="0.25">
      <c r="G1675" s="2">
        <f>IFERROR(VLOOKUP(F1675,Conchos!$A$2:$B$100,2,FALSE),"")</f>
      </c>
    </row>
    <row r="1676" spans="7:7" x14ac:dyDescent="0.25">
      <c r="G1676" s="2">
        <f>IFERROR(VLOOKUP(F1676,Conchos!$A$2:$B$100,2,FALSE),"")</f>
      </c>
    </row>
    <row r="1677" spans="7:7" x14ac:dyDescent="0.25">
      <c r="G1677" s="2">
        <f>IFERROR(VLOOKUP(F1677,Conchos!$A$2:$B$100,2,FALSE),"")</f>
      </c>
    </row>
    <row r="1678" spans="7:7" x14ac:dyDescent="0.25">
      <c r="G1678" s="2">
        <f>IFERROR(VLOOKUP(F1678,Conchos!$A$2:$B$100,2,FALSE),"")</f>
      </c>
    </row>
    <row r="1679" spans="7:7" x14ac:dyDescent="0.25">
      <c r="G1679" s="2">
        <f>IFERROR(VLOOKUP(F1679,Conchos!$A$2:$B$100,2,FALSE),"")</f>
      </c>
    </row>
    <row r="1680" spans="7:7" x14ac:dyDescent="0.25">
      <c r="G1680" s="2">
        <f>IFERROR(VLOOKUP(F1680,Conchos!$A$2:$B$100,2,FALSE),"")</f>
      </c>
    </row>
    <row r="1681" spans="7:7" x14ac:dyDescent="0.25">
      <c r="G1681" s="2">
        <f>IFERROR(VLOOKUP(F1681,Conchos!$A$2:$B$100,2,FALSE),"")</f>
      </c>
    </row>
    <row r="1682" spans="7:7" x14ac:dyDescent="0.25">
      <c r="G1682" s="2">
        <f>IFERROR(VLOOKUP(F1682,Conchos!$A$2:$B$100,2,FALSE),"")</f>
      </c>
    </row>
    <row r="1683" spans="7:7" x14ac:dyDescent="0.25">
      <c r="G1683" s="2">
        <f>IFERROR(VLOOKUP(F1683,Conchos!$A$2:$B$100,2,FALSE),"")</f>
      </c>
    </row>
    <row r="1684" spans="7:7" x14ac:dyDescent="0.25">
      <c r="G1684" s="2">
        <f>IFERROR(VLOOKUP(F1684,Conchos!$A$2:$B$100,2,FALSE),"")</f>
      </c>
    </row>
    <row r="1685" spans="7:7" x14ac:dyDescent="0.25">
      <c r="G1685" s="2">
        <f>IFERROR(VLOOKUP(F1685,Conchos!$A$2:$B$100,2,FALSE),"")</f>
      </c>
    </row>
    <row r="1686" spans="7:7" x14ac:dyDescent="0.25">
      <c r="G1686" s="2">
        <f>IFERROR(VLOOKUP(F1686,Conchos!$A$2:$B$100,2,FALSE),"")</f>
      </c>
    </row>
    <row r="1687" spans="7:7" x14ac:dyDescent="0.25">
      <c r="G1687" s="2">
        <f>IFERROR(VLOOKUP(F1687,Conchos!$A$2:$B$100,2,FALSE),"")</f>
      </c>
    </row>
    <row r="1688" spans="7:7" x14ac:dyDescent="0.25">
      <c r="G1688" s="2">
        <f>IFERROR(VLOOKUP(F1688,Conchos!$A$2:$B$100,2,FALSE),"")</f>
      </c>
    </row>
    <row r="1689" spans="7:7" x14ac:dyDescent="0.25">
      <c r="G1689" s="2">
        <f>IFERROR(VLOOKUP(F1689,Conchos!$A$2:$B$100,2,FALSE),"")</f>
      </c>
    </row>
    <row r="1690" spans="7:7" x14ac:dyDescent="0.25">
      <c r="G1690" s="2">
        <f>IFERROR(VLOOKUP(F1690,Conchos!$A$2:$B$100,2,FALSE),"")</f>
      </c>
    </row>
    <row r="1691" spans="7:7" x14ac:dyDescent="0.25">
      <c r="G1691" s="2">
        <f>IFERROR(VLOOKUP(F1691,Conchos!$A$2:$B$100,2,FALSE),"")</f>
      </c>
    </row>
    <row r="1692" spans="7:7" x14ac:dyDescent="0.25">
      <c r="G1692" s="2">
        <f>IFERROR(VLOOKUP(F1692,Conchos!$A$2:$B$100,2,FALSE),"")</f>
      </c>
    </row>
    <row r="1693" spans="7:7" x14ac:dyDescent="0.25">
      <c r="G1693" s="2">
        <f>IFERROR(VLOOKUP(F1693,Conchos!$A$2:$B$100,2,FALSE),"")</f>
      </c>
    </row>
    <row r="1694" spans="7:7" x14ac:dyDescent="0.25">
      <c r="G1694" s="2">
        <f>IFERROR(VLOOKUP(F1694,Conchos!$A$2:$B$100,2,FALSE),"")</f>
      </c>
    </row>
    <row r="1695" spans="7:7" x14ac:dyDescent="0.25">
      <c r="G1695" s="2">
        <f>IFERROR(VLOOKUP(F1695,Conchos!$A$2:$B$100,2,FALSE),"")</f>
      </c>
    </row>
    <row r="1696" spans="7:7" x14ac:dyDescent="0.25">
      <c r="G1696" s="2">
        <f>IFERROR(VLOOKUP(F1696,Conchos!$A$2:$B$100,2,FALSE),"")</f>
      </c>
    </row>
    <row r="1697" spans="7:7" x14ac:dyDescent="0.25">
      <c r="G1697" s="2">
        <f>IFERROR(VLOOKUP(F1697,Conchos!$A$2:$B$100,2,FALSE),"")</f>
      </c>
    </row>
    <row r="1698" spans="7:7" x14ac:dyDescent="0.25">
      <c r="G1698" s="2">
        <f>IFERROR(VLOOKUP(F1698,Conchos!$A$2:$B$100,2,FALSE),"")</f>
      </c>
    </row>
    <row r="1699" spans="7:7" x14ac:dyDescent="0.25">
      <c r="G1699" s="2">
        <f>IFERROR(VLOOKUP(F1699,Conchos!$A$2:$B$100,2,FALSE),"")</f>
      </c>
    </row>
    <row r="1700" spans="7:7" x14ac:dyDescent="0.25">
      <c r="G1700" s="2">
        <f>IFERROR(VLOOKUP(F1700,Conchos!$A$2:$B$100,2,FALSE),"")</f>
      </c>
    </row>
    <row r="1701" spans="7:7" x14ac:dyDescent="0.25">
      <c r="G1701" s="2">
        <f>IFERROR(VLOOKUP(F1701,Conchos!$A$2:$B$100,2,FALSE),"")</f>
      </c>
    </row>
    <row r="1702" spans="7:7" x14ac:dyDescent="0.25">
      <c r="G1702" s="2">
        <f>IFERROR(VLOOKUP(F1702,Conchos!$A$2:$B$100,2,FALSE),"")</f>
      </c>
    </row>
    <row r="1703" spans="7:7" x14ac:dyDescent="0.25">
      <c r="G1703" s="2">
        <f>IFERROR(VLOOKUP(F1703,Conchos!$A$2:$B$100,2,FALSE),"")</f>
      </c>
    </row>
    <row r="1704" spans="7:7" x14ac:dyDescent="0.25">
      <c r="G1704" s="2">
        <f>IFERROR(VLOOKUP(F1704,Conchos!$A$2:$B$100,2,FALSE),"")</f>
      </c>
    </row>
    <row r="1705" spans="7:7" x14ac:dyDescent="0.25">
      <c r="G1705" s="2">
        <f>IFERROR(VLOOKUP(F1705,Conchos!$A$2:$B$100,2,FALSE),"")</f>
      </c>
    </row>
    <row r="1706" spans="7:7" x14ac:dyDescent="0.25">
      <c r="G1706" s="2">
        <f>IFERROR(VLOOKUP(F1706,Conchos!$A$2:$B$100,2,FALSE),"")</f>
      </c>
    </row>
    <row r="1707" spans="7:7" x14ac:dyDescent="0.25">
      <c r="G1707" s="2">
        <f>IFERROR(VLOOKUP(F1707,Conchos!$A$2:$B$100,2,FALSE),"")</f>
      </c>
    </row>
    <row r="1708" spans="7:7" x14ac:dyDescent="0.25">
      <c r="G1708" s="2">
        <f>IFERROR(VLOOKUP(F1708,Conchos!$A$2:$B$100,2,FALSE),"")</f>
      </c>
    </row>
    <row r="1709" spans="7:7" x14ac:dyDescent="0.25">
      <c r="G1709" s="2">
        <f>IFERROR(VLOOKUP(F1709,Conchos!$A$2:$B$100,2,FALSE),"")</f>
      </c>
    </row>
    <row r="1710" spans="7:7" x14ac:dyDescent="0.25">
      <c r="G1710" s="2">
        <f>IFERROR(VLOOKUP(F1710,Conchos!$A$2:$B$100,2,FALSE),"")</f>
      </c>
    </row>
    <row r="1711" spans="7:7" x14ac:dyDescent="0.25">
      <c r="G1711" s="2">
        <f>IFERROR(VLOOKUP(F1711,Conchos!$A$2:$B$100,2,FALSE),"")</f>
      </c>
    </row>
    <row r="1712" spans="7:7" x14ac:dyDescent="0.25">
      <c r="G1712" s="2">
        <f>IFERROR(VLOOKUP(F1712,Conchos!$A$2:$B$100,2,FALSE),"")</f>
      </c>
    </row>
    <row r="1713" spans="7:7" x14ac:dyDescent="0.25">
      <c r="G1713" s="2">
        <f>IFERROR(VLOOKUP(F1713,Conchos!$A$2:$B$100,2,FALSE),"")</f>
      </c>
    </row>
    <row r="1714" spans="7:7" x14ac:dyDescent="0.25">
      <c r="G1714" s="2">
        <f>IFERROR(VLOOKUP(F1714,Conchos!$A$2:$B$100,2,FALSE),"")</f>
      </c>
    </row>
    <row r="1715" spans="7:7" x14ac:dyDescent="0.25">
      <c r="G1715" s="2">
        <f>IFERROR(VLOOKUP(F1715,Conchos!$A$2:$B$100,2,FALSE),"")</f>
      </c>
    </row>
    <row r="1716" spans="7:7" x14ac:dyDescent="0.25">
      <c r="G1716" s="2">
        <f>IFERROR(VLOOKUP(F1716,Conchos!$A$2:$B$100,2,FALSE),"")</f>
      </c>
    </row>
    <row r="1717" spans="7:7" x14ac:dyDescent="0.25">
      <c r="G1717" s="2">
        <f>IFERROR(VLOOKUP(F1717,Conchos!$A$2:$B$100,2,FALSE),"")</f>
      </c>
    </row>
    <row r="1718" spans="7:7" x14ac:dyDescent="0.25">
      <c r="G1718" s="2">
        <f>IFERROR(VLOOKUP(F1718,Conchos!$A$2:$B$100,2,FALSE),"")</f>
      </c>
    </row>
    <row r="1719" spans="7:7" x14ac:dyDescent="0.25">
      <c r="G1719" s="2">
        <f>IFERROR(VLOOKUP(F1719,Conchos!$A$2:$B$100,2,FALSE),"")</f>
      </c>
    </row>
    <row r="1720" spans="7:7" x14ac:dyDescent="0.25">
      <c r="G1720" s="2">
        <f>IFERROR(VLOOKUP(F1720,Conchos!$A$2:$B$100,2,FALSE),"")</f>
      </c>
    </row>
    <row r="1721" spans="7:7" x14ac:dyDescent="0.25">
      <c r="G1721" s="2">
        <f>IFERROR(VLOOKUP(F1721,Conchos!$A$2:$B$100,2,FALSE),"")</f>
      </c>
    </row>
    <row r="1722" spans="7:7" x14ac:dyDescent="0.25">
      <c r="G1722" s="2">
        <f>IFERROR(VLOOKUP(F1722,Conchos!$A$2:$B$100,2,FALSE),"")</f>
      </c>
    </row>
    <row r="1723" spans="7:7" x14ac:dyDescent="0.25">
      <c r="G1723" s="2">
        <f>IFERROR(VLOOKUP(F1723,Conchos!$A$2:$B$100,2,FALSE),"")</f>
      </c>
    </row>
    <row r="1724" spans="7:7" x14ac:dyDescent="0.25">
      <c r="G1724" s="2">
        <f>IFERROR(VLOOKUP(F1724,Conchos!$A$2:$B$100,2,FALSE),"")</f>
      </c>
    </row>
    <row r="1725" spans="7:7" x14ac:dyDescent="0.25">
      <c r="G1725" s="2">
        <f>IFERROR(VLOOKUP(F1725,Conchos!$A$2:$B$100,2,FALSE),"")</f>
      </c>
    </row>
    <row r="1726" spans="7:7" x14ac:dyDescent="0.25">
      <c r="G1726" s="2">
        <f>IFERROR(VLOOKUP(F1726,Conchos!$A$2:$B$100,2,FALSE),"")</f>
      </c>
    </row>
    <row r="1727" spans="7:7" x14ac:dyDescent="0.25">
      <c r="G1727" s="2">
        <f>IFERROR(VLOOKUP(F1727,Conchos!$A$2:$B$100,2,FALSE),"")</f>
      </c>
    </row>
    <row r="1728" spans="7:7" x14ac:dyDescent="0.25">
      <c r="G1728" s="2">
        <f>IFERROR(VLOOKUP(F1728,Conchos!$A$2:$B$100,2,FALSE),"")</f>
      </c>
    </row>
    <row r="1729" spans="7:7" x14ac:dyDescent="0.25">
      <c r="G1729" s="2">
        <f>IFERROR(VLOOKUP(F1729,Conchos!$A$2:$B$100,2,FALSE),"")</f>
      </c>
    </row>
    <row r="1730" spans="7:7" x14ac:dyDescent="0.25">
      <c r="G1730" s="2">
        <f>IFERROR(VLOOKUP(F1730,Conchos!$A$2:$B$100,2,FALSE),"")</f>
      </c>
    </row>
    <row r="1731" spans="7:7" x14ac:dyDescent="0.25">
      <c r="G1731" s="2">
        <f>IFERROR(VLOOKUP(F1731,Conchos!$A$2:$B$100,2,FALSE),"")</f>
      </c>
    </row>
    <row r="1732" spans="7:7" x14ac:dyDescent="0.25">
      <c r="G1732" s="2">
        <f>IFERROR(VLOOKUP(F1732,Conchos!$A$2:$B$100,2,FALSE),"")</f>
      </c>
    </row>
    <row r="1733" spans="7:7" x14ac:dyDescent="0.25">
      <c r="G1733" s="2">
        <f>IFERROR(VLOOKUP(F1733,Conchos!$A$2:$B$100,2,FALSE),"")</f>
      </c>
    </row>
    <row r="1734" spans="7:7" x14ac:dyDescent="0.25">
      <c r="G1734" s="2">
        <f>IFERROR(VLOOKUP(F1734,Conchos!$A$2:$B$100,2,FALSE),"")</f>
      </c>
    </row>
    <row r="1735" spans="7:7" x14ac:dyDescent="0.25">
      <c r="G1735" s="2">
        <f>IFERROR(VLOOKUP(F1735,Conchos!$A$2:$B$100,2,FALSE),"")</f>
      </c>
    </row>
    <row r="1736" spans="7:7" x14ac:dyDescent="0.25">
      <c r="G1736" s="2">
        <f>IFERROR(VLOOKUP(F1736,Conchos!$A$2:$B$100,2,FALSE),"")</f>
      </c>
    </row>
    <row r="1737" spans="7:7" x14ac:dyDescent="0.25">
      <c r="G1737" s="2">
        <f>IFERROR(VLOOKUP(F1737,Conchos!$A$2:$B$100,2,FALSE),"")</f>
      </c>
    </row>
    <row r="1738" spans="7:7" x14ac:dyDescent="0.25">
      <c r="G1738" s="2">
        <f>IFERROR(VLOOKUP(F1738,Conchos!$A$2:$B$100,2,FALSE),"")</f>
      </c>
    </row>
    <row r="1739" spans="7:7" x14ac:dyDescent="0.25">
      <c r="G1739" s="2">
        <f>IFERROR(VLOOKUP(F1739,Conchos!$A$2:$B$100,2,FALSE),"")</f>
      </c>
    </row>
    <row r="1740" spans="7:7" x14ac:dyDescent="0.25">
      <c r="G1740" s="2">
        <f>IFERROR(VLOOKUP(F1740,Conchos!$A$2:$B$100,2,FALSE),"")</f>
      </c>
    </row>
    <row r="1741" spans="7:7" x14ac:dyDescent="0.25">
      <c r="G1741" s="2">
        <f>IFERROR(VLOOKUP(F1741,Conchos!$A$2:$B$100,2,FALSE),"")</f>
      </c>
    </row>
    <row r="1742" spans="7:7" x14ac:dyDescent="0.25">
      <c r="G1742" s="2">
        <f>IFERROR(VLOOKUP(F1742,Conchos!$A$2:$B$100,2,FALSE),"")</f>
      </c>
    </row>
    <row r="1743" spans="7:7" x14ac:dyDescent="0.25">
      <c r="G1743" s="2">
        <f>IFERROR(VLOOKUP(F1743,Conchos!$A$2:$B$100,2,FALSE),"")</f>
      </c>
    </row>
    <row r="1744" spans="7:7" x14ac:dyDescent="0.25">
      <c r="G1744" s="2">
        <f>IFERROR(VLOOKUP(F1744,Conchos!$A$2:$B$100,2,FALSE),"")</f>
      </c>
    </row>
    <row r="1745" spans="7:7" x14ac:dyDescent="0.25">
      <c r="G1745" s="2">
        <f>IFERROR(VLOOKUP(F1745,Conchos!$A$2:$B$100,2,FALSE),"")</f>
      </c>
    </row>
    <row r="1746" spans="7:7" x14ac:dyDescent="0.25">
      <c r="G1746" s="2">
        <f>IFERROR(VLOOKUP(F1746,Conchos!$A$2:$B$100,2,FALSE),"")</f>
      </c>
    </row>
    <row r="1747" spans="7:7" x14ac:dyDescent="0.25">
      <c r="G1747" s="2">
        <f>IFERROR(VLOOKUP(F1747,Conchos!$A$2:$B$100,2,FALSE),"")</f>
      </c>
    </row>
    <row r="1748" spans="7:7" x14ac:dyDescent="0.25">
      <c r="G1748" s="2">
        <f>IFERROR(VLOOKUP(F1748,Conchos!$A$2:$B$100,2,FALSE),"")</f>
      </c>
    </row>
    <row r="1749" spans="7:7" x14ac:dyDescent="0.25">
      <c r="G1749" s="2">
        <f>IFERROR(VLOOKUP(F1749,Conchos!$A$2:$B$100,2,FALSE),"")</f>
      </c>
    </row>
    <row r="1750" spans="7:7" x14ac:dyDescent="0.25">
      <c r="G1750" s="2">
        <f>IFERROR(VLOOKUP(F1750,Conchos!$A$2:$B$100,2,FALSE),"")</f>
      </c>
    </row>
    <row r="1751" spans="7:7" x14ac:dyDescent="0.25">
      <c r="G1751" s="2">
        <f>IFERROR(VLOOKUP(F1751,Conchos!$A$2:$B$100,2,FALSE),"")</f>
      </c>
    </row>
    <row r="1752" spans="7:7" x14ac:dyDescent="0.25">
      <c r="G1752" s="2">
        <f>IFERROR(VLOOKUP(F1752,Conchos!$A$2:$B$100,2,FALSE),"")</f>
      </c>
    </row>
    <row r="1753" spans="7:7" x14ac:dyDescent="0.25">
      <c r="G1753" s="2">
        <f>IFERROR(VLOOKUP(F1753,Conchos!$A$2:$B$100,2,FALSE),"")</f>
      </c>
    </row>
    <row r="1754" spans="7:7" x14ac:dyDescent="0.25">
      <c r="G1754" s="2">
        <f>IFERROR(VLOOKUP(F1754,Conchos!$A$2:$B$100,2,FALSE),"")</f>
      </c>
    </row>
    <row r="1755" spans="7:7" x14ac:dyDescent="0.25">
      <c r="G1755" s="2">
        <f>IFERROR(VLOOKUP(F1755,Conchos!$A$2:$B$100,2,FALSE),"")</f>
      </c>
    </row>
    <row r="1756" spans="7:7" x14ac:dyDescent="0.25">
      <c r="G1756" s="2">
        <f>IFERROR(VLOOKUP(F1756,Conchos!$A$2:$B$100,2,FALSE),"")</f>
      </c>
    </row>
    <row r="1757" spans="7:7" x14ac:dyDescent="0.25">
      <c r="G1757" s="2">
        <f>IFERROR(VLOOKUP(F1757,Conchos!$A$2:$B$100,2,FALSE),"")</f>
      </c>
    </row>
    <row r="1758" spans="7:7" x14ac:dyDescent="0.25">
      <c r="G1758" s="2">
        <f>IFERROR(VLOOKUP(F1758,Conchos!$A$2:$B$100,2,FALSE),"")</f>
      </c>
    </row>
    <row r="1759" spans="7:7" x14ac:dyDescent="0.25">
      <c r="G1759" s="2">
        <f>IFERROR(VLOOKUP(F1759,Conchos!$A$2:$B$100,2,FALSE),"")</f>
      </c>
    </row>
    <row r="1760" spans="7:7" x14ac:dyDescent="0.25">
      <c r="G1760" s="2">
        <f>IFERROR(VLOOKUP(F1760,Conchos!$A$2:$B$100,2,FALSE),"")</f>
      </c>
    </row>
    <row r="1761" spans="7:7" x14ac:dyDescent="0.25">
      <c r="G1761" s="2">
        <f>IFERROR(VLOOKUP(F1761,Conchos!$A$2:$B$100,2,FALSE),"")</f>
      </c>
    </row>
    <row r="1762" spans="7:7" x14ac:dyDescent="0.25">
      <c r="G1762" s="2">
        <f>IFERROR(VLOOKUP(F1762,Conchos!$A$2:$B$100,2,FALSE),"")</f>
      </c>
    </row>
    <row r="1763" spans="7:7" x14ac:dyDescent="0.25">
      <c r="G1763" s="2">
        <f>IFERROR(VLOOKUP(F1763,Conchos!$A$2:$B$100,2,FALSE),"")</f>
      </c>
    </row>
    <row r="1764" spans="7:7" x14ac:dyDescent="0.25">
      <c r="G1764" s="2">
        <f>IFERROR(VLOOKUP(F1764,Conchos!$A$2:$B$100,2,FALSE),"")</f>
      </c>
    </row>
    <row r="1765" spans="7:7" x14ac:dyDescent="0.25">
      <c r="G1765" s="2">
        <f>IFERROR(VLOOKUP(F1765,Conchos!$A$2:$B$100,2,FALSE),"")</f>
      </c>
    </row>
    <row r="1766" spans="7:7" x14ac:dyDescent="0.25">
      <c r="G1766" s="2">
        <f>IFERROR(VLOOKUP(F1766,Conchos!$A$2:$B$100,2,FALSE),"")</f>
      </c>
    </row>
    <row r="1767" spans="7:7" x14ac:dyDescent="0.25">
      <c r="G1767" s="2">
        <f>IFERROR(VLOOKUP(F1767,Conchos!$A$2:$B$100,2,FALSE),"")</f>
      </c>
    </row>
    <row r="1768" spans="7:7" x14ac:dyDescent="0.25">
      <c r="G1768" s="2">
        <f>IFERROR(VLOOKUP(F1768,Conchos!$A$2:$B$100,2,FALSE),"")</f>
      </c>
    </row>
    <row r="1769" spans="7:7" x14ac:dyDescent="0.25">
      <c r="G1769" s="2">
        <f>IFERROR(VLOOKUP(F1769,Conchos!$A$2:$B$100,2,FALSE),"")</f>
      </c>
    </row>
    <row r="1770" spans="7:7" x14ac:dyDescent="0.25">
      <c r="G1770" s="2">
        <f>IFERROR(VLOOKUP(F1770,Conchos!$A$2:$B$100,2,FALSE),"")</f>
      </c>
    </row>
    <row r="1771" spans="7:7" x14ac:dyDescent="0.25">
      <c r="G1771" s="2">
        <f>IFERROR(VLOOKUP(F1771,Conchos!$A$2:$B$100,2,FALSE),"")</f>
      </c>
    </row>
    <row r="1772" spans="7:7" x14ac:dyDescent="0.25">
      <c r="G1772" s="2">
        <f>IFERROR(VLOOKUP(F1772,Conchos!$A$2:$B$100,2,FALSE),"")</f>
      </c>
    </row>
    <row r="1773" spans="7:7" x14ac:dyDescent="0.25">
      <c r="G1773" s="2">
        <f>IFERROR(VLOOKUP(F1773,Conchos!$A$2:$B$100,2,FALSE),"")</f>
      </c>
    </row>
    <row r="1774" spans="7:7" x14ac:dyDescent="0.25">
      <c r="G1774" s="2">
        <f>IFERROR(VLOOKUP(F1774,Conchos!$A$2:$B$100,2,FALSE),"")</f>
      </c>
    </row>
    <row r="1775" spans="7:7" x14ac:dyDescent="0.25">
      <c r="G1775" s="2">
        <f>IFERROR(VLOOKUP(F1775,Conchos!$A$2:$B$100,2,FALSE),"")</f>
      </c>
    </row>
    <row r="1776" spans="7:7" x14ac:dyDescent="0.25">
      <c r="G1776" s="2">
        <f>IFERROR(VLOOKUP(F1776,Conchos!$A$2:$B$100,2,FALSE),"")</f>
      </c>
    </row>
    <row r="1777" spans="7:7" x14ac:dyDescent="0.25">
      <c r="G1777" s="2">
        <f>IFERROR(VLOOKUP(F1777,Conchos!$A$2:$B$100,2,FALSE),"")</f>
      </c>
    </row>
    <row r="1778" spans="7:7" x14ac:dyDescent="0.25">
      <c r="G1778" s="2">
        <f>IFERROR(VLOOKUP(F1778,Conchos!$A$2:$B$100,2,FALSE),"")</f>
      </c>
    </row>
    <row r="1779" spans="7:7" x14ac:dyDescent="0.25">
      <c r="G1779" s="2">
        <f>IFERROR(VLOOKUP(F1779,Conchos!$A$2:$B$100,2,FALSE),"")</f>
      </c>
    </row>
    <row r="1780" spans="7:7" x14ac:dyDescent="0.25">
      <c r="G1780" s="2">
        <f>IFERROR(VLOOKUP(F1780,Conchos!$A$2:$B$100,2,FALSE),"")</f>
      </c>
    </row>
    <row r="1781" spans="7:7" x14ac:dyDescent="0.25">
      <c r="G1781" s="2">
        <f>IFERROR(VLOOKUP(F1781,Conchos!$A$2:$B$100,2,FALSE),"")</f>
      </c>
    </row>
    <row r="1782" spans="7:7" x14ac:dyDescent="0.25">
      <c r="G1782" s="2">
        <f>IFERROR(VLOOKUP(F1782,Conchos!$A$2:$B$100,2,FALSE),"")</f>
      </c>
    </row>
    <row r="1783" spans="7:7" x14ac:dyDescent="0.25">
      <c r="G1783" s="2">
        <f>IFERROR(VLOOKUP(F1783,Conchos!$A$2:$B$100,2,FALSE),"")</f>
      </c>
    </row>
    <row r="1784" spans="7:7" x14ac:dyDescent="0.25">
      <c r="G1784" s="2">
        <f>IFERROR(VLOOKUP(F1784,Conchos!$A$2:$B$100,2,FALSE),"")</f>
      </c>
    </row>
    <row r="1785" spans="7:7" x14ac:dyDescent="0.25">
      <c r="G1785" s="2">
        <f>IFERROR(VLOOKUP(F1785,Conchos!$A$2:$B$100,2,FALSE),"")</f>
      </c>
    </row>
    <row r="1786" spans="7:7" x14ac:dyDescent="0.25">
      <c r="G1786" s="2">
        <f>IFERROR(VLOOKUP(F1786,Conchos!$A$2:$B$100,2,FALSE),"")</f>
      </c>
    </row>
    <row r="1787" spans="7:7" x14ac:dyDescent="0.25">
      <c r="G1787" s="2">
        <f>IFERROR(VLOOKUP(F1787,Conchos!$A$2:$B$100,2,FALSE),"")</f>
      </c>
    </row>
    <row r="1788" spans="7:7" x14ac:dyDescent="0.25">
      <c r="G1788" s="2">
        <f>IFERROR(VLOOKUP(F1788,Conchos!$A$2:$B$100,2,FALSE),"")</f>
      </c>
    </row>
    <row r="1789" spans="7:7" x14ac:dyDescent="0.25">
      <c r="G1789" s="2">
        <f>IFERROR(VLOOKUP(F1789,Conchos!$A$2:$B$100,2,FALSE),"")</f>
      </c>
    </row>
    <row r="1790" spans="7:7" x14ac:dyDescent="0.25">
      <c r="G1790" s="2">
        <f>IFERROR(VLOOKUP(F1790,Conchos!$A$2:$B$100,2,FALSE),"")</f>
      </c>
    </row>
    <row r="1791" spans="7:7" x14ac:dyDescent="0.25">
      <c r="G1791" s="2">
        <f>IFERROR(VLOOKUP(F1791,Conchos!$A$2:$B$100,2,FALSE),"")</f>
      </c>
    </row>
    <row r="1792" spans="7:7" x14ac:dyDescent="0.25">
      <c r="G1792" s="2">
        <f>IFERROR(VLOOKUP(F1792,Conchos!$A$2:$B$100,2,FALSE),"")</f>
      </c>
    </row>
    <row r="1793" spans="7:7" x14ac:dyDescent="0.25">
      <c r="G1793" s="2">
        <f>IFERROR(VLOOKUP(F1793,Conchos!$A$2:$B$100,2,FALSE),"")</f>
      </c>
    </row>
    <row r="1794" spans="7:7" x14ac:dyDescent="0.25">
      <c r="G1794" s="2">
        <f>IFERROR(VLOOKUP(F1794,Conchos!$A$2:$B$100,2,FALSE),"")</f>
      </c>
    </row>
    <row r="1795" spans="7:7" x14ac:dyDescent="0.25">
      <c r="G1795" s="2">
        <f>IFERROR(VLOOKUP(F1795,Conchos!$A$2:$B$100,2,FALSE),"")</f>
      </c>
    </row>
    <row r="1796" spans="7:7" x14ac:dyDescent="0.25">
      <c r="G1796" s="2">
        <f>IFERROR(VLOOKUP(F1796,Conchos!$A$2:$B$100,2,FALSE),"")</f>
      </c>
    </row>
    <row r="1797" spans="7:7" x14ac:dyDescent="0.25">
      <c r="G1797" s="2">
        <f>IFERROR(VLOOKUP(F1797,Conchos!$A$2:$B$100,2,FALSE),"")</f>
      </c>
    </row>
    <row r="1798" spans="7:7" x14ac:dyDescent="0.25">
      <c r="G1798" s="2">
        <f>IFERROR(VLOOKUP(F1798,Conchos!$A$2:$B$100,2,FALSE),"")</f>
      </c>
    </row>
    <row r="1799" spans="7:7" x14ac:dyDescent="0.25">
      <c r="G1799" s="2">
        <f>IFERROR(VLOOKUP(F1799,Conchos!$A$2:$B$100,2,FALSE),"")</f>
      </c>
    </row>
    <row r="1800" spans="7:7" x14ac:dyDescent="0.25">
      <c r="G1800" s="2">
        <f>IFERROR(VLOOKUP(F1800,Conchos!$A$2:$B$100,2,FALSE),"")</f>
      </c>
    </row>
    <row r="1801" spans="7:7" x14ac:dyDescent="0.25">
      <c r="G1801" s="2">
        <f>IFERROR(VLOOKUP(F1801,Conchos!$A$2:$B$100,2,FALSE),"")</f>
      </c>
    </row>
    <row r="1802" spans="7:7" x14ac:dyDescent="0.25">
      <c r="G1802" s="2">
        <f>IFERROR(VLOOKUP(F1802,Conchos!$A$2:$B$100,2,FALSE),"")</f>
      </c>
    </row>
    <row r="1803" spans="7:7" x14ac:dyDescent="0.25">
      <c r="G1803" s="2">
        <f>IFERROR(VLOOKUP(F1803,Conchos!$A$2:$B$100,2,FALSE),"")</f>
      </c>
    </row>
    <row r="1804" spans="7:7" x14ac:dyDescent="0.25">
      <c r="G1804" s="2">
        <f>IFERROR(VLOOKUP(F1804,Conchos!$A$2:$B$100,2,FALSE),"")</f>
      </c>
    </row>
    <row r="1805" spans="7:7" x14ac:dyDescent="0.25">
      <c r="G1805" s="2">
        <f>IFERROR(VLOOKUP(F1805,Conchos!$A$2:$B$100,2,FALSE),"")</f>
      </c>
    </row>
    <row r="1806" spans="7:7" x14ac:dyDescent="0.25">
      <c r="G1806" s="2">
        <f>IFERROR(VLOOKUP(F1806,Conchos!$A$2:$B$100,2,FALSE),"")</f>
      </c>
    </row>
    <row r="1807" spans="7:7" x14ac:dyDescent="0.25">
      <c r="G1807" s="2">
        <f>IFERROR(VLOOKUP(F1807,Conchos!$A$2:$B$100,2,FALSE),"")</f>
      </c>
    </row>
    <row r="1808" spans="7:7" x14ac:dyDescent="0.25">
      <c r="G1808" s="2">
        <f>IFERROR(VLOOKUP(F1808,Conchos!$A$2:$B$100,2,FALSE),"")</f>
      </c>
    </row>
    <row r="1809" spans="7:7" x14ac:dyDescent="0.25">
      <c r="G1809" s="2">
        <f>IFERROR(VLOOKUP(F1809,Conchos!$A$2:$B$100,2,FALSE),"")</f>
      </c>
    </row>
    <row r="1810" spans="7:7" x14ac:dyDescent="0.25">
      <c r="G1810" s="2">
        <f>IFERROR(VLOOKUP(F1810,Conchos!$A$2:$B$100,2,FALSE),"")</f>
      </c>
    </row>
    <row r="1811" spans="7:7" x14ac:dyDescent="0.25">
      <c r="G1811" s="2">
        <f>IFERROR(VLOOKUP(F1811,Conchos!$A$2:$B$100,2,FALSE),"")</f>
      </c>
    </row>
    <row r="1812" spans="7:7" x14ac:dyDescent="0.25">
      <c r="G1812" s="2">
        <f>IFERROR(VLOOKUP(F1812,Conchos!$A$2:$B$100,2,FALSE),"")</f>
      </c>
    </row>
    <row r="1813" spans="7:7" x14ac:dyDescent="0.25">
      <c r="G1813" s="2">
        <f>IFERROR(VLOOKUP(F1813,Conchos!$A$2:$B$100,2,FALSE),"")</f>
      </c>
    </row>
    <row r="1814" spans="7:7" x14ac:dyDescent="0.25">
      <c r="G1814" s="2">
        <f>IFERROR(VLOOKUP(F1814,Conchos!$A$2:$B$100,2,FALSE),"")</f>
      </c>
    </row>
    <row r="1815" spans="7:7" x14ac:dyDescent="0.25">
      <c r="G1815" s="2">
        <f>IFERROR(VLOOKUP(F1815,Conchos!$A$2:$B$100,2,FALSE),"")</f>
      </c>
    </row>
    <row r="1816" spans="7:7" x14ac:dyDescent="0.25">
      <c r="G1816" s="2">
        <f>IFERROR(VLOOKUP(F1816,Conchos!$A$2:$B$100,2,FALSE),"")</f>
      </c>
    </row>
    <row r="1817" spans="7:7" x14ac:dyDescent="0.25">
      <c r="G1817" s="2">
        <f>IFERROR(VLOOKUP(F1817,Conchos!$A$2:$B$100,2,FALSE),"")</f>
      </c>
    </row>
    <row r="1818" spans="7:7" x14ac:dyDescent="0.25">
      <c r="G1818" s="2">
        <f>IFERROR(VLOOKUP(F1818,Conchos!$A$2:$B$100,2,FALSE),"")</f>
      </c>
    </row>
    <row r="1819" spans="7:7" x14ac:dyDescent="0.25">
      <c r="G1819" s="2">
        <f>IFERROR(VLOOKUP(F1819,Conchos!$A$2:$B$100,2,FALSE),"")</f>
      </c>
    </row>
    <row r="1820" spans="7:7" x14ac:dyDescent="0.25">
      <c r="G1820" s="2">
        <f>IFERROR(VLOOKUP(F1820,Conchos!$A$2:$B$100,2,FALSE),"")</f>
      </c>
    </row>
    <row r="1821" spans="7:7" x14ac:dyDescent="0.25">
      <c r="G1821" s="2">
        <f>IFERROR(VLOOKUP(F1821,Conchos!$A$2:$B$100,2,FALSE),"")</f>
      </c>
    </row>
    <row r="1822" spans="7:7" x14ac:dyDescent="0.25">
      <c r="G1822" s="2">
        <f>IFERROR(VLOOKUP(F1822,Conchos!$A$2:$B$100,2,FALSE),"")</f>
      </c>
    </row>
    <row r="1823" spans="7:7" x14ac:dyDescent="0.25">
      <c r="G1823" s="2">
        <f>IFERROR(VLOOKUP(F1823,Conchos!$A$2:$B$100,2,FALSE),"")</f>
      </c>
    </row>
    <row r="1824" spans="7:7" x14ac:dyDescent="0.25">
      <c r="G1824" s="2">
        <f>IFERROR(VLOOKUP(F1824,Conchos!$A$2:$B$100,2,FALSE),"")</f>
      </c>
    </row>
    <row r="1825" spans="7:7" x14ac:dyDescent="0.25">
      <c r="G1825" s="2">
        <f>IFERROR(VLOOKUP(F1825,Conchos!$A$2:$B$100,2,FALSE),"")</f>
      </c>
    </row>
    <row r="1826" spans="7:7" x14ac:dyDescent="0.25">
      <c r="G1826" s="2">
        <f>IFERROR(VLOOKUP(F1826,Conchos!$A$2:$B$100,2,FALSE),"")</f>
      </c>
    </row>
    <row r="1827" spans="7:7" x14ac:dyDescent="0.25">
      <c r="G1827" s="2">
        <f>IFERROR(VLOOKUP(F1827,Conchos!$A$2:$B$100,2,FALSE),"")</f>
      </c>
    </row>
    <row r="1828" spans="7:7" x14ac:dyDescent="0.25">
      <c r="G1828" s="2">
        <f>IFERROR(VLOOKUP(F1828,Conchos!$A$2:$B$100,2,FALSE),"")</f>
      </c>
    </row>
    <row r="1829" spans="7:7" x14ac:dyDescent="0.25">
      <c r="G1829" s="2">
        <f>IFERROR(VLOOKUP(F1829,Conchos!$A$2:$B$100,2,FALSE),"")</f>
      </c>
    </row>
    <row r="1830" spans="7:7" x14ac:dyDescent="0.25">
      <c r="G1830" s="2">
        <f>IFERROR(VLOOKUP(F1830,Conchos!$A$2:$B$100,2,FALSE),"")</f>
      </c>
    </row>
    <row r="1831" spans="7:7" x14ac:dyDescent="0.25">
      <c r="G1831" s="2">
        <f>IFERROR(VLOOKUP(F1831,Conchos!$A$2:$B$100,2,FALSE),"")</f>
      </c>
    </row>
    <row r="1832" spans="7:7" x14ac:dyDescent="0.25">
      <c r="G1832" s="2">
        <f>IFERROR(VLOOKUP(F1832,Conchos!$A$2:$B$100,2,FALSE),"")</f>
      </c>
    </row>
    <row r="1833" spans="7:7" x14ac:dyDescent="0.25">
      <c r="G1833" s="2">
        <f>IFERROR(VLOOKUP(F1833,Conchos!$A$2:$B$100,2,FALSE),"")</f>
      </c>
    </row>
    <row r="1834" spans="7:7" x14ac:dyDescent="0.25">
      <c r="G1834" s="2">
        <f>IFERROR(VLOOKUP(F1834,Conchos!$A$2:$B$100,2,FALSE),"")</f>
      </c>
    </row>
    <row r="1835" spans="7:7" x14ac:dyDescent="0.25">
      <c r="G1835" s="2">
        <f>IFERROR(VLOOKUP(F1835,Conchos!$A$2:$B$100,2,FALSE),"")</f>
      </c>
    </row>
    <row r="1836" spans="7:7" x14ac:dyDescent="0.25">
      <c r="G1836" s="2">
        <f>IFERROR(VLOOKUP(F1836,Conchos!$A$2:$B$100,2,FALSE),"")</f>
      </c>
    </row>
    <row r="1837" spans="7:7" x14ac:dyDescent="0.25">
      <c r="G1837" s="2">
        <f>IFERROR(VLOOKUP(F1837,Conchos!$A$2:$B$100,2,FALSE),"")</f>
      </c>
    </row>
    <row r="1838" spans="7:7" x14ac:dyDescent="0.25">
      <c r="G1838" s="2">
        <f>IFERROR(VLOOKUP(F1838,Conchos!$A$2:$B$100,2,FALSE),"")</f>
      </c>
    </row>
    <row r="1839" spans="7:7" x14ac:dyDescent="0.25">
      <c r="G1839" s="2">
        <f>IFERROR(VLOOKUP(F1839,Conchos!$A$2:$B$100,2,FALSE),"")</f>
      </c>
    </row>
    <row r="1840" spans="7:7" x14ac:dyDescent="0.25">
      <c r="G1840" s="2">
        <f>IFERROR(VLOOKUP(F1840,Conchos!$A$2:$B$100,2,FALSE),"")</f>
      </c>
    </row>
    <row r="1841" spans="7:7" x14ac:dyDescent="0.25">
      <c r="G1841" s="2">
        <f>IFERROR(VLOOKUP(F1841,Conchos!$A$2:$B$100,2,FALSE),"")</f>
      </c>
    </row>
    <row r="1842" spans="7:7" x14ac:dyDescent="0.25">
      <c r="G1842" s="2">
        <f>IFERROR(VLOOKUP(F1842,Conchos!$A$2:$B$100,2,FALSE),"")</f>
      </c>
    </row>
    <row r="1843" spans="7:7" x14ac:dyDescent="0.25">
      <c r="G1843" s="2">
        <f>IFERROR(VLOOKUP(F1843,Conchos!$A$2:$B$100,2,FALSE),"")</f>
      </c>
    </row>
    <row r="1844" spans="7:7" x14ac:dyDescent="0.25">
      <c r="G1844" s="2">
        <f>IFERROR(VLOOKUP(F1844,Conchos!$A$2:$B$100,2,FALSE),"")</f>
      </c>
    </row>
    <row r="1845" spans="7:7" x14ac:dyDescent="0.25">
      <c r="G1845" s="2">
        <f>IFERROR(VLOOKUP(F1845,Conchos!$A$2:$B$100,2,FALSE),"")</f>
      </c>
    </row>
    <row r="1846" spans="7:7" x14ac:dyDescent="0.25">
      <c r="G1846" s="2">
        <f>IFERROR(VLOOKUP(F1846,Conchos!$A$2:$B$100,2,FALSE),"")</f>
      </c>
    </row>
    <row r="1847" spans="7:7" x14ac:dyDescent="0.25">
      <c r="G1847" s="2">
        <f>IFERROR(VLOOKUP(F1847,Conchos!$A$2:$B$100,2,FALSE),"")</f>
      </c>
    </row>
    <row r="1848" spans="7:7" x14ac:dyDescent="0.25">
      <c r="G1848" s="2">
        <f>IFERROR(VLOOKUP(F1848,Conchos!$A$2:$B$100,2,FALSE),"")</f>
      </c>
    </row>
    <row r="1849" spans="7:7" x14ac:dyDescent="0.25">
      <c r="G1849" s="2">
        <f>IFERROR(VLOOKUP(F1849,Conchos!$A$2:$B$100,2,FALSE),"")</f>
      </c>
    </row>
    <row r="1850" spans="7:7" x14ac:dyDescent="0.25">
      <c r="G1850" s="2">
        <f>IFERROR(VLOOKUP(F1850,Conchos!$A$2:$B$100,2,FALSE),"")</f>
      </c>
    </row>
    <row r="1851" spans="7:7" x14ac:dyDescent="0.25">
      <c r="G1851" s="2">
        <f>IFERROR(VLOOKUP(F1851,Conchos!$A$2:$B$100,2,FALSE),"")</f>
      </c>
    </row>
    <row r="1852" spans="7:7" x14ac:dyDescent="0.25">
      <c r="G1852" s="2">
        <f>IFERROR(VLOOKUP(F1852,Conchos!$A$2:$B$100,2,FALSE),"")</f>
      </c>
    </row>
    <row r="1853" spans="7:7" x14ac:dyDescent="0.25">
      <c r="G1853" s="2">
        <f>IFERROR(VLOOKUP(F1853,Conchos!$A$2:$B$100,2,FALSE),"")</f>
      </c>
    </row>
    <row r="1854" spans="7:7" x14ac:dyDescent="0.25">
      <c r="G1854" s="2">
        <f>IFERROR(VLOOKUP(F1854,Conchos!$A$2:$B$100,2,FALSE),"")</f>
      </c>
    </row>
    <row r="1855" spans="7:7" x14ac:dyDescent="0.25">
      <c r="G1855" s="2">
        <f>IFERROR(VLOOKUP(F1855,Conchos!$A$2:$B$100,2,FALSE),"")</f>
      </c>
    </row>
    <row r="1856" spans="7:7" x14ac:dyDescent="0.25">
      <c r="G1856" s="2">
        <f>IFERROR(VLOOKUP(F1856,Conchos!$A$2:$B$100,2,FALSE),"")</f>
      </c>
    </row>
    <row r="1857" spans="7:7" x14ac:dyDescent="0.25">
      <c r="G1857" s="2">
        <f>IFERROR(VLOOKUP(F1857,Conchos!$A$2:$B$100,2,FALSE),"")</f>
      </c>
    </row>
    <row r="1858" spans="7:7" x14ac:dyDescent="0.25">
      <c r="G1858" s="2">
        <f>IFERROR(VLOOKUP(F1858,Conchos!$A$2:$B$100,2,FALSE),"")</f>
      </c>
    </row>
    <row r="1859" spans="7:7" x14ac:dyDescent="0.25">
      <c r="G1859" s="2">
        <f>IFERROR(VLOOKUP(F1859,Conchos!$A$2:$B$100,2,FALSE),"")</f>
      </c>
    </row>
    <row r="1860" spans="7:7" x14ac:dyDescent="0.25">
      <c r="G1860" s="2">
        <f>IFERROR(VLOOKUP(F1860,Conchos!$A$2:$B$100,2,FALSE),"")</f>
      </c>
    </row>
    <row r="1861" spans="7:7" x14ac:dyDescent="0.25">
      <c r="G1861" s="2">
        <f>IFERROR(VLOOKUP(F1861,Conchos!$A$2:$B$100,2,FALSE),"")</f>
      </c>
    </row>
    <row r="1862" spans="7:7" x14ac:dyDescent="0.25">
      <c r="G1862" s="2">
        <f>IFERROR(VLOOKUP(F1862,Conchos!$A$2:$B$100,2,FALSE),"")</f>
      </c>
    </row>
    <row r="1863" spans="7:7" x14ac:dyDescent="0.25">
      <c r="G1863" s="2">
        <f>IFERROR(VLOOKUP(F1863,Conchos!$A$2:$B$100,2,FALSE),"")</f>
      </c>
    </row>
    <row r="1864" spans="7:7" x14ac:dyDescent="0.25">
      <c r="G1864" s="2">
        <f>IFERROR(VLOOKUP(F1864,Conchos!$A$2:$B$100,2,FALSE),"")</f>
      </c>
    </row>
    <row r="1865" spans="7:7" x14ac:dyDescent="0.25">
      <c r="G1865" s="2">
        <f>IFERROR(VLOOKUP(F1865,Conchos!$A$2:$B$100,2,FALSE),"")</f>
      </c>
    </row>
    <row r="1866" spans="7:7" x14ac:dyDescent="0.25">
      <c r="G1866" s="2">
        <f>IFERROR(VLOOKUP(F1866,Conchos!$A$2:$B$100,2,FALSE),"")</f>
      </c>
    </row>
    <row r="1867" spans="7:7" x14ac:dyDescent="0.25">
      <c r="G1867" s="2">
        <f>IFERROR(VLOOKUP(F1867,Conchos!$A$2:$B$100,2,FALSE),"")</f>
      </c>
    </row>
    <row r="1868" spans="7:7" x14ac:dyDescent="0.25">
      <c r="G1868" s="2">
        <f>IFERROR(VLOOKUP(F1868,Conchos!$A$2:$B$100,2,FALSE),"")</f>
      </c>
    </row>
    <row r="1869" spans="7:7" x14ac:dyDescent="0.25">
      <c r="G1869" s="2">
        <f>IFERROR(VLOOKUP(F1869,Conchos!$A$2:$B$100,2,FALSE),"")</f>
      </c>
    </row>
    <row r="1870" spans="7:7" x14ac:dyDescent="0.25">
      <c r="G1870" s="2">
        <f>IFERROR(VLOOKUP(F1870,Conchos!$A$2:$B$100,2,FALSE),"")</f>
      </c>
    </row>
    <row r="1871" spans="7:7" x14ac:dyDescent="0.25">
      <c r="G1871" s="2">
        <f>IFERROR(VLOOKUP(F1871,Conchos!$A$2:$B$100,2,FALSE),"")</f>
      </c>
    </row>
    <row r="1872" spans="7:7" x14ac:dyDescent="0.25">
      <c r="G1872" s="2">
        <f>IFERROR(VLOOKUP(F1872,Conchos!$A$2:$B$100,2,FALSE),"")</f>
      </c>
    </row>
    <row r="1873" spans="7:7" x14ac:dyDescent="0.25">
      <c r="G1873" s="2">
        <f>IFERROR(VLOOKUP(F1873,Conchos!$A$2:$B$100,2,FALSE),"")</f>
      </c>
    </row>
    <row r="1874" spans="7:7" x14ac:dyDescent="0.25">
      <c r="G1874" s="2">
        <f>IFERROR(VLOOKUP(F1874,Conchos!$A$2:$B$100,2,FALSE),"")</f>
      </c>
    </row>
    <row r="1875" spans="7:7" x14ac:dyDescent="0.25">
      <c r="G1875" s="2">
        <f>IFERROR(VLOOKUP(F1875,Conchos!$A$2:$B$100,2,FALSE),"")</f>
      </c>
    </row>
    <row r="1876" spans="7:7" x14ac:dyDescent="0.25">
      <c r="G1876" s="2">
        <f>IFERROR(VLOOKUP(F1876,Conchos!$A$2:$B$100,2,FALSE),"")</f>
      </c>
    </row>
    <row r="1877" spans="7:7" x14ac:dyDescent="0.25">
      <c r="G1877" s="2">
        <f>IFERROR(VLOOKUP(F1877,Conchos!$A$2:$B$100,2,FALSE),"")</f>
      </c>
    </row>
    <row r="1878" spans="7:7" x14ac:dyDescent="0.25">
      <c r="G1878" s="2">
        <f>IFERROR(VLOOKUP(F1878,Conchos!$A$2:$B$100,2,FALSE),"")</f>
      </c>
    </row>
    <row r="1879" spans="7:7" x14ac:dyDescent="0.25">
      <c r="G1879" s="2">
        <f>IFERROR(VLOOKUP(F1879,Conchos!$A$2:$B$100,2,FALSE),"")</f>
      </c>
    </row>
    <row r="1880" spans="7:7" x14ac:dyDescent="0.25">
      <c r="G1880" s="2">
        <f>IFERROR(VLOOKUP(F1880,Conchos!$A$2:$B$100,2,FALSE),"")</f>
      </c>
    </row>
    <row r="1881" spans="7:7" x14ac:dyDescent="0.25">
      <c r="G1881" s="2">
        <f>IFERROR(VLOOKUP(F1881,Conchos!$A$2:$B$100,2,FALSE),"")</f>
      </c>
    </row>
    <row r="1882" spans="7:7" x14ac:dyDescent="0.25">
      <c r="G1882" s="2">
        <f>IFERROR(VLOOKUP(F1882,Conchos!$A$2:$B$100,2,FALSE),"")</f>
      </c>
    </row>
    <row r="1883" spans="7:7" x14ac:dyDescent="0.25">
      <c r="G1883" s="2">
        <f>IFERROR(VLOOKUP(F1883,Conchos!$A$2:$B$100,2,FALSE),"")</f>
      </c>
    </row>
    <row r="1884" spans="7:7" x14ac:dyDescent="0.25">
      <c r="G1884" s="2">
        <f>IFERROR(VLOOKUP(F1884,Conchos!$A$2:$B$100,2,FALSE),"")</f>
      </c>
    </row>
    <row r="1885" spans="7:7" x14ac:dyDescent="0.25">
      <c r="G1885" s="2">
        <f>IFERROR(VLOOKUP(F1885,Conchos!$A$2:$B$100,2,FALSE),"")</f>
      </c>
    </row>
    <row r="1886" spans="7:7" x14ac:dyDescent="0.25">
      <c r="G1886" s="2">
        <f>IFERROR(VLOOKUP(F1886,Conchos!$A$2:$B$100,2,FALSE),"")</f>
      </c>
    </row>
    <row r="1887" spans="7:7" x14ac:dyDescent="0.25">
      <c r="G1887" s="2">
        <f>IFERROR(VLOOKUP(F1887,Conchos!$A$2:$B$100,2,FALSE),"")</f>
      </c>
    </row>
    <row r="1888" spans="7:7" x14ac:dyDescent="0.25">
      <c r="G1888" s="2">
        <f>IFERROR(VLOOKUP(F1888,Conchos!$A$2:$B$100,2,FALSE),"")</f>
      </c>
    </row>
    <row r="1889" spans="7:7" x14ac:dyDescent="0.25">
      <c r="G1889" s="2">
        <f>IFERROR(VLOOKUP(F1889,Conchos!$A$2:$B$100,2,FALSE),"")</f>
      </c>
    </row>
    <row r="1890" spans="7:7" x14ac:dyDescent="0.25">
      <c r="G1890" s="2">
        <f>IFERROR(VLOOKUP(F1890,Conchos!$A$2:$B$100,2,FALSE),"")</f>
      </c>
    </row>
    <row r="1891" spans="7:7" x14ac:dyDescent="0.25">
      <c r="G1891" s="2">
        <f>IFERROR(VLOOKUP(F1891,Conchos!$A$2:$B$100,2,FALSE),"")</f>
      </c>
    </row>
    <row r="1892" spans="7:7" x14ac:dyDescent="0.25">
      <c r="G1892" s="2">
        <f>IFERROR(VLOOKUP(F1892,Conchos!$A$2:$B$100,2,FALSE),"")</f>
      </c>
    </row>
    <row r="1893" spans="7:7" x14ac:dyDescent="0.25">
      <c r="G1893" s="2">
        <f>IFERROR(VLOOKUP(F1893,Conchos!$A$2:$B$100,2,FALSE),"")</f>
      </c>
    </row>
    <row r="1894" spans="7:7" x14ac:dyDescent="0.25">
      <c r="G1894" s="2">
        <f>IFERROR(VLOOKUP(F1894,Conchos!$A$2:$B$100,2,FALSE),"")</f>
      </c>
    </row>
    <row r="1895" spans="7:7" x14ac:dyDescent="0.25">
      <c r="G1895" s="2">
        <f>IFERROR(VLOOKUP(F1895,Conchos!$A$2:$B$100,2,FALSE),"")</f>
      </c>
    </row>
    <row r="1896" spans="7:7" x14ac:dyDescent="0.25">
      <c r="G1896" s="2">
        <f>IFERROR(VLOOKUP(F1896,Conchos!$A$2:$B$100,2,FALSE),"")</f>
      </c>
    </row>
    <row r="1897" spans="7:7" x14ac:dyDescent="0.25">
      <c r="G1897" s="2">
        <f>IFERROR(VLOOKUP(F1897,Conchos!$A$2:$B$100,2,FALSE),"")</f>
      </c>
    </row>
    <row r="1898" spans="7:7" x14ac:dyDescent="0.25">
      <c r="G1898" s="2">
        <f>IFERROR(VLOOKUP(F1898,Conchos!$A$2:$B$100,2,FALSE),"")</f>
      </c>
    </row>
    <row r="1899" spans="7:7" x14ac:dyDescent="0.25">
      <c r="G1899" s="2">
        <f>IFERROR(VLOOKUP(F1899,Conchos!$A$2:$B$100,2,FALSE),"")</f>
      </c>
    </row>
    <row r="1900" spans="7:7" x14ac:dyDescent="0.25">
      <c r="G1900" s="2">
        <f>IFERROR(VLOOKUP(F1900,Conchos!$A$2:$B$100,2,FALSE),"")</f>
      </c>
    </row>
    <row r="1901" spans="7:7" x14ac:dyDescent="0.25">
      <c r="G1901" s="2">
        <f>IFERROR(VLOOKUP(F1901,Conchos!$A$2:$B$100,2,FALSE),"")</f>
      </c>
    </row>
    <row r="1902" spans="7:7" x14ac:dyDescent="0.25">
      <c r="G1902" s="2">
        <f>IFERROR(VLOOKUP(F1902,Conchos!$A$2:$B$100,2,FALSE),"")</f>
      </c>
    </row>
    <row r="1903" spans="7:7" x14ac:dyDescent="0.25">
      <c r="G1903" s="2">
        <f>IFERROR(VLOOKUP(F1903,Conchos!$A$2:$B$100,2,FALSE),"")</f>
      </c>
    </row>
    <row r="1904" spans="7:7" x14ac:dyDescent="0.25">
      <c r="G1904" s="2">
        <f>IFERROR(VLOOKUP(F1904,Conchos!$A$2:$B$100,2,FALSE),"")</f>
      </c>
    </row>
    <row r="1905" spans="7:7" x14ac:dyDescent="0.25">
      <c r="G1905" s="2">
        <f>IFERROR(VLOOKUP(F1905,Conchos!$A$2:$B$100,2,FALSE),"")</f>
      </c>
    </row>
    <row r="1906" spans="7:7" x14ac:dyDescent="0.25">
      <c r="G1906" s="2">
        <f>IFERROR(VLOOKUP(F1906,Conchos!$A$2:$B$100,2,FALSE),"")</f>
      </c>
    </row>
    <row r="1907" spans="7:7" x14ac:dyDescent="0.25">
      <c r="G1907" s="2">
        <f>IFERROR(VLOOKUP(F1907,Conchos!$A$2:$B$100,2,FALSE),"")</f>
      </c>
    </row>
    <row r="1908" spans="7:7" x14ac:dyDescent="0.25">
      <c r="G1908" s="2">
        <f>IFERROR(VLOOKUP(F1908,Conchos!$A$2:$B$100,2,FALSE),"")</f>
      </c>
    </row>
    <row r="1909" spans="7:7" x14ac:dyDescent="0.25">
      <c r="G1909" s="2">
        <f>IFERROR(VLOOKUP(F1909,Conchos!$A$2:$B$100,2,FALSE),"")</f>
      </c>
    </row>
    <row r="1910" spans="7:7" x14ac:dyDescent="0.25">
      <c r="G1910" s="2">
        <f>IFERROR(VLOOKUP(F1910,Conchos!$A$2:$B$100,2,FALSE),"")</f>
      </c>
    </row>
    <row r="1911" spans="7:7" x14ac:dyDescent="0.25">
      <c r="G1911" s="2">
        <f>IFERROR(VLOOKUP(F1911,Conchos!$A$2:$B$100,2,FALSE),"")</f>
      </c>
    </row>
    <row r="1912" spans="7:7" x14ac:dyDescent="0.25">
      <c r="G1912" s="2">
        <f>IFERROR(VLOOKUP(F1912,Conchos!$A$2:$B$100,2,FALSE),"")</f>
      </c>
    </row>
    <row r="1913" spans="7:7" x14ac:dyDescent="0.25">
      <c r="G1913" s="2">
        <f>IFERROR(VLOOKUP(F1913,Conchos!$A$2:$B$100,2,FALSE),"")</f>
      </c>
    </row>
    <row r="1914" spans="7:7" x14ac:dyDescent="0.25">
      <c r="G1914" s="2">
        <f>IFERROR(VLOOKUP(F1914,Conchos!$A$2:$B$100,2,FALSE),"")</f>
      </c>
    </row>
    <row r="1915" spans="7:7" x14ac:dyDescent="0.25">
      <c r="G1915" s="2">
        <f>IFERROR(VLOOKUP(F1915,Conchos!$A$2:$B$100,2,FALSE),"")</f>
      </c>
    </row>
    <row r="1916" spans="7:7" x14ac:dyDescent="0.25">
      <c r="G1916" s="2">
        <f>IFERROR(VLOOKUP(F1916,Conchos!$A$2:$B$100,2,FALSE),"")</f>
      </c>
    </row>
    <row r="1917" spans="7:7" x14ac:dyDescent="0.25">
      <c r="G1917" s="2">
        <f>IFERROR(VLOOKUP(F1917,Conchos!$A$2:$B$100,2,FALSE),"")</f>
      </c>
    </row>
    <row r="1918" spans="7:7" x14ac:dyDescent="0.25">
      <c r="G1918" s="2">
        <f>IFERROR(VLOOKUP(F1918,Conchos!$A$2:$B$100,2,FALSE),"")</f>
      </c>
    </row>
    <row r="1919" spans="7:7" x14ac:dyDescent="0.25">
      <c r="G1919" s="2">
        <f>IFERROR(VLOOKUP(F1919,Conchos!$A$2:$B$100,2,FALSE),"")</f>
      </c>
    </row>
    <row r="1920" spans="7:7" x14ac:dyDescent="0.25">
      <c r="G1920" s="2">
        <f>IFERROR(VLOOKUP(F1920,Conchos!$A$2:$B$100,2,FALSE),"")</f>
      </c>
    </row>
    <row r="1921" spans="7:7" x14ac:dyDescent="0.25">
      <c r="G1921" s="2">
        <f>IFERROR(VLOOKUP(F1921,Conchos!$A$2:$B$100,2,FALSE),"")</f>
      </c>
    </row>
    <row r="1922" spans="7:7" x14ac:dyDescent="0.25">
      <c r="G1922" s="2">
        <f>IFERROR(VLOOKUP(F1922,Conchos!$A$2:$B$100,2,FALSE),"")</f>
      </c>
    </row>
    <row r="1923" spans="7:7" x14ac:dyDescent="0.25">
      <c r="G1923" s="2">
        <f>IFERROR(VLOOKUP(F1923,Conchos!$A$2:$B$100,2,FALSE),"")</f>
      </c>
    </row>
    <row r="1924" spans="7:7" x14ac:dyDescent="0.25">
      <c r="G1924" s="2">
        <f>IFERROR(VLOOKUP(F1924,Conchos!$A$2:$B$100,2,FALSE),"")</f>
      </c>
    </row>
    <row r="1925" spans="7:7" x14ac:dyDescent="0.25">
      <c r="G1925" s="2">
        <f>IFERROR(VLOOKUP(F1925,Conchos!$A$2:$B$100,2,FALSE),"")</f>
      </c>
    </row>
    <row r="1926" spans="7:7" x14ac:dyDescent="0.25">
      <c r="G1926" s="2">
        <f>IFERROR(VLOOKUP(F1926,Conchos!$A$2:$B$100,2,FALSE),"")</f>
      </c>
    </row>
    <row r="1927" spans="7:7" x14ac:dyDescent="0.25">
      <c r="G1927" s="2">
        <f>IFERROR(VLOOKUP(F1927,Conchos!$A$2:$B$100,2,FALSE),"")</f>
      </c>
    </row>
    <row r="1928" spans="7:7" x14ac:dyDescent="0.25">
      <c r="G1928" s="2">
        <f>IFERROR(VLOOKUP(F1928,Conchos!$A$2:$B$100,2,FALSE),"")</f>
      </c>
    </row>
    <row r="1929" spans="7:7" x14ac:dyDescent="0.25">
      <c r="G1929" s="2">
        <f>IFERROR(VLOOKUP(F1929,Conchos!$A$2:$B$100,2,FALSE),"")</f>
      </c>
    </row>
    <row r="1930" spans="7:7" x14ac:dyDescent="0.25">
      <c r="G1930" s="2">
        <f>IFERROR(VLOOKUP(F1930,Conchos!$A$2:$B$100,2,FALSE),"")</f>
      </c>
    </row>
    <row r="1931" spans="7:7" x14ac:dyDescent="0.25">
      <c r="G1931" s="2">
        <f>IFERROR(VLOOKUP(F1931,Conchos!$A$2:$B$100,2,FALSE),"")</f>
      </c>
    </row>
    <row r="1932" spans="7:7" x14ac:dyDescent="0.25">
      <c r="G1932" s="2">
        <f>IFERROR(VLOOKUP(F1932,Conchos!$A$2:$B$100,2,FALSE),"")</f>
      </c>
    </row>
    <row r="1933" spans="7:7" x14ac:dyDescent="0.25">
      <c r="G1933" s="2">
        <f>IFERROR(VLOOKUP(F1933,Conchos!$A$2:$B$100,2,FALSE),"")</f>
      </c>
    </row>
    <row r="1934" spans="7:7" x14ac:dyDescent="0.25">
      <c r="G1934" s="2">
        <f>IFERROR(VLOOKUP(F1934,Conchos!$A$2:$B$100,2,FALSE),"")</f>
      </c>
    </row>
    <row r="1935" spans="7:7" x14ac:dyDescent="0.25">
      <c r="G1935" s="2">
        <f>IFERROR(VLOOKUP(F1935,Conchos!$A$2:$B$100,2,FALSE),"")</f>
      </c>
    </row>
    <row r="1936" spans="7:7" x14ac:dyDescent="0.25">
      <c r="G1936" s="2">
        <f>IFERROR(VLOOKUP(F1936,Conchos!$A$2:$B$100,2,FALSE),"")</f>
      </c>
    </row>
    <row r="1937" spans="7:7" x14ac:dyDescent="0.25">
      <c r="G1937" s="2">
        <f>IFERROR(VLOOKUP(F1937,Conchos!$A$2:$B$100,2,FALSE),"")</f>
      </c>
    </row>
    <row r="1938" spans="7:7" x14ac:dyDescent="0.25">
      <c r="G1938" s="2">
        <f>IFERROR(VLOOKUP(F1938,Conchos!$A$2:$B$100,2,FALSE),"")</f>
      </c>
    </row>
    <row r="1939" spans="7:7" x14ac:dyDescent="0.25">
      <c r="G1939" s="2">
        <f>IFERROR(VLOOKUP(F1939,Conchos!$A$2:$B$100,2,FALSE),"")</f>
      </c>
    </row>
    <row r="1940" spans="7:7" x14ac:dyDescent="0.25">
      <c r="G1940" s="2">
        <f>IFERROR(VLOOKUP(F1940,Conchos!$A$2:$B$100,2,FALSE),"")</f>
      </c>
    </row>
    <row r="1941" spans="7:7" x14ac:dyDescent="0.25">
      <c r="G1941" s="2">
        <f>IFERROR(VLOOKUP(F1941,Conchos!$A$2:$B$100,2,FALSE),"")</f>
      </c>
    </row>
    <row r="1942" spans="7:7" x14ac:dyDescent="0.25">
      <c r="G1942" s="2">
        <f>IFERROR(VLOOKUP(F1942,Conchos!$A$2:$B$100,2,FALSE),"")</f>
      </c>
    </row>
    <row r="1943" spans="7:7" x14ac:dyDescent="0.25">
      <c r="G1943" s="2">
        <f>IFERROR(VLOOKUP(F1943,Conchos!$A$2:$B$100,2,FALSE),"")</f>
      </c>
    </row>
    <row r="1944" spans="7:7" x14ac:dyDescent="0.25">
      <c r="G1944" s="2">
        <f>IFERROR(VLOOKUP(F1944,Conchos!$A$2:$B$100,2,FALSE),"")</f>
      </c>
    </row>
    <row r="1945" spans="7:7" x14ac:dyDescent="0.25">
      <c r="G1945" s="2">
        <f>IFERROR(VLOOKUP(F1945,Conchos!$A$2:$B$100,2,FALSE),"")</f>
      </c>
    </row>
    <row r="1946" spans="7:7" x14ac:dyDescent="0.25">
      <c r="G1946" s="2">
        <f>IFERROR(VLOOKUP(F1946,Conchos!$A$2:$B$100,2,FALSE),"")</f>
      </c>
    </row>
    <row r="1947" spans="7:7" x14ac:dyDescent="0.25">
      <c r="G1947" s="2">
        <f>IFERROR(VLOOKUP(F1947,Conchos!$A$2:$B$100,2,FALSE),"")</f>
      </c>
    </row>
    <row r="1948" spans="7:7" x14ac:dyDescent="0.25">
      <c r="G1948" s="2">
        <f>IFERROR(VLOOKUP(F1948,Conchos!$A$2:$B$100,2,FALSE),"")</f>
      </c>
    </row>
    <row r="1949" spans="7:7" x14ac:dyDescent="0.25">
      <c r="G1949" s="2">
        <f>IFERROR(VLOOKUP(F1949,Conchos!$A$2:$B$100,2,FALSE),"")</f>
      </c>
    </row>
    <row r="1950" spans="7:7" x14ac:dyDescent="0.25">
      <c r="G1950" s="2">
        <f>IFERROR(VLOOKUP(F1950,Conchos!$A$2:$B$100,2,FALSE),"")</f>
      </c>
    </row>
    <row r="1951" spans="7:7" x14ac:dyDescent="0.25">
      <c r="G1951" s="2">
        <f>IFERROR(VLOOKUP(F1951,Conchos!$A$2:$B$100,2,FALSE),"")</f>
      </c>
    </row>
    <row r="1952" spans="7:7" x14ac:dyDescent="0.25">
      <c r="G1952" s="2">
        <f>IFERROR(VLOOKUP(F1952,Conchos!$A$2:$B$100,2,FALSE),"")</f>
      </c>
    </row>
    <row r="1953" spans="7:7" x14ac:dyDescent="0.25">
      <c r="G1953" s="2">
        <f>IFERROR(VLOOKUP(F1953,Conchos!$A$2:$B$100,2,FALSE),"")</f>
      </c>
    </row>
    <row r="1954" spans="7:7" x14ac:dyDescent="0.25">
      <c r="G1954" s="2">
        <f>IFERROR(VLOOKUP(F1954,Conchos!$A$2:$B$100,2,FALSE),"")</f>
      </c>
    </row>
    <row r="1955" spans="7:7" x14ac:dyDescent="0.25">
      <c r="G1955" s="2">
        <f>IFERROR(VLOOKUP(F1955,Conchos!$A$2:$B$100,2,FALSE),"")</f>
      </c>
    </row>
    <row r="1956" spans="7:7" x14ac:dyDescent="0.25">
      <c r="G1956" s="2">
        <f>IFERROR(VLOOKUP(F1956,Conchos!$A$2:$B$100,2,FALSE),"")</f>
      </c>
    </row>
    <row r="1957" spans="7:7" x14ac:dyDescent="0.25">
      <c r="G1957" s="2">
        <f>IFERROR(VLOOKUP(F1957,Conchos!$A$2:$B$100,2,FALSE),"")</f>
      </c>
    </row>
    <row r="1958" spans="7:7" x14ac:dyDescent="0.25">
      <c r="G1958" s="2">
        <f>IFERROR(VLOOKUP(F1958,Conchos!$A$2:$B$100,2,FALSE),"")</f>
      </c>
    </row>
    <row r="1959" spans="7:7" x14ac:dyDescent="0.25">
      <c r="G1959" s="2">
        <f>IFERROR(VLOOKUP(F1959,Conchos!$A$2:$B$100,2,FALSE),"")</f>
      </c>
    </row>
    <row r="1960" spans="7:7" x14ac:dyDescent="0.25">
      <c r="G1960" s="2">
        <f>IFERROR(VLOOKUP(F1960,Conchos!$A$2:$B$100,2,FALSE),"")</f>
      </c>
    </row>
    <row r="1961" spans="7:7" x14ac:dyDescent="0.25">
      <c r="G1961" s="2">
        <f>IFERROR(VLOOKUP(F1961,Conchos!$A$2:$B$100,2,FALSE),"")</f>
      </c>
    </row>
    <row r="1962" spans="7:7" x14ac:dyDescent="0.25">
      <c r="G1962" s="2">
        <f>IFERROR(VLOOKUP(F1962,Conchos!$A$2:$B$100,2,FALSE),"")</f>
      </c>
    </row>
    <row r="1963" spans="7:7" x14ac:dyDescent="0.25">
      <c r="G1963" s="2">
        <f>IFERROR(VLOOKUP(F1963,Conchos!$A$2:$B$100,2,FALSE),"")</f>
      </c>
    </row>
    <row r="1964" spans="7:7" x14ac:dyDescent="0.25">
      <c r="G1964" s="2">
        <f>IFERROR(VLOOKUP(F1964,Conchos!$A$2:$B$100,2,FALSE),"")</f>
      </c>
    </row>
    <row r="1965" spans="7:7" x14ac:dyDescent="0.25">
      <c r="G1965" s="2">
        <f>IFERROR(VLOOKUP(F1965,Conchos!$A$2:$B$100,2,FALSE),"")</f>
      </c>
    </row>
    <row r="1966" spans="7:7" x14ac:dyDescent="0.25">
      <c r="G1966" s="2">
        <f>IFERROR(VLOOKUP(F1966,Conchos!$A$2:$B$100,2,FALSE),"")</f>
      </c>
    </row>
    <row r="1967" spans="7:7" x14ac:dyDescent="0.25">
      <c r="G1967" s="2">
        <f>IFERROR(VLOOKUP(F1967,Conchos!$A$2:$B$100,2,FALSE),"")</f>
      </c>
    </row>
    <row r="1968" spans="7:7" x14ac:dyDescent="0.25">
      <c r="G1968" s="2">
        <f>IFERROR(VLOOKUP(F1968,Conchos!$A$2:$B$100,2,FALSE),"")</f>
      </c>
    </row>
    <row r="1969" spans="7:7" x14ac:dyDescent="0.25">
      <c r="G1969" s="2">
        <f>IFERROR(VLOOKUP(F1969,Conchos!$A$2:$B$100,2,FALSE),"")</f>
      </c>
    </row>
    <row r="1970" spans="7:7" x14ac:dyDescent="0.25">
      <c r="G1970" s="2">
        <f>IFERROR(VLOOKUP(F1970,Conchos!$A$2:$B$100,2,FALSE),"")</f>
      </c>
    </row>
    <row r="1971" spans="7:7" x14ac:dyDescent="0.25">
      <c r="G1971" s="2">
        <f>IFERROR(VLOOKUP(F1971,Conchos!$A$2:$B$100,2,FALSE),"")</f>
      </c>
    </row>
    <row r="1972" spans="7:7" x14ac:dyDescent="0.25">
      <c r="G1972" s="2">
        <f>IFERROR(VLOOKUP(F1972,Conchos!$A$2:$B$100,2,FALSE),"")</f>
      </c>
    </row>
    <row r="1973" spans="7:7" x14ac:dyDescent="0.25">
      <c r="G1973" s="2">
        <f>IFERROR(VLOOKUP(F1973,Conchos!$A$2:$B$100,2,FALSE),"")</f>
      </c>
    </row>
    <row r="1974" spans="7:7" x14ac:dyDescent="0.25">
      <c r="G1974" s="2">
        <f>IFERROR(VLOOKUP(F1974,Conchos!$A$2:$B$100,2,FALSE),"")</f>
      </c>
    </row>
    <row r="1975" spans="7:7" x14ac:dyDescent="0.25">
      <c r="G1975" s="2">
        <f>IFERROR(VLOOKUP(F1975,Conchos!$A$2:$B$100,2,FALSE),"")</f>
      </c>
    </row>
    <row r="1976" spans="7:7" x14ac:dyDescent="0.25">
      <c r="G1976" s="2">
        <f>IFERROR(VLOOKUP(F1976,Conchos!$A$2:$B$100,2,FALSE),"")</f>
      </c>
    </row>
    <row r="1977" spans="7:7" x14ac:dyDescent="0.25">
      <c r="G1977" s="2">
        <f>IFERROR(VLOOKUP(F1977,Conchos!$A$2:$B$100,2,FALSE),"")</f>
      </c>
    </row>
    <row r="1978" spans="7:7" x14ac:dyDescent="0.25">
      <c r="G1978" s="2">
        <f>IFERROR(VLOOKUP(F1978,Conchos!$A$2:$B$100,2,FALSE),"")</f>
      </c>
    </row>
    <row r="1979" spans="7:7" x14ac:dyDescent="0.25">
      <c r="G1979" s="2">
        <f>IFERROR(VLOOKUP(F1979,Conchos!$A$2:$B$100,2,FALSE),"")</f>
      </c>
    </row>
    <row r="1980" spans="7:7" x14ac:dyDescent="0.25">
      <c r="G1980" s="2">
        <f>IFERROR(VLOOKUP(F1980,Conchos!$A$2:$B$100,2,FALSE),"")</f>
      </c>
    </row>
    <row r="1981" spans="7:7" x14ac:dyDescent="0.25">
      <c r="G1981" s="2">
        <f>IFERROR(VLOOKUP(F1981,Conchos!$A$2:$B$100,2,FALSE),"")</f>
      </c>
    </row>
    <row r="1982" spans="7:7" x14ac:dyDescent="0.25">
      <c r="G1982" s="2">
        <f>IFERROR(VLOOKUP(F1982,Conchos!$A$2:$B$100,2,FALSE),"")</f>
      </c>
    </row>
    <row r="1983" spans="7:7" x14ac:dyDescent="0.25">
      <c r="G1983" s="2">
        <f>IFERROR(VLOOKUP(F1983,Conchos!$A$2:$B$100,2,FALSE),"")</f>
      </c>
    </row>
    <row r="1984" spans="7:7" x14ac:dyDescent="0.25">
      <c r="G1984" s="2">
        <f>IFERROR(VLOOKUP(F1984,Conchos!$A$2:$B$100,2,FALSE),"")</f>
      </c>
    </row>
    <row r="1985" spans="7:7" x14ac:dyDescent="0.25">
      <c r="G1985" s="2">
        <f>IFERROR(VLOOKUP(F1985,Conchos!$A$2:$B$100,2,FALSE),"")</f>
      </c>
    </row>
    <row r="1986" spans="7:7" x14ac:dyDescent="0.25">
      <c r="G1986" s="2">
        <f>IFERROR(VLOOKUP(F1986,Conchos!$A$2:$B$100,2,FALSE),"")</f>
      </c>
    </row>
    <row r="1987" spans="7:7" x14ac:dyDescent="0.25">
      <c r="G1987" s="2">
        <f>IFERROR(VLOOKUP(F1987,Conchos!$A$2:$B$100,2,FALSE),"")</f>
      </c>
    </row>
    <row r="1988" spans="7:7" x14ac:dyDescent="0.25">
      <c r="G1988" s="2">
        <f>IFERROR(VLOOKUP(F1988,Conchos!$A$2:$B$100,2,FALSE),"")</f>
      </c>
    </row>
    <row r="1989" spans="7:7" x14ac:dyDescent="0.25">
      <c r="G1989" s="2">
        <f>IFERROR(VLOOKUP(F1989,Conchos!$A$2:$B$100,2,FALSE),"")</f>
      </c>
    </row>
    <row r="1990" spans="7:7" x14ac:dyDescent="0.25">
      <c r="G1990" s="2">
        <f>IFERROR(VLOOKUP(F1990,Conchos!$A$2:$B$100,2,FALSE),"")</f>
      </c>
    </row>
    <row r="1991" spans="7:7" x14ac:dyDescent="0.25">
      <c r="G1991" s="2">
        <f>IFERROR(VLOOKUP(F1991,Conchos!$A$2:$B$100,2,FALSE),"")</f>
      </c>
    </row>
    <row r="1992" spans="7:7" x14ac:dyDescent="0.25">
      <c r="G1992" s="2">
        <f>IFERROR(VLOOKUP(F1992,Conchos!$A$2:$B$100,2,FALSE),"")</f>
      </c>
    </row>
    <row r="1993" spans="7:7" x14ac:dyDescent="0.25">
      <c r="G1993" s="2">
        <f>IFERROR(VLOOKUP(F1993,Conchos!$A$2:$B$100,2,FALSE),"")</f>
      </c>
    </row>
    <row r="1994" spans="7:7" x14ac:dyDescent="0.25">
      <c r="G1994" s="2">
        <f>IFERROR(VLOOKUP(F1994,Conchos!$A$2:$B$100,2,FALSE),"")</f>
      </c>
    </row>
    <row r="1995" spans="7:7" x14ac:dyDescent="0.25">
      <c r="G1995" s="2">
        <f>IFERROR(VLOOKUP(F1995,Conchos!$A$2:$B$100,2,FALSE),"")</f>
      </c>
    </row>
    <row r="1996" spans="7:7" x14ac:dyDescent="0.25">
      <c r="G1996" s="2">
        <f>IFERROR(VLOOKUP(F1996,Conchos!$A$2:$B$100,2,FALSE),"")</f>
      </c>
    </row>
    <row r="1997" spans="7:7" x14ac:dyDescent="0.25">
      <c r="G1997" s="2">
        <f>IFERROR(VLOOKUP(F1997,Conchos!$A$2:$B$100,2,FALSE),"")</f>
      </c>
    </row>
    <row r="1998" spans="7:7" x14ac:dyDescent="0.25">
      <c r="G1998" s="2">
        <f>IFERROR(VLOOKUP(F1998,Conchos!$A$2:$B$100,2,FALSE),"")</f>
      </c>
    </row>
    <row r="1999" spans="7:7" x14ac:dyDescent="0.25">
      <c r="G1999" s="2">
        <f>IFERROR(VLOOKUP(F1999,Conchos!$A$2:$B$100,2,FALSE),"")</f>
      </c>
    </row>
    <row r="2000" spans="7:7" x14ac:dyDescent="0.25">
      <c r="G2000" s="2">
        <f>IFERROR(VLOOKUP(F2000,Conchos!$A$2:$B$100,2,FALSE),"")</f>
      </c>
    </row>
    <row r="2001" spans="7:7" x14ac:dyDescent="0.25">
      <c r="G2001" s="2">
        <f>IFERROR(VLOOKUP(F2001,Conchos!$A$2:$B$100,2,FALSE),"")</f>
      </c>
    </row>
    <row r="2002" spans="7:7" x14ac:dyDescent="0.25">
      <c r="G2002" s="2">
        <f>IFERROR(VLOOKUP(F2002,Conchos!$A$2:$B$100,2,FALSE),"")</f>
      </c>
    </row>
    <row r="2003" spans="7:7" x14ac:dyDescent="0.25">
      <c r="G2003" s="2">
        <f>IFERROR(VLOOKUP(F2003,Conchos!$A$2:$B$100,2,FALSE),"")</f>
      </c>
    </row>
    <row r="2004" spans="7:7" x14ac:dyDescent="0.25">
      <c r="G2004" s="2">
        <f>IFERROR(VLOOKUP(F2004,Conchos!$A$2:$B$100,2,FALSE),"")</f>
      </c>
    </row>
    <row r="2005" spans="7:7" x14ac:dyDescent="0.25">
      <c r="G2005" s="2">
        <f>IFERROR(VLOOKUP(F2005,Conchos!$A$2:$B$100,2,FALSE),"")</f>
      </c>
    </row>
    <row r="2006" spans="7:7" x14ac:dyDescent="0.25">
      <c r="G2006" s="2">
        <f>IFERROR(VLOOKUP(F2006,Conchos!$A$2:$B$100,2,FALSE),"")</f>
      </c>
    </row>
    <row r="2007" spans="7:7" x14ac:dyDescent="0.25">
      <c r="G2007" s="2">
        <f>IFERROR(VLOOKUP(F2007,Conchos!$A$2:$B$100,2,FALSE),"")</f>
      </c>
    </row>
    <row r="2008" spans="7:7" x14ac:dyDescent="0.25">
      <c r="G2008" s="2">
        <f>IFERROR(VLOOKUP(F2008,Conchos!$A$2:$B$100,2,FALSE),"")</f>
      </c>
    </row>
    <row r="2009" spans="7:7" x14ac:dyDescent="0.25">
      <c r="G2009" s="2">
        <f>IFERROR(VLOOKUP(F2009,Conchos!$A$2:$B$100,2,FALSE),"")</f>
      </c>
    </row>
    <row r="2010" spans="7:7" x14ac:dyDescent="0.25">
      <c r="G2010" s="2">
        <f>IFERROR(VLOOKUP(F2010,Conchos!$A$2:$B$100,2,FALSE),"")</f>
      </c>
    </row>
    <row r="2011" spans="7:7" x14ac:dyDescent="0.25">
      <c r="G2011" s="2">
        <f>IFERROR(VLOOKUP(F2011,Conchos!$A$2:$B$100,2,FALSE),"")</f>
      </c>
    </row>
    <row r="2012" spans="7:7" x14ac:dyDescent="0.25">
      <c r="G2012" s="2">
        <f>IFERROR(VLOOKUP(F2012,Conchos!$A$2:$B$100,2,FALSE),"")</f>
      </c>
    </row>
    <row r="2013" spans="7:7" x14ac:dyDescent="0.25">
      <c r="G2013" s="2">
        <f>IFERROR(VLOOKUP(F2013,Conchos!$A$2:$B$100,2,FALSE),"")</f>
      </c>
    </row>
    <row r="2014" spans="7:7" x14ac:dyDescent="0.25">
      <c r="G2014" s="2">
        <f>IFERROR(VLOOKUP(F2014,Conchos!$A$2:$B$100,2,FALSE),"")</f>
      </c>
    </row>
    <row r="2015" spans="7:7" x14ac:dyDescent="0.25">
      <c r="G2015" s="2">
        <f>IFERROR(VLOOKUP(F2015,Conchos!$A$2:$B$100,2,FALSE),"")</f>
      </c>
    </row>
    <row r="2016" spans="7:7" x14ac:dyDescent="0.25">
      <c r="G2016" s="2">
        <f>IFERROR(VLOOKUP(F2016,Conchos!$A$2:$B$100,2,FALSE),"")</f>
      </c>
    </row>
    <row r="2017" spans="7:7" x14ac:dyDescent="0.25">
      <c r="G2017" s="2">
        <f>IFERROR(VLOOKUP(F2017,Conchos!$A$2:$B$100,2,FALSE),"")</f>
      </c>
    </row>
    <row r="2018" spans="7:7" x14ac:dyDescent="0.25">
      <c r="G2018" s="2">
        <f>IFERROR(VLOOKUP(F2018,Conchos!$A$2:$B$100,2,FALSE),"")</f>
      </c>
    </row>
    <row r="2019" spans="7:7" x14ac:dyDescent="0.25">
      <c r="G2019" s="2">
        <f>IFERROR(VLOOKUP(F2019,Conchos!$A$2:$B$100,2,FALSE),"")</f>
      </c>
    </row>
    <row r="2020" spans="7:7" x14ac:dyDescent="0.25">
      <c r="G2020" s="2">
        <f>IFERROR(VLOOKUP(F2020,Conchos!$A$2:$B$100,2,FALSE),"")</f>
      </c>
    </row>
    <row r="2021" spans="7:7" x14ac:dyDescent="0.25">
      <c r="G2021" s="2">
        <f>IFERROR(VLOOKUP(F2021,Conchos!$A$2:$B$100,2,FALSE),"")</f>
      </c>
    </row>
    <row r="2022" spans="7:7" x14ac:dyDescent="0.25">
      <c r="G2022" s="2">
        <f>IFERROR(VLOOKUP(F2022,Conchos!$A$2:$B$100,2,FALSE),"")</f>
      </c>
    </row>
    <row r="2023" spans="7:7" x14ac:dyDescent="0.25">
      <c r="G2023" s="2">
        <f>IFERROR(VLOOKUP(F2023,Conchos!$A$2:$B$100,2,FALSE),"")</f>
      </c>
    </row>
    <row r="2024" spans="7:7" x14ac:dyDescent="0.25">
      <c r="G2024" s="2">
        <f>IFERROR(VLOOKUP(F2024,Conchos!$A$2:$B$100,2,FALSE),"")</f>
      </c>
    </row>
    <row r="2025" spans="7:7" x14ac:dyDescent="0.25">
      <c r="G2025" s="2">
        <f>IFERROR(VLOOKUP(F2025,Conchos!$A$2:$B$100,2,FALSE),"")</f>
      </c>
    </row>
    <row r="2026" spans="7:7" x14ac:dyDescent="0.25">
      <c r="G2026" s="2">
        <f>IFERROR(VLOOKUP(F2026,Conchos!$A$2:$B$100,2,FALSE),"")</f>
      </c>
    </row>
    <row r="2027" spans="7:7" x14ac:dyDescent="0.25">
      <c r="G2027" s="2">
        <f>IFERROR(VLOOKUP(F2027,Conchos!$A$2:$B$100,2,FALSE),"")</f>
      </c>
    </row>
    <row r="2028" spans="7:7" x14ac:dyDescent="0.25">
      <c r="G2028" s="2">
        <f>IFERROR(VLOOKUP(F2028,Conchos!$A$2:$B$100,2,FALSE),"")</f>
      </c>
    </row>
    <row r="2029" spans="7:7" x14ac:dyDescent="0.25">
      <c r="G2029" s="2">
        <f>IFERROR(VLOOKUP(F2029,Conchos!$A$2:$B$100,2,FALSE),"")</f>
      </c>
    </row>
    <row r="2030" spans="7:7" x14ac:dyDescent="0.25">
      <c r="G2030" s="2">
        <f>IFERROR(VLOOKUP(F2030,Conchos!$A$2:$B$100,2,FALSE),"")</f>
      </c>
    </row>
    <row r="2031" spans="7:7" x14ac:dyDescent="0.25">
      <c r="G2031" s="2">
        <f>IFERROR(VLOOKUP(F2031,Conchos!$A$2:$B$100,2,FALSE),"")</f>
      </c>
    </row>
    <row r="2032" spans="7:7" x14ac:dyDescent="0.25">
      <c r="G2032" s="2">
        <f>IFERROR(VLOOKUP(F2032,Conchos!$A$2:$B$100,2,FALSE),"")</f>
      </c>
    </row>
    <row r="2033" spans="7:7" x14ac:dyDescent="0.25">
      <c r="G2033" s="2">
        <f>IFERROR(VLOOKUP(F2033,Conchos!$A$2:$B$100,2,FALSE),"")</f>
      </c>
    </row>
    <row r="2034" spans="7:7" x14ac:dyDescent="0.25">
      <c r="G2034" s="2">
        <f>IFERROR(VLOOKUP(F2034,Conchos!$A$2:$B$100,2,FALSE),"")</f>
      </c>
    </row>
    <row r="2035" spans="7:7" x14ac:dyDescent="0.25">
      <c r="G2035" s="2">
        <f>IFERROR(VLOOKUP(F2035,Conchos!$A$2:$B$100,2,FALSE),"")</f>
      </c>
    </row>
    <row r="2036" spans="7:7" x14ac:dyDescent="0.25">
      <c r="G2036" s="2">
        <f>IFERROR(VLOOKUP(F2036,Conchos!$A$2:$B$100,2,FALSE),"")</f>
      </c>
    </row>
    <row r="2037" spans="7:7" x14ac:dyDescent="0.25">
      <c r="G2037" s="2">
        <f>IFERROR(VLOOKUP(F2037,Conchos!$A$2:$B$100,2,FALSE),"")</f>
      </c>
    </row>
    <row r="2038" spans="7:7" x14ac:dyDescent="0.25">
      <c r="G2038" s="2">
        <f>IFERROR(VLOOKUP(F2038,Conchos!$A$2:$B$100,2,FALSE),"")</f>
      </c>
    </row>
    <row r="2039" spans="7:7" x14ac:dyDescent="0.25">
      <c r="G2039" s="2">
        <f>IFERROR(VLOOKUP(F2039,Conchos!$A$2:$B$100,2,FALSE),"")</f>
      </c>
    </row>
    <row r="2040" spans="7:7" x14ac:dyDescent="0.25">
      <c r="G2040" s="2">
        <f>IFERROR(VLOOKUP(F2040,Conchos!$A$2:$B$100,2,FALSE),"")</f>
      </c>
    </row>
    <row r="2041" spans="7:7" x14ac:dyDescent="0.25">
      <c r="G2041" s="2">
        <f>IFERROR(VLOOKUP(F2041,Conchos!$A$2:$B$100,2,FALSE),"")</f>
      </c>
    </row>
    <row r="2042" spans="7:7" x14ac:dyDescent="0.25">
      <c r="G2042" s="2">
        <f>IFERROR(VLOOKUP(F2042,Conchos!$A$2:$B$100,2,FALSE),"")</f>
      </c>
    </row>
    <row r="2043" spans="7:7" x14ac:dyDescent="0.25">
      <c r="G2043" s="2">
        <f>IFERROR(VLOOKUP(F2043,Conchos!$A$2:$B$100,2,FALSE),"")</f>
      </c>
    </row>
    <row r="2044" spans="7:7" x14ac:dyDescent="0.25">
      <c r="G2044" s="2">
        <f>IFERROR(VLOOKUP(F2044,Conchos!$A$2:$B$100,2,FALSE),"")</f>
      </c>
    </row>
    <row r="2045" spans="7:7" x14ac:dyDescent="0.25">
      <c r="G2045" s="2">
        <f>IFERROR(VLOOKUP(F2045,Conchos!$A$2:$B$100,2,FALSE),"")</f>
      </c>
    </row>
    <row r="2046" spans="7:7" x14ac:dyDescent="0.25">
      <c r="G2046" s="2">
        <f>IFERROR(VLOOKUP(F2046,Conchos!$A$2:$B$100,2,FALSE),"")</f>
      </c>
    </row>
    <row r="2047" spans="7:7" x14ac:dyDescent="0.25">
      <c r="G2047" s="2">
        <f>IFERROR(VLOOKUP(F2047,Conchos!$A$2:$B$100,2,FALSE),"")</f>
      </c>
    </row>
    <row r="2048" spans="7:7" x14ac:dyDescent="0.25">
      <c r="G2048" s="2">
        <f>IFERROR(VLOOKUP(F2048,Conchos!$A$2:$B$100,2,FALSE),"")</f>
      </c>
    </row>
    <row r="2049" spans="7:7" x14ac:dyDescent="0.25">
      <c r="G2049" s="2">
        <f>IFERROR(VLOOKUP(F2049,Conchos!$A$2:$B$100,2,FALSE),"")</f>
      </c>
    </row>
    <row r="2050" spans="7:7" x14ac:dyDescent="0.25">
      <c r="G2050" s="2">
        <f>IFERROR(VLOOKUP(F2050,Conchos!$A$2:$B$100,2,FALSE),"")</f>
      </c>
    </row>
    <row r="2051" spans="7:7" x14ac:dyDescent="0.25">
      <c r="G2051" s="2">
        <f>IFERROR(VLOOKUP(F2051,Conchos!$A$2:$B$100,2,FALSE),"")</f>
      </c>
    </row>
    <row r="2052" spans="7:7" x14ac:dyDescent="0.25">
      <c r="G2052" s="2">
        <f>IFERROR(VLOOKUP(F2052,Conchos!$A$2:$B$100,2,FALSE),"")</f>
      </c>
    </row>
    <row r="2053" spans="7:7" x14ac:dyDescent="0.25">
      <c r="G2053" s="2">
        <f>IFERROR(VLOOKUP(F2053,Conchos!$A$2:$B$100,2,FALSE),"")</f>
      </c>
    </row>
    <row r="2054" spans="7:7" x14ac:dyDescent="0.25">
      <c r="G2054" s="2">
        <f>IFERROR(VLOOKUP(F2054,Conchos!$A$2:$B$100,2,FALSE),"")</f>
      </c>
    </row>
    <row r="2055" spans="7:7" x14ac:dyDescent="0.25">
      <c r="G2055" s="2">
        <f>IFERROR(VLOOKUP(F2055,Conchos!$A$2:$B$100,2,FALSE),"")</f>
      </c>
    </row>
    <row r="2056" spans="7:7" x14ac:dyDescent="0.25">
      <c r="G2056" s="2">
        <f>IFERROR(VLOOKUP(F2056,Conchos!$A$2:$B$100,2,FALSE),"")</f>
      </c>
    </row>
    <row r="2057" spans="7:7" x14ac:dyDescent="0.25">
      <c r="G2057" s="2">
        <f>IFERROR(VLOOKUP(F2057,Conchos!$A$2:$B$100,2,FALSE),"")</f>
      </c>
    </row>
    <row r="2058" spans="7:7" x14ac:dyDescent="0.25">
      <c r="G2058" s="2">
        <f>IFERROR(VLOOKUP(F2058,Conchos!$A$2:$B$100,2,FALSE),"")</f>
      </c>
    </row>
    <row r="2059" spans="7:7" x14ac:dyDescent="0.25">
      <c r="G2059" s="2">
        <f>IFERROR(VLOOKUP(F2059,Conchos!$A$2:$B$100,2,FALSE),"")</f>
      </c>
    </row>
    <row r="2060" spans="7:7" x14ac:dyDescent="0.25">
      <c r="G2060" s="2">
        <f>IFERROR(VLOOKUP(F2060,Conchos!$A$2:$B$100,2,FALSE),"")</f>
      </c>
    </row>
    <row r="2061" spans="7:7" x14ac:dyDescent="0.25">
      <c r="G2061" s="2">
        <f>IFERROR(VLOOKUP(F2061,Conchos!$A$2:$B$100,2,FALSE),"")</f>
      </c>
    </row>
    <row r="2062" spans="7:7" x14ac:dyDescent="0.25">
      <c r="G2062" s="2">
        <f>IFERROR(VLOOKUP(F2062,Conchos!$A$2:$B$100,2,FALSE),"")</f>
      </c>
    </row>
    <row r="2063" spans="7:7" x14ac:dyDescent="0.25">
      <c r="G2063" s="2">
        <f>IFERROR(VLOOKUP(F2063,Conchos!$A$2:$B$100,2,FALSE),"")</f>
      </c>
    </row>
    <row r="2064" spans="7:7" x14ac:dyDescent="0.25">
      <c r="G2064" s="2">
        <f>IFERROR(VLOOKUP(F2064,Conchos!$A$2:$B$100,2,FALSE),"")</f>
      </c>
    </row>
    <row r="2065" spans="7:7" x14ac:dyDescent="0.25">
      <c r="G2065" s="2">
        <f>IFERROR(VLOOKUP(F2065,Conchos!$A$2:$B$100,2,FALSE),"")</f>
      </c>
    </row>
    <row r="2066" spans="7:7" x14ac:dyDescent="0.25">
      <c r="G2066" s="2">
        <f>IFERROR(VLOOKUP(F2066,Conchos!$A$2:$B$100,2,FALSE),"")</f>
      </c>
    </row>
    <row r="2067" spans="7:7" x14ac:dyDescent="0.25">
      <c r="G2067" s="2">
        <f>IFERROR(VLOOKUP(F2067,Conchos!$A$2:$B$100,2,FALSE),"")</f>
      </c>
    </row>
    <row r="2068" spans="7:7" x14ac:dyDescent="0.25">
      <c r="G2068" s="2">
        <f>IFERROR(VLOOKUP(F2068,Conchos!$A$2:$B$100,2,FALSE),"")</f>
      </c>
    </row>
    <row r="2069" spans="7:7" x14ac:dyDescent="0.25">
      <c r="G2069" s="2">
        <f>IFERROR(VLOOKUP(F2069,Conchos!$A$2:$B$100,2,FALSE),"")</f>
      </c>
    </row>
    <row r="2070" spans="7:7" x14ac:dyDescent="0.25">
      <c r="G2070" s="2">
        <f>IFERROR(VLOOKUP(F2070,Conchos!$A$2:$B$100,2,FALSE),"")</f>
      </c>
    </row>
    <row r="2071" spans="7:7" x14ac:dyDescent="0.25">
      <c r="G2071" s="2">
        <f>IFERROR(VLOOKUP(F2071,Conchos!$A$2:$B$100,2,FALSE),"")</f>
      </c>
    </row>
    <row r="2072" spans="7:7" x14ac:dyDescent="0.25">
      <c r="G2072" s="2">
        <f>IFERROR(VLOOKUP(F2072,Conchos!$A$2:$B$100,2,FALSE),"")</f>
      </c>
    </row>
    <row r="2073" spans="7:7" x14ac:dyDescent="0.25">
      <c r="G2073" s="2">
        <f>IFERROR(VLOOKUP(F2073,Conchos!$A$2:$B$100,2,FALSE),"")</f>
      </c>
    </row>
    <row r="2074" spans="7:7" x14ac:dyDescent="0.25">
      <c r="G2074" s="2">
        <f>IFERROR(VLOOKUP(F2074,Conchos!$A$2:$B$100,2,FALSE),"")</f>
      </c>
    </row>
    <row r="2075" spans="7:7" x14ac:dyDescent="0.25">
      <c r="G2075" s="2">
        <f>IFERROR(VLOOKUP(F2075,Conchos!$A$2:$B$100,2,FALSE),"")</f>
      </c>
    </row>
    <row r="2076" spans="7:7" x14ac:dyDescent="0.25">
      <c r="G2076" s="2">
        <f>IFERROR(VLOOKUP(F2076,Conchos!$A$2:$B$100,2,FALSE),"")</f>
      </c>
    </row>
    <row r="2077" spans="7:7" x14ac:dyDescent="0.25">
      <c r="G2077" s="2">
        <f>IFERROR(VLOOKUP(F2077,Conchos!$A$2:$B$100,2,FALSE),"")</f>
      </c>
    </row>
    <row r="2078" spans="7:7" x14ac:dyDescent="0.25">
      <c r="G2078" s="2">
        <f>IFERROR(VLOOKUP(F2078,Conchos!$A$2:$B$100,2,FALSE),"")</f>
      </c>
    </row>
    <row r="2079" spans="7:7" x14ac:dyDescent="0.25">
      <c r="G2079" s="2">
        <f>IFERROR(VLOOKUP(F2079,Conchos!$A$2:$B$100,2,FALSE),"")</f>
      </c>
    </row>
    <row r="2080" spans="7:7" x14ac:dyDescent="0.25">
      <c r="G2080" s="2">
        <f>IFERROR(VLOOKUP(F2080,Conchos!$A$2:$B$100,2,FALSE),"")</f>
      </c>
    </row>
    <row r="2081" spans="7:7" x14ac:dyDescent="0.25">
      <c r="G2081" s="2">
        <f>IFERROR(VLOOKUP(F2081,Conchos!$A$2:$B$100,2,FALSE),"")</f>
      </c>
    </row>
    <row r="2082" spans="7:7" x14ac:dyDescent="0.25">
      <c r="G2082" s="2">
        <f>IFERROR(VLOOKUP(F2082,Conchos!$A$2:$B$100,2,FALSE),"")</f>
      </c>
    </row>
    <row r="2083" spans="7:7" x14ac:dyDescent="0.25">
      <c r="G2083" s="2">
        <f>IFERROR(VLOOKUP(F2083,Conchos!$A$2:$B$100,2,FALSE),"")</f>
      </c>
    </row>
    <row r="2084" spans="7:7" x14ac:dyDescent="0.25">
      <c r="G2084" s="2">
        <f>IFERROR(VLOOKUP(F2084,Conchos!$A$2:$B$100,2,FALSE),"")</f>
      </c>
    </row>
    <row r="2085" spans="7:7" x14ac:dyDescent="0.25">
      <c r="G2085" s="2">
        <f>IFERROR(VLOOKUP(F2085,Conchos!$A$2:$B$100,2,FALSE),"")</f>
      </c>
    </row>
    <row r="2086" spans="7:7" x14ac:dyDescent="0.25">
      <c r="G2086" s="2">
        <f>IFERROR(VLOOKUP(F2086,Conchos!$A$2:$B$100,2,FALSE),"")</f>
      </c>
    </row>
    <row r="2087" spans="7:7" x14ac:dyDescent="0.25">
      <c r="G2087" s="2">
        <f>IFERROR(VLOOKUP(F2087,Conchos!$A$2:$B$100,2,FALSE),"")</f>
      </c>
    </row>
    <row r="2088" spans="7:7" x14ac:dyDescent="0.25">
      <c r="G2088" s="2">
        <f>IFERROR(VLOOKUP(F2088,Conchos!$A$2:$B$100,2,FALSE),"")</f>
      </c>
    </row>
    <row r="2089" spans="7:7" x14ac:dyDescent="0.25">
      <c r="G2089" s="2">
        <f>IFERROR(VLOOKUP(F2089,Conchos!$A$2:$B$100,2,FALSE),"")</f>
      </c>
    </row>
    <row r="2090" spans="7:7" x14ac:dyDescent="0.25">
      <c r="G2090" s="2">
        <f>IFERROR(VLOOKUP(F2090,Conchos!$A$2:$B$100,2,FALSE),"")</f>
      </c>
    </row>
    <row r="2091" spans="7:7" x14ac:dyDescent="0.25">
      <c r="G2091" s="2">
        <f>IFERROR(VLOOKUP(F2091,Conchos!$A$2:$B$100,2,FALSE),"")</f>
      </c>
    </row>
    <row r="2092" spans="7:7" x14ac:dyDescent="0.25">
      <c r="G2092" s="2">
        <f>IFERROR(VLOOKUP(F2092,Conchos!$A$2:$B$100,2,FALSE),"")</f>
      </c>
    </row>
    <row r="2093" spans="7:7" x14ac:dyDescent="0.25">
      <c r="G2093" s="2">
        <f>IFERROR(VLOOKUP(F2093,Conchos!$A$2:$B$100,2,FALSE),"")</f>
      </c>
    </row>
    <row r="2094" spans="7:7" x14ac:dyDescent="0.25">
      <c r="G2094" s="2">
        <f>IFERROR(VLOOKUP(F2094,Conchos!$A$2:$B$100,2,FALSE),"")</f>
      </c>
    </row>
    <row r="2095" spans="7:7" x14ac:dyDescent="0.25">
      <c r="G2095" s="2">
        <f>IFERROR(VLOOKUP(F2095,Conchos!$A$2:$B$100,2,FALSE),"")</f>
      </c>
    </row>
    <row r="2096" spans="7:7" x14ac:dyDescent="0.25">
      <c r="G2096" s="2">
        <f>IFERROR(VLOOKUP(F2096,Conchos!$A$2:$B$100,2,FALSE),"")</f>
      </c>
    </row>
    <row r="2097" spans="7:7" x14ac:dyDescent="0.25">
      <c r="G2097" s="2">
        <f>IFERROR(VLOOKUP(F2097,Conchos!$A$2:$B$100,2,FALSE),"")</f>
      </c>
    </row>
    <row r="2098" spans="7:7" x14ac:dyDescent="0.25">
      <c r="G2098" s="2">
        <f>IFERROR(VLOOKUP(F2098,Conchos!$A$2:$B$100,2,FALSE),"")</f>
      </c>
    </row>
    <row r="2099" spans="7:7" x14ac:dyDescent="0.25">
      <c r="G2099" s="2">
        <f>IFERROR(VLOOKUP(F2099,Conchos!$A$2:$B$100,2,FALSE),"")</f>
      </c>
    </row>
    <row r="2100" spans="7:7" x14ac:dyDescent="0.25">
      <c r="G2100" s="2">
        <f>IFERROR(VLOOKUP(F2100,Conchos!$A$2:$B$100,2,FALSE),"")</f>
      </c>
    </row>
    <row r="2101" spans="7:7" x14ac:dyDescent="0.25">
      <c r="G2101" s="2">
        <f>IFERROR(VLOOKUP(F2101,Conchos!$A$2:$B$100,2,FALSE),"")</f>
      </c>
    </row>
    <row r="2102" spans="7:7" x14ac:dyDescent="0.25">
      <c r="G2102" s="2">
        <f>IFERROR(VLOOKUP(F2102,Conchos!$A$2:$B$100,2,FALSE),"")</f>
      </c>
    </row>
    <row r="2103" spans="7:7" x14ac:dyDescent="0.25">
      <c r="G2103" s="2">
        <f>IFERROR(VLOOKUP(F2103,Conchos!$A$2:$B$100,2,FALSE),"")</f>
      </c>
    </row>
    <row r="2104" spans="7:7" x14ac:dyDescent="0.25">
      <c r="G2104" s="2">
        <f>IFERROR(VLOOKUP(F2104,Conchos!$A$2:$B$100,2,FALSE),"")</f>
      </c>
    </row>
    <row r="2105" spans="7:7" x14ac:dyDescent="0.25">
      <c r="G2105" s="2">
        <f>IFERROR(VLOOKUP(F2105,Conchos!$A$2:$B$100,2,FALSE),"")</f>
      </c>
    </row>
    <row r="2106" spans="7:7" x14ac:dyDescent="0.25">
      <c r="G2106" s="2">
        <f>IFERROR(VLOOKUP(F2106,Conchos!$A$2:$B$100,2,FALSE),"")</f>
      </c>
    </row>
    <row r="2107" spans="7:7" x14ac:dyDescent="0.25">
      <c r="G2107" s="2">
        <f>IFERROR(VLOOKUP(F2107,Conchos!$A$2:$B$100,2,FALSE),"")</f>
      </c>
    </row>
    <row r="2108" spans="7:7" x14ac:dyDescent="0.25">
      <c r="G2108" s="2">
        <f>IFERROR(VLOOKUP(F2108,Conchos!$A$2:$B$100,2,FALSE),"")</f>
      </c>
    </row>
    <row r="2109" spans="7:7" x14ac:dyDescent="0.25">
      <c r="G2109" s="2">
        <f>IFERROR(VLOOKUP(F2109,Conchos!$A$2:$B$100,2,FALSE),"")</f>
      </c>
    </row>
    <row r="2110" spans="7:7" x14ac:dyDescent="0.25">
      <c r="G2110" s="2">
        <f>IFERROR(VLOOKUP(F2110,Conchos!$A$2:$B$100,2,FALSE),"")</f>
      </c>
    </row>
    <row r="2111" spans="7:7" x14ac:dyDescent="0.25">
      <c r="G2111" s="2">
        <f>IFERROR(VLOOKUP(F2111,Conchos!$A$2:$B$100,2,FALSE),"")</f>
      </c>
    </row>
    <row r="2112" spans="7:7" x14ac:dyDescent="0.25">
      <c r="G2112" s="2">
        <f>IFERROR(VLOOKUP(F2112,Conchos!$A$2:$B$100,2,FALSE),"")</f>
      </c>
    </row>
    <row r="2113" spans="7:7" x14ac:dyDescent="0.25">
      <c r="G2113" s="2">
        <f>IFERROR(VLOOKUP(F2113,Conchos!$A$2:$B$100,2,FALSE),"")</f>
      </c>
    </row>
    <row r="2114" spans="7:7" x14ac:dyDescent="0.25">
      <c r="G2114" s="2">
        <f>IFERROR(VLOOKUP(F2114,Conchos!$A$2:$B$100,2,FALSE),"")</f>
      </c>
    </row>
    <row r="2115" spans="7:7" x14ac:dyDescent="0.25">
      <c r="G2115" s="2">
        <f>IFERROR(VLOOKUP(F2115,Conchos!$A$2:$B$100,2,FALSE),"")</f>
      </c>
    </row>
    <row r="2116" spans="7:7" x14ac:dyDescent="0.25">
      <c r="G2116" s="2">
        <f>IFERROR(VLOOKUP(F2116,Conchos!$A$2:$B$100,2,FALSE),"")</f>
      </c>
    </row>
    <row r="2117" spans="7:7" x14ac:dyDescent="0.25">
      <c r="G2117" s="2">
        <f>IFERROR(VLOOKUP(F2117,Conchos!$A$2:$B$100,2,FALSE),"")</f>
      </c>
    </row>
    <row r="2118" spans="7:7" x14ac:dyDescent="0.25">
      <c r="G2118" s="2">
        <f>IFERROR(VLOOKUP(F2118,Conchos!$A$2:$B$100,2,FALSE),"")</f>
      </c>
    </row>
    <row r="2119" spans="7:7" x14ac:dyDescent="0.25">
      <c r="G2119" s="2">
        <f>IFERROR(VLOOKUP(F2119,Conchos!$A$2:$B$100,2,FALSE),"")</f>
      </c>
    </row>
    <row r="2120" spans="7:7" x14ac:dyDescent="0.25">
      <c r="G2120" s="2">
        <f>IFERROR(VLOOKUP(F2120,Conchos!$A$2:$B$100,2,FALSE),"")</f>
      </c>
    </row>
    <row r="2121" spans="7:7" x14ac:dyDescent="0.25">
      <c r="G2121" s="2">
        <f>IFERROR(VLOOKUP(F2121,Conchos!$A$2:$B$100,2,FALSE),"")</f>
      </c>
    </row>
    <row r="2122" spans="7:7" x14ac:dyDescent="0.25">
      <c r="G2122" s="2">
        <f>IFERROR(VLOOKUP(F2122,Conchos!$A$2:$B$100,2,FALSE),"")</f>
      </c>
    </row>
    <row r="2123" spans="7:7" x14ac:dyDescent="0.25">
      <c r="G2123" s="2">
        <f>IFERROR(VLOOKUP(F2123,Conchos!$A$2:$B$100,2,FALSE),"")</f>
      </c>
    </row>
    <row r="2124" spans="7:7" x14ac:dyDescent="0.25">
      <c r="G2124" s="2">
        <f>IFERROR(VLOOKUP(F2124,Conchos!$A$2:$B$100,2,FALSE),"")</f>
      </c>
    </row>
    <row r="2125" spans="7:7" x14ac:dyDescent="0.25">
      <c r="G2125" s="2">
        <f>IFERROR(VLOOKUP(F2125,Conchos!$A$2:$B$100,2,FALSE),"")</f>
      </c>
    </row>
    <row r="2126" spans="7:7" x14ac:dyDescent="0.25">
      <c r="G2126" s="2">
        <f>IFERROR(VLOOKUP(F2126,Conchos!$A$2:$B$100,2,FALSE),"")</f>
      </c>
    </row>
    <row r="2127" spans="7:7" x14ac:dyDescent="0.25">
      <c r="G2127" s="2">
        <f>IFERROR(VLOOKUP(F2127,Conchos!$A$2:$B$100,2,FALSE),"")</f>
      </c>
    </row>
    <row r="2128" spans="7:7" x14ac:dyDescent="0.25">
      <c r="G2128" s="2">
        <f>IFERROR(VLOOKUP(F2128,Conchos!$A$2:$B$100,2,FALSE),"")</f>
      </c>
    </row>
    <row r="2129" spans="7:7" x14ac:dyDescent="0.25">
      <c r="G2129" s="2">
        <f>IFERROR(VLOOKUP(F2129,Conchos!$A$2:$B$100,2,FALSE),"")</f>
      </c>
    </row>
    <row r="2130" spans="7:7" x14ac:dyDescent="0.25">
      <c r="G2130" s="2">
        <f>IFERROR(VLOOKUP(F2130,Conchos!$A$2:$B$100,2,FALSE),"")</f>
      </c>
    </row>
    <row r="2131" spans="7:7" x14ac:dyDescent="0.25">
      <c r="G2131" s="2">
        <f>IFERROR(VLOOKUP(F2131,Conchos!$A$2:$B$100,2,FALSE),"")</f>
      </c>
    </row>
    <row r="2132" spans="7:7" x14ac:dyDescent="0.25">
      <c r="G2132" s="2">
        <f>IFERROR(VLOOKUP(F2132,Conchos!$A$2:$B$100,2,FALSE),"")</f>
      </c>
    </row>
    <row r="2133" spans="7:7" x14ac:dyDescent="0.25">
      <c r="G2133" s="2">
        <f>IFERROR(VLOOKUP(F2133,Conchos!$A$2:$B$100,2,FALSE),"")</f>
      </c>
    </row>
    <row r="2134" spans="7:7" x14ac:dyDescent="0.25">
      <c r="G2134" s="2">
        <f>IFERROR(VLOOKUP(F2134,Conchos!$A$2:$B$100,2,FALSE),"")</f>
      </c>
    </row>
    <row r="2135" spans="7:7" x14ac:dyDescent="0.25">
      <c r="G2135" s="2">
        <f>IFERROR(VLOOKUP(F2135,Conchos!$A$2:$B$100,2,FALSE),"")</f>
      </c>
    </row>
    <row r="2136" spans="7:7" x14ac:dyDescent="0.25">
      <c r="G2136" s="2">
        <f>IFERROR(VLOOKUP(F2136,Conchos!$A$2:$B$100,2,FALSE),"")</f>
      </c>
    </row>
    <row r="2137" spans="7:7" x14ac:dyDescent="0.25">
      <c r="G2137" s="2">
        <f>IFERROR(VLOOKUP(F2137,Conchos!$A$2:$B$100,2,FALSE),"")</f>
      </c>
    </row>
    <row r="2138" spans="7:7" x14ac:dyDescent="0.25">
      <c r="G2138" s="2">
        <f>IFERROR(VLOOKUP(F2138,Conchos!$A$2:$B$100,2,FALSE),"")</f>
      </c>
    </row>
    <row r="2139" spans="7:7" x14ac:dyDescent="0.25">
      <c r="G2139" s="2">
        <f>IFERROR(VLOOKUP(F2139,Conchos!$A$2:$B$100,2,FALSE),"")</f>
      </c>
    </row>
    <row r="2140" spans="7:7" x14ac:dyDescent="0.25">
      <c r="G2140" s="2">
        <f>IFERROR(VLOOKUP(F2140,Conchos!$A$2:$B$100,2,FALSE),"")</f>
      </c>
    </row>
    <row r="2141" spans="7:7" x14ac:dyDescent="0.25">
      <c r="G2141" s="2">
        <f>IFERROR(VLOOKUP(F2141,Conchos!$A$2:$B$100,2,FALSE),"")</f>
      </c>
    </row>
    <row r="2142" spans="7:7" x14ac:dyDescent="0.25">
      <c r="G2142" s="2">
        <f>IFERROR(VLOOKUP(F2142,Conchos!$A$2:$B$100,2,FALSE),"")</f>
      </c>
    </row>
    <row r="2143" spans="7:7" x14ac:dyDescent="0.25">
      <c r="G2143" s="2">
        <f>IFERROR(VLOOKUP(F2143,Conchos!$A$2:$B$100,2,FALSE),"")</f>
      </c>
    </row>
    <row r="2144" spans="7:7" x14ac:dyDescent="0.25">
      <c r="G2144" s="2">
        <f>IFERROR(VLOOKUP(F2144,Conchos!$A$2:$B$100,2,FALSE),"")</f>
      </c>
    </row>
    <row r="2145" spans="7:7" x14ac:dyDescent="0.25">
      <c r="G2145" s="2">
        <f>IFERROR(VLOOKUP(F2145,Conchos!$A$2:$B$100,2,FALSE),"")</f>
      </c>
    </row>
    <row r="2146" spans="7:7" x14ac:dyDescent="0.25">
      <c r="G2146" s="2">
        <f>IFERROR(VLOOKUP(F2146,Conchos!$A$2:$B$100,2,FALSE),"")</f>
      </c>
    </row>
    <row r="2147" spans="7:7" x14ac:dyDescent="0.25">
      <c r="G2147" s="2">
        <f>IFERROR(VLOOKUP(F2147,Conchos!$A$2:$B$100,2,FALSE),"")</f>
      </c>
    </row>
    <row r="2148" spans="7:7" x14ac:dyDescent="0.25">
      <c r="G2148" s="2">
        <f>IFERROR(VLOOKUP(F2148,Conchos!$A$2:$B$100,2,FALSE),"")</f>
      </c>
    </row>
    <row r="2149" spans="7:7" x14ac:dyDescent="0.25">
      <c r="G2149" s="2">
        <f>IFERROR(VLOOKUP(F2149,Conchos!$A$2:$B$100,2,FALSE),"")</f>
      </c>
    </row>
    <row r="2150" spans="7:7" x14ac:dyDescent="0.25">
      <c r="G2150" s="2">
        <f>IFERROR(VLOOKUP(F2150,Conchos!$A$2:$B$100,2,FALSE),"")</f>
      </c>
    </row>
    <row r="2151" spans="7:7" x14ac:dyDescent="0.25">
      <c r="G2151" s="2">
        <f>IFERROR(VLOOKUP(F2151,Conchos!$A$2:$B$100,2,FALSE),"")</f>
      </c>
    </row>
    <row r="2152" spans="7:7" x14ac:dyDescent="0.25">
      <c r="G2152" s="2">
        <f>IFERROR(VLOOKUP(F2152,Conchos!$A$2:$B$100,2,FALSE),"")</f>
      </c>
    </row>
    <row r="2153" spans="7:7" x14ac:dyDescent="0.25">
      <c r="G2153" s="2">
        <f>IFERROR(VLOOKUP(F2153,Conchos!$A$2:$B$100,2,FALSE),"")</f>
      </c>
    </row>
    <row r="2154" spans="7:7" x14ac:dyDescent="0.25">
      <c r="G2154" s="2">
        <f>IFERROR(VLOOKUP(F2154,Conchos!$A$2:$B$100,2,FALSE),"")</f>
      </c>
    </row>
    <row r="2155" spans="7:7" x14ac:dyDescent="0.25">
      <c r="G2155" s="2">
        <f>IFERROR(VLOOKUP(F2155,Conchos!$A$2:$B$100,2,FALSE),"")</f>
      </c>
    </row>
    <row r="2156" spans="7:7" x14ac:dyDescent="0.25">
      <c r="G2156" s="2">
        <f>IFERROR(VLOOKUP(F2156,Conchos!$A$2:$B$100,2,FALSE),"")</f>
      </c>
    </row>
    <row r="2157" spans="7:7" x14ac:dyDescent="0.25">
      <c r="G2157" s="2">
        <f>IFERROR(VLOOKUP(F2157,Conchos!$A$2:$B$100,2,FALSE),"")</f>
      </c>
    </row>
    <row r="2158" spans="7:7" x14ac:dyDescent="0.25">
      <c r="G2158" s="2">
        <f>IFERROR(VLOOKUP(F2158,Conchos!$A$2:$B$100,2,FALSE),"")</f>
      </c>
    </row>
    <row r="2159" spans="7:7" x14ac:dyDescent="0.25">
      <c r="G2159" s="2">
        <f>IFERROR(VLOOKUP(F2159,Conchos!$A$2:$B$100,2,FALSE),"")</f>
      </c>
    </row>
    <row r="2160" spans="7:7" x14ac:dyDescent="0.25">
      <c r="G2160" s="2">
        <f>IFERROR(VLOOKUP(F2160,Conchos!$A$2:$B$100,2,FALSE),"")</f>
      </c>
    </row>
    <row r="2161" spans="7:7" x14ac:dyDescent="0.25">
      <c r="G2161" s="2">
        <f>IFERROR(VLOOKUP(F2161,Conchos!$A$2:$B$100,2,FALSE),"")</f>
      </c>
    </row>
    <row r="2162" spans="7:7" x14ac:dyDescent="0.25">
      <c r="G2162" s="2">
        <f>IFERROR(VLOOKUP(F2162,Conchos!$A$2:$B$100,2,FALSE),"")</f>
      </c>
    </row>
    <row r="2163" spans="7:7" x14ac:dyDescent="0.25">
      <c r="G2163" s="2">
        <f>IFERROR(VLOOKUP(F2163,Conchos!$A$2:$B$100,2,FALSE),"")</f>
      </c>
    </row>
    <row r="2164" spans="7:7" x14ac:dyDescent="0.25">
      <c r="G2164" s="2">
        <f>IFERROR(VLOOKUP(F2164,Conchos!$A$2:$B$100,2,FALSE),"")</f>
      </c>
    </row>
    <row r="2165" spans="7:7" x14ac:dyDescent="0.25">
      <c r="G2165" s="2">
        <f>IFERROR(VLOOKUP(F2165,Conchos!$A$2:$B$100,2,FALSE),"")</f>
      </c>
    </row>
    <row r="2166" spans="7:7" x14ac:dyDescent="0.25">
      <c r="G2166" s="2">
        <f>IFERROR(VLOOKUP(F2166,Conchos!$A$2:$B$100,2,FALSE),"")</f>
      </c>
    </row>
    <row r="2167" spans="7:7" x14ac:dyDescent="0.25">
      <c r="G2167" s="2">
        <f>IFERROR(VLOOKUP(F2167,Conchos!$A$2:$B$100,2,FALSE),"")</f>
      </c>
    </row>
    <row r="2168" spans="7:7" x14ac:dyDescent="0.25">
      <c r="G2168" s="2">
        <f>IFERROR(VLOOKUP(F2168,Conchos!$A$2:$B$100,2,FALSE),"")</f>
      </c>
    </row>
    <row r="2169" spans="7:7" x14ac:dyDescent="0.25">
      <c r="G2169" s="2">
        <f>IFERROR(VLOOKUP(F2169,Conchos!$A$2:$B$100,2,FALSE),"")</f>
      </c>
    </row>
    <row r="2170" spans="7:7" x14ac:dyDescent="0.25">
      <c r="G2170" s="2">
        <f>IFERROR(VLOOKUP(F2170,Conchos!$A$2:$B$100,2,FALSE),"")</f>
      </c>
    </row>
    <row r="2171" spans="7:7" x14ac:dyDescent="0.25">
      <c r="G2171" s="2">
        <f>IFERROR(VLOOKUP(F2171,Conchos!$A$2:$B$100,2,FALSE),"")</f>
      </c>
    </row>
    <row r="2172" spans="7:7" x14ac:dyDescent="0.25">
      <c r="G2172" s="2">
        <f>IFERROR(VLOOKUP(F2172,Conchos!$A$2:$B$100,2,FALSE),"")</f>
      </c>
    </row>
    <row r="2173" spans="7:7" x14ac:dyDescent="0.25">
      <c r="G2173" s="2">
        <f>IFERROR(VLOOKUP(F2173,Conchos!$A$2:$B$100,2,FALSE),"")</f>
      </c>
    </row>
    <row r="2174" spans="7:7" x14ac:dyDescent="0.25">
      <c r="G2174" s="2">
        <f>IFERROR(VLOOKUP(F2174,Conchos!$A$2:$B$100,2,FALSE),"")</f>
      </c>
    </row>
    <row r="2175" spans="7:7" x14ac:dyDescent="0.25">
      <c r="G2175" s="2">
        <f>IFERROR(VLOOKUP(F2175,Conchos!$A$2:$B$100,2,FALSE),"")</f>
      </c>
    </row>
    <row r="2176" spans="7:7" x14ac:dyDescent="0.25">
      <c r="G2176" s="2">
        <f>IFERROR(VLOOKUP(F2176,Conchos!$A$2:$B$100,2,FALSE),"")</f>
      </c>
    </row>
    <row r="2177" spans="7:7" x14ac:dyDescent="0.25">
      <c r="G2177" s="2">
        <f>IFERROR(VLOOKUP(F2177,Conchos!$A$2:$B$100,2,FALSE),"")</f>
      </c>
    </row>
    <row r="2178" spans="7:7" x14ac:dyDescent="0.25">
      <c r="G2178" s="2">
        <f>IFERROR(VLOOKUP(F2178,Conchos!$A$2:$B$100,2,FALSE),"")</f>
      </c>
    </row>
    <row r="2179" spans="7:7" x14ac:dyDescent="0.25">
      <c r="G2179" s="2">
        <f>IFERROR(VLOOKUP(F2179,Conchos!$A$2:$B$100,2,FALSE),"")</f>
      </c>
    </row>
    <row r="2180" spans="7:7" x14ac:dyDescent="0.25">
      <c r="G2180" s="2">
        <f>IFERROR(VLOOKUP(F2180,Conchos!$A$2:$B$100,2,FALSE),"")</f>
      </c>
    </row>
    <row r="2181" spans="7:7" x14ac:dyDescent="0.25">
      <c r="G2181" s="2">
        <f>IFERROR(VLOOKUP(F2181,Conchos!$A$2:$B$100,2,FALSE),"")</f>
      </c>
    </row>
    <row r="2182" spans="7:7" x14ac:dyDescent="0.25">
      <c r="G2182" s="2">
        <f>IFERROR(VLOOKUP(F2182,Conchos!$A$2:$B$100,2,FALSE),"")</f>
      </c>
    </row>
    <row r="2183" spans="7:7" x14ac:dyDescent="0.25">
      <c r="G2183" s="2">
        <f>IFERROR(VLOOKUP(F2183,Conchos!$A$2:$B$100,2,FALSE),"")</f>
      </c>
    </row>
    <row r="2184" spans="7:7" x14ac:dyDescent="0.25">
      <c r="G2184" s="2">
        <f>IFERROR(VLOOKUP(F2184,Conchos!$A$2:$B$100,2,FALSE),"")</f>
      </c>
    </row>
    <row r="2185" spans="7:7" x14ac:dyDescent="0.25">
      <c r="G2185" s="2">
        <f>IFERROR(VLOOKUP(F2185,Conchos!$A$2:$B$100,2,FALSE),"")</f>
      </c>
    </row>
    <row r="2186" spans="7:7" x14ac:dyDescent="0.25">
      <c r="G2186" s="2">
        <f>IFERROR(VLOOKUP(F2186,Conchos!$A$2:$B$100,2,FALSE),"")</f>
      </c>
    </row>
    <row r="2187" spans="7:7" x14ac:dyDescent="0.25">
      <c r="G2187" s="2">
        <f>IFERROR(VLOOKUP(F2187,Conchos!$A$2:$B$100,2,FALSE),"")</f>
      </c>
    </row>
    <row r="2188" spans="7:7" x14ac:dyDescent="0.25">
      <c r="G2188" s="2">
        <f>IFERROR(VLOOKUP(F2188,Conchos!$A$2:$B$100,2,FALSE),"")</f>
      </c>
    </row>
    <row r="2189" spans="7:7" x14ac:dyDescent="0.25">
      <c r="G2189" s="2">
        <f>IFERROR(VLOOKUP(F2189,Conchos!$A$2:$B$100,2,FALSE),"")</f>
      </c>
    </row>
    <row r="2190" spans="7:7" x14ac:dyDescent="0.25">
      <c r="G2190" s="2">
        <f>IFERROR(VLOOKUP(F2190,Conchos!$A$2:$B$100,2,FALSE),"")</f>
      </c>
    </row>
    <row r="2191" spans="7:7" x14ac:dyDescent="0.25">
      <c r="G2191" s="2">
        <f>IFERROR(VLOOKUP(F2191,Conchos!$A$2:$B$100,2,FALSE),"")</f>
      </c>
    </row>
    <row r="2192" spans="7:7" x14ac:dyDescent="0.25">
      <c r="G2192" s="2">
        <f>IFERROR(VLOOKUP(F2192,Conchos!$A$2:$B$100,2,FALSE),"")</f>
      </c>
    </row>
    <row r="2193" spans="7:7" x14ac:dyDescent="0.25">
      <c r="G2193" s="2">
        <f>IFERROR(VLOOKUP(F2193,Conchos!$A$2:$B$100,2,FALSE),"")</f>
      </c>
    </row>
    <row r="2194" spans="7:7" x14ac:dyDescent="0.25">
      <c r="G2194" s="2">
        <f>IFERROR(VLOOKUP(F2194,Conchos!$A$2:$B$100,2,FALSE),"")</f>
      </c>
    </row>
    <row r="2195" spans="7:7" x14ac:dyDescent="0.25">
      <c r="G2195" s="2">
        <f>IFERROR(VLOOKUP(F2195,Conchos!$A$2:$B$100,2,FALSE),"")</f>
      </c>
    </row>
    <row r="2196" spans="7:7" x14ac:dyDescent="0.25">
      <c r="G2196" s="2">
        <f>IFERROR(VLOOKUP(F2196,Conchos!$A$2:$B$100,2,FALSE),"")</f>
      </c>
    </row>
    <row r="2197" spans="7:7" x14ac:dyDescent="0.25">
      <c r="G2197" s="2">
        <f>IFERROR(VLOOKUP(F2197,Conchos!$A$2:$B$100,2,FALSE),"")</f>
      </c>
    </row>
    <row r="2198" spans="7:7" x14ac:dyDescent="0.25">
      <c r="G2198" s="2">
        <f>IFERROR(VLOOKUP(F2198,Conchos!$A$2:$B$100,2,FALSE),"")</f>
      </c>
    </row>
    <row r="2199" spans="7:7" x14ac:dyDescent="0.25">
      <c r="G2199" s="2">
        <f>IFERROR(VLOOKUP(F2199,Conchos!$A$2:$B$100,2,FALSE),"")</f>
      </c>
    </row>
    <row r="2200" spans="7:7" x14ac:dyDescent="0.25">
      <c r="G2200" s="2">
        <f>IFERROR(VLOOKUP(F2200,Conchos!$A$2:$B$100,2,FALSE),"")</f>
      </c>
    </row>
    <row r="2201" spans="7:7" x14ac:dyDescent="0.25">
      <c r="G2201" s="2">
        <f>IFERROR(VLOOKUP(F2201,Conchos!$A$2:$B$100,2,FALSE),"")</f>
      </c>
    </row>
    <row r="2202" spans="7:7" x14ac:dyDescent="0.25">
      <c r="G2202" s="2">
        <f>IFERROR(VLOOKUP(F2202,Conchos!$A$2:$B$100,2,FALSE),"")</f>
      </c>
    </row>
    <row r="2203" spans="7:7" x14ac:dyDescent="0.25">
      <c r="G2203" s="2">
        <f>IFERROR(VLOOKUP(F2203,Conchos!$A$2:$B$100,2,FALSE),"")</f>
      </c>
    </row>
    <row r="2204" spans="7:7" x14ac:dyDescent="0.25">
      <c r="G2204" s="2">
        <f>IFERROR(VLOOKUP(F2204,Conchos!$A$2:$B$100,2,FALSE),"")</f>
      </c>
    </row>
    <row r="2205" spans="7:7" x14ac:dyDescent="0.25">
      <c r="G2205" s="2">
        <f>IFERROR(VLOOKUP(F2205,Conchos!$A$2:$B$100,2,FALSE),"")</f>
      </c>
    </row>
    <row r="2206" spans="7:7" x14ac:dyDescent="0.25">
      <c r="G2206" s="2">
        <f>IFERROR(VLOOKUP(F2206,Conchos!$A$2:$B$100,2,FALSE),"")</f>
      </c>
    </row>
    <row r="2207" spans="7:7" x14ac:dyDescent="0.25">
      <c r="G2207" s="2">
        <f>IFERROR(VLOOKUP(F2207,Conchos!$A$2:$B$100,2,FALSE),"")</f>
      </c>
    </row>
    <row r="2208" spans="7:7" x14ac:dyDescent="0.25">
      <c r="G2208" s="2">
        <f>IFERROR(VLOOKUP(F2208,Conchos!$A$2:$B$100,2,FALSE),"")</f>
      </c>
    </row>
    <row r="2209" spans="7:7" x14ac:dyDescent="0.25">
      <c r="G2209" s="2">
        <f>IFERROR(VLOOKUP(F2209,Conchos!$A$2:$B$100,2,FALSE),"")</f>
      </c>
    </row>
    <row r="2210" spans="7:7" x14ac:dyDescent="0.25">
      <c r="G2210" s="2">
        <f>IFERROR(VLOOKUP(F2210,Conchos!$A$2:$B$100,2,FALSE),"")</f>
      </c>
    </row>
    <row r="2211" spans="7:7" x14ac:dyDescent="0.25">
      <c r="G2211" s="2">
        <f>IFERROR(VLOOKUP(F2211,Conchos!$A$2:$B$100,2,FALSE),"")</f>
      </c>
    </row>
    <row r="2212" spans="7:7" x14ac:dyDescent="0.25">
      <c r="G2212" s="2">
        <f>IFERROR(VLOOKUP(F2212,Conchos!$A$2:$B$100,2,FALSE),"")</f>
      </c>
    </row>
    <row r="2213" spans="7:7" x14ac:dyDescent="0.25">
      <c r="G2213" s="2">
        <f>IFERROR(VLOOKUP(F2213,Conchos!$A$2:$B$100,2,FALSE),"")</f>
      </c>
    </row>
    <row r="2214" spans="7:7" x14ac:dyDescent="0.25">
      <c r="G2214" s="2">
        <f>IFERROR(VLOOKUP(F2214,Conchos!$A$2:$B$100,2,FALSE),"")</f>
      </c>
    </row>
    <row r="2215" spans="7:7" x14ac:dyDescent="0.25">
      <c r="G2215" s="2">
        <f>IFERROR(VLOOKUP(F2215,Conchos!$A$2:$B$100,2,FALSE),"")</f>
      </c>
    </row>
    <row r="2216" spans="7:7" x14ac:dyDescent="0.25">
      <c r="G2216" s="2">
        <f>IFERROR(VLOOKUP(F2216,Conchos!$A$2:$B$100,2,FALSE),"")</f>
      </c>
    </row>
    <row r="2217" spans="7:7" x14ac:dyDescent="0.25">
      <c r="G2217" s="2">
        <f>IFERROR(VLOOKUP(F2217,Conchos!$A$2:$B$100,2,FALSE),"")</f>
      </c>
    </row>
    <row r="2218" spans="7:7" x14ac:dyDescent="0.25">
      <c r="G2218" s="2">
        <f>IFERROR(VLOOKUP(F2218,Conchos!$A$2:$B$100,2,FALSE),"")</f>
      </c>
    </row>
    <row r="2219" spans="7:7" x14ac:dyDescent="0.25">
      <c r="G2219" s="2">
        <f>IFERROR(VLOOKUP(F2219,Conchos!$A$2:$B$100,2,FALSE),"")</f>
      </c>
    </row>
    <row r="2220" spans="7:7" x14ac:dyDescent="0.25">
      <c r="G2220" s="2">
        <f>IFERROR(VLOOKUP(F2220,Conchos!$A$2:$B$100,2,FALSE),"")</f>
      </c>
    </row>
    <row r="2221" spans="7:7" x14ac:dyDescent="0.25">
      <c r="G2221" s="2">
        <f>IFERROR(VLOOKUP(F2221,Conchos!$A$2:$B$100,2,FALSE),"")</f>
      </c>
    </row>
    <row r="2222" spans="7:7" x14ac:dyDescent="0.25">
      <c r="G2222" s="2">
        <f>IFERROR(VLOOKUP(F2222,Conchos!$A$2:$B$100,2,FALSE),"")</f>
      </c>
    </row>
    <row r="2223" spans="7:7" x14ac:dyDescent="0.25">
      <c r="G2223" s="2">
        <f>IFERROR(VLOOKUP(F2223,Conchos!$A$2:$B$100,2,FALSE),"")</f>
      </c>
    </row>
    <row r="2224" spans="7:7" x14ac:dyDescent="0.25">
      <c r="G2224" s="2">
        <f>IFERROR(VLOOKUP(F2224,Conchos!$A$2:$B$100,2,FALSE),"")</f>
      </c>
    </row>
    <row r="2225" spans="7:7" x14ac:dyDescent="0.25">
      <c r="G2225" s="2">
        <f>IFERROR(VLOOKUP(F2225,Conchos!$A$2:$B$100,2,FALSE),"")</f>
      </c>
    </row>
    <row r="2226" spans="7:7" x14ac:dyDescent="0.25">
      <c r="G2226" s="2">
        <f>IFERROR(VLOOKUP(F2226,Conchos!$A$2:$B$100,2,FALSE),"")</f>
      </c>
    </row>
    <row r="2227" spans="7:7" x14ac:dyDescent="0.25">
      <c r="G2227" s="2">
        <f>IFERROR(VLOOKUP(F2227,Conchos!$A$2:$B$100,2,FALSE),"")</f>
      </c>
    </row>
    <row r="2228" spans="7:7" x14ac:dyDescent="0.25">
      <c r="G2228" s="2">
        <f>IFERROR(VLOOKUP(F2228,Conchos!$A$2:$B$100,2,FALSE),"")</f>
      </c>
    </row>
    <row r="2229" spans="7:7" x14ac:dyDescent="0.25">
      <c r="G2229" s="2">
        <f>IFERROR(VLOOKUP(F2229,Conchos!$A$2:$B$100,2,FALSE),"")</f>
      </c>
    </row>
    <row r="2230" spans="7:7" x14ac:dyDescent="0.25">
      <c r="G2230" s="2">
        <f>IFERROR(VLOOKUP(F2230,Conchos!$A$2:$B$100,2,FALSE),"")</f>
      </c>
    </row>
    <row r="2231" spans="7:7" x14ac:dyDescent="0.25">
      <c r="G2231" s="2">
        <f>IFERROR(VLOOKUP(F2231,Conchos!$A$2:$B$100,2,FALSE),"")</f>
      </c>
    </row>
    <row r="2232" spans="7:7" x14ac:dyDescent="0.25">
      <c r="G2232" s="2">
        <f>IFERROR(VLOOKUP(F2232,Conchos!$A$2:$B$100,2,FALSE),"")</f>
      </c>
    </row>
    <row r="2233" spans="7:7" x14ac:dyDescent="0.25">
      <c r="G2233" s="2">
        <f>IFERROR(VLOOKUP(F2233,Conchos!$A$2:$B$100,2,FALSE),"")</f>
      </c>
    </row>
    <row r="2234" spans="7:7" x14ac:dyDescent="0.25">
      <c r="G2234" s="2">
        <f>IFERROR(VLOOKUP(F2234,Conchos!$A$2:$B$100,2,FALSE),"")</f>
      </c>
    </row>
    <row r="2235" spans="7:7" x14ac:dyDescent="0.25">
      <c r="G2235" s="2">
        <f>IFERROR(VLOOKUP(F2235,Conchos!$A$2:$B$100,2,FALSE),"")</f>
      </c>
    </row>
    <row r="2236" spans="7:7" x14ac:dyDescent="0.25">
      <c r="G2236" s="2">
        <f>IFERROR(VLOOKUP(F2236,Conchos!$A$2:$B$100,2,FALSE),"")</f>
      </c>
    </row>
    <row r="2237" spans="7:7" x14ac:dyDescent="0.25">
      <c r="G2237" s="2">
        <f>IFERROR(VLOOKUP(F2237,Conchos!$A$2:$B$100,2,FALSE),"")</f>
      </c>
    </row>
    <row r="2238" spans="7:7" x14ac:dyDescent="0.25">
      <c r="G2238" s="2">
        <f>IFERROR(VLOOKUP(F2238,Conchos!$A$2:$B$100,2,FALSE),"")</f>
      </c>
    </row>
    <row r="2239" spans="7:7" x14ac:dyDescent="0.25">
      <c r="G2239" s="2">
        <f>IFERROR(VLOOKUP(F2239,Conchos!$A$2:$B$100,2,FALSE),"")</f>
      </c>
    </row>
    <row r="2240" spans="7:7" x14ac:dyDescent="0.25">
      <c r="G2240" s="2">
        <f>IFERROR(VLOOKUP(F2240,Conchos!$A$2:$B$100,2,FALSE),"")</f>
      </c>
    </row>
    <row r="2241" spans="7:7" x14ac:dyDescent="0.25">
      <c r="G2241" s="2">
        <f>IFERROR(VLOOKUP(F2241,Conchos!$A$2:$B$100,2,FALSE),"")</f>
      </c>
    </row>
    <row r="2242" spans="7:7" x14ac:dyDescent="0.25">
      <c r="G2242" s="2">
        <f>IFERROR(VLOOKUP(F2242,Conchos!$A$2:$B$100,2,FALSE),"")</f>
      </c>
    </row>
    <row r="2243" spans="7:7" x14ac:dyDescent="0.25">
      <c r="G2243" s="2">
        <f>IFERROR(VLOOKUP(F2243,Conchos!$A$2:$B$100,2,FALSE),"")</f>
      </c>
    </row>
    <row r="2244" spans="7:7" x14ac:dyDescent="0.25">
      <c r="G2244" s="2">
        <f>IFERROR(VLOOKUP(F2244,Conchos!$A$2:$B$100,2,FALSE),"")</f>
      </c>
    </row>
    <row r="2245" spans="7:7" x14ac:dyDescent="0.25">
      <c r="G2245" s="2">
        <f>IFERROR(VLOOKUP(F2245,Conchos!$A$2:$B$100,2,FALSE),"")</f>
      </c>
    </row>
    <row r="2246" spans="7:7" x14ac:dyDescent="0.25">
      <c r="G2246" s="2">
        <f>IFERROR(VLOOKUP(F2246,Conchos!$A$2:$B$100,2,FALSE),"")</f>
      </c>
    </row>
    <row r="2247" spans="7:7" x14ac:dyDescent="0.25">
      <c r="G2247" s="2">
        <f>IFERROR(VLOOKUP(F2247,Conchos!$A$2:$B$100,2,FALSE),"")</f>
      </c>
    </row>
    <row r="2248" spans="7:7" x14ac:dyDescent="0.25">
      <c r="G2248" s="2">
        <f>IFERROR(VLOOKUP(F2248,Conchos!$A$2:$B$100,2,FALSE),"")</f>
      </c>
    </row>
    <row r="2249" spans="7:7" x14ac:dyDescent="0.25">
      <c r="G2249" s="2">
        <f>IFERROR(VLOOKUP(F2249,Conchos!$A$2:$B$100,2,FALSE),"")</f>
      </c>
    </row>
    <row r="2250" spans="7:7" x14ac:dyDescent="0.25">
      <c r="G2250" s="2">
        <f>IFERROR(VLOOKUP(F2250,Conchos!$A$2:$B$100,2,FALSE),"")</f>
      </c>
    </row>
    <row r="2251" spans="7:7" x14ac:dyDescent="0.25">
      <c r="G2251" s="2">
        <f>IFERROR(VLOOKUP(F2251,Conchos!$A$2:$B$100,2,FALSE),"")</f>
      </c>
    </row>
    <row r="2252" spans="7:7" x14ac:dyDescent="0.25">
      <c r="G2252" s="2">
        <f>IFERROR(VLOOKUP(F2252,Conchos!$A$2:$B$100,2,FALSE),"")</f>
      </c>
    </row>
    <row r="2253" spans="7:7" x14ac:dyDescent="0.25">
      <c r="G2253" s="2">
        <f>IFERROR(VLOOKUP(F2253,Conchos!$A$2:$B$100,2,FALSE),"")</f>
      </c>
    </row>
    <row r="2254" spans="7:7" x14ac:dyDescent="0.25">
      <c r="G2254" s="2">
        <f>IFERROR(VLOOKUP(F2254,Conchos!$A$2:$B$100,2,FALSE),"")</f>
      </c>
    </row>
    <row r="2255" spans="7:7" x14ac:dyDescent="0.25">
      <c r="G2255" s="2">
        <f>IFERROR(VLOOKUP(F2255,Conchos!$A$2:$B$100,2,FALSE),"")</f>
      </c>
    </row>
    <row r="2256" spans="7:7" x14ac:dyDescent="0.25">
      <c r="G2256" s="2">
        <f>IFERROR(VLOOKUP(F2256,Conchos!$A$2:$B$100,2,FALSE),"")</f>
      </c>
    </row>
    <row r="2257" spans="7:7" x14ac:dyDescent="0.25">
      <c r="G2257" s="2">
        <f>IFERROR(VLOOKUP(F2257,Conchos!$A$2:$B$100,2,FALSE),"")</f>
      </c>
    </row>
    <row r="2258" spans="7:7" x14ac:dyDescent="0.25">
      <c r="G2258" s="2">
        <f>IFERROR(VLOOKUP(F2258,Conchos!$A$2:$B$100,2,FALSE),"")</f>
      </c>
    </row>
    <row r="2259" spans="7:7" x14ac:dyDescent="0.25">
      <c r="G2259" s="2">
        <f>IFERROR(VLOOKUP(F2259,Conchos!$A$2:$B$100,2,FALSE),"")</f>
      </c>
    </row>
    <row r="2260" spans="7:7" x14ac:dyDescent="0.25">
      <c r="G2260" s="2">
        <f>IFERROR(VLOOKUP(F2260,Conchos!$A$2:$B$100,2,FALSE),"")</f>
      </c>
    </row>
    <row r="2261" spans="7:7" x14ac:dyDescent="0.25">
      <c r="G2261" s="2">
        <f>IFERROR(VLOOKUP(F2261,Conchos!$A$2:$B$100,2,FALSE),"")</f>
      </c>
    </row>
    <row r="2262" spans="7:7" x14ac:dyDescent="0.25">
      <c r="G2262" s="2">
        <f>IFERROR(VLOOKUP(F2262,Conchos!$A$2:$B$100,2,FALSE),"")</f>
      </c>
    </row>
    <row r="2263" spans="7:7" x14ac:dyDescent="0.25">
      <c r="G2263" s="2">
        <f>IFERROR(VLOOKUP(F2263,Conchos!$A$2:$B$100,2,FALSE),"")</f>
      </c>
    </row>
    <row r="2264" spans="7:7" x14ac:dyDescent="0.25">
      <c r="G2264" s="2">
        <f>IFERROR(VLOOKUP(F2264,Conchos!$A$2:$B$100,2,FALSE),"")</f>
      </c>
    </row>
    <row r="2265" spans="7:7" x14ac:dyDescent="0.25">
      <c r="G2265" s="2">
        <f>IFERROR(VLOOKUP(F2265,Conchos!$A$2:$B$100,2,FALSE),"")</f>
      </c>
    </row>
    <row r="2266" spans="7:7" x14ac:dyDescent="0.25">
      <c r="G2266" s="2">
        <f>IFERROR(VLOOKUP(F2266,Conchos!$A$2:$B$100,2,FALSE),"")</f>
      </c>
    </row>
    <row r="2267" spans="7:7" x14ac:dyDescent="0.25">
      <c r="G2267" s="2">
        <f>IFERROR(VLOOKUP(F2267,Conchos!$A$2:$B$100,2,FALSE),"")</f>
      </c>
    </row>
    <row r="2268" spans="7:7" x14ac:dyDescent="0.25">
      <c r="G2268" s="2">
        <f>IFERROR(VLOOKUP(F2268,Conchos!$A$2:$B$100,2,FALSE),"")</f>
      </c>
    </row>
    <row r="2269" spans="7:7" x14ac:dyDescent="0.25">
      <c r="G2269" s="2">
        <f>IFERROR(VLOOKUP(F2269,Conchos!$A$2:$B$100,2,FALSE),"")</f>
      </c>
    </row>
    <row r="2270" spans="7:7" x14ac:dyDescent="0.25">
      <c r="G2270" s="2">
        <f>IFERROR(VLOOKUP(F2270,Conchos!$A$2:$B$100,2,FALSE),"")</f>
      </c>
    </row>
    <row r="2271" spans="7:7" x14ac:dyDescent="0.25">
      <c r="G2271" s="2">
        <f>IFERROR(VLOOKUP(F2271,Conchos!$A$2:$B$100,2,FALSE),"")</f>
      </c>
    </row>
    <row r="2272" spans="7:7" x14ac:dyDescent="0.25">
      <c r="G2272" s="2">
        <f>IFERROR(VLOOKUP(F2272,Conchos!$A$2:$B$100,2,FALSE),"")</f>
      </c>
    </row>
    <row r="2273" spans="7:7" x14ac:dyDescent="0.25">
      <c r="G2273" s="2">
        <f>IFERROR(VLOOKUP(F2273,Conchos!$A$2:$B$100,2,FALSE),"")</f>
      </c>
    </row>
    <row r="2274" spans="7:7" x14ac:dyDescent="0.25">
      <c r="G2274" s="2">
        <f>IFERROR(VLOOKUP(F2274,Conchos!$A$2:$B$100,2,FALSE),"")</f>
      </c>
    </row>
    <row r="2275" spans="7:7" x14ac:dyDescent="0.25">
      <c r="G2275" s="2">
        <f>IFERROR(VLOOKUP(F2275,Conchos!$A$2:$B$100,2,FALSE),"")</f>
      </c>
    </row>
    <row r="2276" spans="7:7" x14ac:dyDescent="0.25">
      <c r="G2276" s="2">
        <f>IFERROR(VLOOKUP(F2276,Conchos!$A$2:$B$100,2,FALSE),"")</f>
      </c>
    </row>
    <row r="2277" spans="7:7" x14ac:dyDescent="0.25">
      <c r="G2277" s="2">
        <f>IFERROR(VLOOKUP(F2277,Conchos!$A$2:$B$100,2,FALSE),"")</f>
      </c>
    </row>
    <row r="2278" spans="7:7" x14ac:dyDescent="0.25">
      <c r="G2278" s="2">
        <f>IFERROR(VLOOKUP(F2278,Conchos!$A$2:$B$100,2,FALSE),"")</f>
      </c>
    </row>
    <row r="2279" spans="7:7" x14ac:dyDescent="0.25">
      <c r="G2279" s="2">
        <f>IFERROR(VLOOKUP(F2279,Conchos!$A$2:$B$100,2,FALSE),"")</f>
      </c>
    </row>
    <row r="2280" spans="7:7" x14ac:dyDescent="0.25">
      <c r="G2280" s="2">
        <f>IFERROR(VLOOKUP(F2280,Conchos!$A$2:$B$100,2,FALSE),"")</f>
      </c>
    </row>
    <row r="2281" spans="7:7" x14ac:dyDescent="0.25">
      <c r="G2281" s="2">
        <f>IFERROR(VLOOKUP(F2281,Conchos!$A$2:$B$100,2,FALSE),"")</f>
      </c>
    </row>
    <row r="2282" spans="7:7" x14ac:dyDescent="0.25">
      <c r="G2282" s="2">
        <f>IFERROR(VLOOKUP(F2282,Conchos!$A$2:$B$100,2,FALSE),"")</f>
      </c>
    </row>
    <row r="2283" spans="7:7" x14ac:dyDescent="0.25">
      <c r="G2283" s="2">
        <f>IFERROR(VLOOKUP(F2283,Conchos!$A$2:$B$100,2,FALSE),"")</f>
      </c>
    </row>
    <row r="2284" spans="7:7" x14ac:dyDescent="0.25">
      <c r="G2284" s="2">
        <f>IFERROR(VLOOKUP(F2284,Conchos!$A$2:$B$100,2,FALSE),"")</f>
      </c>
    </row>
    <row r="2285" spans="7:7" x14ac:dyDescent="0.25">
      <c r="G2285" s="2">
        <f>IFERROR(VLOOKUP(F2285,Conchos!$A$2:$B$100,2,FALSE),"")</f>
      </c>
    </row>
    <row r="2286" spans="7:7" x14ac:dyDescent="0.25">
      <c r="G2286" s="2">
        <f>IFERROR(VLOOKUP(F2286,Conchos!$A$2:$B$100,2,FALSE),"")</f>
      </c>
    </row>
    <row r="2287" spans="7:7" x14ac:dyDescent="0.25">
      <c r="G2287" s="2">
        <f>IFERROR(VLOOKUP(F2287,Conchos!$A$2:$B$100,2,FALSE),"")</f>
      </c>
    </row>
    <row r="2288" spans="7:7" x14ac:dyDescent="0.25">
      <c r="G2288" s="2">
        <f>IFERROR(VLOOKUP(F2288,Conchos!$A$2:$B$100,2,FALSE),"")</f>
      </c>
    </row>
    <row r="2289" spans="7:7" x14ac:dyDescent="0.25">
      <c r="G2289" s="2">
        <f>IFERROR(VLOOKUP(F2289,Conchos!$A$2:$B$100,2,FALSE),"")</f>
      </c>
    </row>
    <row r="2290" spans="7:7" x14ac:dyDescent="0.25">
      <c r="G2290" s="2">
        <f>IFERROR(VLOOKUP(F2290,Conchos!$A$2:$B$100,2,FALSE),"")</f>
      </c>
    </row>
    <row r="2291" spans="7:7" x14ac:dyDescent="0.25">
      <c r="G2291" s="2">
        <f>IFERROR(VLOOKUP(F2291,Conchos!$A$2:$B$100,2,FALSE),"")</f>
      </c>
    </row>
    <row r="2292" spans="7:7" x14ac:dyDescent="0.25">
      <c r="G2292" s="2">
        <f>IFERROR(VLOOKUP(F2292,Conchos!$A$2:$B$100,2,FALSE),"")</f>
      </c>
    </row>
    <row r="2293" spans="7:7" x14ac:dyDescent="0.25">
      <c r="G2293" s="2">
        <f>IFERROR(VLOOKUP(F2293,Conchos!$A$2:$B$100,2,FALSE),"")</f>
      </c>
    </row>
    <row r="2294" spans="7:7" x14ac:dyDescent="0.25">
      <c r="G2294" s="2">
        <f>IFERROR(VLOOKUP(F2294,Conchos!$A$2:$B$100,2,FALSE),"")</f>
      </c>
    </row>
    <row r="2295" spans="7:7" x14ac:dyDescent="0.25">
      <c r="G2295" s="2">
        <f>IFERROR(VLOOKUP(F2295,Conchos!$A$2:$B$100,2,FALSE),"")</f>
      </c>
    </row>
    <row r="2296" spans="7:7" x14ac:dyDescent="0.25">
      <c r="G2296" s="2">
        <f>IFERROR(VLOOKUP(F2296,Conchos!$A$2:$B$100,2,FALSE),"")</f>
      </c>
    </row>
    <row r="2297" spans="7:7" x14ac:dyDescent="0.25">
      <c r="G2297" s="2">
        <f>IFERROR(VLOOKUP(F2297,Conchos!$A$2:$B$100,2,FALSE),"")</f>
      </c>
    </row>
    <row r="2298" spans="7:7" x14ac:dyDescent="0.25">
      <c r="G2298" s="2">
        <f>IFERROR(VLOOKUP(F2298,Conchos!$A$2:$B$100,2,FALSE),"")</f>
      </c>
    </row>
    <row r="2299" spans="7:7" x14ac:dyDescent="0.25">
      <c r="G2299" s="2">
        <f>IFERROR(VLOOKUP(F2299,Conchos!$A$2:$B$100,2,FALSE),"")</f>
      </c>
    </row>
    <row r="2300" spans="7:7" x14ac:dyDescent="0.25">
      <c r="G2300" s="2">
        <f>IFERROR(VLOOKUP(F2300,Conchos!$A$2:$B$100,2,FALSE),"")</f>
      </c>
    </row>
    <row r="2301" spans="7:7" x14ac:dyDescent="0.25">
      <c r="G2301" s="2">
        <f>IFERROR(VLOOKUP(F2301,Conchos!$A$2:$B$100,2,FALSE),"")</f>
      </c>
    </row>
    <row r="2302" spans="7:7" x14ac:dyDescent="0.25">
      <c r="G2302" s="2">
        <f>IFERROR(VLOOKUP(F2302,Conchos!$A$2:$B$100,2,FALSE),"")</f>
      </c>
    </row>
    <row r="2303" spans="7:7" x14ac:dyDescent="0.25">
      <c r="G2303" s="2">
        <f>IFERROR(VLOOKUP(F2303,Conchos!$A$2:$B$100,2,FALSE),"")</f>
      </c>
    </row>
    <row r="2304" spans="7:7" x14ac:dyDescent="0.25">
      <c r="G2304" s="2">
        <f>IFERROR(VLOOKUP(F2304,Conchos!$A$2:$B$100,2,FALSE),"")</f>
      </c>
    </row>
    <row r="2305" spans="7:7" x14ac:dyDescent="0.25">
      <c r="G2305" s="2">
        <f>IFERROR(VLOOKUP(F2305,Conchos!$A$2:$B$100,2,FALSE),"")</f>
      </c>
    </row>
    <row r="2306" spans="7:7" x14ac:dyDescent="0.25">
      <c r="G2306" s="2">
        <f>IFERROR(VLOOKUP(F2306,Conchos!$A$2:$B$100,2,FALSE),"")</f>
      </c>
    </row>
    <row r="2307" spans="7:7" x14ac:dyDescent="0.25">
      <c r="G2307" s="2">
        <f>IFERROR(VLOOKUP(F2307,Conchos!$A$2:$B$100,2,FALSE),"")</f>
      </c>
    </row>
    <row r="2308" spans="7:7" x14ac:dyDescent="0.25">
      <c r="G2308" s="2">
        <f>IFERROR(VLOOKUP(F2308,Conchos!$A$2:$B$100,2,FALSE),"")</f>
      </c>
    </row>
    <row r="2309" spans="7:7" x14ac:dyDescent="0.25">
      <c r="G2309" s="2">
        <f>IFERROR(VLOOKUP(F2309,Conchos!$A$2:$B$100,2,FALSE),"")</f>
      </c>
    </row>
    <row r="2310" spans="7:7" x14ac:dyDescent="0.25">
      <c r="G2310" s="2">
        <f>IFERROR(VLOOKUP(F2310,Conchos!$A$2:$B$100,2,FALSE),"")</f>
      </c>
    </row>
    <row r="2311" spans="7:7" x14ac:dyDescent="0.25">
      <c r="G2311" s="2">
        <f>IFERROR(VLOOKUP(F2311,Conchos!$A$2:$B$100,2,FALSE),"")</f>
      </c>
    </row>
    <row r="2312" spans="7:7" x14ac:dyDescent="0.25">
      <c r="G2312" s="2">
        <f>IFERROR(VLOOKUP(F2312,Conchos!$A$2:$B$100,2,FALSE),"")</f>
      </c>
    </row>
    <row r="2313" spans="7:7" x14ac:dyDescent="0.25">
      <c r="G2313" s="2">
        <f>IFERROR(VLOOKUP(F2313,Conchos!$A$2:$B$100,2,FALSE),"")</f>
      </c>
    </row>
    <row r="2314" spans="7:7" x14ac:dyDescent="0.25">
      <c r="G2314" s="2">
        <f>IFERROR(VLOOKUP(F2314,Conchos!$A$2:$B$100,2,FALSE),"")</f>
      </c>
    </row>
    <row r="2315" spans="7:7" x14ac:dyDescent="0.25">
      <c r="G2315" s="2">
        <f>IFERROR(VLOOKUP(F2315,Conchos!$A$2:$B$100,2,FALSE),"")</f>
      </c>
    </row>
    <row r="2316" spans="7:7" x14ac:dyDescent="0.25">
      <c r="G2316" s="2">
        <f>IFERROR(VLOOKUP(F2316,Conchos!$A$2:$B$100,2,FALSE),"")</f>
      </c>
    </row>
    <row r="2317" spans="7:7" x14ac:dyDescent="0.25">
      <c r="G2317" s="2">
        <f>IFERROR(VLOOKUP(F2317,Conchos!$A$2:$B$100,2,FALSE),"")</f>
      </c>
    </row>
    <row r="2318" spans="7:7" x14ac:dyDescent="0.25">
      <c r="G2318" s="2">
        <f>IFERROR(VLOOKUP(F2318,Conchos!$A$2:$B$100,2,FALSE),"")</f>
      </c>
    </row>
    <row r="2319" spans="7:7" x14ac:dyDescent="0.25">
      <c r="G2319" s="2">
        <f>IFERROR(VLOOKUP(F2319,Conchos!$A$2:$B$100,2,FALSE),"")</f>
      </c>
    </row>
    <row r="2320" spans="7:7" x14ac:dyDescent="0.25">
      <c r="G2320" s="2">
        <f>IFERROR(VLOOKUP(F2320,Conchos!$A$2:$B$100,2,FALSE),"")</f>
      </c>
    </row>
    <row r="2321" spans="7:7" x14ac:dyDescent="0.25">
      <c r="G2321" s="2">
        <f>IFERROR(VLOOKUP(F2321,Conchos!$A$2:$B$100,2,FALSE),"")</f>
      </c>
    </row>
    <row r="2322" spans="7:7" x14ac:dyDescent="0.25">
      <c r="G2322" s="2">
        <f>IFERROR(VLOOKUP(F2322,Conchos!$A$2:$B$100,2,FALSE),"")</f>
      </c>
    </row>
    <row r="2323" spans="7:7" x14ac:dyDescent="0.25">
      <c r="G2323" s="2">
        <f>IFERROR(VLOOKUP(F2323,Conchos!$A$2:$B$100,2,FALSE),"")</f>
      </c>
    </row>
    <row r="2324" spans="7:7" x14ac:dyDescent="0.25">
      <c r="G2324" s="2">
        <f>IFERROR(VLOOKUP(F2324,Conchos!$A$2:$B$100,2,FALSE),"")</f>
      </c>
    </row>
    <row r="2325" spans="7:7" x14ac:dyDescent="0.25">
      <c r="G2325" s="2">
        <f>IFERROR(VLOOKUP(F2325,Conchos!$A$2:$B$100,2,FALSE),"")</f>
      </c>
    </row>
    <row r="2326" spans="7:7" x14ac:dyDescent="0.25">
      <c r="G2326" s="2">
        <f>IFERROR(VLOOKUP(F2326,Conchos!$A$2:$B$100,2,FALSE),"")</f>
      </c>
    </row>
    <row r="2327" spans="7:7" x14ac:dyDescent="0.25">
      <c r="G2327" s="2">
        <f>IFERROR(VLOOKUP(F2327,Conchos!$A$2:$B$100,2,FALSE),"")</f>
      </c>
    </row>
    <row r="2328" spans="7:7" x14ac:dyDescent="0.25">
      <c r="G2328" s="2">
        <f>IFERROR(VLOOKUP(F2328,Conchos!$A$2:$B$100,2,FALSE),"")</f>
      </c>
    </row>
    <row r="2329" spans="7:7" x14ac:dyDescent="0.25">
      <c r="G2329" s="2">
        <f>IFERROR(VLOOKUP(F2329,Conchos!$A$2:$B$100,2,FALSE),"")</f>
      </c>
    </row>
    <row r="2330" spans="7:7" x14ac:dyDescent="0.25">
      <c r="G2330" s="2">
        <f>IFERROR(VLOOKUP(F2330,Conchos!$A$2:$B$100,2,FALSE),"")</f>
      </c>
    </row>
    <row r="2331" spans="7:7" x14ac:dyDescent="0.25">
      <c r="G2331" s="2">
        <f>IFERROR(VLOOKUP(F2331,Conchos!$A$2:$B$100,2,FALSE),"")</f>
      </c>
    </row>
    <row r="2332" spans="7:7" x14ac:dyDescent="0.25">
      <c r="G2332" s="2">
        <f>IFERROR(VLOOKUP(F2332,Conchos!$A$2:$B$100,2,FALSE),"")</f>
      </c>
    </row>
    <row r="2333" spans="7:7" x14ac:dyDescent="0.25">
      <c r="G2333" s="2">
        <f>IFERROR(VLOOKUP(F2333,Conchos!$A$2:$B$100,2,FALSE),"")</f>
      </c>
    </row>
    <row r="2334" spans="7:7" x14ac:dyDescent="0.25">
      <c r="G2334" s="2">
        <f>IFERROR(VLOOKUP(F2334,Conchos!$A$2:$B$100,2,FALSE),"")</f>
      </c>
    </row>
    <row r="2335" spans="7:7" x14ac:dyDescent="0.25">
      <c r="G2335" s="2">
        <f>IFERROR(VLOOKUP(F2335,Conchos!$A$2:$B$100,2,FALSE),"")</f>
      </c>
    </row>
    <row r="2336" spans="7:7" x14ac:dyDescent="0.25">
      <c r="G2336" s="2">
        <f>IFERROR(VLOOKUP(F2336,Conchos!$A$2:$B$100,2,FALSE),"")</f>
      </c>
    </row>
    <row r="2337" spans="7:7" x14ac:dyDescent="0.25">
      <c r="G2337" s="2">
        <f>IFERROR(VLOOKUP(F2337,Conchos!$A$2:$B$100,2,FALSE),"")</f>
      </c>
    </row>
    <row r="2338" spans="7:7" x14ac:dyDescent="0.25">
      <c r="G2338" s="2">
        <f>IFERROR(VLOOKUP(F2338,Conchos!$A$2:$B$100,2,FALSE),"")</f>
      </c>
    </row>
    <row r="2339" spans="7:7" x14ac:dyDescent="0.25">
      <c r="G2339" s="2">
        <f>IFERROR(VLOOKUP(F2339,Conchos!$A$2:$B$100,2,FALSE),"")</f>
      </c>
    </row>
    <row r="2340" spans="7:7" x14ac:dyDescent="0.25">
      <c r="G2340" s="2">
        <f>IFERROR(VLOOKUP(F2340,Conchos!$A$2:$B$100,2,FALSE),"")</f>
      </c>
    </row>
    <row r="2341" spans="7:7" x14ac:dyDescent="0.25">
      <c r="G2341" s="2">
        <f>IFERROR(VLOOKUP(F2341,Conchos!$A$2:$B$100,2,FALSE),"")</f>
      </c>
    </row>
    <row r="2342" spans="7:7" x14ac:dyDescent="0.25">
      <c r="G2342" s="2">
        <f>IFERROR(VLOOKUP(F2342,Conchos!$A$2:$B$100,2,FALSE),"")</f>
      </c>
    </row>
    <row r="2343" spans="7:7" x14ac:dyDescent="0.25">
      <c r="G2343" s="2">
        <f>IFERROR(VLOOKUP(F2343,Conchos!$A$2:$B$100,2,FALSE),"")</f>
      </c>
    </row>
    <row r="2344" spans="7:7" x14ac:dyDescent="0.25">
      <c r="G2344" s="2">
        <f>IFERROR(VLOOKUP(F2344,Conchos!$A$2:$B$100,2,FALSE),"")</f>
      </c>
    </row>
    <row r="2345" spans="7:7" x14ac:dyDescent="0.25">
      <c r="G2345" s="2">
        <f>IFERROR(VLOOKUP(F2345,Conchos!$A$2:$B$100,2,FALSE),"")</f>
      </c>
    </row>
    <row r="2346" spans="7:7" x14ac:dyDescent="0.25">
      <c r="G2346" s="2">
        <f>IFERROR(VLOOKUP(F2346,Conchos!$A$2:$B$100,2,FALSE),"")</f>
      </c>
    </row>
    <row r="2347" spans="7:7" x14ac:dyDescent="0.25">
      <c r="G2347" s="2">
        <f>IFERROR(VLOOKUP(F2347,Conchos!$A$2:$B$100,2,FALSE),"")</f>
      </c>
    </row>
    <row r="2348" spans="7:7" x14ac:dyDescent="0.25">
      <c r="G2348" s="2">
        <f>IFERROR(VLOOKUP(F2348,Conchos!$A$2:$B$100,2,FALSE),"")</f>
      </c>
    </row>
    <row r="2349" spans="7:7" x14ac:dyDescent="0.25">
      <c r="G2349" s="2">
        <f>IFERROR(VLOOKUP(F2349,Conchos!$A$2:$B$100,2,FALSE),"")</f>
      </c>
    </row>
    <row r="2350" spans="7:7" x14ac:dyDescent="0.25">
      <c r="G2350" s="2">
        <f>IFERROR(VLOOKUP(F2350,Conchos!$A$2:$B$100,2,FALSE),"")</f>
      </c>
    </row>
    <row r="2351" spans="7:7" x14ac:dyDescent="0.25">
      <c r="G2351" s="2">
        <f>IFERROR(VLOOKUP(F2351,Conchos!$A$2:$B$100,2,FALSE),"")</f>
      </c>
    </row>
    <row r="2352" spans="7:7" x14ac:dyDescent="0.25">
      <c r="G2352" s="2">
        <f>IFERROR(VLOOKUP(F2352,Conchos!$A$2:$B$100,2,FALSE),"")</f>
      </c>
    </row>
    <row r="2353" spans="7:7" x14ac:dyDescent="0.25">
      <c r="G2353" s="2">
        <f>IFERROR(VLOOKUP(F2353,Conchos!$A$2:$B$100,2,FALSE),"")</f>
      </c>
    </row>
    <row r="2354" spans="7:7" x14ac:dyDescent="0.25">
      <c r="G2354" s="2">
        <f>IFERROR(VLOOKUP(F2354,Conchos!$A$2:$B$100,2,FALSE),"")</f>
      </c>
    </row>
    <row r="2355" spans="7:7" x14ac:dyDescent="0.25">
      <c r="G2355" s="2">
        <f>IFERROR(VLOOKUP(F2355,Conchos!$A$2:$B$100,2,FALSE),"")</f>
      </c>
    </row>
    <row r="2356" spans="7:7" x14ac:dyDescent="0.25">
      <c r="G2356" s="2">
        <f>IFERROR(VLOOKUP(F2356,Conchos!$A$2:$B$100,2,FALSE),"")</f>
      </c>
    </row>
    <row r="2357" spans="7:7" x14ac:dyDescent="0.25">
      <c r="G2357" s="2">
        <f>IFERROR(VLOOKUP(F2357,Conchos!$A$2:$B$100,2,FALSE),"")</f>
      </c>
    </row>
    <row r="2358" spans="7:7" x14ac:dyDescent="0.25">
      <c r="G2358" s="2">
        <f>IFERROR(VLOOKUP(F2358,Conchos!$A$2:$B$100,2,FALSE),"")</f>
      </c>
    </row>
    <row r="2359" spans="7:7" x14ac:dyDescent="0.25">
      <c r="G2359" s="2">
        <f>IFERROR(VLOOKUP(F2359,Conchos!$A$2:$B$100,2,FALSE),"")</f>
      </c>
    </row>
    <row r="2360" spans="7:7" x14ac:dyDescent="0.25">
      <c r="G2360" s="2">
        <f>IFERROR(VLOOKUP(F2360,Conchos!$A$2:$B$100,2,FALSE),"")</f>
      </c>
    </row>
    <row r="2361" spans="7:7" x14ac:dyDescent="0.25">
      <c r="G2361" s="2">
        <f>IFERROR(VLOOKUP(F2361,Conchos!$A$2:$B$100,2,FALSE),"")</f>
      </c>
    </row>
    <row r="2362" spans="7:7" x14ac:dyDescent="0.25">
      <c r="G2362" s="2">
        <f>IFERROR(VLOOKUP(F2362,Conchos!$A$2:$B$100,2,FALSE),"")</f>
      </c>
    </row>
    <row r="2363" spans="7:7" x14ac:dyDescent="0.25">
      <c r="G2363" s="2">
        <f>IFERROR(VLOOKUP(F2363,Conchos!$A$2:$B$100,2,FALSE),"")</f>
      </c>
    </row>
    <row r="2364" spans="7:7" x14ac:dyDescent="0.25">
      <c r="G2364" s="2">
        <f>IFERROR(VLOOKUP(F2364,Conchos!$A$2:$B$100,2,FALSE),"")</f>
      </c>
    </row>
    <row r="2365" spans="7:7" x14ac:dyDescent="0.25">
      <c r="G2365" s="2">
        <f>IFERROR(VLOOKUP(F2365,Conchos!$A$2:$B$100,2,FALSE),"")</f>
      </c>
    </row>
    <row r="2366" spans="7:7" x14ac:dyDescent="0.25">
      <c r="G2366" s="2">
        <f>IFERROR(VLOOKUP(F2366,Conchos!$A$2:$B$100,2,FALSE),"")</f>
      </c>
    </row>
    <row r="2367" spans="7:7" x14ac:dyDescent="0.25">
      <c r="G2367" s="2">
        <f>IFERROR(VLOOKUP(F2367,Conchos!$A$2:$B$100,2,FALSE),"")</f>
      </c>
    </row>
    <row r="2368" spans="7:7" x14ac:dyDescent="0.25">
      <c r="G2368" s="2">
        <f>IFERROR(VLOOKUP(F2368,Conchos!$A$2:$B$100,2,FALSE),"")</f>
      </c>
    </row>
    <row r="2369" spans="7:7" x14ac:dyDescent="0.25">
      <c r="G2369" s="2">
        <f>IFERROR(VLOOKUP(F2369,Conchos!$A$2:$B$100,2,FALSE),"")</f>
      </c>
    </row>
    <row r="2370" spans="7:7" x14ac:dyDescent="0.25">
      <c r="G2370" s="2">
        <f>IFERROR(VLOOKUP(F2370,Conchos!$A$2:$B$100,2,FALSE),"")</f>
      </c>
    </row>
    <row r="2371" spans="7:7" x14ac:dyDescent="0.25">
      <c r="G2371" s="2">
        <f>IFERROR(VLOOKUP(F2371,Conchos!$A$2:$B$100,2,FALSE),"")</f>
      </c>
    </row>
    <row r="2372" spans="7:7" x14ac:dyDescent="0.25">
      <c r="G2372" s="2">
        <f>IFERROR(VLOOKUP(F2372,Conchos!$A$2:$B$100,2,FALSE),"")</f>
      </c>
    </row>
    <row r="2373" spans="7:7" x14ac:dyDescent="0.25">
      <c r="G2373" s="2">
        <f>IFERROR(VLOOKUP(F2373,Conchos!$A$2:$B$100,2,FALSE),"")</f>
      </c>
    </row>
    <row r="2374" spans="7:7" x14ac:dyDescent="0.25">
      <c r="G2374" s="2">
        <f>IFERROR(VLOOKUP(F2374,Conchos!$A$2:$B$100,2,FALSE),"")</f>
      </c>
    </row>
    <row r="2375" spans="7:7" x14ac:dyDescent="0.25">
      <c r="G2375" s="2">
        <f>IFERROR(VLOOKUP(F2375,Conchos!$A$2:$B$100,2,FALSE),"")</f>
      </c>
    </row>
    <row r="2376" spans="7:7" x14ac:dyDescent="0.25">
      <c r="G2376" s="2">
        <f>IFERROR(VLOOKUP(F2376,Conchos!$A$2:$B$100,2,FALSE),"")</f>
      </c>
    </row>
    <row r="2377" spans="7:7" x14ac:dyDescent="0.25">
      <c r="G2377" s="2">
        <f>IFERROR(VLOOKUP(F2377,Conchos!$A$2:$B$100,2,FALSE),"")</f>
      </c>
    </row>
    <row r="2378" spans="7:7" x14ac:dyDescent="0.25">
      <c r="G2378" s="2">
        <f>IFERROR(VLOOKUP(F2378,Conchos!$A$2:$B$100,2,FALSE),"")</f>
      </c>
    </row>
    <row r="2379" spans="7:7" x14ac:dyDescent="0.25">
      <c r="G2379" s="2">
        <f>IFERROR(VLOOKUP(F2379,Conchos!$A$2:$B$100,2,FALSE),"")</f>
      </c>
    </row>
    <row r="2380" spans="7:7" x14ac:dyDescent="0.25">
      <c r="G2380" s="2">
        <f>IFERROR(VLOOKUP(F2380,Conchos!$A$2:$B$100,2,FALSE),"")</f>
      </c>
    </row>
    <row r="2381" spans="7:7" x14ac:dyDescent="0.25">
      <c r="G2381" s="2">
        <f>IFERROR(VLOOKUP(F2381,Conchos!$A$2:$B$100,2,FALSE),"")</f>
      </c>
    </row>
    <row r="2382" spans="7:7" x14ac:dyDescent="0.25">
      <c r="G2382" s="2">
        <f>IFERROR(VLOOKUP(F2382,Conchos!$A$2:$B$100,2,FALSE),"")</f>
      </c>
    </row>
    <row r="2383" spans="7:7" x14ac:dyDescent="0.25">
      <c r="G2383" s="2">
        <f>IFERROR(VLOOKUP(F2383,Conchos!$A$2:$B$100,2,FALSE),"")</f>
      </c>
    </row>
    <row r="2384" spans="7:7" x14ac:dyDescent="0.25">
      <c r="G2384" s="2">
        <f>IFERROR(VLOOKUP(F2384,Conchos!$A$2:$B$100,2,FALSE),"")</f>
      </c>
    </row>
    <row r="2385" spans="7:7" x14ac:dyDescent="0.25">
      <c r="G2385" s="2">
        <f>IFERROR(VLOOKUP(F2385,Conchos!$A$2:$B$100,2,FALSE),"")</f>
      </c>
    </row>
    <row r="2386" spans="7:7" x14ac:dyDescent="0.25">
      <c r="G2386" s="2">
        <f>IFERROR(VLOOKUP(F2386,Conchos!$A$2:$B$100,2,FALSE),"")</f>
      </c>
    </row>
    <row r="2387" spans="7:7" x14ac:dyDescent="0.25">
      <c r="G2387" s="2">
        <f>IFERROR(VLOOKUP(F2387,Conchos!$A$2:$B$100,2,FALSE),"")</f>
      </c>
    </row>
    <row r="2388" spans="7:7" x14ac:dyDescent="0.25">
      <c r="G2388" s="2">
        <f>IFERROR(VLOOKUP(F2388,Conchos!$A$2:$B$100,2,FALSE),"")</f>
      </c>
    </row>
    <row r="2389" spans="7:7" x14ac:dyDescent="0.25">
      <c r="G2389" s="2">
        <f>IFERROR(VLOOKUP(F2389,Conchos!$A$2:$B$100,2,FALSE),"")</f>
      </c>
    </row>
    <row r="2390" spans="7:7" x14ac:dyDescent="0.25">
      <c r="G2390" s="2">
        <f>IFERROR(VLOOKUP(F2390,Conchos!$A$2:$B$100,2,FALSE),"")</f>
      </c>
    </row>
    <row r="2391" spans="7:7" x14ac:dyDescent="0.25">
      <c r="G2391" s="2">
        <f>IFERROR(VLOOKUP(F2391,Conchos!$A$2:$B$100,2,FALSE),"")</f>
      </c>
    </row>
    <row r="2392" spans="7:7" x14ac:dyDescent="0.25">
      <c r="G2392" s="2">
        <f>IFERROR(VLOOKUP(F2392,Conchos!$A$2:$B$100,2,FALSE),"")</f>
      </c>
    </row>
    <row r="2393" spans="7:7" x14ac:dyDescent="0.25">
      <c r="G2393" s="2">
        <f>IFERROR(VLOOKUP(F2393,Conchos!$A$2:$B$100,2,FALSE),"")</f>
      </c>
    </row>
    <row r="2394" spans="7:7" x14ac:dyDescent="0.25">
      <c r="G2394" s="2">
        <f>IFERROR(VLOOKUP(F2394,Conchos!$A$2:$B$100,2,FALSE),"")</f>
      </c>
    </row>
    <row r="2395" spans="7:7" x14ac:dyDescent="0.25">
      <c r="G2395" s="2">
        <f>IFERROR(VLOOKUP(F2395,Conchos!$A$2:$B$100,2,FALSE),"")</f>
      </c>
    </row>
    <row r="2396" spans="7:7" x14ac:dyDescent="0.25">
      <c r="G2396" s="2">
        <f>IFERROR(VLOOKUP(F2396,Conchos!$A$2:$B$100,2,FALSE),"")</f>
      </c>
    </row>
    <row r="2397" spans="7:7" x14ac:dyDescent="0.25">
      <c r="G2397" s="2">
        <f>IFERROR(VLOOKUP(F2397,Conchos!$A$2:$B$100,2,FALSE),"")</f>
      </c>
    </row>
    <row r="2398" spans="7:7" x14ac:dyDescent="0.25">
      <c r="G2398" s="2">
        <f>IFERROR(VLOOKUP(F2398,Conchos!$A$2:$B$100,2,FALSE),"")</f>
      </c>
    </row>
    <row r="2399" spans="7:7" x14ac:dyDescent="0.25">
      <c r="G2399" s="2">
        <f>IFERROR(VLOOKUP(F2399,Conchos!$A$2:$B$100,2,FALSE),"")</f>
      </c>
    </row>
    <row r="2400" spans="7:7" x14ac:dyDescent="0.25">
      <c r="G2400" s="2">
        <f>IFERROR(VLOOKUP(F2400,Conchos!$A$2:$B$100,2,FALSE),"")</f>
      </c>
    </row>
    <row r="2401" spans="7:7" x14ac:dyDescent="0.25">
      <c r="G2401" s="2">
        <f>IFERROR(VLOOKUP(F2401,Conchos!$A$2:$B$100,2,FALSE),"")</f>
      </c>
    </row>
    <row r="2402" spans="7:7" x14ac:dyDescent="0.25">
      <c r="G2402" s="2">
        <f>IFERROR(VLOOKUP(F2402,Conchos!$A$2:$B$100,2,FALSE),"")</f>
      </c>
    </row>
    <row r="2403" spans="7:7" x14ac:dyDescent="0.25">
      <c r="G2403" s="2">
        <f>IFERROR(VLOOKUP(F2403,Conchos!$A$2:$B$100,2,FALSE),"")</f>
      </c>
    </row>
    <row r="2404" spans="7:7" x14ac:dyDescent="0.25">
      <c r="G2404" s="2">
        <f>IFERROR(VLOOKUP(F2404,Conchos!$A$2:$B$100,2,FALSE),"")</f>
      </c>
    </row>
    <row r="2405" spans="7:7" x14ac:dyDescent="0.25">
      <c r="G2405" s="2">
        <f>IFERROR(VLOOKUP(F2405,Conchos!$A$2:$B$100,2,FALSE),"")</f>
      </c>
    </row>
    <row r="2406" spans="7:7" x14ac:dyDescent="0.25">
      <c r="G2406" s="2">
        <f>IFERROR(VLOOKUP(F2406,Conchos!$A$2:$B$100,2,FALSE),"")</f>
      </c>
    </row>
    <row r="2407" spans="7:7" x14ac:dyDescent="0.25">
      <c r="G2407" s="2">
        <f>IFERROR(VLOOKUP(F2407,Conchos!$A$2:$B$100,2,FALSE),"")</f>
      </c>
    </row>
    <row r="2408" spans="7:7" x14ac:dyDescent="0.25">
      <c r="G2408" s="2">
        <f>IFERROR(VLOOKUP(F2408,Conchos!$A$2:$B$100,2,FALSE),"")</f>
      </c>
    </row>
    <row r="2409" spans="7:7" x14ac:dyDescent="0.25">
      <c r="G2409" s="2">
        <f>IFERROR(VLOOKUP(F2409,Conchos!$A$2:$B$100,2,FALSE),"")</f>
      </c>
    </row>
    <row r="2410" spans="7:7" x14ac:dyDescent="0.25">
      <c r="G2410" s="2">
        <f>IFERROR(VLOOKUP(F2410,Conchos!$A$2:$B$100,2,FALSE),"")</f>
      </c>
    </row>
    <row r="2411" spans="7:7" x14ac:dyDescent="0.25">
      <c r="G2411" s="2">
        <f>IFERROR(VLOOKUP(F2411,Conchos!$A$2:$B$100,2,FALSE),"")</f>
      </c>
    </row>
    <row r="2412" spans="7:7" x14ac:dyDescent="0.25">
      <c r="G2412" s="2">
        <f>IFERROR(VLOOKUP(F2412,Conchos!$A$2:$B$100,2,FALSE),"")</f>
      </c>
    </row>
    <row r="2413" spans="7:7" x14ac:dyDescent="0.25">
      <c r="G2413" s="2">
        <f>IFERROR(VLOOKUP(F2413,Conchos!$A$2:$B$100,2,FALSE),"")</f>
      </c>
    </row>
    <row r="2414" spans="7:7" x14ac:dyDescent="0.25">
      <c r="G2414" s="2">
        <f>IFERROR(VLOOKUP(F2414,Conchos!$A$2:$B$100,2,FALSE),"")</f>
      </c>
    </row>
    <row r="2415" spans="7:7" x14ac:dyDescent="0.25">
      <c r="G2415" s="2">
        <f>IFERROR(VLOOKUP(F2415,Conchos!$A$2:$B$100,2,FALSE),"")</f>
      </c>
    </row>
    <row r="2416" spans="7:7" x14ac:dyDescent="0.25">
      <c r="G2416" s="2">
        <f>IFERROR(VLOOKUP(F2416,Conchos!$A$2:$B$100,2,FALSE),"")</f>
      </c>
    </row>
    <row r="2417" spans="7:7" x14ac:dyDescent="0.25">
      <c r="G2417" s="2">
        <f>IFERROR(VLOOKUP(F2417,Conchos!$A$2:$B$100,2,FALSE),"")</f>
      </c>
    </row>
    <row r="2418" spans="7:7" x14ac:dyDescent="0.25">
      <c r="G2418" s="2">
        <f>IFERROR(VLOOKUP(F2418,Conchos!$A$2:$B$100,2,FALSE),"")</f>
      </c>
    </row>
    <row r="2419" spans="7:7" x14ac:dyDescent="0.25">
      <c r="G2419" s="2">
        <f>IFERROR(VLOOKUP(F2419,Conchos!$A$2:$B$100,2,FALSE),"")</f>
      </c>
    </row>
    <row r="2420" spans="7:7" x14ac:dyDescent="0.25">
      <c r="G2420" s="2">
        <f>IFERROR(VLOOKUP(F2420,Conchos!$A$2:$B$100,2,FALSE),"")</f>
      </c>
    </row>
    <row r="2421" spans="7:7" x14ac:dyDescent="0.25">
      <c r="G2421" s="2">
        <f>IFERROR(VLOOKUP(F2421,Conchos!$A$2:$B$100,2,FALSE),"")</f>
      </c>
    </row>
    <row r="2422" spans="7:7" x14ac:dyDescent="0.25">
      <c r="G2422" s="2">
        <f>IFERROR(VLOOKUP(F2422,Conchos!$A$2:$B$100,2,FALSE),"")</f>
      </c>
    </row>
    <row r="2423" spans="7:7" x14ac:dyDescent="0.25">
      <c r="G2423" s="2">
        <f>IFERROR(VLOOKUP(F2423,Conchos!$A$2:$B$100,2,FALSE),"")</f>
      </c>
    </row>
    <row r="2424" spans="7:7" x14ac:dyDescent="0.25">
      <c r="G2424" s="2">
        <f>IFERROR(VLOOKUP(F2424,Conchos!$A$2:$B$100,2,FALSE),"")</f>
      </c>
    </row>
    <row r="2425" spans="7:7" x14ac:dyDescent="0.25">
      <c r="G2425" s="2">
        <f>IFERROR(VLOOKUP(F2425,Conchos!$A$2:$B$100,2,FALSE),"")</f>
      </c>
    </row>
    <row r="2426" spans="7:7" x14ac:dyDescent="0.25">
      <c r="G2426" s="2">
        <f>IFERROR(VLOOKUP(F2426,Conchos!$A$2:$B$100,2,FALSE),"")</f>
      </c>
    </row>
    <row r="2427" spans="7:7" x14ac:dyDescent="0.25">
      <c r="G2427" s="2">
        <f>IFERROR(VLOOKUP(F2427,Conchos!$A$2:$B$100,2,FALSE),"")</f>
      </c>
    </row>
    <row r="2428" spans="7:7" x14ac:dyDescent="0.25">
      <c r="G2428" s="2">
        <f>IFERROR(VLOOKUP(F2428,Conchos!$A$2:$B$100,2,FALSE),"")</f>
      </c>
    </row>
    <row r="2429" spans="7:7" x14ac:dyDescent="0.25">
      <c r="G2429" s="2">
        <f>IFERROR(VLOOKUP(F2429,Conchos!$A$2:$B$100,2,FALSE),"")</f>
      </c>
    </row>
    <row r="2430" spans="7:7" x14ac:dyDescent="0.25">
      <c r="G2430" s="2">
        <f>IFERROR(VLOOKUP(F2430,Conchos!$A$2:$B$100,2,FALSE),"")</f>
      </c>
    </row>
    <row r="2431" spans="7:7" x14ac:dyDescent="0.25">
      <c r="G2431" s="2">
        <f>IFERROR(VLOOKUP(F2431,Conchos!$A$2:$B$100,2,FALSE),"")</f>
      </c>
    </row>
    <row r="2432" spans="7:7" x14ac:dyDescent="0.25">
      <c r="G2432" s="2">
        <f>IFERROR(VLOOKUP(F2432,Conchos!$A$2:$B$100,2,FALSE),"")</f>
      </c>
    </row>
    <row r="2433" spans="7:7" x14ac:dyDescent="0.25">
      <c r="G2433" s="2">
        <f>IFERROR(VLOOKUP(F2433,Conchos!$A$2:$B$100,2,FALSE),"")</f>
      </c>
    </row>
    <row r="2434" spans="7:7" x14ac:dyDescent="0.25">
      <c r="G2434" s="2">
        <f>IFERROR(VLOOKUP(F2434,Conchos!$A$2:$B$100,2,FALSE),"")</f>
      </c>
    </row>
    <row r="2435" spans="7:7" x14ac:dyDescent="0.25">
      <c r="G2435" s="2">
        <f>IFERROR(VLOOKUP(F2435,Conchos!$A$2:$B$100,2,FALSE),"")</f>
      </c>
    </row>
    <row r="2436" spans="7:7" x14ac:dyDescent="0.25">
      <c r="G2436" s="2">
        <f>IFERROR(VLOOKUP(F2436,Conchos!$A$2:$B$100,2,FALSE),"")</f>
      </c>
    </row>
    <row r="2437" spans="7:7" x14ac:dyDescent="0.25">
      <c r="G2437" s="2">
        <f>IFERROR(VLOOKUP(F2437,Conchos!$A$2:$B$100,2,FALSE),"")</f>
      </c>
    </row>
    <row r="2438" spans="7:7" x14ac:dyDescent="0.25">
      <c r="G2438" s="2">
        <f>IFERROR(VLOOKUP(F2438,Conchos!$A$2:$B$100,2,FALSE),"")</f>
      </c>
    </row>
    <row r="2439" spans="7:7" x14ac:dyDescent="0.25">
      <c r="G2439" s="2">
        <f>IFERROR(VLOOKUP(F2439,Conchos!$A$2:$B$100,2,FALSE),"")</f>
      </c>
    </row>
    <row r="2440" spans="7:7" x14ac:dyDescent="0.25">
      <c r="G2440" s="2">
        <f>IFERROR(VLOOKUP(F2440,Conchos!$A$2:$B$100,2,FALSE),"")</f>
      </c>
    </row>
    <row r="2441" spans="7:7" x14ac:dyDescent="0.25">
      <c r="G2441" s="2">
        <f>IFERROR(VLOOKUP(F2441,Conchos!$A$2:$B$100,2,FALSE),"")</f>
      </c>
    </row>
    <row r="2442" spans="7:7" x14ac:dyDescent="0.25">
      <c r="G2442" s="2">
        <f>IFERROR(VLOOKUP(F2442,Conchos!$A$2:$B$100,2,FALSE),"")</f>
      </c>
    </row>
    <row r="2443" spans="7:7" x14ac:dyDescent="0.25">
      <c r="G2443" s="2">
        <f>IFERROR(VLOOKUP(F2443,Conchos!$A$2:$B$100,2,FALSE),"")</f>
      </c>
    </row>
    <row r="2444" spans="7:7" x14ac:dyDescent="0.25">
      <c r="G2444" s="2">
        <f>IFERROR(VLOOKUP(F2444,Conchos!$A$2:$B$100,2,FALSE),"")</f>
      </c>
    </row>
    <row r="2445" spans="7:7" x14ac:dyDescent="0.25">
      <c r="G2445" s="2">
        <f>IFERROR(VLOOKUP(F2445,Conchos!$A$2:$B$100,2,FALSE),"")</f>
      </c>
    </row>
    <row r="2446" spans="7:7" x14ac:dyDescent="0.25">
      <c r="G2446" s="2">
        <f>IFERROR(VLOOKUP(F2446,Conchos!$A$2:$B$100,2,FALSE),"")</f>
      </c>
    </row>
    <row r="2447" spans="7:7" x14ac:dyDescent="0.25">
      <c r="G2447" s="2">
        <f>IFERROR(VLOOKUP(F2447,Conchos!$A$2:$B$100,2,FALSE),"")</f>
      </c>
    </row>
    <row r="2448" spans="7:7" x14ac:dyDescent="0.25">
      <c r="G2448" s="2">
        <f>IFERROR(VLOOKUP(F2448,Conchos!$A$2:$B$100,2,FALSE),"")</f>
      </c>
    </row>
    <row r="2449" spans="7:7" x14ac:dyDescent="0.25">
      <c r="G2449" s="2">
        <f>IFERROR(VLOOKUP(F2449,Conchos!$A$2:$B$100,2,FALSE),"")</f>
      </c>
    </row>
    <row r="2450" spans="7:7" x14ac:dyDescent="0.25">
      <c r="G2450" s="2">
        <f>IFERROR(VLOOKUP(F2450,Conchos!$A$2:$B$100,2,FALSE),"")</f>
      </c>
    </row>
    <row r="2451" spans="7:7" x14ac:dyDescent="0.25">
      <c r="G2451" s="2">
        <f>IFERROR(VLOOKUP(F2451,Conchos!$A$2:$B$100,2,FALSE),"")</f>
      </c>
    </row>
    <row r="2452" spans="7:7" x14ac:dyDescent="0.25">
      <c r="G2452" s="2">
        <f>IFERROR(VLOOKUP(F2452,Conchos!$A$2:$B$100,2,FALSE),"")</f>
      </c>
    </row>
    <row r="2453" spans="7:7" x14ac:dyDescent="0.25">
      <c r="G2453" s="2">
        <f>IFERROR(VLOOKUP(F2453,Conchos!$A$2:$B$100,2,FALSE),"")</f>
      </c>
    </row>
    <row r="2454" spans="7:7" x14ac:dyDescent="0.25">
      <c r="G2454" s="2">
        <f>IFERROR(VLOOKUP(F2454,Conchos!$A$2:$B$100,2,FALSE),"")</f>
      </c>
    </row>
    <row r="2455" spans="7:7" x14ac:dyDescent="0.25">
      <c r="G2455" s="2">
        <f>IFERROR(VLOOKUP(F2455,Conchos!$A$2:$B$100,2,FALSE),"")</f>
      </c>
    </row>
    <row r="2456" spans="7:7" x14ac:dyDescent="0.25">
      <c r="G2456" s="2">
        <f>IFERROR(VLOOKUP(F2456,Conchos!$A$2:$B$100,2,FALSE),"")</f>
      </c>
    </row>
    <row r="2457" spans="7:7" x14ac:dyDescent="0.25">
      <c r="G2457" s="2">
        <f>IFERROR(VLOOKUP(F2457,Conchos!$A$2:$B$100,2,FALSE),"")</f>
      </c>
    </row>
    <row r="2458" spans="7:7" x14ac:dyDescent="0.25">
      <c r="G2458" s="2">
        <f>IFERROR(VLOOKUP(F2458,Conchos!$A$2:$B$100,2,FALSE),"")</f>
      </c>
    </row>
    <row r="2459" spans="7:7" x14ac:dyDescent="0.25">
      <c r="G2459" s="2">
        <f>IFERROR(VLOOKUP(F2459,Conchos!$A$2:$B$100,2,FALSE),"")</f>
      </c>
    </row>
    <row r="2460" spans="7:7" x14ac:dyDescent="0.25">
      <c r="G2460" s="2">
        <f>IFERROR(VLOOKUP(F2460,Conchos!$A$2:$B$100,2,FALSE),"")</f>
      </c>
    </row>
    <row r="2461" spans="7:7" x14ac:dyDescent="0.25">
      <c r="G2461" s="2">
        <f>IFERROR(VLOOKUP(F2461,Conchos!$A$2:$B$100,2,FALSE),"")</f>
      </c>
    </row>
    <row r="2462" spans="7:7" x14ac:dyDescent="0.25">
      <c r="G2462" s="2">
        <f>IFERROR(VLOOKUP(F2462,Conchos!$A$2:$B$100,2,FALSE),"")</f>
      </c>
    </row>
    <row r="2463" spans="7:7" x14ac:dyDescent="0.25">
      <c r="G2463" s="2">
        <f>IFERROR(VLOOKUP(F2463,Conchos!$A$2:$B$100,2,FALSE),"")</f>
      </c>
    </row>
    <row r="2464" spans="7:7" x14ac:dyDescent="0.25">
      <c r="G2464" s="2">
        <f>IFERROR(VLOOKUP(F2464,Conchos!$A$2:$B$100,2,FALSE),"")</f>
      </c>
    </row>
    <row r="2465" spans="7:7" x14ac:dyDescent="0.25">
      <c r="G2465" s="2">
        <f>IFERROR(VLOOKUP(F2465,Conchos!$A$2:$B$100,2,FALSE),"")</f>
      </c>
    </row>
    <row r="2466" spans="7:7" x14ac:dyDescent="0.25">
      <c r="G2466" s="2">
        <f>IFERROR(VLOOKUP(F2466,Conchos!$A$2:$B$100,2,FALSE),"")</f>
      </c>
    </row>
    <row r="2467" spans="7:7" x14ac:dyDescent="0.25">
      <c r="G2467" s="2">
        <f>IFERROR(VLOOKUP(F2467,Conchos!$A$2:$B$100,2,FALSE),"")</f>
      </c>
    </row>
    <row r="2468" spans="7:7" x14ac:dyDescent="0.25">
      <c r="G2468" s="2">
        <f>IFERROR(VLOOKUP(F2468,Conchos!$A$2:$B$100,2,FALSE),"")</f>
      </c>
    </row>
    <row r="2469" spans="7:7" x14ac:dyDescent="0.25">
      <c r="G2469" s="2">
        <f>IFERROR(VLOOKUP(F2469,Conchos!$A$2:$B$100,2,FALSE),"")</f>
      </c>
    </row>
    <row r="2470" spans="7:7" x14ac:dyDescent="0.25">
      <c r="G2470" s="2">
        <f>IFERROR(VLOOKUP(F2470,Conchos!$A$2:$B$100,2,FALSE),"")</f>
      </c>
    </row>
    <row r="2471" spans="7:7" x14ac:dyDescent="0.25">
      <c r="G2471" s="2">
        <f>IFERROR(VLOOKUP(F2471,Conchos!$A$2:$B$100,2,FALSE),"")</f>
      </c>
    </row>
    <row r="2472" spans="7:7" x14ac:dyDescent="0.25">
      <c r="G2472" s="2">
        <f>IFERROR(VLOOKUP(F2472,Conchos!$A$2:$B$100,2,FALSE),"")</f>
      </c>
    </row>
    <row r="2473" spans="7:7" x14ac:dyDescent="0.25">
      <c r="G2473" s="2">
        <f>IFERROR(VLOOKUP(F2473,Conchos!$A$2:$B$100,2,FALSE),"")</f>
      </c>
    </row>
    <row r="2474" spans="7:7" x14ac:dyDescent="0.25">
      <c r="G2474" s="2">
        <f>IFERROR(VLOOKUP(F2474,Conchos!$A$2:$B$100,2,FALSE),"")</f>
      </c>
    </row>
    <row r="2475" spans="7:7" x14ac:dyDescent="0.25">
      <c r="G2475" s="2">
        <f>IFERROR(VLOOKUP(F2475,Conchos!$A$2:$B$100,2,FALSE),"")</f>
      </c>
    </row>
    <row r="2476" spans="7:7" x14ac:dyDescent="0.25">
      <c r="G2476" s="2">
        <f>IFERROR(VLOOKUP(F2476,Conchos!$A$2:$B$100,2,FALSE),"")</f>
      </c>
    </row>
    <row r="2477" spans="7:7" x14ac:dyDescent="0.25">
      <c r="G2477" s="2">
        <f>IFERROR(VLOOKUP(F2477,Conchos!$A$2:$B$100,2,FALSE),"")</f>
      </c>
    </row>
    <row r="2478" spans="7:7" x14ac:dyDescent="0.25">
      <c r="G2478" s="2">
        <f>IFERROR(VLOOKUP(F2478,Conchos!$A$2:$B$100,2,FALSE),"")</f>
      </c>
    </row>
    <row r="2479" spans="7:7" x14ac:dyDescent="0.25">
      <c r="G2479" s="2">
        <f>IFERROR(VLOOKUP(F2479,Conchos!$A$2:$B$100,2,FALSE),"")</f>
      </c>
    </row>
    <row r="2480" spans="7:7" x14ac:dyDescent="0.25">
      <c r="G2480" s="2">
        <f>IFERROR(VLOOKUP(F2480,Conchos!$A$2:$B$100,2,FALSE),"")</f>
      </c>
    </row>
    <row r="2481" spans="7:7" x14ac:dyDescent="0.25">
      <c r="G2481" s="2">
        <f>IFERROR(VLOOKUP(F2481,Conchos!$A$2:$B$100,2,FALSE),"")</f>
      </c>
    </row>
    <row r="2482" spans="7:7" x14ac:dyDescent="0.25">
      <c r="G2482" s="2">
        <f>IFERROR(VLOOKUP(F2482,Conchos!$A$2:$B$100,2,FALSE),"")</f>
      </c>
    </row>
    <row r="2483" spans="7:7" x14ac:dyDescent="0.25">
      <c r="G2483" s="2">
        <f>IFERROR(VLOOKUP(F2483,Conchos!$A$2:$B$100,2,FALSE),"")</f>
      </c>
    </row>
    <row r="2484" spans="7:7" x14ac:dyDescent="0.25">
      <c r="G2484" s="2">
        <f>IFERROR(VLOOKUP(F2484,Conchos!$A$2:$B$100,2,FALSE),"")</f>
      </c>
    </row>
    <row r="2485" spans="7:7" x14ac:dyDescent="0.25">
      <c r="G2485" s="2">
        <f>IFERROR(VLOOKUP(F2485,Conchos!$A$2:$B$100,2,FALSE),"")</f>
      </c>
    </row>
    <row r="2486" spans="7:7" x14ac:dyDescent="0.25">
      <c r="G2486" s="2">
        <f>IFERROR(VLOOKUP(F2486,Conchos!$A$2:$B$100,2,FALSE),"")</f>
      </c>
    </row>
    <row r="2487" spans="7:7" x14ac:dyDescent="0.25">
      <c r="G2487" s="2">
        <f>IFERROR(VLOOKUP(F2487,Conchos!$A$2:$B$100,2,FALSE),"")</f>
      </c>
    </row>
    <row r="2488" spans="7:7" x14ac:dyDescent="0.25">
      <c r="G2488" s="2">
        <f>IFERROR(VLOOKUP(F2488,Conchos!$A$2:$B$100,2,FALSE),"")</f>
      </c>
    </row>
    <row r="2489" spans="7:7" x14ac:dyDescent="0.25">
      <c r="G2489" s="2">
        <f>IFERROR(VLOOKUP(F2489,Conchos!$A$2:$B$100,2,FALSE),"")</f>
      </c>
    </row>
    <row r="2490" spans="7:7" x14ac:dyDescent="0.25">
      <c r="G2490" s="2">
        <f>IFERROR(VLOOKUP(F2490,Conchos!$A$2:$B$100,2,FALSE),"")</f>
      </c>
    </row>
    <row r="2491" spans="7:7" x14ac:dyDescent="0.25">
      <c r="G2491" s="2">
        <f>IFERROR(VLOOKUP(F2491,Conchos!$A$2:$B$100,2,FALSE),"")</f>
      </c>
    </row>
    <row r="2492" spans="7:7" x14ac:dyDescent="0.25">
      <c r="G2492" s="2">
        <f>IFERROR(VLOOKUP(F2492,Conchos!$A$2:$B$100,2,FALSE),"")</f>
      </c>
    </row>
    <row r="2493" spans="7:7" x14ac:dyDescent="0.25">
      <c r="G2493" s="2">
        <f>IFERROR(VLOOKUP(F2493,Conchos!$A$2:$B$100,2,FALSE),"")</f>
      </c>
    </row>
    <row r="2494" spans="7:7" x14ac:dyDescent="0.25">
      <c r="G2494" s="2">
        <f>IFERROR(VLOOKUP(F2494,Conchos!$A$2:$B$100,2,FALSE),"")</f>
      </c>
    </row>
    <row r="2495" spans="7:7" x14ac:dyDescent="0.25">
      <c r="G2495" s="2">
        <f>IFERROR(VLOOKUP(F2495,Conchos!$A$2:$B$100,2,FALSE),"")</f>
      </c>
    </row>
    <row r="2496" spans="7:7" x14ac:dyDescent="0.25">
      <c r="G2496" s="2">
        <f>IFERROR(VLOOKUP(F2496,Conchos!$A$2:$B$100,2,FALSE),"")</f>
      </c>
    </row>
    <row r="2497" spans="7:7" x14ac:dyDescent="0.25">
      <c r="G2497" s="2">
        <f>IFERROR(VLOOKUP(F2497,Conchos!$A$2:$B$100,2,FALSE),"")</f>
      </c>
    </row>
    <row r="2498" spans="7:7" x14ac:dyDescent="0.25">
      <c r="G2498" s="2">
        <f>IFERROR(VLOOKUP(F2498,Conchos!$A$2:$B$100,2,FALSE),"")</f>
      </c>
    </row>
    <row r="2499" spans="7:7" x14ac:dyDescent="0.25">
      <c r="G2499" s="2">
        <f>IFERROR(VLOOKUP(F2499,Conchos!$A$2:$B$100,2,FALSE),"")</f>
      </c>
    </row>
    <row r="2500" spans="7:7" x14ac:dyDescent="0.25">
      <c r="G2500" s="2">
        <f>IFERROR(VLOOKUP(F2500,Conchos!$A$2:$B$100,2,FALSE),"")</f>
      </c>
    </row>
    <row r="2501" spans="7:7" x14ac:dyDescent="0.25">
      <c r="G2501" s="2">
        <f>IFERROR(VLOOKUP(F2501,Conchos!$A$2:$B$100,2,FALSE),"")</f>
      </c>
    </row>
    <row r="2502" spans="7:7" x14ac:dyDescent="0.25">
      <c r="G2502" s="2">
        <f>IFERROR(VLOOKUP(F2502,Conchos!$A$2:$B$100,2,FALSE),"")</f>
      </c>
    </row>
    <row r="2503" spans="7:7" x14ac:dyDescent="0.25">
      <c r="G2503" s="2">
        <f>IFERROR(VLOOKUP(F2503,Conchos!$A$2:$B$100,2,FALSE),"")</f>
      </c>
    </row>
    <row r="2504" spans="7:7" x14ac:dyDescent="0.25">
      <c r="G2504" s="2">
        <f>IFERROR(VLOOKUP(F2504,Conchos!$A$2:$B$100,2,FALSE),"")</f>
      </c>
    </row>
    <row r="2505" spans="7:7" x14ac:dyDescent="0.25">
      <c r="G2505" s="2">
        <f>IFERROR(VLOOKUP(F2505,Conchos!$A$2:$B$100,2,FALSE),"")</f>
      </c>
    </row>
    <row r="2506" spans="7:7" x14ac:dyDescent="0.25">
      <c r="G2506" s="2">
        <f>IFERROR(VLOOKUP(F2506,Conchos!$A$2:$B$100,2,FALSE),"")</f>
      </c>
    </row>
    <row r="2507" spans="7:7" x14ac:dyDescent="0.25">
      <c r="G2507" s="2">
        <f>IFERROR(VLOOKUP(F2507,Conchos!$A$2:$B$100,2,FALSE),"")</f>
      </c>
    </row>
    <row r="2508" spans="7:7" x14ac:dyDescent="0.25">
      <c r="G2508" s="2">
        <f>IFERROR(VLOOKUP(F2508,Conchos!$A$2:$B$100,2,FALSE),"")</f>
      </c>
    </row>
    <row r="2509" spans="7:7" x14ac:dyDescent="0.25">
      <c r="G2509" s="2">
        <f>IFERROR(VLOOKUP(F2509,Conchos!$A$2:$B$100,2,FALSE),"")</f>
      </c>
    </row>
    <row r="2510" spans="7:7" x14ac:dyDescent="0.25">
      <c r="G2510" s="2">
        <f>IFERROR(VLOOKUP(F2510,Conchos!$A$2:$B$100,2,FALSE),"")</f>
      </c>
    </row>
    <row r="2511" spans="7:7" x14ac:dyDescent="0.25">
      <c r="G2511" s="2">
        <f>IFERROR(VLOOKUP(F2511,Conchos!$A$2:$B$100,2,FALSE),"")</f>
      </c>
    </row>
    <row r="2512" spans="7:7" x14ac:dyDescent="0.25">
      <c r="G2512" s="2">
        <f>IFERROR(VLOOKUP(F2512,Conchos!$A$2:$B$100,2,FALSE),"")</f>
      </c>
    </row>
    <row r="2513" spans="7:7" x14ac:dyDescent="0.25">
      <c r="G2513" s="2">
        <f>IFERROR(VLOOKUP(F2513,Conchos!$A$2:$B$100,2,FALSE),"")</f>
      </c>
    </row>
    <row r="2514" spans="7:7" x14ac:dyDescent="0.25">
      <c r="G2514" s="2">
        <f>IFERROR(VLOOKUP(F2514,Conchos!$A$2:$B$100,2,FALSE),"")</f>
      </c>
    </row>
    <row r="2515" spans="7:7" x14ac:dyDescent="0.25">
      <c r="G2515" s="2">
        <f>IFERROR(VLOOKUP(F2515,Conchos!$A$2:$B$100,2,FALSE),"")</f>
      </c>
    </row>
    <row r="2516" spans="7:7" x14ac:dyDescent="0.25">
      <c r="G2516" s="2">
        <f>IFERROR(VLOOKUP(F2516,Conchos!$A$2:$B$100,2,FALSE),"")</f>
      </c>
    </row>
    <row r="2517" spans="7:7" x14ac:dyDescent="0.25">
      <c r="G2517" s="2">
        <f>IFERROR(VLOOKUP(F2517,Conchos!$A$2:$B$100,2,FALSE),"")</f>
      </c>
    </row>
    <row r="2518" spans="7:7" x14ac:dyDescent="0.25">
      <c r="G2518" s="2">
        <f>IFERROR(VLOOKUP(F2518,Conchos!$A$2:$B$100,2,FALSE),"")</f>
      </c>
    </row>
    <row r="2519" spans="7:7" x14ac:dyDescent="0.25">
      <c r="G2519" s="2">
        <f>IFERROR(VLOOKUP(F2519,Conchos!$A$2:$B$100,2,FALSE),"")</f>
      </c>
    </row>
    <row r="2520" spans="7:7" x14ac:dyDescent="0.25">
      <c r="G2520" s="2">
        <f>IFERROR(VLOOKUP(F2520,Conchos!$A$2:$B$100,2,FALSE),"")</f>
      </c>
    </row>
    <row r="2521" spans="7:7" x14ac:dyDescent="0.25">
      <c r="G2521" s="2">
        <f>IFERROR(VLOOKUP(F2521,Conchos!$A$2:$B$100,2,FALSE),"")</f>
      </c>
    </row>
    <row r="2522" spans="7:7" x14ac:dyDescent="0.25">
      <c r="G2522" s="2">
        <f>IFERROR(VLOOKUP(F2522,Conchos!$A$2:$B$100,2,FALSE),"")</f>
      </c>
    </row>
    <row r="2523" spans="7:7" x14ac:dyDescent="0.25">
      <c r="G2523" s="2">
        <f>IFERROR(VLOOKUP(F2523,Conchos!$A$2:$B$100,2,FALSE),"")</f>
      </c>
    </row>
    <row r="2524" spans="7:7" x14ac:dyDescent="0.25">
      <c r="G2524" s="2">
        <f>IFERROR(VLOOKUP(F2524,Conchos!$A$2:$B$100,2,FALSE),"")</f>
      </c>
    </row>
    <row r="2525" spans="7:7" x14ac:dyDescent="0.25">
      <c r="G2525" s="2">
        <f>IFERROR(VLOOKUP(F2525,Conchos!$A$2:$B$100,2,FALSE),"")</f>
      </c>
    </row>
    <row r="2526" spans="7:7" x14ac:dyDescent="0.25">
      <c r="G2526" s="2">
        <f>IFERROR(VLOOKUP(F2526,Conchos!$A$2:$B$100,2,FALSE),"")</f>
      </c>
    </row>
    <row r="2527" spans="7:7" x14ac:dyDescent="0.25">
      <c r="G2527" s="2">
        <f>IFERROR(VLOOKUP(F2527,Conchos!$A$2:$B$100,2,FALSE),"")</f>
      </c>
    </row>
    <row r="2528" spans="7:7" x14ac:dyDescent="0.25">
      <c r="G2528" s="2">
        <f>IFERROR(VLOOKUP(F2528,Conchos!$A$2:$B$100,2,FALSE),"")</f>
      </c>
    </row>
    <row r="2529" spans="7:7" x14ac:dyDescent="0.25">
      <c r="G2529" s="2">
        <f>IFERROR(VLOOKUP(F2529,Conchos!$A$2:$B$100,2,FALSE),"")</f>
      </c>
    </row>
    <row r="2530" spans="7:7" x14ac:dyDescent="0.25">
      <c r="G2530" s="2">
        <f>IFERROR(VLOOKUP(F2530,Conchos!$A$2:$B$100,2,FALSE),"")</f>
      </c>
    </row>
    <row r="2531" spans="7:7" x14ac:dyDescent="0.25">
      <c r="G2531" s="2">
        <f>IFERROR(VLOOKUP(F2531,Conchos!$A$2:$B$100,2,FALSE),"")</f>
      </c>
    </row>
    <row r="2532" spans="7:7" x14ac:dyDescent="0.25">
      <c r="G2532" s="2">
        <f>IFERROR(VLOOKUP(F2532,Conchos!$A$2:$B$100,2,FALSE),"")</f>
      </c>
    </row>
    <row r="2533" spans="7:7" x14ac:dyDescent="0.25">
      <c r="G2533" s="2">
        <f>IFERROR(VLOOKUP(F2533,Conchos!$A$2:$B$100,2,FALSE),"")</f>
      </c>
    </row>
    <row r="2534" spans="7:7" x14ac:dyDescent="0.25">
      <c r="G2534" s="2">
        <f>IFERROR(VLOOKUP(F2534,Conchos!$A$2:$B$100,2,FALSE),"")</f>
      </c>
    </row>
    <row r="2535" spans="7:7" x14ac:dyDescent="0.25">
      <c r="G2535" s="2">
        <f>IFERROR(VLOOKUP(F2535,Conchos!$A$2:$B$100,2,FALSE),"")</f>
      </c>
    </row>
    <row r="2536" spans="7:7" x14ac:dyDescent="0.25">
      <c r="G2536" s="2">
        <f>IFERROR(VLOOKUP(F2536,Conchos!$A$2:$B$100,2,FALSE),"")</f>
      </c>
    </row>
    <row r="2537" spans="7:7" x14ac:dyDescent="0.25">
      <c r="G2537" s="2">
        <f>IFERROR(VLOOKUP(F2537,Conchos!$A$2:$B$100,2,FALSE),"")</f>
      </c>
    </row>
    <row r="2538" spans="7:7" x14ac:dyDescent="0.25">
      <c r="G2538" s="2">
        <f>IFERROR(VLOOKUP(F2538,Conchos!$A$2:$B$100,2,FALSE),"")</f>
      </c>
    </row>
    <row r="2539" spans="7:7" x14ac:dyDescent="0.25">
      <c r="G2539" s="2">
        <f>IFERROR(VLOOKUP(F2539,Conchos!$A$2:$B$100,2,FALSE),"")</f>
      </c>
    </row>
    <row r="2540" spans="7:7" x14ac:dyDescent="0.25">
      <c r="G2540" s="2">
        <f>IFERROR(VLOOKUP(F2540,Conchos!$A$2:$B$100,2,FALSE),"")</f>
      </c>
    </row>
    <row r="2541" spans="7:7" x14ac:dyDescent="0.25">
      <c r="G2541" s="2">
        <f>IFERROR(VLOOKUP(F2541,Conchos!$A$2:$B$100,2,FALSE),"")</f>
      </c>
    </row>
    <row r="2542" spans="7:7" x14ac:dyDescent="0.25">
      <c r="G2542" s="2">
        <f>IFERROR(VLOOKUP(F2542,Conchos!$A$2:$B$100,2,FALSE),"")</f>
      </c>
    </row>
    <row r="2543" spans="7:7" x14ac:dyDescent="0.25">
      <c r="G2543" s="2">
        <f>IFERROR(VLOOKUP(F2543,Conchos!$A$2:$B$100,2,FALSE),"")</f>
      </c>
    </row>
    <row r="2544" spans="7:7" x14ac:dyDescent="0.25">
      <c r="G2544" s="2">
        <f>IFERROR(VLOOKUP(F2544,Conchos!$A$2:$B$100,2,FALSE),"")</f>
      </c>
    </row>
    <row r="2545" spans="7:7" x14ac:dyDescent="0.25">
      <c r="G2545" s="2">
        <f>IFERROR(VLOOKUP(F2545,Conchos!$A$2:$B$100,2,FALSE),"")</f>
      </c>
    </row>
    <row r="2546" spans="7:7" x14ac:dyDescent="0.25">
      <c r="G2546" s="2">
        <f>IFERROR(VLOOKUP(F2546,Conchos!$A$2:$B$100,2,FALSE),"")</f>
      </c>
    </row>
    <row r="2547" spans="7:7" x14ac:dyDescent="0.25">
      <c r="G2547" s="2">
        <f>IFERROR(VLOOKUP(F2547,Conchos!$A$2:$B$100,2,FALSE),"")</f>
      </c>
    </row>
    <row r="2548" spans="7:7" x14ac:dyDescent="0.25">
      <c r="G2548" s="2">
        <f>IFERROR(VLOOKUP(F2548,Conchos!$A$2:$B$100,2,FALSE),"")</f>
      </c>
    </row>
    <row r="2549" spans="7:7" x14ac:dyDescent="0.25">
      <c r="G2549" s="2">
        <f>IFERROR(VLOOKUP(F2549,Conchos!$A$2:$B$100,2,FALSE),"")</f>
      </c>
    </row>
    <row r="2550" spans="7:7" x14ac:dyDescent="0.25">
      <c r="G2550" s="2">
        <f>IFERROR(VLOOKUP(F2550,Conchos!$A$2:$B$100,2,FALSE),"")</f>
      </c>
    </row>
    <row r="2551" spans="7:7" x14ac:dyDescent="0.25">
      <c r="G2551" s="2">
        <f>IFERROR(VLOOKUP(F2551,Conchos!$A$2:$B$100,2,FALSE),"")</f>
      </c>
    </row>
    <row r="2552" spans="7:7" x14ac:dyDescent="0.25">
      <c r="G2552" s="2">
        <f>IFERROR(VLOOKUP(F2552,Conchos!$A$2:$B$100,2,FALSE),"")</f>
      </c>
    </row>
    <row r="2553" spans="7:7" x14ac:dyDescent="0.25">
      <c r="G2553" s="2">
        <f>IFERROR(VLOOKUP(F2553,Conchos!$A$2:$B$100,2,FALSE),"")</f>
      </c>
    </row>
    <row r="2554" spans="7:7" x14ac:dyDescent="0.25">
      <c r="G2554" s="2">
        <f>IFERROR(VLOOKUP(F2554,Conchos!$A$2:$B$100,2,FALSE),"")</f>
      </c>
    </row>
    <row r="2555" spans="7:7" x14ac:dyDescent="0.25">
      <c r="G2555" s="2">
        <f>IFERROR(VLOOKUP(F2555,Conchos!$A$2:$B$100,2,FALSE),"")</f>
      </c>
    </row>
    <row r="2556" spans="7:7" x14ac:dyDescent="0.25">
      <c r="G2556" s="2">
        <f>IFERROR(VLOOKUP(F2556,Conchos!$A$2:$B$100,2,FALSE),"")</f>
      </c>
    </row>
    <row r="2557" spans="7:7" x14ac:dyDescent="0.25">
      <c r="G2557" s="2">
        <f>IFERROR(VLOOKUP(F2557,Conchos!$A$2:$B$100,2,FALSE),"")</f>
      </c>
    </row>
    <row r="2558" spans="7:7" x14ac:dyDescent="0.25">
      <c r="G2558" s="2">
        <f>IFERROR(VLOOKUP(F2558,Conchos!$A$2:$B$100,2,FALSE),"")</f>
      </c>
    </row>
    <row r="2559" spans="7:7" x14ac:dyDescent="0.25">
      <c r="G2559" s="2">
        <f>IFERROR(VLOOKUP(F2559,Conchos!$A$2:$B$100,2,FALSE),"")</f>
      </c>
    </row>
    <row r="2560" spans="7:7" x14ac:dyDescent="0.25">
      <c r="G2560" s="2">
        <f>IFERROR(VLOOKUP(F2560,Conchos!$A$2:$B$100,2,FALSE),"")</f>
      </c>
    </row>
    <row r="2561" spans="7:7" x14ac:dyDescent="0.25">
      <c r="G2561" s="2">
        <f>IFERROR(VLOOKUP(F2561,Conchos!$A$2:$B$100,2,FALSE),"")</f>
      </c>
    </row>
    <row r="2562" spans="7:7" x14ac:dyDescent="0.25">
      <c r="G2562" s="2">
        <f>IFERROR(VLOOKUP(F2562,Conchos!$A$2:$B$100,2,FALSE),"")</f>
      </c>
    </row>
    <row r="2563" spans="7:7" x14ac:dyDescent="0.25">
      <c r="G2563" s="2">
        <f>IFERROR(VLOOKUP(F2563,Conchos!$A$2:$B$100,2,FALSE),"")</f>
      </c>
    </row>
    <row r="2564" spans="7:7" x14ac:dyDescent="0.25">
      <c r="G2564" s="2">
        <f>IFERROR(VLOOKUP(F2564,Conchos!$A$2:$B$100,2,FALSE),"")</f>
      </c>
    </row>
    <row r="2565" spans="7:7" x14ac:dyDescent="0.25">
      <c r="G2565" s="2">
        <f>IFERROR(VLOOKUP(F2565,Conchos!$A$2:$B$100,2,FALSE),"")</f>
      </c>
    </row>
    <row r="2566" spans="7:7" x14ac:dyDescent="0.25">
      <c r="G2566" s="2">
        <f>IFERROR(VLOOKUP(F2566,Conchos!$A$2:$B$100,2,FALSE),"")</f>
      </c>
    </row>
    <row r="2567" spans="7:7" x14ac:dyDescent="0.25">
      <c r="G2567" s="2">
        <f>IFERROR(VLOOKUP(F2567,Conchos!$A$2:$B$100,2,FALSE),"")</f>
      </c>
    </row>
    <row r="2568" spans="7:7" x14ac:dyDescent="0.25">
      <c r="G2568" s="2">
        <f>IFERROR(VLOOKUP(F2568,Conchos!$A$2:$B$100,2,FALSE),"")</f>
      </c>
    </row>
    <row r="2569" spans="7:7" x14ac:dyDescent="0.25">
      <c r="G2569" s="2">
        <f>IFERROR(VLOOKUP(F2569,Conchos!$A$2:$B$100,2,FALSE),"")</f>
      </c>
    </row>
    <row r="2570" spans="7:7" x14ac:dyDescent="0.25">
      <c r="G2570" s="2">
        <f>IFERROR(VLOOKUP(F2570,Conchos!$A$2:$B$100,2,FALSE),"")</f>
      </c>
    </row>
    <row r="2571" spans="7:7" x14ac:dyDescent="0.25">
      <c r="G2571" s="2">
        <f>IFERROR(VLOOKUP(F2571,Conchos!$A$2:$B$100,2,FALSE),"")</f>
      </c>
    </row>
    <row r="2572" spans="7:7" x14ac:dyDescent="0.25">
      <c r="G2572" s="2">
        <f>IFERROR(VLOOKUP(F2572,Conchos!$A$2:$B$100,2,FALSE),"")</f>
      </c>
    </row>
    <row r="2573" spans="7:7" x14ac:dyDescent="0.25">
      <c r="G2573" s="2">
        <f>IFERROR(VLOOKUP(F2573,Conchos!$A$2:$B$100,2,FALSE),"")</f>
      </c>
    </row>
    <row r="2574" spans="7:7" x14ac:dyDescent="0.25">
      <c r="G2574" s="2">
        <f>IFERROR(VLOOKUP(F2574,Conchos!$A$2:$B$100,2,FALSE),"")</f>
      </c>
    </row>
    <row r="2575" spans="7:7" x14ac:dyDescent="0.25">
      <c r="G2575" s="2">
        <f>IFERROR(VLOOKUP(F2575,Conchos!$A$2:$B$100,2,FALSE),"")</f>
      </c>
    </row>
    <row r="2576" spans="7:7" x14ac:dyDescent="0.25">
      <c r="G2576" s="2">
        <f>IFERROR(VLOOKUP(F2576,Conchos!$A$2:$B$100,2,FALSE),"")</f>
      </c>
    </row>
    <row r="2577" spans="7:7" x14ac:dyDescent="0.25">
      <c r="G2577" s="2">
        <f>IFERROR(VLOOKUP(F2577,Conchos!$A$2:$B$100,2,FALSE),"")</f>
      </c>
    </row>
    <row r="2578" spans="7:7" x14ac:dyDescent="0.25">
      <c r="G2578" s="2">
        <f>IFERROR(VLOOKUP(F2578,Conchos!$A$2:$B$100,2,FALSE),"")</f>
      </c>
    </row>
    <row r="2579" spans="7:7" x14ac:dyDescent="0.25">
      <c r="G2579" s="2">
        <f>IFERROR(VLOOKUP(F2579,Conchos!$A$2:$B$100,2,FALSE),"")</f>
      </c>
    </row>
    <row r="2580" spans="7:7" x14ac:dyDescent="0.25">
      <c r="G2580" s="2">
        <f>IFERROR(VLOOKUP(F2580,Conchos!$A$2:$B$100,2,FALSE),"")</f>
      </c>
    </row>
    <row r="2581" spans="7:7" x14ac:dyDescent="0.25">
      <c r="G2581" s="2">
        <f>IFERROR(VLOOKUP(F2581,Conchos!$A$2:$B$100,2,FALSE),"")</f>
      </c>
    </row>
    <row r="2582" spans="7:7" x14ac:dyDescent="0.25">
      <c r="G2582" s="2">
        <f>IFERROR(VLOOKUP(F2582,Conchos!$A$2:$B$100,2,FALSE),"")</f>
      </c>
    </row>
    <row r="2583" spans="7:7" x14ac:dyDescent="0.25">
      <c r="G2583" s="2">
        <f>IFERROR(VLOOKUP(F2583,Conchos!$A$2:$B$100,2,FALSE),"")</f>
      </c>
    </row>
    <row r="2584" spans="7:7" x14ac:dyDescent="0.25">
      <c r="G2584" s="2">
        <f>IFERROR(VLOOKUP(F2584,Conchos!$A$2:$B$100,2,FALSE),"")</f>
      </c>
    </row>
    <row r="2585" spans="7:7" x14ac:dyDescent="0.25">
      <c r="G2585" s="2">
        <f>IFERROR(VLOOKUP(F2585,Conchos!$A$2:$B$100,2,FALSE),"")</f>
      </c>
    </row>
    <row r="2586" spans="7:7" x14ac:dyDescent="0.25">
      <c r="G2586" s="2">
        <f>IFERROR(VLOOKUP(F2586,Conchos!$A$2:$B$100,2,FALSE),"")</f>
      </c>
    </row>
    <row r="2587" spans="7:7" x14ac:dyDescent="0.25">
      <c r="G2587" s="2">
        <f>IFERROR(VLOOKUP(F2587,Conchos!$A$2:$B$100,2,FALSE),"")</f>
      </c>
    </row>
    <row r="2588" spans="7:7" x14ac:dyDescent="0.25">
      <c r="G2588" s="2">
        <f>IFERROR(VLOOKUP(F2588,Conchos!$A$2:$B$100,2,FALSE),"")</f>
      </c>
    </row>
    <row r="2589" spans="7:7" x14ac:dyDescent="0.25">
      <c r="G2589" s="2">
        <f>IFERROR(VLOOKUP(F2589,Conchos!$A$2:$B$100,2,FALSE),"")</f>
      </c>
    </row>
    <row r="2590" spans="7:7" x14ac:dyDescent="0.25">
      <c r="G2590" s="2">
        <f>IFERROR(VLOOKUP(F2590,Conchos!$A$2:$B$100,2,FALSE),"")</f>
      </c>
    </row>
    <row r="2591" spans="7:7" x14ac:dyDescent="0.25">
      <c r="G2591" s="2">
        <f>IFERROR(VLOOKUP(F2591,Conchos!$A$2:$B$100,2,FALSE),"")</f>
      </c>
    </row>
    <row r="2592" spans="7:7" x14ac:dyDescent="0.25">
      <c r="G2592" s="2">
        <f>IFERROR(VLOOKUP(F2592,Conchos!$A$2:$B$100,2,FALSE),"")</f>
      </c>
    </row>
    <row r="2593" spans="7:7" x14ac:dyDescent="0.25">
      <c r="G2593" s="2">
        <f>IFERROR(VLOOKUP(F2593,Conchos!$A$2:$B$100,2,FALSE),"")</f>
      </c>
    </row>
    <row r="2594" spans="7:7" x14ac:dyDescent="0.25">
      <c r="G2594" s="2">
        <f>IFERROR(VLOOKUP(F2594,Conchos!$A$2:$B$100,2,FALSE),"")</f>
      </c>
    </row>
    <row r="2595" spans="7:7" x14ac:dyDescent="0.25">
      <c r="G2595" s="2">
        <f>IFERROR(VLOOKUP(F2595,Conchos!$A$2:$B$100,2,FALSE),"")</f>
      </c>
    </row>
    <row r="2596" spans="7:7" x14ac:dyDescent="0.25">
      <c r="G2596" s="2">
        <f>IFERROR(VLOOKUP(F2596,Conchos!$A$2:$B$100,2,FALSE),"")</f>
      </c>
    </row>
    <row r="2597" spans="7:7" x14ac:dyDescent="0.25">
      <c r="G2597" s="2">
        <f>IFERROR(VLOOKUP(F2597,Conchos!$A$2:$B$100,2,FALSE),"")</f>
      </c>
    </row>
    <row r="2598" spans="7:7" x14ac:dyDescent="0.25">
      <c r="G2598" s="2">
        <f>IFERROR(VLOOKUP(F2598,Conchos!$A$2:$B$100,2,FALSE),"")</f>
      </c>
    </row>
    <row r="2599" spans="7:7" x14ac:dyDescent="0.25">
      <c r="G2599" s="2">
        <f>IFERROR(VLOOKUP(F2599,Conchos!$A$2:$B$100,2,FALSE),"")</f>
      </c>
    </row>
    <row r="2600" spans="7:7" x14ac:dyDescent="0.25">
      <c r="G2600" s="2">
        <f>IFERROR(VLOOKUP(F2600,Conchos!$A$2:$B$100,2,FALSE),"")</f>
      </c>
    </row>
    <row r="2601" spans="7:7" x14ac:dyDescent="0.25">
      <c r="G2601" s="2">
        <f>IFERROR(VLOOKUP(F2601,Conchos!$A$2:$B$100,2,FALSE),"")</f>
      </c>
    </row>
    <row r="2602" spans="7:7" x14ac:dyDescent="0.25">
      <c r="G2602" s="2">
        <f>IFERROR(VLOOKUP(F2602,Conchos!$A$2:$B$100,2,FALSE),"")</f>
      </c>
    </row>
    <row r="2603" spans="7:7" x14ac:dyDescent="0.25">
      <c r="G2603" s="2">
        <f>IFERROR(VLOOKUP(F2603,Conchos!$A$2:$B$100,2,FALSE),"")</f>
      </c>
    </row>
    <row r="2604" spans="7:7" x14ac:dyDescent="0.25">
      <c r="G2604" s="2">
        <f>IFERROR(VLOOKUP(F2604,Conchos!$A$2:$B$100,2,FALSE),"")</f>
      </c>
    </row>
    <row r="2605" spans="7:7" x14ac:dyDescent="0.25">
      <c r="G2605" s="2">
        <f>IFERROR(VLOOKUP(F2605,Conchos!$A$2:$B$100,2,FALSE),"")</f>
      </c>
    </row>
    <row r="2606" spans="7:7" x14ac:dyDescent="0.25">
      <c r="G2606" s="2">
        <f>IFERROR(VLOOKUP(F2606,Conchos!$A$2:$B$100,2,FALSE),"")</f>
      </c>
    </row>
    <row r="2607" spans="7:7" x14ac:dyDescent="0.25">
      <c r="G2607" s="2">
        <f>IFERROR(VLOOKUP(F2607,Conchos!$A$2:$B$100,2,FALSE),"")</f>
      </c>
    </row>
    <row r="2608" spans="7:7" x14ac:dyDescent="0.25">
      <c r="G2608" s="2">
        <f>IFERROR(VLOOKUP(F2608,Conchos!$A$2:$B$100,2,FALSE),"")</f>
      </c>
    </row>
    <row r="2609" spans="7:7" x14ac:dyDescent="0.25">
      <c r="G2609" s="2">
        <f>IFERROR(VLOOKUP(F2609,Conchos!$A$2:$B$100,2,FALSE),"")</f>
      </c>
    </row>
    <row r="2610" spans="7:7" x14ac:dyDescent="0.25">
      <c r="G2610" s="2">
        <f>IFERROR(VLOOKUP(F2610,Conchos!$A$2:$B$100,2,FALSE),"")</f>
      </c>
    </row>
    <row r="2611" spans="7:7" x14ac:dyDescent="0.25">
      <c r="G2611" s="2">
        <f>IFERROR(VLOOKUP(F2611,Conchos!$A$2:$B$100,2,FALSE),"")</f>
      </c>
    </row>
    <row r="2612" spans="7:7" x14ac:dyDescent="0.25">
      <c r="G2612" s="2">
        <f>IFERROR(VLOOKUP(F2612,Conchos!$A$2:$B$100,2,FALSE),"")</f>
      </c>
    </row>
    <row r="2613" spans="7:7" x14ac:dyDescent="0.25">
      <c r="G2613" s="2">
        <f>IFERROR(VLOOKUP(F2613,Conchos!$A$2:$B$100,2,FALSE),"")</f>
      </c>
    </row>
    <row r="2614" spans="7:7" x14ac:dyDescent="0.25">
      <c r="G2614" s="2">
        <f>IFERROR(VLOOKUP(F2614,Conchos!$A$2:$B$100,2,FALSE),"")</f>
      </c>
    </row>
    <row r="2615" spans="7:7" x14ac:dyDescent="0.25">
      <c r="G2615" s="2">
        <f>IFERROR(VLOOKUP(F2615,Conchos!$A$2:$B$100,2,FALSE),"")</f>
      </c>
    </row>
    <row r="2616" spans="7:7" x14ac:dyDescent="0.25">
      <c r="G2616" s="2">
        <f>IFERROR(VLOOKUP(F2616,Conchos!$A$2:$B$100,2,FALSE),"")</f>
      </c>
    </row>
    <row r="2617" spans="7:7" x14ac:dyDescent="0.25">
      <c r="G2617" s="2">
        <f>IFERROR(VLOOKUP(F2617,Conchos!$A$2:$B$100,2,FALSE),"")</f>
      </c>
    </row>
    <row r="2618" spans="7:7" x14ac:dyDescent="0.25">
      <c r="G2618" s="2">
        <f>IFERROR(VLOOKUP(F2618,Conchos!$A$2:$B$100,2,FALSE),"")</f>
      </c>
    </row>
    <row r="2619" spans="7:7" x14ac:dyDescent="0.25">
      <c r="G2619" s="2">
        <f>IFERROR(VLOOKUP(F2619,Conchos!$A$2:$B$100,2,FALSE),"")</f>
      </c>
    </row>
    <row r="2620" spans="7:7" x14ac:dyDescent="0.25">
      <c r="G2620" s="2">
        <f>IFERROR(VLOOKUP(F2620,Conchos!$A$2:$B$100,2,FALSE),"")</f>
      </c>
    </row>
    <row r="2621" spans="7:7" x14ac:dyDescent="0.25">
      <c r="G2621" s="2">
        <f>IFERROR(VLOOKUP(F2621,Conchos!$A$2:$B$100,2,FALSE),"")</f>
      </c>
    </row>
    <row r="2622" spans="7:7" x14ac:dyDescent="0.25">
      <c r="G2622" s="2">
        <f>IFERROR(VLOOKUP(F2622,Conchos!$A$2:$B$100,2,FALSE),"")</f>
      </c>
    </row>
    <row r="2623" spans="7:7" x14ac:dyDescent="0.25">
      <c r="G2623" s="2">
        <f>IFERROR(VLOOKUP(F2623,Conchos!$A$2:$B$100,2,FALSE),"")</f>
      </c>
    </row>
    <row r="2624" spans="7:7" x14ac:dyDescent="0.25">
      <c r="G2624" s="2">
        <f>IFERROR(VLOOKUP(F2624,Conchos!$A$2:$B$100,2,FALSE),"")</f>
      </c>
    </row>
    <row r="2625" spans="7:7" x14ac:dyDescent="0.25">
      <c r="G2625" s="2">
        <f>IFERROR(VLOOKUP(F2625,Conchos!$A$2:$B$100,2,FALSE),"")</f>
      </c>
    </row>
    <row r="2626" spans="7:7" x14ac:dyDescent="0.25">
      <c r="G2626" s="2">
        <f>IFERROR(VLOOKUP(F2626,Conchos!$A$2:$B$100,2,FALSE),"")</f>
      </c>
    </row>
    <row r="2627" spans="7:7" x14ac:dyDescent="0.25">
      <c r="G2627" s="2">
        <f>IFERROR(VLOOKUP(F2627,Conchos!$A$2:$B$100,2,FALSE),"")</f>
      </c>
    </row>
    <row r="2628" spans="7:7" x14ac:dyDescent="0.25">
      <c r="G2628" s="2">
        <f>IFERROR(VLOOKUP(F2628,Conchos!$A$2:$B$100,2,FALSE),"")</f>
      </c>
    </row>
    <row r="2629" spans="7:7" x14ac:dyDescent="0.25">
      <c r="G2629" s="2">
        <f>IFERROR(VLOOKUP(F2629,Conchos!$A$2:$B$100,2,FALSE),"")</f>
      </c>
    </row>
    <row r="2630" spans="7:7" x14ac:dyDescent="0.25">
      <c r="G2630" s="2">
        <f>IFERROR(VLOOKUP(F2630,Conchos!$A$2:$B$100,2,FALSE),"")</f>
      </c>
    </row>
    <row r="2631" spans="7:7" x14ac:dyDescent="0.25">
      <c r="G2631" s="2">
        <f>IFERROR(VLOOKUP(F2631,Conchos!$A$2:$B$100,2,FALSE),"")</f>
      </c>
    </row>
    <row r="2632" spans="7:7" x14ac:dyDescent="0.25">
      <c r="G2632" s="2">
        <f>IFERROR(VLOOKUP(F2632,Conchos!$A$2:$B$100,2,FALSE),"")</f>
      </c>
    </row>
    <row r="2633" spans="7:7" x14ac:dyDescent="0.25">
      <c r="G2633" s="2">
        <f>IFERROR(VLOOKUP(F2633,Conchos!$A$2:$B$100,2,FALSE),"")</f>
      </c>
    </row>
    <row r="2634" spans="7:7" x14ac:dyDescent="0.25">
      <c r="G2634" s="2">
        <f>IFERROR(VLOOKUP(F2634,Conchos!$A$2:$B$100,2,FALSE),"")</f>
      </c>
    </row>
    <row r="2635" spans="7:7" x14ac:dyDescent="0.25">
      <c r="G2635" s="2">
        <f>IFERROR(VLOOKUP(F2635,Conchos!$A$2:$B$100,2,FALSE),"")</f>
      </c>
    </row>
    <row r="2636" spans="7:7" x14ac:dyDescent="0.25">
      <c r="G2636" s="2">
        <f>IFERROR(VLOOKUP(F2636,Conchos!$A$2:$B$100,2,FALSE),"")</f>
      </c>
    </row>
    <row r="2637" spans="7:7" x14ac:dyDescent="0.25">
      <c r="G2637" s="2">
        <f>IFERROR(VLOOKUP(F2637,Conchos!$A$2:$B$100,2,FALSE),"")</f>
      </c>
    </row>
    <row r="2638" spans="7:7" x14ac:dyDescent="0.25">
      <c r="G2638" s="2">
        <f>IFERROR(VLOOKUP(F2638,Conchos!$A$2:$B$100,2,FALSE),"")</f>
      </c>
    </row>
    <row r="2639" spans="7:7" x14ac:dyDescent="0.25">
      <c r="G2639" s="2">
        <f>IFERROR(VLOOKUP(F2639,Conchos!$A$2:$B$100,2,FALSE),"")</f>
      </c>
    </row>
    <row r="2640" spans="7:7" x14ac:dyDescent="0.25">
      <c r="G2640" s="2">
        <f>IFERROR(VLOOKUP(F2640,Conchos!$A$2:$B$100,2,FALSE),"")</f>
      </c>
    </row>
    <row r="2641" spans="7:7" x14ac:dyDescent="0.25">
      <c r="G2641" s="2">
        <f>IFERROR(VLOOKUP(F2641,Conchos!$A$2:$B$100,2,FALSE),"")</f>
      </c>
    </row>
    <row r="2642" spans="7:7" x14ac:dyDescent="0.25">
      <c r="G2642" s="2">
        <f>IFERROR(VLOOKUP(F2642,Conchos!$A$2:$B$100,2,FALSE),"")</f>
      </c>
    </row>
    <row r="2643" spans="7:7" x14ac:dyDescent="0.25">
      <c r="G2643" s="2">
        <f>IFERROR(VLOOKUP(F2643,Conchos!$A$2:$B$100,2,FALSE),"")</f>
      </c>
    </row>
    <row r="2644" spans="7:7" x14ac:dyDescent="0.25">
      <c r="G2644" s="2">
        <f>IFERROR(VLOOKUP(F2644,Conchos!$A$2:$B$100,2,FALSE),"")</f>
      </c>
    </row>
    <row r="2645" spans="7:7" x14ac:dyDescent="0.25">
      <c r="G2645" s="2">
        <f>IFERROR(VLOOKUP(F2645,Conchos!$A$2:$B$100,2,FALSE),"")</f>
      </c>
    </row>
    <row r="2646" spans="7:7" x14ac:dyDescent="0.25">
      <c r="G2646" s="2">
        <f>IFERROR(VLOOKUP(F2646,Conchos!$A$2:$B$100,2,FALSE),"")</f>
      </c>
    </row>
    <row r="2647" spans="7:7" x14ac:dyDescent="0.25">
      <c r="G2647" s="2">
        <f>IFERROR(VLOOKUP(F2647,Conchos!$A$2:$B$100,2,FALSE),"")</f>
      </c>
    </row>
    <row r="2648" spans="7:7" x14ac:dyDescent="0.25">
      <c r="G2648" s="2">
        <f>IFERROR(VLOOKUP(F2648,Conchos!$A$2:$B$100,2,FALSE),"")</f>
      </c>
    </row>
    <row r="2649" spans="7:7" x14ac:dyDescent="0.25">
      <c r="G2649" s="2">
        <f>IFERROR(VLOOKUP(F2649,Conchos!$A$2:$B$100,2,FALSE),"")</f>
      </c>
    </row>
    <row r="2650" spans="7:7" x14ac:dyDescent="0.25">
      <c r="G2650" s="2">
        <f>IFERROR(VLOOKUP(F2650,Conchos!$A$2:$B$100,2,FALSE),"")</f>
      </c>
    </row>
    <row r="2651" spans="7:7" x14ac:dyDescent="0.25">
      <c r="G2651" s="2">
        <f>IFERROR(VLOOKUP(F2651,Conchos!$A$2:$B$100,2,FALSE),"")</f>
      </c>
    </row>
    <row r="2652" spans="7:7" x14ac:dyDescent="0.25">
      <c r="G2652" s="2">
        <f>IFERROR(VLOOKUP(F2652,Conchos!$A$2:$B$100,2,FALSE),"")</f>
      </c>
    </row>
    <row r="2653" spans="7:7" x14ac:dyDescent="0.25">
      <c r="G2653" s="2">
        <f>IFERROR(VLOOKUP(F2653,Conchos!$A$2:$B$100,2,FALSE),"")</f>
      </c>
    </row>
    <row r="2654" spans="7:7" x14ac:dyDescent="0.25">
      <c r="G2654" s="2">
        <f>IFERROR(VLOOKUP(F2654,Conchos!$A$2:$B$100,2,FALSE),"")</f>
      </c>
    </row>
    <row r="2655" spans="7:7" x14ac:dyDescent="0.25">
      <c r="G2655" s="2">
        <f>IFERROR(VLOOKUP(F2655,Conchos!$A$2:$B$100,2,FALSE),"")</f>
      </c>
    </row>
    <row r="2656" spans="7:7" x14ac:dyDescent="0.25">
      <c r="G2656" s="2">
        <f>IFERROR(VLOOKUP(F2656,Conchos!$A$2:$B$100,2,FALSE),"")</f>
      </c>
    </row>
    <row r="2657" spans="7:7" x14ac:dyDescent="0.25">
      <c r="G2657" s="2">
        <f>IFERROR(VLOOKUP(F2657,Conchos!$A$2:$B$100,2,FALSE),"")</f>
      </c>
    </row>
    <row r="2658" spans="7:7" x14ac:dyDescent="0.25">
      <c r="G2658" s="2">
        <f>IFERROR(VLOOKUP(F2658,Conchos!$A$2:$B$100,2,FALSE),"")</f>
      </c>
    </row>
    <row r="2659" spans="7:7" x14ac:dyDescent="0.25">
      <c r="G2659" s="2">
        <f>IFERROR(VLOOKUP(F2659,Conchos!$A$2:$B$100,2,FALSE),"")</f>
      </c>
    </row>
    <row r="2660" spans="7:7" x14ac:dyDescent="0.25">
      <c r="G2660" s="2">
        <f>IFERROR(VLOOKUP(F2660,Conchos!$A$2:$B$100,2,FALSE),"")</f>
      </c>
    </row>
    <row r="2661" spans="7:7" x14ac:dyDescent="0.25">
      <c r="G2661" s="2">
        <f>IFERROR(VLOOKUP(F2661,Conchos!$A$2:$B$100,2,FALSE),"")</f>
      </c>
    </row>
    <row r="2662" spans="7:7" x14ac:dyDescent="0.25">
      <c r="G2662" s="2">
        <f>IFERROR(VLOOKUP(F2662,Conchos!$A$2:$B$100,2,FALSE),"")</f>
      </c>
    </row>
    <row r="2663" spans="7:7" x14ac:dyDescent="0.25">
      <c r="G2663" s="2">
        <f>IFERROR(VLOOKUP(F2663,Conchos!$A$2:$B$100,2,FALSE),"")</f>
      </c>
    </row>
    <row r="2664" spans="7:7" x14ac:dyDescent="0.25">
      <c r="G2664" s="2">
        <f>IFERROR(VLOOKUP(F2664,Conchos!$A$2:$B$100,2,FALSE),"")</f>
      </c>
    </row>
    <row r="2665" spans="7:7" x14ac:dyDescent="0.25">
      <c r="G2665" s="2">
        <f>IFERROR(VLOOKUP(F2665,Conchos!$A$2:$B$100,2,FALSE),"")</f>
      </c>
    </row>
    <row r="2666" spans="7:7" x14ac:dyDescent="0.25">
      <c r="G2666" s="2">
        <f>IFERROR(VLOOKUP(F2666,Conchos!$A$2:$B$100,2,FALSE),"")</f>
      </c>
    </row>
    <row r="2667" spans="7:7" x14ac:dyDescent="0.25">
      <c r="G2667" s="2">
        <f>IFERROR(VLOOKUP(F2667,Conchos!$A$2:$B$100,2,FALSE),"")</f>
      </c>
    </row>
    <row r="2668" spans="7:7" x14ac:dyDescent="0.25">
      <c r="G2668" s="2">
        <f>IFERROR(VLOOKUP(F2668,Conchos!$A$2:$B$100,2,FALSE),"")</f>
      </c>
    </row>
    <row r="2669" spans="7:7" x14ac:dyDescent="0.25">
      <c r="G2669" s="2">
        <f>IFERROR(VLOOKUP(F2669,Conchos!$A$2:$B$100,2,FALSE),"")</f>
      </c>
    </row>
    <row r="2670" spans="7:7" x14ac:dyDescent="0.25">
      <c r="G2670" s="2">
        <f>IFERROR(VLOOKUP(F2670,Conchos!$A$2:$B$100,2,FALSE),"")</f>
      </c>
    </row>
    <row r="2671" spans="7:7" x14ac:dyDescent="0.25">
      <c r="G2671" s="2">
        <f>IFERROR(VLOOKUP(F2671,Conchos!$A$2:$B$100,2,FALSE),"")</f>
      </c>
    </row>
    <row r="2672" spans="7:7" x14ac:dyDescent="0.25">
      <c r="G2672" s="2">
        <f>IFERROR(VLOOKUP(F2672,Conchos!$A$2:$B$100,2,FALSE),"")</f>
      </c>
    </row>
    <row r="2673" spans="7:7" x14ac:dyDescent="0.25">
      <c r="G2673" s="2">
        <f>IFERROR(VLOOKUP(F2673,Conchos!$A$2:$B$100,2,FALSE),"")</f>
      </c>
    </row>
    <row r="2674" spans="7:7" x14ac:dyDescent="0.25">
      <c r="G2674" s="2">
        <f>IFERROR(VLOOKUP(F2674,Conchos!$A$2:$B$100,2,FALSE),"")</f>
      </c>
    </row>
    <row r="2675" spans="7:7" x14ac:dyDescent="0.25">
      <c r="G2675" s="2">
        <f>IFERROR(VLOOKUP(F2675,Conchos!$A$2:$B$100,2,FALSE),"")</f>
      </c>
    </row>
    <row r="2676" spans="7:7" x14ac:dyDescent="0.25">
      <c r="G2676" s="2">
        <f>IFERROR(VLOOKUP(F2676,Conchos!$A$2:$B$100,2,FALSE),"")</f>
      </c>
    </row>
    <row r="2677" spans="7:7" x14ac:dyDescent="0.25">
      <c r="G2677" s="2">
        <f>IFERROR(VLOOKUP(F2677,Conchos!$A$2:$B$100,2,FALSE),"")</f>
      </c>
    </row>
    <row r="2678" spans="7:7" x14ac:dyDescent="0.25">
      <c r="G2678" s="2">
        <f>IFERROR(VLOOKUP(F2678,Conchos!$A$2:$B$100,2,FALSE),"")</f>
      </c>
    </row>
    <row r="2679" spans="7:7" x14ac:dyDescent="0.25">
      <c r="G2679" s="2">
        <f>IFERROR(VLOOKUP(F2679,Conchos!$A$2:$B$100,2,FALSE),"")</f>
      </c>
    </row>
    <row r="2680" spans="7:7" x14ac:dyDescent="0.25">
      <c r="G2680" s="2">
        <f>IFERROR(VLOOKUP(F2680,Conchos!$A$2:$B$100,2,FALSE),"")</f>
      </c>
    </row>
    <row r="2681" spans="7:7" x14ac:dyDescent="0.25">
      <c r="G2681" s="2">
        <f>IFERROR(VLOOKUP(F2681,Conchos!$A$2:$B$100,2,FALSE),"")</f>
      </c>
    </row>
    <row r="2682" spans="7:7" x14ac:dyDescent="0.25">
      <c r="G2682" s="2">
        <f>IFERROR(VLOOKUP(F2682,Conchos!$A$2:$B$100,2,FALSE),"")</f>
      </c>
    </row>
    <row r="2683" spans="7:7" x14ac:dyDescent="0.25">
      <c r="G2683" s="2">
        <f>IFERROR(VLOOKUP(F2683,Conchos!$A$2:$B$100,2,FALSE),"")</f>
      </c>
    </row>
    <row r="2684" spans="7:7" x14ac:dyDescent="0.25">
      <c r="G2684" s="2">
        <f>IFERROR(VLOOKUP(F2684,Conchos!$A$2:$B$100,2,FALSE),"")</f>
      </c>
    </row>
    <row r="2685" spans="7:7" x14ac:dyDescent="0.25">
      <c r="G2685" s="2">
        <f>IFERROR(VLOOKUP(F2685,Conchos!$A$2:$B$100,2,FALSE),"")</f>
      </c>
    </row>
    <row r="2686" spans="7:7" x14ac:dyDescent="0.25">
      <c r="G2686" s="2">
        <f>IFERROR(VLOOKUP(F2686,Conchos!$A$2:$B$100,2,FALSE),"")</f>
      </c>
    </row>
    <row r="2687" spans="7:7" x14ac:dyDescent="0.25">
      <c r="G2687" s="2">
        <f>IFERROR(VLOOKUP(F2687,Conchos!$A$2:$B$100,2,FALSE),"")</f>
      </c>
    </row>
    <row r="2688" spans="7:7" x14ac:dyDescent="0.25">
      <c r="G2688" s="2">
        <f>IFERROR(VLOOKUP(F2688,Conchos!$A$2:$B$100,2,FALSE),"")</f>
      </c>
    </row>
    <row r="2689" spans="7:7" x14ac:dyDescent="0.25">
      <c r="G2689" s="2">
        <f>IFERROR(VLOOKUP(F2689,Conchos!$A$2:$B$100,2,FALSE),"")</f>
      </c>
    </row>
    <row r="2690" spans="7:7" x14ac:dyDescent="0.25">
      <c r="G2690" s="2">
        <f>IFERROR(VLOOKUP(F2690,Conchos!$A$2:$B$100,2,FALSE),"")</f>
      </c>
    </row>
    <row r="2691" spans="7:7" x14ac:dyDescent="0.25">
      <c r="G2691" s="2">
        <f>IFERROR(VLOOKUP(F2691,Conchos!$A$2:$B$100,2,FALSE),"")</f>
      </c>
    </row>
    <row r="2692" spans="7:7" x14ac:dyDescent="0.25">
      <c r="G2692" s="2">
        <f>IFERROR(VLOOKUP(F2692,Conchos!$A$2:$B$100,2,FALSE),"")</f>
      </c>
    </row>
    <row r="2693" spans="7:7" x14ac:dyDescent="0.25">
      <c r="G2693" s="2">
        <f>IFERROR(VLOOKUP(F2693,Conchos!$A$2:$B$100,2,FALSE),"")</f>
      </c>
    </row>
    <row r="2694" spans="7:7" x14ac:dyDescent="0.25">
      <c r="G2694" s="2">
        <f>IFERROR(VLOOKUP(F2694,Conchos!$A$2:$B$100,2,FALSE),"")</f>
      </c>
    </row>
    <row r="2695" spans="7:7" x14ac:dyDescent="0.25">
      <c r="G2695" s="2">
        <f>IFERROR(VLOOKUP(F2695,Conchos!$A$2:$B$100,2,FALSE),"")</f>
      </c>
    </row>
    <row r="2696" spans="7:7" x14ac:dyDescent="0.25">
      <c r="G2696" s="2">
        <f>IFERROR(VLOOKUP(F2696,Conchos!$A$2:$B$100,2,FALSE),"")</f>
      </c>
    </row>
    <row r="2697" spans="7:7" x14ac:dyDescent="0.25">
      <c r="G2697" s="2">
        <f>IFERROR(VLOOKUP(F2697,Conchos!$A$2:$B$100,2,FALSE),"")</f>
      </c>
    </row>
    <row r="2698" spans="7:7" x14ac:dyDescent="0.25">
      <c r="G2698" s="2">
        <f>IFERROR(VLOOKUP(F2698,Conchos!$A$2:$B$100,2,FALSE),"")</f>
      </c>
    </row>
    <row r="2699" spans="7:7" x14ac:dyDescent="0.25">
      <c r="G2699" s="2">
        <f>IFERROR(VLOOKUP(F2699,Conchos!$A$2:$B$100,2,FALSE),"")</f>
      </c>
    </row>
    <row r="2700" spans="7:7" x14ac:dyDescent="0.25">
      <c r="G2700" s="2">
        <f>IFERROR(VLOOKUP(F2700,Conchos!$A$2:$B$100,2,FALSE),"")</f>
      </c>
    </row>
    <row r="2701" spans="7:7" x14ac:dyDescent="0.25">
      <c r="G2701" s="2">
        <f>IFERROR(VLOOKUP(F2701,Conchos!$A$2:$B$100,2,FALSE),"")</f>
      </c>
    </row>
    <row r="2702" spans="7:7" x14ac:dyDescent="0.25">
      <c r="G2702" s="2">
        <f>IFERROR(VLOOKUP(F2702,Conchos!$A$2:$B$100,2,FALSE),"")</f>
      </c>
    </row>
    <row r="2703" spans="7:7" x14ac:dyDescent="0.25">
      <c r="G2703" s="2">
        <f>IFERROR(VLOOKUP(F2703,Conchos!$A$2:$B$100,2,FALSE),"")</f>
      </c>
    </row>
    <row r="2704" spans="7:7" x14ac:dyDescent="0.25">
      <c r="G2704" s="2">
        <f>IFERROR(VLOOKUP(F2704,Conchos!$A$2:$B$100,2,FALSE),"")</f>
      </c>
    </row>
    <row r="2705" spans="7:7" x14ac:dyDescent="0.25">
      <c r="G2705" s="2">
        <f>IFERROR(VLOOKUP(F2705,Conchos!$A$2:$B$100,2,FALSE),"")</f>
      </c>
    </row>
    <row r="2706" spans="7:7" x14ac:dyDescent="0.25">
      <c r="G2706" s="2">
        <f>IFERROR(VLOOKUP(F2706,Conchos!$A$2:$B$100,2,FALSE),"")</f>
      </c>
    </row>
    <row r="2707" spans="7:7" x14ac:dyDescent="0.25">
      <c r="G2707" s="2">
        <f>IFERROR(VLOOKUP(F2707,Conchos!$A$2:$B$100,2,FALSE),"")</f>
      </c>
    </row>
    <row r="2708" spans="7:7" x14ac:dyDescent="0.25">
      <c r="G2708" s="2">
        <f>IFERROR(VLOOKUP(F2708,Conchos!$A$2:$B$100,2,FALSE),"")</f>
      </c>
    </row>
    <row r="2709" spans="7:7" x14ac:dyDescent="0.25">
      <c r="G2709" s="2">
        <f>IFERROR(VLOOKUP(F2709,Conchos!$A$2:$B$100,2,FALSE),"")</f>
      </c>
    </row>
    <row r="2710" spans="7:7" x14ac:dyDescent="0.25">
      <c r="G2710" s="2">
        <f>IFERROR(VLOOKUP(F2710,Conchos!$A$2:$B$100,2,FALSE),"")</f>
      </c>
    </row>
    <row r="2711" spans="7:7" x14ac:dyDescent="0.25">
      <c r="G2711" s="2">
        <f>IFERROR(VLOOKUP(F2711,Conchos!$A$2:$B$100,2,FALSE),"")</f>
      </c>
    </row>
    <row r="2712" spans="7:7" x14ac:dyDescent="0.25">
      <c r="G2712" s="2">
        <f>IFERROR(VLOOKUP(F2712,Conchos!$A$2:$B$100,2,FALSE),"")</f>
      </c>
    </row>
    <row r="2713" spans="7:7" x14ac:dyDescent="0.25">
      <c r="G2713" s="2">
        <f>IFERROR(VLOOKUP(F2713,Conchos!$A$2:$B$100,2,FALSE),"")</f>
      </c>
    </row>
    <row r="2714" spans="7:7" x14ac:dyDescent="0.25">
      <c r="G2714" s="2">
        <f>IFERROR(VLOOKUP(F2714,Conchos!$A$2:$B$100,2,FALSE),"")</f>
      </c>
    </row>
    <row r="2715" spans="7:7" x14ac:dyDescent="0.25">
      <c r="G2715" s="2">
        <f>IFERROR(VLOOKUP(F2715,Conchos!$A$2:$B$100,2,FALSE),"")</f>
      </c>
    </row>
    <row r="2716" spans="7:7" x14ac:dyDescent="0.25">
      <c r="G2716" s="2">
        <f>IFERROR(VLOOKUP(F2716,Conchos!$A$2:$B$100,2,FALSE),"")</f>
      </c>
    </row>
    <row r="2717" spans="7:7" x14ac:dyDescent="0.25">
      <c r="G2717" s="2">
        <f>IFERROR(VLOOKUP(F2717,Conchos!$A$2:$B$100,2,FALSE),"")</f>
      </c>
    </row>
    <row r="2718" spans="7:7" x14ac:dyDescent="0.25">
      <c r="G2718" s="2">
        <f>IFERROR(VLOOKUP(F2718,Conchos!$A$2:$B$100,2,FALSE),"")</f>
      </c>
    </row>
    <row r="2719" spans="7:7" x14ac:dyDescent="0.25">
      <c r="G2719" s="2">
        <f>IFERROR(VLOOKUP(F2719,Conchos!$A$2:$B$100,2,FALSE),"")</f>
      </c>
    </row>
    <row r="2720" spans="7:7" x14ac:dyDescent="0.25">
      <c r="G2720" s="2">
        <f>IFERROR(VLOOKUP(F2720,Conchos!$A$2:$B$100,2,FALSE),"")</f>
      </c>
    </row>
    <row r="2721" spans="7:7" x14ac:dyDescent="0.25">
      <c r="G2721" s="2">
        <f>IFERROR(VLOOKUP(F2721,Conchos!$A$2:$B$100,2,FALSE),"")</f>
      </c>
    </row>
    <row r="2722" spans="7:7" x14ac:dyDescent="0.25">
      <c r="G2722" s="2">
        <f>IFERROR(VLOOKUP(F2722,Conchos!$A$2:$B$100,2,FALSE),"")</f>
      </c>
    </row>
    <row r="2723" spans="7:7" x14ac:dyDescent="0.25">
      <c r="G2723" s="2">
        <f>IFERROR(VLOOKUP(F2723,Conchos!$A$2:$B$100,2,FALSE),"")</f>
      </c>
    </row>
    <row r="2724" spans="7:7" x14ac:dyDescent="0.25">
      <c r="G2724" s="2">
        <f>IFERROR(VLOOKUP(F2724,Conchos!$A$2:$B$100,2,FALSE),"")</f>
      </c>
    </row>
    <row r="2725" spans="7:7" x14ac:dyDescent="0.25">
      <c r="G2725" s="2">
        <f>IFERROR(VLOOKUP(F2725,Conchos!$A$2:$B$100,2,FALSE),"")</f>
      </c>
    </row>
    <row r="2726" spans="7:7" x14ac:dyDescent="0.25">
      <c r="G2726" s="2">
        <f>IFERROR(VLOOKUP(F2726,Conchos!$A$2:$B$100,2,FALSE),"")</f>
      </c>
    </row>
    <row r="2727" spans="7:7" x14ac:dyDescent="0.25">
      <c r="G2727" s="2">
        <f>IFERROR(VLOOKUP(F2727,Conchos!$A$2:$B$100,2,FALSE),"")</f>
      </c>
    </row>
    <row r="2728" spans="7:7" x14ac:dyDescent="0.25">
      <c r="G2728" s="2">
        <f>IFERROR(VLOOKUP(F2728,Conchos!$A$2:$B$100,2,FALSE),"")</f>
      </c>
    </row>
    <row r="2729" spans="7:7" x14ac:dyDescent="0.25">
      <c r="G2729" s="2">
        <f>IFERROR(VLOOKUP(F2729,Conchos!$A$2:$B$100,2,FALSE),"")</f>
      </c>
    </row>
    <row r="2730" spans="7:7" x14ac:dyDescent="0.25">
      <c r="G2730" s="2">
        <f>IFERROR(VLOOKUP(F2730,Conchos!$A$2:$B$100,2,FALSE),"")</f>
      </c>
    </row>
    <row r="2731" spans="7:7" x14ac:dyDescent="0.25">
      <c r="G2731" s="2">
        <f>IFERROR(VLOOKUP(F2731,Conchos!$A$2:$B$100,2,FALSE),"")</f>
      </c>
    </row>
    <row r="2732" spans="7:7" x14ac:dyDescent="0.25">
      <c r="G2732" s="2">
        <f>IFERROR(VLOOKUP(F2732,Conchos!$A$2:$B$100,2,FALSE),"")</f>
      </c>
    </row>
    <row r="2733" spans="7:7" x14ac:dyDescent="0.25">
      <c r="G2733" s="2">
        <f>IFERROR(VLOOKUP(F2733,Conchos!$A$2:$B$100,2,FALSE),"")</f>
      </c>
    </row>
    <row r="2734" spans="7:7" x14ac:dyDescent="0.25">
      <c r="G2734" s="2">
        <f>IFERROR(VLOOKUP(F2734,Conchos!$A$2:$B$100,2,FALSE),"")</f>
      </c>
    </row>
    <row r="2735" spans="7:7" x14ac:dyDescent="0.25">
      <c r="G2735" s="2">
        <f>IFERROR(VLOOKUP(F2735,Conchos!$A$2:$B$100,2,FALSE),"")</f>
      </c>
    </row>
    <row r="2736" spans="7:7" x14ac:dyDescent="0.25">
      <c r="G2736" s="2">
        <f>IFERROR(VLOOKUP(F2736,Conchos!$A$2:$B$100,2,FALSE),"")</f>
      </c>
    </row>
    <row r="2737" spans="7:7" x14ac:dyDescent="0.25">
      <c r="G2737" s="2">
        <f>IFERROR(VLOOKUP(F2737,Conchos!$A$2:$B$100,2,FALSE),"")</f>
      </c>
    </row>
    <row r="2738" spans="7:7" x14ac:dyDescent="0.25">
      <c r="G2738" s="2">
        <f>IFERROR(VLOOKUP(F2738,Conchos!$A$2:$B$100,2,FALSE),"")</f>
      </c>
    </row>
    <row r="2739" spans="7:7" x14ac:dyDescent="0.25">
      <c r="G2739" s="2">
        <f>IFERROR(VLOOKUP(F2739,Conchos!$A$2:$B$100,2,FALSE),"")</f>
      </c>
    </row>
    <row r="2740" spans="7:7" x14ac:dyDescent="0.25">
      <c r="G2740" s="2">
        <f>IFERROR(VLOOKUP(F2740,Conchos!$A$2:$B$100,2,FALSE),"")</f>
      </c>
    </row>
    <row r="2741" spans="7:7" x14ac:dyDescent="0.25">
      <c r="G2741" s="2">
        <f>IFERROR(VLOOKUP(F2741,Conchos!$A$2:$B$100,2,FALSE),"")</f>
      </c>
    </row>
    <row r="2742" spans="7:7" x14ac:dyDescent="0.25">
      <c r="G2742" s="2">
        <f>IFERROR(VLOOKUP(F2742,Conchos!$A$2:$B$100,2,FALSE),"")</f>
      </c>
    </row>
    <row r="2743" spans="7:7" x14ac:dyDescent="0.25">
      <c r="G2743" s="2">
        <f>IFERROR(VLOOKUP(F2743,Conchos!$A$2:$B$100,2,FALSE),"")</f>
      </c>
    </row>
    <row r="2744" spans="7:7" x14ac:dyDescent="0.25">
      <c r="G2744" s="2">
        <f>IFERROR(VLOOKUP(F2744,Conchos!$A$2:$B$100,2,FALSE),"")</f>
      </c>
    </row>
    <row r="2745" spans="7:7" x14ac:dyDescent="0.25">
      <c r="G2745" s="2">
        <f>IFERROR(VLOOKUP(F2745,Conchos!$A$2:$B$100,2,FALSE),"")</f>
      </c>
    </row>
    <row r="2746" spans="7:7" x14ac:dyDescent="0.25">
      <c r="G2746" s="2">
        <f>IFERROR(VLOOKUP(F2746,Conchos!$A$2:$B$100,2,FALSE),"")</f>
      </c>
    </row>
    <row r="2747" spans="7:7" x14ac:dyDescent="0.25">
      <c r="G2747" s="2">
        <f>IFERROR(VLOOKUP(F2747,Conchos!$A$2:$B$100,2,FALSE),"")</f>
      </c>
    </row>
    <row r="2748" spans="7:7" x14ac:dyDescent="0.25">
      <c r="G2748" s="2">
        <f>IFERROR(VLOOKUP(F2748,Conchos!$A$2:$B$100,2,FALSE),"")</f>
      </c>
    </row>
    <row r="2749" spans="7:7" x14ac:dyDescent="0.25">
      <c r="G2749" s="2">
        <f>IFERROR(VLOOKUP(F2749,Conchos!$A$2:$B$100,2,FALSE),"")</f>
      </c>
    </row>
    <row r="2750" spans="7:7" x14ac:dyDescent="0.25">
      <c r="G2750" s="2">
        <f>IFERROR(VLOOKUP(F2750,Conchos!$A$2:$B$100,2,FALSE),"")</f>
      </c>
    </row>
    <row r="2751" spans="7:7" x14ac:dyDescent="0.25">
      <c r="G2751" s="2">
        <f>IFERROR(VLOOKUP(F2751,Conchos!$A$2:$B$100,2,FALSE),"")</f>
      </c>
    </row>
    <row r="2752" spans="7:7" x14ac:dyDescent="0.25">
      <c r="G2752" s="2">
        <f>IFERROR(VLOOKUP(F2752,Conchos!$A$2:$B$100,2,FALSE),"")</f>
      </c>
    </row>
    <row r="2753" spans="7:7" x14ac:dyDescent="0.25">
      <c r="G2753" s="2">
        <f>IFERROR(VLOOKUP(F2753,Conchos!$A$2:$B$100,2,FALSE),"")</f>
      </c>
    </row>
    <row r="2754" spans="7:7" x14ac:dyDescent="0.25">
      <c r="G2754" s="2">
        <f>IFERROR(VLOOKUP(F2754,Conchos!$A$2:$B$100,2,FALSE),"")</f>
      </c>
    </row>
    <row r="2755" spans="7:7" x14ac:dyDescent="0.25">
      <c r="G2755" s="2">
        <f>IFERROR(VLOOKUP(F2755,Conchos!$A$2:$B$100,2,FALSE),"")</f>
      </c>
    </row>
    <row r="2756" spans="7:7" x14ac:dyDescent="0.25">
      <c r="G2756" s="2">
        <f>IFERROR(VLOOKUP(F2756,Conchos!$A$2:$B$100,2,FALSE),"")</f>
      </c>
    </row>
    <row r="2757" spans="7:7" x14ac:dyDescent="0.25">
      <c r="G2757" s="2">
        <f>IFERROR(VLOOKUP(F2757,Conchos!$A$2:$B$100,2,FALSE),"")</f>
      </c>
    </row>
    <row r="2758" spans="7:7" x14ac:dyDescent="0.25">
      <c r="G2758" s="2">
        <f>IFERROR(VLOOKUP(F2758,Conchos!$A$2:$B$100,2,FALSE),"")</f>
      </c>
    </row>
    <row r="2759" spans="7:7" x14ac:dyDescent="0.25">
      <c r="G2759" s="2">
        <f>IFERROR(VLOOKUP(F2759,Conchos!$A$2:$B$100,2,FALSE),"")</f>
      </c>
    </row>
    <row r="2760" spans="7:7" x14ac:dyDescent="0.25">
      <c r="G2760" s="2">
        <f>IFERROR(VLOOKUP(F2760,Conchos!$A$2:$B$100,2,FALSE),"")</f>
      </c>
    </row>
    <row r="2761" spans="7:7" x14ac:dyDescent="0.25">
      <c r="G2761" s="2">
        <f>IFERROR(VLOOKUP(F2761,Conchos!$A$2:$B$100,2,FALSE),"")</f>
      </c>
    </row>
    <row r="2762" spans="7:7" x14ac:dyDescent="0.25">
      <c r="G2762" s="2">
        <f>IFERROR(VLOOKUP(F2762,Conchos!$A$2:$B$100,2,FALSE),"")</f>
      </c>
    </row>
    <row r="2763" spans="7:7" x14ac:dyDescent="0.25">
      <c r="G2763" s="2">
        <f>IFERROR(VLOOKUP(F2763,Conchos!$A$2:$B$100,2,FALSE),"")</f>
      </c>
    </row>
    <row r="2764" spans="7:7" x14ac:dyDescent="0.25">
      <c r="G2764" s="2">
        <f>IFERROR(VLOOKUP(F2764,Conchos!$A$2:$B$100,2,FALSE),"")</f>
      </c>
    </row>
    <row r="2765" spans="7:7" x14ac:dyDescent="0.25">
      <c r="G2765" s="2">
        <f>IFERROR(VLOOKUP(F2765,Conchos!$A$2:$B$100,2,FALSE),"")</f>
      </c>
    </row>
    <row r="2766" spans="7:7" x14ac:dyDescent="0.25">
      <c r="G2766" s="2">
        <f>IFERROR(VLOOKUP(F2766,Conchos!$A$2:$B$100,2,FALSE),"")</f>
      </c>
    </row>
    <row r="2767" spans="7:7" x14ac:dyDescent="0.25">
      <c r="G2767" s="2">
        <f>IFERROR(VLOOKUP(F2767,Conchos!$A$2:$B$100,2,FALSE),"")</f>
      </c>
    </row>
    <row r="2768" spans="7:7" x14ac:dyDescent="0.25">
      <c r="G2768" s="2">
        <f>IFERROR(VLOOKUP(F2768,Conchos!$A$2:$B$100,2,FALSE),"")</f>
      </c>
    </row>
    <row r="2769" spans="7:7" x14ac:dyDescent="0.25">
      <c r="G2769" s="2">
        <f>IFERROR(VLOOKUP(F2769,Conchos!$A$2:$B$100,2,FALSE),"")</f>
      </c>
    </row>
    <row r="2770" spans="7:7" x14ac:dyDescent="0.25">
      <c r="G2770" s="2">
        <f>IFERROR(VLOOKUP(F2770,Conchos!$A$2:$B$100,2,FALSE),"")</f>
      </c>
    </row>
    <row r="2771" spans="7:7" x14ac:dyDescent="0.25">
      <c r="G2771" s="2">
        <f>IFERROR(VLOOKUP(F2771,Conchos!$A$2:$B$100,2,FALSE),"")</f>
      </c>
    </row>
    <row r="2772" spans="7:7" x14ac:dyDescent="0.25">
      <c r="G2772" s="2">
        <f>IFERROR(VLOOKUP(F2772,Conchos!$A$2:$B$100,2,FALSE),"")</f>
      </c>
    </row>
    <row r="2773" spans="7:7" x14ac:dyDescent="0.25">
      <c r="G2773" s="2">
        <f>IFERROR(VLOOKUP(F2773,Conchos!$A$2:$B$100,2,FALSE),"")</f>
      </c>
    </row>
    <row r="2774" spans="7:7" x14ac:dyDescent="0.25">
      <c r="G2774" s="2">
        <f>IFERROR(VLOOKUP(F2774,Conchos!$A$2:$B$100,2,FALSE),"")</f>
      </c>
    </row>
    <row r="2775" spans="7:7" x14ac:dyDescent="0.25">
      <c r="G2775" s="2">
        <f>IFERROR(VLOOKUP(F2775,Conchos!$A$2:$B$100,2,FALSE),"")</f>
      </c>
    </row>
    <row r="2776" spans="7:7" x14ac:dyDescent="0.25">
      <c r="G2776" s="2">
        <f>IFERROR(VLOOKUP(F2776,Conchos!$A$2:$B$100,2,FALSE),"")</f>
      </c>
    </row>
    <row r="2777" spans="7:7" x14ac:dyDescent="0.25">
      <c r="G2777" s="2">
        <f>IFERROR(VLOOKUP(F2777,Conchos!$A$2:$B$100,2,FALSE),"")</f>
      </c>
    </row>
    <row r="2778" spans="7:7" x14ac:dyDescent="0.25">
      <c r="G2778" s="2">
        <f>IFERROR(VLOOKUP(F2778,Conchos!$A$2:$B$100,2,FALSE),"")</f>
      </c>
    </row>
    <row r="2779" spans="7:7" x14ac:dyDescent="0.25">
      <c r="G2779" s="2">
        <f>IFERROR(VLOOKUP(F2779,Conchos!$A$2:$B$100,2,FALSE),"")</f>
      </c>
    </row>
    <row r="2780" spans="7:7" x14ac:dyDescent="0.25">
      <c r="G2780" s="2">
        <f>IFERROR(VLOOKUP(F2780,Conchos!$A$2:$B$100,2,FALSE),"")</f>
      </c>
    </row>
    <row r="2781" spans="7:7" x14ac:dyDescent="0.25">
      <c r="G2781" s="2">
        <f>IFERROR(VLOOKUP(F2781,Conchos!$A$2:$B$100,2,FALSE),"")</f>
      </c>
    </row>
    <row r="2782" spans="7:7" x14ac:dyDescent="0.25">
      <c r="G2782" s="2">
        <f>IFERROR(VLOOKUP(F2782,Conchos!$A$2:$B$100,2,FALSE),"")</f>
      </c>
    </row>
    <row r="2783" spans="7:7" x14ac:dyDescent="0.25">
      <c r="G2783" s="2">
        <f>IFERROR(VLOOKUP(F2783,Conchos!$A$2:$B$100,2,FALSE),"")</f>
      </c>
    </row>
    <row r="2784" spans="7:7" x14ac:dyDescent="0.25">
      <c r="G2784" s="2">
        <f>IFERROR(VLOOKUP(F2784,Conchos!$A$2:$B$100,2,FALSE),"")</f>
      </c>
    </row>
    <row r="2785" spans="7:7" x14ac:dyDescent="0.25">
      <c r="G2785" s="2">
        <f>IFERROR(VLOOKUP(F2785,Conchos!$A$2:$B$100,2,FALSE),"")</f>
      </c>
    </row>
    <row r="2786" spans="7:7" x14ac:dyDescent="0.25">
      <c r="G2786" s="2">
        <f>IFERROR(VLOOKUP(F2786,Conchos!$A$2:$B$100,2,FALSE),"")</f>
      </c>
    </row>
    <row r="2787" spans="7:7" x14ac:dyDescent="0.25">
      <c r="G2787" s="2">
        <f>IFERROR(VLOOKUP(F2787,Conchos!$A$2:$B$100,2,FALSE),"")</f>
      </c>
    </row>
    <row r="2788" spans="7:7" x14ac:dyDescent="0.25">
      <c r="G2788" s="2">
        <f>IFERROR(VLOOKUP(F2788,Conchos!$A$2:$B$100,2,FALSE),"")</f>
      </c>
    </row>
    <row r="2789" spans="7:7" x14ac:dyDescent="0.25">
      <c r="G2789" s="2">
        <f>IFERROR(VLOOKUP(F2789,Conchos!$A$2:$B$100,2,FALSE),"")</f>
      </c>
    </row>
    <row r="2790" spans="7:7" x14ac:dyDescent="0.25">
      <c r="G2790" s="2">
        <f>IFERROR(VLOOKUP(F2790,Conchos!$A$2:$B$100,2,FALSE),"")</f>
      </c>
    </row>
    <row r="2791" spans="7:7" x14ac:dyDescent="0.25">
      <c r="G2791" s="2">
        <f>IFERROR(VLOOKUP(F2791,Conchos!$A$2:$B$100,2,FALSE),"")</f>
      </c>
    </row>
    <row r="2792" spans="7:7" x14ac:dyDescent="0.25">
      <c r="G2792" s="2">
        <f>IFERROR(VLOOKUP(F2792,Conchos!$A$2:$B$100,2,FALSE),"")</f>
      </c>
    </row>
    <row r="2793" spans="7:7" x14ac:dyDescent="0.25">
      <c r="G2793" s="2">
        <f>IFERROR(VLOOKUP(F2793,Conchos!$A$2:$B$100,2,FALSE),"")</f>
      </c>
    </row>
    <row r="2794" spans="7:7" x14ac:dyDescent="0.25">
      <c r="G2794" s="2">
        <f>IFERROR(VLOOKUP(F2794,Conchos!$A$2:$B$100,2,FALSE),"")</f>
      </c>
    </row>
    <row r="2795" spans="7:7" x14ac:dyDescent="0.25">
      <c r="G2795" s="2">
        <f>IFERROR(VLOOKUP(F2795,Conchos!$A$2:$B$100,2,FALSE),"")</f>
      </c>
    </row>
    <row r="2796" spans="7:7" x14ac:dyDescent="0.25">
      <c r="G2796" s="2">
        <f>IFERROR(VLOOKUP(F2796,Conchos!$A$2:$B$100,2,FALSE),"")</f>
      </c>
    </row>
    <row r="2797" spans="7:7" x14ac:dyDescent="0.25">
      <c r="G2797" s="2">
        <f>IFERROR(VLOOKUP(F2797,Conchos!$A$2:$B$100,2,FALSE),"")</f>
      </c>
    </row>
    <row r="2798" spans="7:7" x14ac:dyDescent="0.25">
      <c r="G2798" s="2">
        <f>IFERROR(VLOOKUP(F2798,Conchos!$A$2:$B$100,2,FALSE),"")</f>
      </c>
    </row>
    <row r="2799" spans="7:7" x14ac:dyDescent="0.25">
      <c r="G2799" s="2">
        <f>IFERROR(VLOOKUP(F2799,Conchos!$A$2:$B$100,2,FALSE),"")</f>
      </c>
    </row>
    <row r="2800" spans="7:7" x14ac:dyDescent="0.25">
      <c r="G2800" s="2">
        <f>IFERROR(VLOOKUP(F2800,Conchos!$A$2:$B$100,2,FALSE),"")</f>
      </c>
    </row>
    <row r="2801" spans="7:7" x14ac:dyDescent="0.25">
      <c r="G2801" s="2">
        <f>IFERROR(VLOOKUP(F2801,Conchos!$A$2:$B$100,2,FALSE),"")</f>
      </c>
    </row>
    <row r="2802" spans="7:7" x14ac:dyDescent="0.25">
      <c r="G2802" s="2">
        <f>IFERROR(VLOOKUP(F2802,Conchos!$A$2:$B$100,2,FALSE),"")</f>
      </c>
    </row>
    <row r="2803" spans="7:7" x14ac:dyDescent="0.25">
      <c r="G2803" s="2">
        <f>IFERROR(VLOOKUP(F2803,Conchos!$A$2:$B$100,2,FALSE),"")</f>
      </c>
    </row>
    <row r="2804" spans="7:7" x14ac:dyDescent="0.25">
      <c r="G2804" s="2">
        <f>IFERROR(VLOOKUP(F2804,Conchos!$A$2:$B$100,2,FALSE),"")</f>
      </c>
    </row>
    <row r="2805" spans="7:7" x14ac:dyDescent="0.25">
      <c r="G2805" s="2">
        <f>IFERROR(VLOOKUP(F2805,Conchos!$A$2:$B$100,2,FALSE),"")</f>
      </c>
    </row>
    <row r="2806" spans="7:7" x14ac:dyDescent="0.25">
      <c r="G2806" s="2">
        <f>IFERROR(VLOOKUP(F2806,Conchos!$A$2:$B$100,2,FALSE),"")</f>
      </c>
    </row>
    <row r="2807" spans="7:7" x14ac:dyDescent="0.25">
      <c r="G2807" s="2">
        <f>IFERROR(VLOOKUP(F2807,Conchos!$A$2:$B$100,2,FALSE),"")</f>
      </c>
    </row>
    <row r="2808" spans="7:7" x14ac:dyDescent="0.25">
      <c r="G2808" s="2">
        <f>IFERROR(VLOOKUP(F2808,Conchos!$A$2:$B$100,2,FALSE),"")</f>
      </c>
    </row>
    <row r="2809" spans="7:7" x14ac:dyDescent="0.25">
      <c r="G2809" s="2">
        <f>IFERROR(VLOOKUP(F2809,Conchos!$A$2:$B$100,2,FALSE),"")</f>
      </c>
    </row>
    <row r="2810" spans="7:7" x14ac:dyDescent="0.25">
      <c r="G2810" s="2">
        <f>IFERROR(VLOOKUP(F2810,Conchos!$A$2:$B$100,2,FALSE),"")</f>
      </c>
    </row>
    <row r="2811" spans="7:7" x14ac:dyDescent="0.25">
      <c r="G2811" s="2">
        <f>IFERROR(VLOOKUP(F2811,Conchos!$A$2:$B$100,2,FALSE),"")</f>
      </c>
    </row>
    <row r="2812" spans="7:7" x14ac:dyDescent="0.25">
      <c r="G2812" s="2">
        <f>IFERROR(VLOOKUP(F2812,Conchos!$A$2:$B$100,2,FALSE),"")</f>
      </c>
    </row>
    <row r="2813" spans="7:7" x14ac:dyDescent="0.25">
      <c r="G2813" s="2">
        <f>IFERROR(VLOOKUP(F2813,Conchos!$A$2:$B$100,2,FALSE),"")</f>
      </c>
    </row>
    <row r="2814" spans="7:7" x14ac:dyDescent="0.25">
      <c r="G2814" s="2">
        <f>IFERROR(VLOOKUP(F2814,Conchos!$A$2:$B$100,2,FALSE),"")</f>
      </c>
    </row>
    <row r="2815" spans="7:7" x14ac:dyDescent="0.25">
      <c r="G2815" s="2">
        <f>IFERROR(VLOOKUP(F2815,Conchos!$A$2:$B$100,2,FALSE),"")</f>
      </c>
    </row>
    <row r="2816" spans="7:7" x14ac:dyDescent="0.25">
      <c r="G2816" s="2">
        <f>IFERROR(VLOOKUP(F2816,Conchos!$A$2:$B$100,2,FALSE),"")</f>
      </c>
    </row>
    <row r="2817" spans="7:7" x14ac:dyDescent="0.25">
      <c r="G2817" s="2">
        <f>IFERROR(VLOOKUP(F2817,Conchos!$A$2:$B$100,2,FALSE),"")</f>
      </c>
    </row>
    <row r="2818" spans="7:7" x14ac:dyDescent="0.25">
      <c r="G2818" s="2">
        <f>IFERROR(VLOOKUP(F2818,Conchos!$A$2:$B$100,2,FALSE),"")</f>
      </c>
    </row>
    <row r="2819" spans="7:7" x14ac:dyDescent="0.25">
      <c r="G2819" s="2">
        <f>IFERROR(VLOOKUP(F2819,Conchos!$A$2:$B$100,2,FALSE),"")</f>
      </c>
    </row>
    <row r="2820" spans="7:7" x14ac:dyDescent="0.25">
      <c r="G2820" s="2">
        <f>IFERROR(VLOOKUP(F2820,Conchos!$A$2:$B$100,2,FALSE),"")</f>
      </c>
    </row>
    <row r="2821" spans="7:7" x14ac:dyDescent="0.25">
      <c r="G2821" s="2">
        <f>IFERROR(VLOOKUP(F2821,Conchos!$A$2:$B$100,2,FALSE),"")</f>
      </c>
    </row>
    <row r="2822" spans="7:7" x14ac:dyDescent="0.25">
      <c r="G2822" s="2">
        <f>IFERROR(VLOOKUP(F2822,Conchos!$A$2:$B$100,2,FALSE),"")</f>
      </c>
    </row>
    <row r="2823" spans="7:7" x14ac:dyDescent="0.25">
      <c r="G2823" s="2">
        <f>IFERROR(VLOOKUP(F2823,Conchos!$A$2:$B$100,2,FALSE),"")</f>
      </c>
    </row>
    <row r="2824" spans="7:7" x14ac:dyDescent="0.25">
      <c r="G2824" s="2">
        <f>IFERROR(VLOOKUP(F2824,Conchos!$A$2:$B$100,2,FALSE),"")</f>
      </c>
    </row>
    <row r="2825" spans="7:7" x14ac:dyDescent="0.25">
      <c r="G2825" s="2">
        <f>IFERROR(VLOOKUP(F2825,Conchos!$A$2:$B$100,2,FALSE),"")</f>
      </c>
    </row>
    <row r="2826" spans="7:7" x14ac:dyDescent="0.25">
      <c r="G2826" s="2">
        <f>IFERROR(VLOOKUP(F2826,Conchos!$A$2:$B$100,2,FALSE),"")</f>
      </c>
    </row>
    <row r="2827" spans="7:7" x14ac:dyDescent="0.25">
      <c r="G2827" s="2">
        <f>IFERROR(VLOOKUP(F2827,Conchos!$A$2:$B$100,2,FALSE),"")</f>
      </c>
    </row>
    <row r="2828" spans="7:7" x14ac:dyDescent="0.25">
      <c r="G2828" s="2">
        <f>IFERROR(VLOOKUP(F2828,Conchos!$A$2:$B$100,2,FALSE),"")</f>
      </c>
    </row>
    <row r="2829" spans="7:7" x14ac:dyDescent="0.25">
      <c r="G2829" s="2">
        <f>IFERROR(VLOOKUP(F2829,Conchos!$A$2:$B$100,2,FALSE),"")</f>
      </c>
    </row>
    <row r="2830" spans="7:7" x14ac:dyDescent="0.25">
      <c r="G2830" s="2">
        <f>IFERROR(VLOOKUP(F2830,Conchos!$A$2:$B$100,2,FALSE),"")</f>
      </c>
    </row>
    <row r="2831" spans="7:7" x14ac:dyDescent="0.25">
      <c r="G2831" s="2">
        <f>IFERROR(VLOOKUP(F2831,Conchos!$A$2:$B$100,2,FALSE),"")</f>
      </c>
    </row>
    <row r="2832" spans="7:7" x14ac:dyDescent="0.25">
      <c r="G2832" s="2">
        <f>IFERROR(VLOOKUP(F2832,Conchos!$A$2:$B$100,2,FALSE),"")</f>
      </c>
    </row>
    <row r="2833" spans="7:7" x14ac:dyDescent="0.25">
      <c r="G2833" s="2">
        <f>IFERROR(VLOOKUP(F2833,Conchos!$A$2:$B$100,2,FALSE),"")</f>
      </c>
    </row>
    <row r="2834" spans="7:7" x14ac:dyDescent="0.25">
      <c r="G2834" s="2">
        <f>IFERROR(VLOOKUP(F2834,Conchos!$A$2:$B$100,2,FALSE),"")</f>
      </c>
    </row>
    <row r="2835" spans="7:7" x14ac:dyDescent="0.25">
      <c r="G2835" s="2">
        <f>IFERROR(VLOOKUP(F2835,Conchos!$A$2:$B$100,2,FALSE),"")</f>
      </c>
    </row>
    <row r="2836" spans="7:7" x14ac:dyDescent="0.25">
      <c r="G2836" s="2">
        <f>IFERROR(VLOOKUP(F2836,Conchos!$A$2:$B$100,2,FALSE),"")</f>
      </c>
    </row>
    <row r="2837" spans="7:7" x14ac:dyDescent="0.25">
      <c r="G2837" s="2">
        <f>IFERROR(VLOOKUP(F2837,Conchos!$A$2:$B$100,2,FALSE),"")</f>
      </c>
    </row>
    <row r="2838" spans="7:7" x14ac:dyDescent="0.25">
      <c r="G2838" s="2">
        <f>IFERROR(VLOOKUP(F2838,Conchos!$A$2:$B$100,2,FALSE),"")</f>
      </c>
    </row>
    <row r="2839" spans="7:7" x14ac:dyDescent="0.25">
      <c r="G2839" s="2">
        <f>IFERROR(VLOOKUP(F2839,Conchos!$A$2:$B$100,2,FALSE),"")</f>
      </c>
    </row>
    <row r="2840" spans="7:7" x14ac:dyDescent="0.25">
      <c r="G2840" s="2">
        <f>IFERROR(VLOOKUP(F2840,Conchos!$A$2:$B$100,2,FALSE),"")</f>
      </c>
    </row>
    <row r="2841" spans="7:7" x14ac:dyDescent="0.25">
      <c r="G2841" s="2">
        <f>IFERROR(VLOOKUP(F2841,Conchos!$A$2:$B$100,2,FALSE),"")</f>
      </c>
    </row>
    <row r="2842" spans="7:7" x14ac:dyDescent="0.25">
      <c r="G2842" s="2">
        <f>IFERROR(VLOOKUP(F2842,Conchos!$A$2:$B$100,2,FALSE),"")</f>
      </c>
    </row>
    <row r="2843" spans="7:7" x14ac:dyDescent="0.25">
      <c r="G2843" s="2">
        <f>IFERROR(VLOOKUP(F2843,Conchos!$A$2:$B$100,2,FALSE),"")</f>
      </c>
    </row>
    <row r="2844" spans="7:7" x14ac:dyDescent="0.25">
      <c r="G2844" s="2">
        <f>IFERROR(VLOOKUP(F2844,Conchos!$A$2:$B$100,2,FALSE),"")</f>
      </c>
    </row>
    <row r="2845" spans="7:7" x14ac:dyDescent="0.25">
      <c r="G2845" s="2">
        <f>IFERROR(VLOOKUP(F2845,Conchos!$A$2:$B$100,2,FALSE),"")</f>
      </c>
    </row>
    <row r="2846" spans="7:7" x14ac:dyDescent="0.25">
      <c r="G2846" s="2">
        <f>IFERROR(VLOOKUP(F2846,Conchos!$A$2:$B$100,2,FALSE),"")</f>
      </c>
    </row>
    <row r="2847" spans="7:7" x14ac:dyDescent="0.25">
      <c r="G2847" s="2">
        <f>IFERROR(VLOOKUP(F2847,Conchos!$A$2:$B$100,2,FALSE),"")</f>
      </c>
    </row>
    <row r="2848" spans="7:7" x14ac:dyDescent="0.25">
      <c r="G2848" s="2">
        <f>IFERROR(VLOOKUP(F2848,Conchos!$A$2:$B$100,2,FALSE),"")</f>
      </c>
    </row>
    <row r="2849" spans="7:7" x14ac:dyDescent="0.25">
      <c r="G2849" s="2">
        <f>IFERROR(VLOOKUP(F2849,Conchos!$A$2:$B$100,2,FALSE),"")</f>
      </c>
    </row>
    <row r="2850" spans="7:7" x14ac:dyDescent="0.25">
      <c r="G2850" s="2">
        <f>IFERROR(VLOOKUP(F2850,Conchos!$A$2:$B$100,2,FALSE),"")</f>
      </c>
    </row>
    <row r="2851" spans="7:7" x14ac:dyDescent="0.25">
      <c r="G2851" s="2">
        <f>IFERROR(VLOOKUP(F2851,Conchos!$A$2:$B$100,2,FALSE),"")</f>
      </c>
    </row>
    <row r="2852" spans="7:7" x14ac:dyDescent="0.25">
      <c r="G2852" s="2">
        <f>IFERROR(VLOOKUP(F2852,Conchos!$A$2:$B$100,2,FALSE),"")</f>
      </c>
    </row>
    <row r="2853" spans="7:7" x14ac:dyDescent="0.25">
      <c r="G2853" s="2">
        <f>IFERROR(VLOOKUP(F2853,Conchos!$A$2:$B$100,2,FALSE),"")</f>
      </c>
    </row>
    <row r="2854" spans="7:7" x14ac:dyDescent="0.25">
      <c r="G2854" s="2">
        <f>IFERROR(VLOOKUP(F2854,Conchos!$A$2:$B$100,2,FALSE),"")</f>
      </c>
    </row>
    <row r="2855" spans="7:7" x14ac:dyDescent="0.25">
      <c r="G2855" s="2">
        <f>IFERROR(VLOOKUP(F2855,Conchos!$A$2:$B$100,2,FALSE),"")</f>
      </c>
    </row>
    <row r="2856" spans="7:7" x14ac:dyDescent="0.25">
      <c r="G2856" s="2">
        <f>IFERROR(VLOOKUP(F2856,Conchos!$A$2:$B$100,2,FALSE),"")</f>
      </c>
    </row>
    <row r="2857" spans="7:7" x14ac:dyDescent="0.25">
      <c r="G2857" s="2">
        <f>IFERROR(VLOOKUP(F2857,Conchos!$A$2:$B$100,2,FALSE),"")</f>
      </c>
    </row>
    <row r="2858" spans="7:7" x14ac:dyDescent="0.25">
      <c r="G2858" s="2">
        <f>IFERROR(VLOOKUP(F2858,Conchos!$A$2:$B$100,2,FALSE),"")</f>
      </c>
    </row>
    <row r="2859" spans="7:7" x14ac:dyDescent="0.25">
      <c r="G2859" s="2">
        <f>IFERROR(VLOOKUP(F2859,Conchos!$A$2:$B$100,2,FALSE),"")</f>
      </c>
    </row>
    <row r="2860" spans="7:7" x14ac:dyDescent="0.25">
      <c r="G2860" s="2">
        <f>IFERROR(VLOOKUP(F2860,Conchos!$A$2:$B$100,2,FALSE),"")</f>
      </c>
    </row>
    <row r="2861" spans="7:7" x14ac:dyDescent="0.25">
      <c r="G2861" s="2">
        <f>IFERROR(VLOOKUP(F2861,Conchos!$A$2:$B$100,2,FALSE),"")</f>
      </c>
    </row>
    <row r="2862" spans="7:7" x14ac:dyDescent="0.25">
      <c r="G2862" s="2">
        <f>IFERROR(VLOOKUP(F2862,Conchos!$A$2:$B$100,2,FALSE),"")</f>
      </c>
    </row>
    <row r="2863" spans="7:7" x14ac:dyDescent="0.25">
      <c r="G2863" s="2">
        <f>IFERROR(VLOOKUP(F2863,Conchos!$A$2:$B$100,2,FALSE),"")</f>
      </c>
    </row>
    <row r="2864" spans="7:7" x14ac:dyDescent="0.25">
      <c r="G2864" s="2">
        <f>IFERROR(VLOOKUP(F2864,Conchos!$A$2:$B$100,2,FALSE),"")</f>
      </c>
    </row>
    <row r="2865" spans="7:7" x14ac:dyDescent="0.25">
      <c r="G2865" s="2">
        <f>IFERROR(VLOOKUP(F2865,Conchos!$A$2:$B$100,2,FALSE),"")</f>
      </c>
    </row>
    <row r="2866" spans="7:7" x14ac:dyDescent="0.25">
      <c r="G2866" s="2">
        <f>IFERROR(VLOOKUP(F2866,Conchos!$A$2:$B$100,2,FALSE),"")</f>
      </c>
    </row>
    <row r="2867" spans="7:7" x14ac:dyDescent="0.25">
      <c r="G2867" s="2">
        <f>IFERROR(VLOOKUP(F2867,Conchos!$A$2:$B$100,2,FALSE),"")</f>
      </c>
    </row>
    <row r="2868" spans="7:7" x14ac:dyDescent="0.25">
      <c r="G2868" s="2">
        <f>IFERROR(VLOOKUP(F2868,Conchos!$A$2:$B$100,2,FALSE),"")</f>
      </c>
    </row>
    <row r="2869" spans="7:7" x14ac:dyDescent="0.25">
      <c r="G2869" s="2">
        <f>IFERROR(VLOOKUP(F2869,Conchos!$A$2:$B$100,2,FALSE),"")</f>
      </c>
    </row>
    <row r="2870" spans="7:7" x14ac:dyDescent="0.25">
      <c r="G2870" s="2">
        <f>IFERROR(VLOOKUP(F2870,Conchos!$A$2:$B$100,2,FALSE),"")</f>
      </c>
    </row>
    <row r="2871" spans="7:7" x14ac:dyDescent="0.25">
      <c r="G2871" s="2">
        <f>IFERROR(VLOOKUP(F2871,Conchos!$A$2:$B$100,2,FALSE),"")</f>
      </c>
    </row>
    <row r="2872" spans="7:7" x14ac:dyDescent="0.25">
      <c r="G2872" s="2">
        <f>IFERROR(VLOOKUP(F2872,Conchos!$A$2:$B$100,2,FALSE),"")</f>
      </c>
    </row>
    <row r="2873" spans="7:7" x14ac:dyDescent="0.25">
      <c r="G2873" s="2">
        <f>IFERROR(VLOOKUP(F2873,Conchos!$A$2:$B$100,2,FALSE),"")</f>
      </c>
    </row>
    <row r="2874" spans="7:7" x14ac:dyDescent="0.25">
      <c r="G2874" s="2">
        <f>IFERROR(VLOOKUP(F2874,Conchos!$A$2:$B$100,2,FALSE),"")</f>
      </c>
    </row>
    <row r="2875" spans="7:7" x14ac:dyDescent="0.25">
      <c r="G2875" s="2">
        <f>IFERROR(VLOOKUP(F2875,Conchos!$A$2:$B$100,2,FALSE),"")</f>
      </c>
    </row>
    <row r="2876" spans="7:7" x14ac:dyDescent="0.25">
      <c r="G2876" s="2">
        <f>IFERROR(VLOOKUP(F2876,Conchos!$A$2:$B$100,2,FALSE),"")</f>
      </c>
    </row>
    <row r="2877" spans="7:7" x14ac:dyDescent="0.25">
      <c r="G2877" s="2">
        <f>IFERROR(VLOOKUP(F2877,Conchos!$A$2:$B$100,2,FALSE),"")</f>
      </c>
    </row>
    <row r="2878" spans="7:7" x14ac:dyDescent="0.25">
      <c r="G2878" s="2">
        <f>IFERROR(VLOOKUP(F2878,Conchos!$A$2:$B$100,2,FALSE),"")</f>
      </c>
    </row>
    <row r="2879" spans="7:7" x14ac:dyDescent="0.25">
      <c r="G2879" s="2">
        <f>IFERROR(VLOOKUP(F2879,Conchos!$A$2:$B$100,2,FALSE),"")</f>
      </c>
    </row>
    <row r="2880" spans="7:7" x14ac:dyDescent="0.25">
      <c r="G2880" s="2">
        <f>IFERROR(VLOOKUP(F2880,Conchos!$A$2:$B$100,2,FALSE),"")</f>
      </c>
    </row>
    <row r="2881" spans="7:7" x14ac:dyDescent="0.25">
      <c r="G2881" s="2">
        <f>IFERROR(VLOOKUP(F2881,Conchos!$A$2:$B$100,2,FALSE),"")</f>
      </c>
    </row>
    <row r="2882" spans="7:7" x14ac:dyDescent="0.25">
      <c r="G2882" s="2">
        <f>IFERROR(VLOOKUP(F2882,Conchos!$A$2:$B$100,2,FALSE),"")</f>
      </c>
    </row>
    <row r="2883" spans="7:7" x14ac:dyDescent="0.25">
      <c r="G2883" s="2">
        <f>IFERROR(VLOOKUP(F2883,Conchos!$A$2:$B$100,2,FALSE),"")</f>
      </c>
    </row>
    <row r="2884" spans="7:7" x14ac:dyDescent="0.25">
      <c r="G2884" s="2">
        <f>IFERROR(VLOOKUP(F2884,Conchos!$A$2:$B$100,2,FALSE),"")</f>
      </c>
    </row>
    <row r="2885" spans="7:7" x14ac:dyDescent="0.25">
      <c r="G2885" s="2">
        <f>IFERROR(VLOOKUP(F2885,Conchos!$A$2:$B$100,2,FALSE),"")</f>
      </c>
    </row>
    <row r="2886" spans="7:7" x14ac:dyDescent="0.25">
      <c r="G2886" s="2">
        <f>IFERROR(VLOOKUP(F2886,Conchos!$A$2:$B$100,2,FALSE),"")</f>
      </c>
    </row>
    <row r="2887" spans="7:7" x14ac:dyDescent="0.25">
      <c r="G2887" s="2">
        <f>IFERROR(VLOOKUP(F2887,Conchos!$A$2:$B$100,2,FALSE),"")</f>
      </c>
    </row>
    <row r="2888" spans="7:7" x14ac:dyDescent="0.25">
      <c r="G2888" s="2">
        <f>IFERROR(VLOOKUP(F2888,Conchos!$A$2:$B$100,2,FALSE),"")</f>
      </c>
    </row>
    <row r="2889" spans="7:7" x14ac:dyDescent="0.25">
      <c r="G2889" s="2">
        <f>IFERROR(VLOOKUP(F2889,Conchos!$A$2:$B$100,2,FALSE),"")</f>
      </c>
    </row>
    <row r="2890" spans="7:7" x14ac:dyDescent="0.25">
      <c r="G2890" s="2">
        <f>IFERROR(VLOOKUP(F2890,Conchos!$A$2:$B$100,2,FALSE),"")</f>
      </c>
    </row>
    <row r="2891" spans="7:7" x14ac:dyDescent="0.25">
      <c r="G2891" s="2">
        <f>IFERROR(VLOOKUP(F2891,Conchos!$A$2:$B$100,2,FALSE),"")</f>
      </c>
    </row>
    <row r="2892" spans="7:7" x14ac:dyDescent="0.25">
      <c r="G2892" s="2">
        <f>IFERROR(VLOOKUP(F2892,Conchos!$A$2:$B$100,2,FALSE),"")</f>
      </c>
    </row>
    <row r="2893" spans="7:7" x14ac:dyDescent="0.25">
      <c r="G2893" s="2">
        <f>IFERROR(VLOOKUP(F2893,Conchos!$A$2:$B$100,2,FALSE),"")</f>
      </c>
    </row>
    <row r="2894" spans="7:7" x14ac:dyDescent="0.25">
      <c r="G2894" s="2">
        <f>IFERROR(VLOOKUP(F2894,Conchos!$A$2:$B$100,2,FALSE),"")</f>
      </c>
    </row>
    <row r="2895" spans="7:7" x14ac:dyDescent="0.25">
      <c r="G2895" s="2">
        <f>IFERROR(VLOOKUP(F2895,Conchos!$A$2:$B$100,2,FALSE),"")</f>
      </c>
    </row>
    <row r="2896" spans="7:7" x14ac:dyDescent="0.25">
      <c r="G2896" s="2">
        <f>IFERROR(VLOOKUP(F2896,Conchos!$A$2:$B$100,2,FALSE),"")</f>
      </c>
    </row>
    <row r="2897" spans="7:7" x14ac:dyDescent="0.25">
      <c r="G2897" s="2">
        <f>IFERROR(VLOOKUP(F2897,Conchos!$A$2:$B$100,2,FALSE),"")</f>
      </c>
    </row>
    <row r="2898" spans="7:7" x14ac:dyDescent="0.25">
      <c r="G2898" s="2">
        <f>IFERROR(VLOOKUP(F2898,Conchos!$A$2:$B$100,2,FALSE),"")</f>
      </c>
    </row>
    <row r="2899" spans="7:7" x14ac:dyDescent="0.25">
      <c r="G2899" s="2">
        <f>IFERROR(VLOOKUP(F2899,Conchos!$A$2:$B$100,2,FALSE),"")</f>
      </c>
    </row>
    <row r="2900" spans="7:7" x14ac:dyDescent="0.25">
      <c r="G2900" s="2">
        <f>IFERROR(VLOOKUP(F2900,Conchos!$A$2:$B$100,2,FALSE),"")</f>
      </c>
    </row>
    <row r="2901" spans="7:7" x14ac:dyDescent="0.25">
      <c r="G2901" s="2">
        <f>IFERROR(VLOOKUP(F2901,Conchos!$A$2:$B$100,2,FALSE),"")</f>
      </c>
    </row>
    <row r="2902" spans="7:7" x14ac:dyDescent="0.25">
      <c r="G2902" s="2">
        <f>IFERROR(VLOOKUP(F2902,Conchos!$A$2:$B$100,2,FALSE),"")</f>
      </c>
    </row>
    <row r="2903" spans="7:7" x14ac:dyDescent="0.25">
      <c r="G2903" s="2">
        <f>IFERROR(VLOOKUP(F2903,Conchos!$A$2:$B$100,2,FALSE),"")</f>
      </c>
    </row>
    <row r="2904" spans="7:7" x14ac:dyDescent="0.25">
      <c r="G2904" s="2">
        <f>IFERROR(VLOOKUP(F2904,Conchos!$A$2:$B$100,2,FALSE),"")</f>
      </c>
    </row>
    <row r="2905" spans="7:7" x14ac:dyDescent="0.25">
      <c r="G2905" s="2">
        <f>IFERROR(VLOOKUP(F2905,Conchos!$A$2:$B$100,2,FALSE),"")</f>
      </c>
    </row>
    <row r="2906" spans="7:7" x14ac:dyDescent="0.25">
      <c r="G2906" s="2">
        <f>IFERROR(VLOOKUP(F2906,Conchos!$A$2:$B$100,2,FALSE),"")</f>
      </c>
    </row>
    <row r="2907" spans="7:7" x14ac:dyDescent="0.25">
      <c r="G2907" s="2">
        <f>IFERROR(VLOOKUP(F2907,Conchos!$A$2:$B$100,2,FALSE),"")</f>
      </c>
    </row>
    <row r="2908" spans="7:7" x14ac:dyDescent="0.25">
      <c r="G2908" s="2">
        <f>IFERROR(VLOOKUP(F2908,Conchos!$A$2:$B$100,2,FALSE),"")</f>
      </c>
    </row>
    <row r="2909" spans="7:7" x14ac:dyDescent="0.25">
      <c r="G2909" s="2">
        <f>IFERROR(VLOOKUP(F2909,Conchos!$A$2:$B$100,2,FALSE),"")</f>
      </c>
    </row>
    <row r="2910" spans="7:7" x14ac:dyDescent="0.25">
      <c r="G2910" s="2">
        <f>IFERROR(VLOOKUP(F2910,Conchos!$A$2:$B$100,2,FALSE),"")</f>
      </c>
    </row>
    <row r="2911" spans="7:7" x14ac:dyDescent="0.25">
      <c r="G2911" s="2">
        <f>IFERROR(VLOOKUP(F2911,Conchos!$A$2:$B$100,2,FALSE),"")</f>
      </c>
    </row>
    <row r="2912" spans="7:7" x14ac:dyDescent="0.25">
      <c r="G2912" s="2">
        <f>IFERROR(VLOOKUP(F2912,Conchos!$A$2:$B$100,2,FALSE),"")</f>
      </c>
    </row>
    <row r="2913" spans="7:7" x14ac:dyDescent="0.25">
      <c r="G2913" s="2">
        <f>IFERROR(VLOOKUP(F2913,Conchos!$A$2:$B$100,2,FALSE),"")</f>
      </c>
    </row>
    <row r="2914" spans="7:7" x14ac:dyDescent="0.25">
      <c r="G2914" s="2">
        <f>IFERROR(VLOOKUP(F2914,Conchos!$A$2:$B$100,2,FALSE),"")</f>
      </c>
    </row>
    <row r="2915" spans="7:7" x14ac:dyDescent="0.25">
      <c r="G2915" s="2">
        <f>IFERROR(VLOOKUP(F2915,Conchos!$A$2:$B$100,2,FALSE),"")</f>
      </c>
    </row>
    <row r="2916" spans="7:7" x14ac:dyDescent="0.25">
      <c r="G2916" s="2">
        <f>IFERROR(VLOOKUP(F2916,Conchos!$A$2:$B$100,2,FALSE),"")</f>
      </c>
    </row>
    <row r="2917" spans="7:7" x14ac:dyDescent="0.25">
      <c r="G2917" s="2">
        <f>IFERROR(VLOOKUP(F2917,Conchos!$A$2:$B$100,2,FALSE),"")</f>
      </c>
    </row>
    <row r="2918" spans="7:7" x14ac:dyDescent="0.25">
      <c r="G2918" s="2">
        <f>IFERROR(VLOOKUP(F2918,Conchos!$A$2:$B$100,2,FALSE),"")</f>
      </c>
    </row>
    <row r="2919" spans="7:7" x14ac:dyDescent="0.25">
      <c r="G2919" s="2">
        <f>IFERROR(VLOOKUP(F2919,Conchos!$A$2:$B$100,2,FALSE),"")</f>
      </c>
    </row>
    <row r="2920" spans="7:7" x14ac:dyDescent="0.25">
      <c r="G2920" s="2">
        <f>IFERROR(VLOOKUP(F2920,Conchos!$A$2:$B$100,2,FALSE),"")</f>
      </c>
    </row>
    <row r="2921" spans="7:7" x14ac:dyDescent="0.25">
      <c r="G2921" s="2">
        <f>IFERROR(VLOOKUP(F2921,Conchos!$A$2:$B$100,2,FALSE),"")</f>
      </c>
    </row>
    <row r="2922" spans="7:7" x14ac:dyDescent="0.25">
      <c r="G2922" s="2">
        <f>IFERROR(VLOOKUP(F2922,Conchos!$A$2:$B$100,2,FALSE),"")</f>
      </c>
    </row>
    <row r="2923" spans="7:7" x14ac:dyDescent="0.25">
      <c r="G2923" s="2">
        <f>IFERROR(VLOOKUP(F2923,Conchos!$A$2:$B$100,2,FALSE),"")</f>
      </c>
    </row>
    <row r="2924" spans="7:7" x14ac:dyDescent="0.25">
      <c r="G2924" s="2">
        <f>IFERROR(VLOOKUP(F2924,Conchos!$A$2:$B$100,2,FALSE),"")</f>
      </c>
    </row>
    <row r="2925" spans="7:7" x14ac:dyDescent="0.25">
      <c r="G2925" s="2">
        <f>IFERROR(VLOOKUP(F2925,Conchos!$A$2:$B$100,2,FALSE),"")</f>
      </c>
    </row>
    <row r="2926" spans="7:7" x14ac:dyDescent="0.25">
      <c r="G2926" s="2">
        <f>IFERROR(VLOOKUP(F2926,Conchos!$A$2:$B$100,2,FALSE),"")</f>
      </c>
    </row>
    <row r="2927" spans="7:7" x14ac:dyDescent="0.25">
      <c r="G2927" s="2">
        <f>IFERROR(VLOOKUP(F2927,Conchos!$A$2:$B$100,2,FALSE),"")</f>
      </c>
    </row>
    <row r="2928" spans="7:7" x14ac:dyDescent="0.25">
      <c r="G2928" s="2">
        <f>IFERROR(VLOOKUP(F2928,Conchos!$A$2:$B$100,2,FALSE),"")</f>
      </c>
    </row>
    <row r="2929" spans="7:7" x14ac:dyDescent="0.25">
      <c r="G2929" s="2">
        <f>IFERROR(VLOOKUP(F2929,Conchos!$A$2:$B$100,2,FALSE),"")</f>
      </c>
    </row>
    <row r="2930" spans="7:7" x14ac:dyDescent="0.25">
      <c r="G2930" s="2">
        <f>IFERROR(VLOOKUP(F2930,Conchos!$A$2:$B$100,2,FALSE),"")</f>
      </c>
    </row>
    <row r="2931" spans="7:7" x14ac:dyDescent="0.25">
      <c r="G2931" s="2">
        <f>IFERROR(VLOOKUP(F2931,Conchos!$A$2:$B$100,2,FALSE),"")</f>
      </c>
    </row>
    <row r="2932" spans="7:7" x14ac:dyDescent="0.25">
      <c r="G2932" s="2">
        <f>IFERROR(VLOOKUP(F2932,Conchos!$A$2:$B$100,2,FALSE),"")</f>
      </c>
    </row>
    <row r="2933" spans="7:7" x14ac:dyDescent="0.25">
      <c r="G2933" s="2">
        <f>IFERROR(VLOOKUP(F2933,Conchos!$A$2:$B$100,2,FALSE),"")</f>
      </c>
    </row>
    <row r="2934" spans="7:7" x14ac:dyDescent="0.25">
      <c r="G2934" s="2">
        <f>IFERROR(VLOOKUP(F2934,Conchos!$A$2:$B$100,2,FALSE),"")</f>
      </c>
    </row>
    <row r="2935" spans="7:7" x14ac:dyDescent="0.25">
      <c r="G2935" s="2">
        <f>IFERROR(VLOOKUP(F2935,Conchos!$A$2:$B$100,2,FALSE),"")</f>
      </c>
    </row>
    <row r="2936" spans="7:7" x14ac:dyDescent="0.25">
      <c r="G2936" s="2">
        <f>IFERROR(VLOOKUP(F2936,Conchos!$A$2:$B$100,2,FALSE),"")</f>
      </c>
    </row>
    <row r="2937" spans="7:7" x14ac:dyDescent="0.25">
      <c r="G2937" s="2">
        <f>IFERROR(VLOOKUP(F2937,Conchos!$A$2:$B$100,2,FALSE),"")</f>
      </c>
    </row>
    <row r="2938" spans="7:7" x14ac:dyDescent="0.25">
      <c r="G2938" s="2">
        <f>IFERROR(VLOOKUP(F2938,Conchos!$A$2:$B$100,2,FALSE),"")</f>
      </c>
    </row>
    <row r="2939" spans="7:7" x14ac:dyDescent="0.25">
      <c r="G2939" s="2">
        <f>IFERROR(VLOOKUP(F2939,Conchos!$A$2:$B$100,2,FALSE),"")</f>
      </c>
    </row>
    <row r="2940" spans="7:7" x14ac:dyDescent="0.25">
      <c r="G2940" s="2">
        <f>IFERROR(VLOOKUP(F2940,Conchos!$A$2:$B$100,2,FALSE),"")</f>
      </c>
    </row>
    <row r="2941" spans="7:7" x14ac:dyDescent="0.25">
      <c r="G2941" s="2">
        <f>IFERROR(VLOOKUP(F2941,Conchos!$A$2:$B$100,2,FALSE),"")</f>
      </c>
    </row>
    <row r="2942" spans="7:7" x14ac:dyDescent="0.25">
      <c r="G2942" s="2">
        <f>IFERROR(VLOOKUP(F2942,Conchos!$A$2:$B$100,2,FALSE),"")</f>
      </c>
    </row>
    <row r="2943" spans="7:7" x14ac:dyDescent="0.25">
      <c r="G2943" s="2">
        <f>IFERROR(VLOOKUP(F2943,Conchos!$A$2:$B$100,2,FALSE),"")</f>
      </c>
    </row>
    <row r="2944" spans="7:7" x14ac:dyDescent="0.25">
      <c r="G2944" s="2">
        <f>IFERROR(VLOOKUP(F2944,Conchos!$A$2:$B$100,2,FALSE),"")</f>
      </c>
    </row>
    <row r="2945" spans="7:7" x14ac:dyDescent="0.25">
      <c r="G2945" s="2">
        <f>IFERROR(VLOOKUP(F2945,Conchos!$A$2:$B$100,2,FALSE),"")</f>
      </c>
    </row>
    <row r="2946" spans="7:7" x14ac:dyDescent="0.25">
      <c r="G2946" s="2">
        <f>IFERROR(VLOOKUP(F2946,Conchos!$A$2:$B$100,2,FALSE),"")</f>
      </c>
    </row>
    <row r="2947" spans="7:7" x14ac:dyDescent="0.25">
      <c r="G2947" s="2">
        <f>IFERROR(VLOOKUP(F2947,Conchos!$A$2:$B$100,2,FALSE),"")</f>
      </c>
    </row>
    <row r="2948" spans="7:7" x14ac:dyDescent="0.25">
      <c r="G2948" s="2">
        <f>IFERROR(VLOOKUP(F2948,Conchos!$A$2:$B$100,2,FALSE),"")</f>
      </c>
    </row>
    <row r="2949" spans="7:7" x14ac:dyDescent="0.25">
      <c r="G2949" s="2">
        <f>IFERROR(VLOOKUP(F2949,Conchos!$A$2:$B$100,2,FALSE),"")</f>
      </c>
    </row>
    <row r="2950" spans="7:7" x14ac:dyDescent="0.25">
      <c r="G2950" s="2">
        <f>IFERROR(VLOOKUP(F2950,Conchos!$A$2:$B$100,2,FALSE),"")</f>
      </c>
    </row>
    <row r="2951" spans="7:7" x14ac:dyDescent="0.25">
      <c r="G2951" s="2">
        <f>IFERROR(VLOOKUP(F2951,Conchos!$A$2:$B$100,2,FALSE),"")</f>
      </c>
    </row>
    <row r="2952" spans="7:7" x14ac:dyDescent="0.25">
      <c r="G2952" s="2">
        <f>IFERROR(VLOOKUP(F2952,Conchos!$A$2:$B$100,2,FALSE),"")</f>
      </c>
    </row>
    <row r="2953" spans="7:7" x14ac:dyDescent="0.25">
      <c r="G2953" s="2">
        <f>IFERROR(VLOOKUP(F2953,Conchos!$A$2:$B$100,2,FALSE),"")</f>
      </c>
    </row>
    <row r="2954" spans="7:7" x14ac:dyDescent="0.25">
      <c r="G2954" s="2">
        <f>IFERROR(VLOOKUP(F2954,Conchos!$A$2:$B$100,2,FALSE),"")</f>
      </c>
    </row>
    <row r="2955" spans="7:7" x14ac:dyDescent="0.25">
      <c r="G2955" s="2">
        <f>IFERROR(VLOOKUP(F2955,Conchos!$A$2:$B$100,2,FALSE),"")</f>
      </c>
    </row>
    <row r="2956" spans="7:7" x14ac:dyDescent="0.25">
      <c r="G2956" s="2">
        <f>IFERROR(VLOOKUP(F2956,Conchos!$A$2:$B$100,2,FALSE),"")</f>
      </c>
    </row>
    <row r="2957" spans="7:7" x14ac:dyDescent="0.25">
      <c r="G2957" s="2">
        <f>IFERROR(VLOOKUP(F2957,Conchos!$A$2:$B$100,2,FALSE),"")</f>
      </c>
    </row>
    <row r="2958" spans="7:7" x14ac:dyDescent="0.25">
      <c r="G2958" s="2">
        <f>IFERROR(VLOOKUP(F2958,Conchos!$A$2:$B$100,2,FALSE),"")</f>
      </c>
    </row>
    <row r="2959" spans="7:7" x14ac:dyDescent="0.25">
      <c r="G2959" s="2">
        <f>IFERROR(VLOOKUP(F2959,Conchos!$A$2:$B$100,2,FALSE),"")</f>
      </c>
    </row>
    <row r="2960" spans="7:7" x14ac:dyDescent="0.25">
      <c r="G2960" s="2">
        <f>IFERROR(VLOOKUP(F2960,Conchos!$A$2:$B$100,2,FALSE),"")</f>
      </c>
    </row>
    <row r="2961" spans="7:7" x14ac:dyDescent="0.25">
      <c r="G2961" s="2">
        <f>IFERROR(VLOOKUP(F2961,Conchos!$A$2:$B$100,2,FALSE),"")</f>
      </c>
    </row>
    <row r="2962" spans="7:7" x14ac:dyDescent="0.25">
      <c r="G2962" s="2">
        <f>IFERROR(VLOOKUP(F2962,Conchos!$A$2:$B$100,2,FALSE),"")</f>
      </c>
    </row>
    <row r="2963" spans="7:7" x14ac:dyDescent="0.25">
      <c r="G2963" s="2">
        <f>IFERROR(VLOOKUP(F2963,Conchos!$A$2:$B$100,2,FALSE),"")</f>
      </c>
    </row>
    <row r="2964" spans="7:7" x14ac:dyDescent="0.25">
      <c r="G2964" s="2">
        <f>IFERROR(VLOOKUP(F2964,Conchos!$A$2:$B$100,2,FALSE),"")</f>
      </c>
    </row>
    <row r="2965" spans="7:7" x14ac:dyDescent="0.25">
      <c r="G2965" s="2">
        <f>IFERROR(VLOOKUP(F2965,Conchos!$A$2:$B$100,2,FALSE),"")</f>
      </c>
    </row>
    <row r="2966" spans="7:7" x14ac:dyDescent="0.25">
      <c r="G2966" s="2">
        <f>IFERROR(VLOOKUP(F2966,Conchos!$A$2:$B$100,2,FALSE),"")</f>
      </c>
    </row>
    <row r="2967" spans="7:7" x14ac:dyDescent="0.25">
      <c r="G2967" s="2">
        <f>IFERROR(VLOOKUP(F2967,Conchos!$A$2:$B$100,2,FALSE),"")</f>
      </c>
    </row>
    <row r="2968" spans="7:7" x14ac:dyDescent="0.25">
      <c r="G2968" s="2">
        <f>IFERROR(VLOOKUP(F2968,Conchos!$A$2:$B$100,2,FALSE),"")</f>
      </c>
    </row>
    <row r="2969" spans="7:7" x14ac:dyDescent="0.25">
      <c r="G2969" s="2">
        <f>IFERROR(VLOOKUP(F2969,Conchos!$A$2:$B$100,2,FALSE),"")</f>
      </c>
    </row>
    <row r="2970" spans="7:7" x14ac:dyDescent="0.25">
      <c r="G2970" s="2">
        <f>IFERROR(VLOOKUP(F2970,Conchos!$A$2:$B$100,2,FALSE),"")</f>
      </c>
    </row>
    <row r="2971" spans="7:7" x14ac:dyDescent="0.25">
      <c r="G2971" s="2">
        <f>IFERROR(VLOOKUP(F2971,Conchos!$A$2:$B$100,2,FALSE),"")</f>
      </c>
    </row>
    <row r="2972" spans="7:7" x14ac:dyDescent="0.25">
      <c r="G2972" s="2">
        <f>IFERROR(VLOOKUP(F2972,Conchos!$A$2:$B$100,2,FALSE),"")</f>
      </c>
    </row>
    <row r="2973" spans="7:7" x14ac:dyDescent="0.25">
      <c r="G2973" s="2">
        <f>IFERROR(VLOOKUP(F2973,Conchos!$A$2:$B$100,2,FALSE),"")</f>
      </c>
    </row>
    <row r="2974" spans="7:7" x14ac:dyDescent="0.25">
      <c r="G2974" s="2">
        <f>IFERROR(VLOOKUP(F2974,Conchos!$A$2:$B$100,2,FALSE),"")</f>
      </c>
    </row>
    <row r="2975" spans="7:7" x14ac:dyDescent="0.25">
      <c r="G2975" s="2">
        <f>IFERROR(VLOOKUP(F2975,Conchos!$A$2:$B$100,2,FALSE),"")</f>
      </c>
    </row>
    <row r="2976" spans="7:7" x14ac:dyDescent="0.25">
      <c r="G2976" s="2">
        <f>IFERROR(VLOOKUP(F2976,Conchos!$A$2:$B$100,2,FALSE),"")</f>
      </c>
    </row>
    <row r="2977" spans="7:7" x14ac:dyDescent="0.25">
      <c r="G2977" s="2">
        <f>IFERROR(VLOOKUP(F2977,Conchos!$A$2:$B$100,2,FALSE),"")</f>
      </c>
    </row>
    <row r="2978" spans="7:7" x14ac:dyDescent="0.25">
      <c r="G2978" s="2">
        <f>IFERROR(VLOOKUP(F2978,Conchos!$A$2:$B$100,2,FALSE),"")</f>
      </c>
    </row>
    <row r="2979" spans="7:7" x14ac:dyDescent="0.25">
      <c r="G2979" s="2">
        <f>IFERROR(VLOOKUP(F2979,Conchos!$A$2:$B$100,2,FALSE),"")</f>
      </c>
    </row>
    <row r="2980" spans="7:7" x14ac:dyDescent="0.25">
      <c r="G2980" s="2">
        <f>IFERROR(VLOOKUP(F2980,Conchos!$A$2:$B$100,2,FALSE),"")</f>
      </c>
    </row>
    <row r="2981" spans="7:7" x14ac:dyDescent="0.25">
      <c r="G2981" s="2">
        <f>IFERROR(VLOOKUP(F2981,Conchos!$A$2:$B$100,2,FALSE),"")</f>
      </c>
    </row>
    <row r="2982" spans="7:7" x14ac:dyDescent="0.25">
      <c r="G2982" s="2">
        <f>IFERROR(VLOOKUP(F2982,Conchos!$A$2:$B$100,2,FALSE),"")</f>
      </c>
    </row>
    <row r="2983" spans="7:7" x14ac:dyDescent="0.25">
      <c r="G2983" s="2">
        <f>IFERROR(VLOOKUP(F2983,Conchos!$A$2:$B$100,2,FALSE),"")</f>
      </c>
    </row>
    <row r="2984" spans="7:7" x14ac:dyDescent="0.25">
      <c r="G2984" s="2">
        <f>IFERROR(VLOOKUP(F2984,Conchos!$A$2:$B$100,2,FALSE),"")</f>
      </c>
    </row>
    <row r="2985" spans="7:7" x14ac:dyDescent="0.25">
      <c r="G2985" s="2">
        <f>IFERROR(VLOOKUP(F2985,Conchos!$A$2:$B$100,2,FALSE),"")</f>
      </c>
    </row>
    <row r="2986" spans="7:7" x14ac:dyDescent="0.25">
      <c r="G2986" s="2">
        <f>IFERROR(VLOOKUP(F2986,Conchos!$A$2:$B$100,2,FALSE),"")</f>
      </c>
    </row>
    <row r="2987" spans="7:7" x14ac:dyDescent="0.25">
      <c r="G2987" s="2">
        <f>IFERROR(VLOOKUP(F2987,Conchos!$A$2:$B$100,2,FALSE),"")</f>
      </c>
    </row>
    <row r="2988" spans="7:7" x14ac:dyDescent="0.25">
      <c r="G2988" s="2">
        <f>IFERROR(VLOOKUP(F2988,Conchos!$A$2:$B$100,2,FALSE),"")</f>
      </c>
    </row>
    <row r="2989" spans="7:7" x14ac:dyDescent="0.25">
      <c r="G2989" s="2">
        <f>IFERROR(VLOOKUP(F2989,Conchos!$A$2:$B$100,2,FALSE),"")</f>
      </c>
    </row>
    <row r="2990" spans="7:7" x14ac:dyDescent="0.25">
      <c r="G2990" s="2">
        <f>IFERROR(VLOOKUP(F2990,Conchos!$A$2:$B$100,2,FALSE),"")</f>
      </c>
    </row>
    <row r="2991" spans="7:7" x14ac:dyDescent="0.25">
      <c r="G2991" s="2">
        <f>IFERROR(VLOOKUP(F2991,Conchos!$A$2:$B$100,2,FALSE),"")</f>
      </c>
    </row>
    <row r="2992" spans="7:7" x14ac:dyDescent="0.25">
      <c r="G2992" s="2">
        <f>IFERROR(VLOOKUP(F2992,Conchos!$A$2:$B$100,2,FALSE),"")</f>
      </c>
    </row>
    <row r="2993" spans="7:7" x14ac:dyDescent="0.25">
      <c r="G2993" s="2">
        <f>IFERROR(VLOOKUP(F2993,Conchos!$A$2:$B$100,2,FALSE),"")</f>
      </c>
    </row>
    <row r="2994" spans="7:7" x14ac:dyDescent="0.25">
      <c r="G2994" s="2">
        <f>IFERROR(VLOOKUP(F2994,Conchos!$A$2:$B$100,2,FALSE),"")</f>
      </c>
    </row>
    <row r="2995" spans="7:7" x14ac:dyDescent="0.25">
      <c r="G2995" s="2">
        <f>IFERROR(VLOOKUP(F2995,Conchos!$A$2:$B$100,2,FALSE),"")</f>
      </c>
    </row>
    <row r="2996" spans="7:7" x14ac:dyDescent="0.25">
      <c r="G2996" s="2">
        <f>IFERROR(VLOOKUP(F2996,Conchos!$A$2:$B$100,2,FALSE),"")</f>
      </c>
    </row>
    <row r="2997" spans="7:7" x14ac:dyDescent="0.25">
      <c r="G2997" s="2">
        <f>IFERROR(VLOOKUP(F2997,Conchos!$A$2:$B$100,2,FALSE),"")</f>
      </c>
    </row>
    <row r="2998" spans="7:7" x14ac:dyDescent="0.25">
      <c r="G2998" s="2">
        <f>IFERROR(VLOOKUP(F2998,Conchos!$A$2:$B$100,2,FALSE),"")</f>
      </c>
    </row>
    <row r="2999" spans="7:7" x14ac:dyDescent="0.25">
      <c r="G2999" s="2">
        <f>IFERROR(VLOOKUP(F2999,Conchos!$A$2:$B$100,2,FALSE),"")</f>
      </c>
    </row>
    <row r="3000" spans="7:7" x14ac:dyDescent="0.25">
      <c r="G3000" s="2">
        <f>IFERROR(VLOOKUP(F3000,Conchos!$A$2:$B$100,2,FALSE),"")</f>
      </c>
    </row>
    <row r="3001" spans="7:7" x14ac:dyDescent="0.25">
      <c r="G3001" s="2">
        <f>IFERROR(VLOOKUP(F3001,Conchos!$A$2:$B$100,2,FALSE),"")</f>
      </c>
    </row>
    <row r="3002" spans="7:7" x14ac:dyDescent="0.25">
      <c r="G3002" s="2">
        <f>IFERROR(VLOOKUP(F3002,Conchos!$A$2:$B$100,2,FALSE),"")</f>
      </c>
    </row>
    <row r="3003" spans="7:7" x14ac:dyDescent="0.25">
      <c r="G3003" s="2">
        <f>IFERROR(VLOOKUP(F3003,Conchos!$A$2:$B$100,2,FALSE),"")</f>
      </c>
    </row>
    <row r="3004" spans="7:7" x14ac:dyDescent="0.25">
      <c r="G3004" s="2">
        <f>IFERROR(VLOOKUP(F3004,Conchos!$A$2:$B$100,2,FALSE),"")</f>
      </c>
    </row>
    <row r="3005" spans="7:7" x14ac:dyDescent="0.25">
      <c r="G3005" s="2">
        <f>IFERROR(VLOOKUP(F3005,Conchos!$A$2:$B$100,2,FALSE),"")</f>
      </c>
    </row>
    <row r="3006" spans="7:7" x14ac:dyDescent="0.25">
      <c r="G3006" s="2">
        <f>IFERROR(VLOOKUP(F3006,Conchos!$A$2:$B$100,2,FALSE),"")</f>
      </c>
    </row>
    <row r="3007" spans="7:7" x14ac:dyDescent="0.25">
      <c r="G3007" s="2">
        <f>IFERROR(VLOOKUP(F3007,Conchos!$A$2:$B$100,2,FALSE),"")</f>
      </c>
    </row>
    <row r="3008" spans="7:7" x14ac:dyDescent="0.25">
      <c r="G3008" s="2">
        <f>IFERROR(VLOOKUP(F3008,Conchos!$A$2:$B$100,2,FALSE),"")</f>
      </c>
    </row>
    <row r="3009" spans="7:7" x14ac:dyDescent="0.25">
      <c r="G3009" s="2">
        <f>IFERROR(VLOOKUP(F3009,Conchos!$A$2:$B$100,2,FALSE),"")</f>
      </c>
    </row>
    <row r="3010" spans="7:7" x14ac:dyDescent="0.25">
      <c r="G3010" s="2">
        <f>IFERROR(VLOOKUP(F3010,Conchos!$A$2:$B$100,2,FALSE),"")</f>
      </c>
    </row>
    <row r="3011" spans="7:7" x14ac:dyDescent="0.25">
      <c r="G3011" s="2">
        <f>IFERROR(VLOOKUP(F3011,Conchos!$A$2:$B$100,2,FALSE),"")</f>
      </c>
    </row>
    <row r="3012" spans="7:7" x14ac:dyDescent="0.25">
      <c r="G3012" s="2">
        <f>IFERROR(VLOOKUP(F3012,Conchos!$A$2:$B$100,2,FALSE),"")</f>
      </c>
    </row>
    <row r="3013" spans="7:7" x14ac:dyDescent="0.25">
      <c r="G3013" s="2">
        <f>IFERROR(VLOOKUP(F3013,Conchos!$A$2:$B$100,2,FALSE),"")</f>
      </c>
    </row>
    <row r="3014" spans="7:7" x14ac:dyDescent="0.25">
      <c r="G3014" s="2">
        <f>IFERROR(VLOOKUP(F3014,Conchos!$A$2:$B$100,2,FALSE),"")</f>
      </c>
    </row>
    <row r="3015" spans="7:7" x14ac:dyDescent="0.25">
      <c r="G3015" s="2">
        <f>IFERROR(VLOOKUP(F3015,Conchos!$A$2:$B$100,2,FALSE),"")</f>
      </c>
    </row>
    <row r="3016" spans="7:7" x14ac:dyDescent="0.25">
      <c r="G3016" s="2">
        <f>IFERROR(VLOOKUP(F3016,Conchos!$A$2:$B$100,2,FALSE),"")</f>
      </c>
    </row>
    <row r="3017" spans="7:7" x14ac:dyDescent="0.25">
      <c r="G3017" s="2">
        <f>IFERROR(VLOOKUP(F3017,Conchos!$A$2:$B$100,2,FALSE),"")</f>
      </c>
    </row>
    <row r="3018" spans="7:7" x14ac:dyDescent="0.25">
      <c r="G3018" s="2">
        <f>IFERROR(VLOOKUP(F3018,Conchos!$A$2:$B$100,2,FALSE),"")</f>
      </c>
    </row>
    <row r="3019" spans="7:7" x14ac:dyDescent="0.25">
      <c r="G3019" s="2">
        <f>IFERROR(VLOOKUP(F3019,Conchos!$A$2:$B$100,2,FALSE),"")</f>
      </c>
    </row>
    <row r="3020" spans="7:7" x14ac:dyDescent="0.25">
      <c r="G3020" s="2">
        <f>IFERROR(VLOOKUP(F3020,Conchos!$A$2:$B$100,2,FALSE),"")</f>
      </c>
    </row>
    <row r="3021" spans="7:7" x14ac:dyDescent="0.25">
      <c r="G3021" s="2">
        <f>IFERROR(VLOOKUP(F3021,Conchos!$A$2:$B$100,2,FALSE),"")</f>
      </c>
    </row>
    <row r="3022" spans="7:7" x14ac:dyDescent="0.25">
      <c r="G3022" s="2">
        <f>IFERROR(VLOOKUP(F3022,Conchos!$A$2:$B$100,2,FALSE),"")</f>
      </c>
    </row>
    <row r="3023" spans="7:7" x14ac:dyDescent="0.25">
      <c r="G3023" s="2">
        <f>IFERROR(VLOOKUP(F3023,Conchos!$A$2:$B$100,2,FALSE),"")</f>
      </c>
    </row>
    <row r="3024" spans="7:7" x14ac:dyDescent="0.25">
      <c r="G3024" s="2">
        <f>IFERROR(VLOOKUP(F3024,Conchos!$A$2:$B$100,2,FALSE),"")</f>
      </c>
    </row>
    <row r="3025" spans="7:7" x14ac:dyDescent="0.25">
      <c r="G3025" s="2">
        <f>IFERROR(VLOOKUP(F3025,Conchos!$A$2:$B$100,2,FALSE),"")</f>
      </c>
    </row>
    <row r="3026" spans="7:7" x14ac:dyDescent="0.25">
      <c r="G3026" s="2">
        <f>IFERROR(VLOOKUP(F3026,Conchos!$A$2:$B$100,2,FALSE),"")</f>
      </c>
    </row>
    <row r="3027" spans="7:7" x14ac:dyDescent="0.25">
      <c r="G3027" s="2">
        <f>IFERROR(VLOOKUP(F3027,Conchos!$A$2:$B$100,2,FALSE),"")</f>
      </c>
    </row>
    <row r="3028" spans="7:7" x14ac:dyDescent="0.25">
      <c r="G3028" s="2">
        <f>IFERROR(VLOOKUP(F3028,Conchos!$A$2:$B$100,2,FALSE),"")</f>
      </c>
    </row>
    <row r="3029" spans="7:7" x14ac:dyDescent="0.25">
      <c r="G3029" s="2">
        <f>IFERROR(VLOOKUP(F3029,Conchos!$A$2:$B$100,2,FALSE),"")</f>
      </c>
    </row>
    <row r="3030" spans="7:7" x14ac:dyDescent="0.25">
      <c r="G3030" s="2">
        <f>IFERROR(VLOOKUP(F3030,Conchos!$A$2:$B$100,2,FALSE),"")</f>
      </c>
    </row>
    <row r="3031" spans="7:7" x14ac:dyDescent="0.25">
      <c r="G3031" s="2">
        <f>IFERROR(VLOOKUP(F3031,Conchos!$A$2:$B$100,2,FALSE),"")</f>
      </c>
    </row>
    <row r="3032" spans="7:7" x14ac:dyDescent="0.25">
      <c r="G3032" s="2">
        <f>IFERROR(VLOOKUP(F3032,Conchos!$A$2:$B$100,2,FALSE),"")</f>
      </c>
    </row>
    <row r="3033" spans="7:7" x14ac:dyDescent="0.25">
      <c r="G3033" s="2">
        <f>IFERROR(VLOOKUP(F3033,Conchos!$A$2:$B$100,2,FALSE),"")</f>
      </c>
    </row>
    <row r="3034" spans="7:7" x14ac:dyDescent="0.25">
      <c r="G3034" s="2">
        <f>IFERROR(VLOOKUP(F3034,Conchos!$A$2:$B$100,2,FALSE),"")</f>
      </c>
    </row>
    <row r="3035" spans="7:7" x14ac:dyDescent="0.25">
      <c r="G3035" s="2">
        <f>IFERROR(VLOOKUP(F3035,Conchos!$A$2:$B$100,2,FALSE),"")</f>
      </c>
    </row>
    <row r="3036" spans="7:7" x14ac:dyDescent="0.25">
      <c r="G3036" s="2">
        <f>IFERROR(VLOOKUP(F3036,Conchos!$A$2:$B$100,2,FALSE),"")</f>
      </c>
    </row>
    <row r="3037" spans="7:7" x14ac:dyDescent="0.25">
      <c r="G3037" s="2">
        <f>IFERROR(VLOOKUP(F3037,Conchos!$A$2:$B$100,2,FALSE),"")</f>
      </c>
    </row>
    <row r="3038" spans="7:7" x14ac:dyDescent="0.25">
      <c r="G3038" s="2">
        <f>IFERROR(VLOOKUP(F3038,Conchos!$A$2:$B$100,2,FALSE),"")</f>
      </c>
    </row>
    <row r="3039" spans="7:7" x14ac:dyDescent="0.25">
      <c r="G3039" s="2">
        <f>IFERROR(VLOOKUP(F3039,Conchos!$A$2:$B$100,2,FALSE),"")</f>
      </c>
    </row>
    <row r="3040" spans="7:7" x14ac:dyDescent="0.25">
      <c r="G3040" s="2">
        <f>IFERROR(VLOOKUP(F3040,Conchos!$A$2:$B$100,2,FALSE),"")</f>
      </c>
    </row>
    <row r="3041" spans="7:7" x14ac:dyDescent="0.25">
      <c r="G3041" s="2">
        <f>IFERROR(VLOOKUP(F3041,Conchos!$A$2:$B$100,2,FALSE),"")</f>
      </c>
    </row>
    <row r="3042" spans="7:7" x14ac:dyDescent="0.25">
      <c r="G3042" s="2">
        <f>IFERROR(VLOOKUP(F3042,Conchos!$A$2:$B$100,2,FALSE),"")</f>
      </c>
    </row>
    <row r="3043" spans="7:7" x14ac:dyDescent="0.25">
      <c r="G3043" s="2">
        <f>IFERROR(VLOOKUP(F3043,Conchos!$A$2:$B$100,2,FALSE),"")</f>
      </c>
    </row>
    <row r="3044" spans="7:7" x14ac:dyDescent="0.25">
      <c r="G3044" s="2">
        <f>IFERROR(VLOOKUP(F3044,Conchos!$A$2:$B$100,2,FALSE),"")</f>
      </c>
    </row>
    <row r="3045" spans="7:7" x14ac:dyDescent="0.25">
      <c r="G3045" s="2">
        <f>IFERROR(VLOOKUP(F3045,Conchos!$A$2:$B$100,2,FALSE),"")</f>
      </c>
    </row>
    <row r="3046" spans="7:7" x14ac:dyDescent="0.25">
      <c r="G3046" s="2">
        <f>IFERROR(VLOOKUP(F3046,Conchos!$A$2:$B$100,2,FALSE),"")</f>
      </c>
    </row>
    <row r="3047" spans="7:7" x14ac:dyDescent="0.25">
      <c r="G3047" s="2">
        <f>IFERROR(VLOOKUP(F3047,Conchos!$A$2:$B$100,2,FALSE),"")</f>
      </c>
    </row>
    <row r="3048" spans="7:7" x14ac:dyDescent="0.25">
      <c r="G3048" s="2">
        <f>IFERROR(VLOOKUP(F3048,Conchos!$A$2:$B$100,2,FALSE),"")</f>
      </c>
    </row>
    <row r="3049" spans="7:7" x14ac:dyDescent="0.25">
      <c r="G3049" s="2">
        <f>IFERROR(VLOOKUP(F3049,Conchos!$A$2:$B$100,2,FALSE),"")</f>
      </c>
    </row>
    <row r="3050" spans="7:7" x14ac:dyDescent="0.25">
      <c r="G3050" s="2">
        <f>IFERROR(VLOOKUP(F3050,Conchos!$A$2:$B$100,2,FALSE),"")</f>
      </c>
    </row>
    <row r="3051" spans="7:7" x14ac:dyDescent="0.25">
      <c r="G3051" s="2">
        <f>IFERROR(VLOOKUP(F3051,Conchos!$A$2:$B$100,2,FALSE),"")</f>
      </c>
    </row>
    <row r="3052" spans="7:7" x14ac:dyDescent="0.25">
      <c r="G3052" s="2">
        <f>IFERROR(VLOOKUP(F3052,Conchos!$A$2:$B$100,2,FALSE),"")</f>
      </c>
    </row>
    <row r="3053" spans="7:7" x14ac:dyDescent="0.25">
      <c r="G3053" s="2">
        <f>IFERROR(VLOOKUP(F3053,Conchos!$A$2:$B$100,2,FALSE),"")</f>
      </c>
    </row>
    <row r="3054" spans="7:7" x14ac:dyDescent="0.25">
      <c r="G3054" s="2">
        <f>IFERROR(VLOOKUP(F3054,Conchos!$A$2:$B$100,2,FALSE),"")</f>
      </c>
    </row>
    <row r="3055" spans="7:7" x14ac:dyDescent="0.25">
      <c r="G3055" s="2">
        <f>IFERROR(VLOOKUP(F3055,Conchos!$A$2:$B$100,2,FALSE),"")</f>
      </c>
    </row>
    <row r="3056" spans="7:7" x14ac:dyDescent="0.25">
      <c r="G3056" s="2">
        <f>IFERROR(VLOOKUP(F3056,Conchos!$A$2:$B$100,2,FALSE),"")</f>
      </c>
    </row>
    <row r="3057" spans="7:7" x14ac:dyDescent="0.25">
      <c r="G3057" s="2">
        <f>IFERROR(VLOOKUP(F3057,Conchos!$A$2:$B$100,2,FALSE),"")</f>
      </c>
    </row>
    <row r="3058" spans="7:7" x14ac:dyDescent="0.25">
      <c r="G3058" s="2">
        <f>IFERROR(VLOOKUP(F3058,Conchos!$A$2:$B$100,2,FALSE),"")</f>
      </c>
    </row>
    <row r="3059" spans="7:7" x14ac:dyDescent="0.25">
      <c r="G3059" s="2">
        <f>IFERROR(VLOOKUP(F3059,Conchos!$A$2:$B$100,2,FALSE),"")</f>
      </c>
    </row>
    <row r="3060" spans="7:7" x14ac:dyDescent="0.25">
      <c r="G3060" s="2">
        <f>IFERROR(VLOOKUP(F3060,Conchos!$A$2:$B$100,2,FALSE),"")</f>
      </c>
    </row>
    <row r="3061" spans="7:7" x14ac:dyDescent="0.25">
      <c r="G3061" s="2">
        <f>IFERROR(VLOOKUP(F3061,Conchos!$A$2:$B$100,2,FALSE),"")</f>
      </c>
    </row>
    <row r="3062" spans="7:7" x14ac:dyDescent="0.25">
      <c r="G3062" s="2">
        <f>IFERROR(VLOOKUP(F3062,Conchos!$A$2:$B$100,2,FALSE),"")</f>
      </c>
    </row>
    <row r="3063" spans="7:7" x14ac:dyDescent="0.25">
      <c r="G3063" s="2">
        <f>IFERROR(VLOOKUP(F3063,Conchos!$A$2:$B$100,2,FALSE),"")</f>
      </c>
    </row>
    <row r="3064" spans="7:7" x14ac:dyDescent="0.25">
      <c r="G3064" s="2">
        <f>IFERROR(VLOOKUP(F3064,Conchos!$A$2:$B$100,2,FALSE),"")</f>
      </c>
    </row>
    <row r="3065" spans="7:7" x14ac:dyDescent="0.25">
      <c r="G3065" s="2">
        <f>IFERROR(VLOOKUP(F3065,Conchos!$A$2:$B$100,2,FALSE),"")</f>
      </c>
    </row>
    <row r="3066" spans="7:7" x14ac:dyDescent="0.25">
      <c r="G3066" s="2">
        <f>IFERROR(VLOOKUP(F3066,Conchos!$A$2:$B$100,2,FALSE),"")</f>
      </c>
    </row>
    <row r="3067" spans="7:7" x14ac:dyDescent="0.25">
      <c r="G3067" s="2">
        <f>IFERROR(VLOOKUP(F3067,Conchos!$A$2:$B$100,2,FALSE),"")</f>
      </c>
    </row>
    <row r="3068" spans="7:7" x14ac:dyDescent="0.25">
      <c r="G3068" s="2">
        <f>IFERROR(VLOOKUP(F3068,Conchos!$A$2:$B$100,2,FALSE),"")</f>
      </c>
    </row>
    <row r="3069" spans="7:7" x14ac:dyDescent="0.25">
      <c r="G3069" s="2">
        <f>IFERROR(VLOOKUP(F3069,Conchos!$A$2:$B$100,2,FALSE),"")</f>
      </c>
    </row>
    <row r="3070" spans="7:7" x14ac:dyDescent="0.25">
      <c r="G3070" s="2">
        <f>IFERROR(VLOOKUP(F3070,Conchos!$A$2:$B$100,2,FALSE),"")</f>
      </c>
    </row>
    <row r="3071" spans="7:7" x14ac:dyDescent="0.25">
      <c r="G3071" s="2">
        <f>IFERROR(VLOOKUP(F3071,Conchos!$A$2:$B$100,2,FALSE),"")</f>
      </c>
    </row>
    <row r="3072" spans="7:7" x14ac:dyDescent="0.25">
      <c r="G3072" s="2">
        <f>IFERROR(VLOOKUP(F3072,Conchos!$A$2:$B$100,2,FALSE),"")</f>
      </c>
    </row>
    <row r="3073" spans="7:7" x14ac:dyDescent="0.25">
      <c r="G3073" s="2">
        <f>IFERROR(VLOOKUP(F3073,Conchos!$A$2:$B$100,2,FALSE),"")</f>
      </c>
    </row>
    <row r="3074" spans="7:7" x14ac:dyDescent="0.25">
      <c r="G3074" s="2">
        <f>IFERROR(VLOOKUP(F3074,Conchos!$A$2:$B$100,2,FALSE),"")</f>
      </c>
    </row>
    <row r="3075" spans="7:7" x14ac:dyDescent="0.25">
      <c r="G3075" s="2">
        <f>IFERROR(VLOOKUP(F3075,Conchos!$A$2:$B$100,2,FALSE),"")</f>
      </c>
    </row>
    <row r="3076" spans="7:7" x14ac:dyDescent="0.25">
      <c r="G3076" s="2">
        <f>IFERROR(VLOOKUP(F3076,Conchos!$A$2:$B$100,2,FALSE),"")</f>
      </c>
    </row>
    <row r="3077" spans="7:7" x14ac:dyDescent="0.25">
      <c r="G3077" s="2">
        <f>IFERROR(VLOOKUP(F3077,Conchos!$A$2:$B$100,2,FALSE),"")</f>
      </c>
    </row>
    <row r="3078" spans="7:7" x14ac:dyDescent="0.25">
      <c r="G3078" s="2">
        <f>IFERROR(VLOOKUP(F3078,Conchos!$A$2:$B$100,2,FALSE),"")</f>
      </c>
    </row>
    <row r="3079" spans="7:7" x14ac:dyDescent="0.25">
      <c r="G3079" s="2">
        <f>IFERROR(VLOOKUP(F3079,Conchos!$A$2:$B$100,2,FALSE),"")</f>
      </c>
    </row>
    <row r="3080" spans="7:7" x14ac:dyDescent="0.25">
      <c r="G3080" s="2">
        <f>IFERROR(VLOOKUP(F3080,Conchos!$A$2:$B$100,2,FALSE),"")</f>
      </c>
    </row>
    <row r="3081" spans="7:7" x14ac:dyDescent="0.25">
      <c r="G3081" s="2">
        <f>IFERROR(VLOOKUP(F3081,Conchos!$A$2:$B$100,2,FALSE),"")</f>
      </c>
    </row>
    <row r="3082" spans="7:7" x14ac:dyDescent="0.25">
      <c r="G3082" s="2">
        <f>IFERROR(VLOOKUP(F3082,Conchos!$A$2:$B$100,2,FALSE),"")</f>
      </c>
    </row>
    <row r="3083" spans="7:7" x14ac:dyDescent="0.25">
      <c r="G3083" s="2">
        <f>IFERROR(VLOOKUP(F3083,Conchos!$A$2:$B$100,2,FALSE),"")</f>
      </c>
    </row>
    <row r="3084" spans="7:7" x14ac:dyDescent="0.25">
      <c r="G3084" s="2">
        <f>IFERROR(VLOOKUP(F3084,Conchos!$A$2:$B$100,2,FALSE),"")</f>
      </c>
    </row>
    <row r="3085" spans="7:7" x14ac:dyDescent="0.25">
      <c r="G3085" s="2">
        <f>IFERROR(VLOOKUP(F3085,Conchos!$A$2:$B$100,2,FALSE),"")</f>
      </c>
    </row>
    <row r="3086" spans="7:7" x14ac:dyDescent="0.25">
      <c r="G3086" s="2">
        <f>IFERROR(VLOOKUP(F3086,Conchos!$A$2:$B$100,2,FALSE),"")</f>
      </c>
    </row>
    <row r="3087" spans="7:7" x14ac:dyDescent="0.25">
      <c r="G3087" s="2">
        <f>IFERROR(VLOOKUP(F3087,Conchos!$A$2:$B$100,2,FALSE),"")</f>
      </c>
    </row>
    <row r="3088" spans="7:7" x14ac:dyDescent="0.25">
      <c r="G3088" s="2">
        <f>IFERROR(VLOOKUP(F3088,Conchos!$A$2:$B$100,2,FALSE),"")</f>
      </c>
    </row>
    <row r="3089" spans="7:7" x14ac:dyDescent="0.25">
      <c r="G3089" s="2">
        <f>IFERROR(VLOOKUP(F3089,Conchos!$A$2:$B$100,2,FALSE),"")</f>
      </c>
    </row>
    <row r="3090" spans="7:7" x14ac:dyDescent="0.25">
      <c r="G3090" s="2">
        <f>IFERROR(VLOOKUP(F3090,Conchos!$A$2:$B$100,2,FALSE),"")</f>
      </c>
    </row>
    <row r="3091" spans="7:7" x14ac:dyDescent="0.25">
      <c r="G3091" s="2">
        <f>IFERROR(VLOOKUP(F3091,Conchos!$A$2:$B$100,2,FALSE),"")</f>
      </c>
    </row>
    <row r="3092" spans="7:7" x14ac:dyDescent="0.25">
      <c r="G3092" s="2">
        <f>IFERROR(VLOOKUP(F3092,Conchos!$A$2:$B$100,2,FALSE),"")</f>
      </c>
    </row>
    <row r="3093" spans="7:7" x14ac:dyDescent="0.25">
      <c r="G3093" s="2">
        <f>IFERROR(VLOOKUP(F3093,Conchos!$A$2:$B$100,2,FALSE),"")</f>
      </c>
    </row>
    <row r="3094" spans="7:7" x14ac:dyDescent="0.25">
      <c r="G3094" s="2">
        <f>IFERROR(VLOOKUP(F3094,Conchos!$A$2:$B$100,2,FALSE),"")</f>
      </c>
    </row>
    <row r="3095" spans="7:7" x14ac:dyDescent="0.25">
      <c r="G3095" s="2">
        <f>IFERROR(VLOOKUP(F3095,Conchos!$A$2:$B$100,2,FALSE),"")</f>
      </c>
    </row>
    <row r="3096" spans="7:7" x14ac:dyDescent="0.25">
      <c r="G3096" s="2">
        <f>IFERROR(VLOOKUP(F3096,Conchos!$A$2:$B$100,2,FALSE),"")</f>
      </c>
    </row>
    <row r="3097" spans="7:7" x14ac:dyDescent="0.25">
      <c r="G3097" s="2">
        <f>IFERROR(VLOOKUP(F3097,Conchos!$A$2:$B$100,2,FALSE),"")</f>
      </c>
    </row>
    <row r="3098" spans="7:7" x14ac:dyDescent="0.25">
      <c r="G3098" s="2">
        <f>IFERROR(VLOOKUP(F3098,Conchos!$A$2:$B$100,2,FALSE),"")</f>
      </c>
    </row>
    <row r="3099" spans="7:7" x14ac:dyDescent="0.25">
      <c r="G3099" s="2">
        <f>IFERROR(VLOOKUP(F3099,Conchos!$A$2:$B$100,2,FALSE),"")</f>
      </c>
    </row>
    <row r="3100" spans="7:7" x14ac:dyDescent="0.25">
      <c r="G3100" s="2">
        <f>IFERROR(VLOOKUP(F3100,Conchos!$A$2:$B$100,2,FALSE),"")</f>
      </c>
    </row>
    <row r="3101" spans="7:7" x14ac:dyDescent="0.25">
      <c r="G3101" s="2">
        <f>IFERROR(VLOOKUP(F3101,Conchos!$A$2:$B$100,2,FALSE),"")</f>
      </c>
    </row>
    <row r="3102" spans="7:7" x14ac:dyDescent="0.25">
      <c r="G3102" s="2">
        <f>IFERROR(VLOOKUP(F3102,Conchos!$A$2:$B$100,2,FALSE),"")</f>
      </c>
    </row>
    <row r="3103" spans="7:7" x14ac:dyDescent="0.25">
      <c r="G3103" s="2">
        <f>IFERROR(VLOOKUP(F3103,Conchos!$A$2:$B$100,2,FALSE),"")</f>
      </c>
    </row>
    <row r="3104" spans="7:7" x14ac:dyDescent="0.25">
      <c r="G3104" s="2">
        <f>IFERROR(VLOOKUP(F3104,Conchos!$A$2:$B$100,2,FALSE),"")</f>
      </c>
    </row>
    <row r="3105" spans="7:7" x14ac:dyDescent="0.25">
      <c r="G3105" s="2">
        <f>IFERROR(VLOOKUP(F3105,Conchos!$A$2:$B$100,2,FALSE),"")</f>
      </c>
    </row>
    <row r="3106" spans="7:7" x14ac:dyDescent="0.25">
      <c r="G3106" s="2">
        <f>IFERROR(VLOOKUP(F3106,Conchos!$A$2:$B$100,2,FALSE),"")</f>
      </c>
    </row>
    <row r="3107" spans="7:7" x14ac:dyDescent="0.25">
      <c r="G3107" s="2">
        <f>IFERROR(VLOOKUP(F3107,Conchos!$A$2:$B$100,2,FALSE),"")</f>
      </c>
    </row>
    <row r="3108" spans="7:7" x14ac:dyDescent="0.25">
      <c r="G3108" s="2">
        <f>IFERROR(VLOOKUP(F3108,Conchos!$A$2:$B$100,2,FALSE),"")</f>
      </c>
    </row>
    <row r="3109" spans="7:7" x14ac:dyDescent="0.25">
      <c r="G3109" s="2">
        <f>IFERROR(VLOOKUP(F3109,Conchos!$A$2:$B$100,2,FALSE),"")</f>
      </c>
    </row>
    <row r="3110" spans="7:7" x14ac:dyDescent="0.25">
      <c r="G3110" s="2">
        <f>IFERROR(VLOOKUP(F3110,Conchos!$A$2:$B$100,2,FALSE),"")</f>
      </c>
    </row>
    <row r="3111" spans="7:7" x14ac:dyDescent="0.25">
      <c r="G3111" s="2">
        <f>IFERROR(VLOOKUP(F3111,Conchos!$A$2:$B$100,2,FALSE),"")</f>
      </c>
    </row>
    <row r="3112" spans="7:7" x14ac:dyDescent="0.25">
      <c r="G3112" s="2">
        <f>IFERROR(VLOOKUP(F3112,Conchos!$A$2:$B$100,2,FALSE),"")</f>
      </c>
    </row>
    <row r="3113" spans="7:7" x14ac:dyDescent="0.25">
      <c r="G3113" s="2">
        <f>IFERROR(VLOOKUP(F3113,Conchos!$A$2:$B$100,2,FALSE),"")</f>
      </c>
    </row>
    <row r="3114" spans="7:7" x14ac:dyDescent="0.25">
      <c r="G3114" s="2">
        <f>IFERROR(VLOOKUP(F3114,Conchos!$A$2:$B$100,2,FALSE),"")</f>
      </c>
    </row>
    <row r="3115" spans="7:7" x14ac:dyDescent="0.25">
      <c r="G3115" s="2">
        <f>IFERROR(VLOOKUP(F3115,Conchos!$A$2:$B$100,2,FALSE),"")</f>
      </c>
    </row>
    <row r="3116" spans="7:7" x14ac:dyDescent="0.25">
      <c r="G3116" s="2">
        <f>IFERROR(VLOOKUP(F3116,Conchos!$A$2:$B$100,2,FALSE),"")</f>
      </c>
    </row>
    <row r="3117" spans="7:7" x14ac:dyDescent="0.25">
      <c r="G3117" s="2">
        <f>IFERROR(VLOOKUP(F3117,Conchos!$A$2:$B$100,2,FALSE),"")</f>
      </c>
    </row>
    <row r="3118" spans="7:7" x14ac:dyDescent="0.25">
      <c r="G3118" s="2">
        <f>IFERROR(VLOOKUP(F3118,Conchos!$A$2:$B$100,2,FALSE),"")</f>
      </c>
    </row>
    <row r="3119" spans="7:7" x14ac:dyDescent="0.25">
      <c r="G3119" s="2">
        <f>IFERROR(VLOOKUP(F3119,Conchos!$A$2:$B$100,2,FALSE),"")</f>
      </c>
    </row>
    <row r="3120" spans="7:7" x14ac:dyDescent="0.25">
      <c r="G3120" s="2">
        <f>IFERROR(VLOOKUP(F3120,Conchos!$A$2:$B$100,2,FALSE),"")</f>
      </c>
    </row>
    <row r="3121" spans="7:7" x14ac:dyDescent="0.25">
      <c r="G3121" s="2">
        <f>IFERROR(VLOOKUP(F3121,Conchos!$A$2:$B$100,2,FALSE),"")</f>
      </c>
    </row>
    <row r="3122" spans="7:7" x14ac:dyDescent="0.25">
      <c r="G3122" s="2">
        <f>IFERROR(VLOOKUP(F3122,Conchos!$A$2:$B$100,2,FALSE),"")</f>
      </c>
    </row>
    <row r="3123" spans="7:7" x14ac:dyDescent="0.25">
      <c r="G3123" s="2">
        <f>IFERROR(VLOOKUP(F3123,Conchos!$A$2:$B$100,2,FALSE),"")</f>
      </c>
    </row>
    <row r="3124" spans="7:7" x14ac:dyDescent="0.25">
      <c r="G3124" s="2">
        <f>IFERROR(VLOOKUP(F3124,Conchos!$A$2:$B$100,2,FALSE),"")</f>
      </c>
    </row>
    <row r="3125" spans="7:7" x14ac:dyDescent="0.25">
      <c r="G3125" s="2">
        <f>IFERROR(VLOOKUP(F3125,Conchos!$A$2:$B$100,2,FALSE),"")</f>
      </c>
    </row>
    <row r="3126" spans="7:7" x14ac:dyDescent="0.25">
      <c r="G3126" s="2">
        <f>IFERROR(VLOOKUP(F3126,Conchos!$A$2:$B$100,2,FALSE),"")</f>
      </c>
    </row>
    <row r="3127" spans="7:7" x14ac:dyDescent="0.25">
      <c r="G3127" s="2">
        <f>IFERROR(VLOOKUP(F3127,Conchos!$A$2:$B$100,2,FALSE),"")</f>
      </c>
    </row>
    <row r="3128" spans="7:7" x14ac:dyDescent="0.25">
      <c r="G3128" s="2">
        <f>IFERROR(VLOOKUP(F3128,Conchos!$A$2:$B$100,2,FALSE),"")</f>
      </c>
    </row>
    <row r="3129" spans="7:7" x14ac:dyDescent="0.25">
      <c r="G3129" s="2">
        <f>IFERROR(VLOOKUP(F3129,Conchos!$A$2:$B$100,2,FALSE),"")</f>
      </c>
    </row>
    <row r="3130" spans="7:7" x14ac:dyDescent="0.25">
      <c r="G3130" s="2">
        <f>IFERROR(VLOOKUP(F3130,Conchos!$A$2:$B$100,2,FALSE),"")</f>
      </c>
    </row>
    <row r="3131" spans="7:7" x14ac:dyDescent="0.25">
      <c r="G3131" s="2">
        <f>IFERROR(VLOOKUP(F3131,Conchos!$A$2:$B$100,2,FALSE),"")</f>
      </c>
    </row>
    <row r="3132" spans="7:7" x14ac:dyDescent="0.25">
      <c r="G3132" s="2">
        <f>IFERROR(VLOOKUP(F3132,Conchos!$A$2:$B$100,2,FALSE),"")</f>
      </c>
    </row>
    <row r="3133" spans="7:7" x14ac:dyDescent="0.25">
      <c r="G3133" s="2">
        <f>IFERROR(VLOOKUP(F3133,Conchos!$A$2:$B$100,2,FALSE),"")</f>
      </c>
    </row>
    <row r="3134" spans="7:7" x14ac:dyDescent="0.25">
      <c r="G3134" s="2">
        <f>IFERROR(VLOOKUP(F3134,Conchos!$A$2:$B$100,2,FALSE),"")</f>
      </c>
    </row>
    <row r="3135" spans="7:7" x14ac:dyDescent="0.25">
      <c r="G3135" s="2">
        <f>IFERROR(VLOOKUP(F3135,Conchos!$A$2:$B$100,2,FALSE),"")</f>
      </c>
    </row>
    <row r="3136" spans="7:7" x14ac:dyDescent="0.25">
      <c r="G3136" s="2">
        <f>IFERROR(VLOOKUP(F3136,Conchos!$A$2:$B$100,2,FALSE),"")</f>
      </c>
    </row>
    <row r="3137" spans="7:7" x14ac:dyDescent="0.25">
      <c r="G3137" s="2">
        <f>IFERROR(VLOOKUP(F3137,Conchos!$A$2:$B$100,2,FALSE),"")</f>
      </c>
    </row>
    <row r="3138" spans="7:7" x14ac:dyDescent="0.25">
      <c r="G3138" s="2">
        <f>IFERROR(VLOOKUP(F3138,Conchos!$A$2:$B$100,2,FALSE),"")</f>
      </c>
    </row>
    <row r="3139" spans="7:7" x14ac:dyDescent="0.25">
      <c r="G3139" s="2">
        <f>IFERROR(VLOOKUP(F3139,Conchos!$A$2:$B$100,2,FALSE),"")</f>
      </c>
    </row>
    <row r="3140" spans="7:7" x14ac:dyDescent="0.25">
      <c r="G3140" s="2">
        <f>IFERROR(VLOOKUP(F3140,Conchos!$A$2:$B$100,2,FALSE),"")</f>
      </c>
    </row>
    <row r="3141" spans="7:7" x14ac:dyDescent="0.25">
      <c r="G3141" s="2">
        <f>IFERROR(VLOOKUP(F3141,Conchos!$A$2:$B$100,2,FALSE),"")</f>
      </c>
    </row>
    <row r="3142" spans="7:7" x14ac:dyDescent="0.25">
      <c r="G3142" s="2">
        <f>IFERROR(VLOOKUP(F3142,Conchos!$A$2:$B$100,2,FALSE),"")</f>
      </c>
    </row>
    <row r="3143" spans="7:7" x14ac:dyDescent="0.25">
      <c r="G3143" s="2">
        <f>IFERROR(VLOOKUP(F3143,Conchos!$A$2:$B$100,2,FALSE),"")</f>
      </c>
    </row>
    <row r="3144" spans="7:7" x14ac:dyDescent="0.25">
      <c r="G3144" s="2">
        <f>IFERROR(VLOOKUP(F3144,Conchos!$A$2:$B$100,2,FALSE),"")</f>
      </c>
    </row>
    <row r="3145" spans="7:7" x14ac:dyDescent="0.25">
      <c r="G3145" s="2">
        <f>IFERROR(VLOOKUP(F3145,Conchos!$A$2:$B$100,2,FALSE),"")</f>
      </c>
    </row>
    <row r="3146" spans="7:7" x14ac:dyDescent="0.25">
      <c r="G3146" s="2">
        <f>IFERROR(VLOOKUP(F3146,Conchos!$A$2:$B$100,2,FALSE),"")</f>
      </c>
    </row>
    <row r="3147" spans="7:7" x14ac:dyDescent="0.25">
      <c r="G3147" s="2">
        <f>IFERROR(VLOOKUP(F3147,Conchos!$A$2:$B$100,2,FALSE),"")</f>
      </c>
    </row>
    <row r="3148" spans="7:7" x14ac:dyDescent="0.25">
      <c r="G3148" s="2">
        <f>IFERROR(VLOOKUP(F3148,Conchos!$A$2:$B$100,2,FALSE),"")</f>
      </c>
    </row>
    <row r="3149" spans="7:7" x14ac:dyDescent="0.25">
      <c r="G3149" s="2">
        <f>IFERROR(VLOOKUP(F3149,Conchos!$A$2:$B$100,2,FALSE),"")</f>
      </c>
    </row>
    <row r="3150" spans="7:7" x14ac:dyDescent="0.25">
      <c r="G3150" s="2">
        <f>IFERROR(VLOOKUP(F3150,Conchos!$A$2:$B$100,2,FALSE),"")</f>
      </c>
    </row>
    <row r="3151" spans="7:7" x14ac:dyDescent="0.25">
      <c r="G3151" s="2">
        <f>IFERROR(VLOOKUP(F3151,Conchos!$A$2:$B$100,2,FALSE),"")</f>
      </c>
    </row>
    <row r="3152" spans="7:7" x14ac:dyDescent="0.25">
      <c r="G3152" s="2">
        <f>IFERROR(VLOOKUP(F3152,Conchos!$A$2:$B$100,2,FALSE),"")</f>
      </c>
    </row>
    <row r="3153" spans="7:7" x14ac:dyDescent="0.25">
      <c r="G3153" s="2">
        <f>IFERROR(VLOOKUP(F3153,Conchos!$A$2:$B$100,2,FALSE),"")</f>
      </c>
    </row>
    <row r="3154" spans="7:7" x14ac:dyDescent="0.25">
      <c r="G3154" s="2">
        <f>IFERROR(VLOOKUP(F3154,Conchos!$A$2:$B$100,2,FALSE),"")</f>
      </c>
    </row>
    <row r="3155" spans="7:7" x14ac:dyDescent="0.25">
      <c r="G3155" s="2">
        <f>IFERROR(VLOOKUP(F3155,Conchos!$A$2:$B$100,2,FALSE),"")</f>
      </c>
    </row>
    <row r="3156" spans="7:7" x14ac:dyDescent="0.25">
      <c r="G3156" s="2">
        <f>IFERROR(VLOOKUP(F3156,Conchos!$A$2:$B$100,2,FALSE),"")</f>
      </c>
    </row>
    <row r="3157" spans="7:7" x14ac:dyDescent="0.25">
      <c r="G3157" s="2">
        <f>IFERROR(VLOOKUP(F3157,Conchos!$A$2:$B$100,2,FALSE),"")</f>
      </c>
    </row>
    <row r="3158" spans="7:7" x14ac:dyDescent="0.25">
      <c r="G3158" s="2">
        <f>IFERROR(VLOOKUP(F3158,Conchos!$A$2:$B$100,2,FALSE),"")</f>
      </c>
    </row>
    <row r="3159" spans="7:7" x14ac:dyDescent="0.25">
      <c r="G3159" s="2">
        <f>IFERROR(VLOOKUP(F3159,Conchos!$A$2:$B$100,2,FALSE),"")</f>
      </c>
    </row>
    <row r="3160" spans="7:7" x14ac:dyDescent="0.25">
      <c r="G3160" s="2">
        <f>IFERROR(VLOOKUP(F3160,Conchos!$A$2:$B$100,2,FALSE),"")</f>
      </c>
    </row>
    <row r="3161" spans="7:7" x14ac:dyDescent="0.25">
      <c r="G3161" s="2">
        <f>IFERROR(VLOOKUP(F3161,Conchos!$A$2:$B$100,2,FALSE),"")</f>
      </c>
    </row>
    <row r="3162" spans="7:7" x14ac:dyDescent="0.25">
      <c r="G3162" s="2">
        <f>IFERROR(VLOOKUP(F3162,Conchos!$A$2:$B$100,2,FALSE),"")</f>
      </c>
    </row>
    <row r="3163" spans="7:7" x14ac:dyDescent="0.25">
      <c r="G3163" s="2">
        <f>IFERROR(VLOOKUP(F3163,Conchos!$A$2:$B$100,2,FALSE),"")</f>
      </c>
    </row>
    <row r="3164" spans="7:7" x14ac:dyDescent="0.25">
      <c r="G3164" s="2">
        <f>IFERROR(VLOOKUP(F3164,Conchos!$A$2:$B$100,2,FALSE),"")</f>
      </c>
    </row>
    <row r="3165" spans="7:7" x14ac:dyDescent="0.25">
      <c r="G3165" s="2">
        <f>IFERROR(VLOOKUP(F3165,Conchos!$A$2:$B$100,2,FALSE),"")</f>
      </c>
    </row>
    <row r="3166" spans="7:7" x14ac:dyDescent="0.25">
      <c r="G3166" s="2">
        <f>IFERROR(VLOOKUP(F3166,Conchos!$A$2:$B$100,2,FALSE),"")</f>
      </c>
    </row>
    <row r="3167" spans="7:7" x14ac:dyDescent="0.25">
      <c r="G3167" s="2">
        <f>IFERROR(VLOOKUP(F3167,Conchos!$A$2:$B$100,2,FALSE),"")</f>
      </c>
    </row>
    <row r="3168" spans="7:7" x14ac:dyDescent="0.25">
      <c r="G3168" s="2">
        <f>IFERROR(VLOOKUP(F3168,Conchos!$A$2:$B$100,2,FALSE),"")</f>
      </c>
    </row>
    <row r="3169" spans="7:7" x14ac:dyDescent="0.25">
      <c r="G3169" s="2">
        <f>IFERROR(VLOOKUP(F3169,Conchos!$A$2:$B$100,2,FALSE),"")</f>
      </c>
    </row>
    <row r="3170" spans="7:7" x14ac:dyDescent="0.25">
      <c r="G3170" s="2">
        <f>IFERROR(VLOOKUP(F3170,Conchos!$A$2:$B$100,2,FALSE),"")</f>
      </c>
    </row>
    <row r="3171" spans="7:7" x14ac:dyDescent="0.25">
      <c r="G3171" s="2">
        <f>IFERROR(VLOOKUP(F3171,Conchos!$A$2:$B$100,2,FALSE),"")</f>
      </c>
    </row>
    <row r="3172" spans="7:7" x14ac:dyDescent="0.25">
      <c r="G3172" s="2">
        <f>IFERROR(VLOOKUP(F3172,Conchos!$A$2:$B$100,2,FALSE),"")</f>
      </c>
    </row>
    <row r="3173" spans="7:7" x14ac:dyDescent="0.25">
      <c r="G3173" s="2">
        <f>IFERROR(VLOOKUP(F3173,Conchos!$A$2:$B$100,2,FALSE),"")</f>
      </c>
    </row>
    <row r="3174" spans="7:7" x14ac:dyDescent="0.25">
      <c r="G3174" s="2">
        <f>IFERROR(VLOOKUP(F3174,Conchos!$A$2:$B$100,2,FALSE),"")</f>
      </c>
    </row>
    <row r="3175" spans="7:7" x14ac:dyDescent="0.25">
      <c r="G3175" s="2">
        <f>IFERROR(VLOOKUP(F3175,Conchos!$A$2:$B$100,2,FALSE),"")</f>
      </c>
    </row>
    <row r="3176" spans="7:7" x14ac:dyDescent="0.25">
      <c r="G3176" s="2">
        <f>IFERROR(VLOOKUP(F3176,Conchos!$A$2:$B$100,2,FALSE),"")</f>
      </c>
    </row>
    <row r="3177" spans="7:7" x14ac:dyDescent="0.25">
      <c r="G3177" s="2">
        <f>IFERROR(VLOOKUP(F3177,Conchos!$A$2:$B$100,2,FALSE),"")</f>
      </c>
    </row>
    <row r="3178" spans="7:7" x14ac:dyDescent="0.25">
      <c r="G3178" s="2">
        <f>IFERROR(VLOOKUP(F3178,Conchos!$A$2:$B$100,2,FALSE),"")</f>
      </c>
    </row>
    <row r="3179" spans="7:7" x14ac:dyDescent="0.25">
      <c r="G3179" s="2">
        <f>IFERROR(VLOOKUP(F3179,Conchos!$A$2:$B$100,2,FALSE),"")</f>
      </c>
    </row>
    <row r="3180" spans="7:7" x14ac:dyDescent="0.25">
      <c r="G3180" s="2">
        <f>IFERROR(VLOOKUP(F3180,Conchos!$A$2:$B$100,2,FALSE),"")</f>
      </c>
    </row>
    <row r="3181" spans="7:7" x14ac:dyDescent="0.25">
      <c r="G3181" s="2">
        <f>IFERROR(VLOOKUP(F3181,Conchos!$A$2:$B$100,2,FALSE),"")</f>
      </c>
    </row>
    <row r="3182" spans="7:7" x14ac:dyDescent="0.25">
      <c r="G3182" s="2">
        <f>IFERROR(VLOOKUP(F3182,Conchos!$A$2:$B$100,2,FALSE),"")</f>
      </c>
    </row>
    <row r="3183" spans="7:7" x14ac:dyDescent="0.25">
      <c r="G3183" s="2">
        <f>IFERROR(VLOOKUP(F3183,Conchos!$A$2:$B$100,2,FALSE),"")</f>
      </c>
    </row>
    <row r="3184" spans="7:7" x14ac:dyDescent="0.25">
      <c r="G3184" s="2">
        <f>IFERROR(VLOOKUP(F3184,Conchos!$A$2:$B$100,2,FALSE),"")</f>
      </c>
    </row>
    <row r="3185" spans="7:7" x14ac:dyDescent="0.25">
      <c r="G3185" s="2">
        <f>IFERROR(VLOOKUP(F3185,Conchos!$A$2:$B$100,2,FALSE),"")</f>
      </c>
    </row>
    <row r="3186" spans="7:7" x14ac:dyDescent="0.25">
      <c r="G3186" s="2">
        <f>IFERROR(VLOOKUP(F3186,Conchos!$A$2:$B$100,2,FALSE),"")</f>
      </c>
    </row>
    <row r="3187" spans="7:7" x14ac:dyDescent="0.25">
      <c r="G3187" s="2">
        <f>IFERROR(VLOOKUP(F3187,Conchos!$A$2:$B$100,2,FALSE),"")</f>
      </c>
    </row>
    <row r="3188" spans="7:7" x14ac:dyDescent="0.25">
      <c r="G3188" s="2">
        <f>IFERROR(VLOOKUP(F3188,Conchos!$A$2:$B$100,2,FALSE),"")</f>
      </c>
    </row>
    <row r="3189" spans="7:7" x14ac:dyDescent="0.25">
      <c r="G3189" s="2">
        <f>IFERROR(VLOOKUP(F3189,Conchos!$A$2:$B$100,2,FALSE),"")</f>
      </c>
    </row>
    <row r="3190" spans="7:7" x14ac:dyDescent="0.25">
      <c r="G3190" s="2">
        <f>IFERROR(VLOOKUP(F3190,Conchos!$A$2:$B$100,2,FALSE),"")</f>
      </c>
    </row>
    <row r="3191" spans="7:7" x14ac:dyDescent="0.25">
      <c r="G3191" s="2">
        <f>IFERROR(VLOOKUP(F3191,Conchos!$A$2:$B$100,2,FALSE),"")</f>
      </c>
    </row>
    <row r="3192" spans="7:7" x14ac:dyDescent="0.25">
      <c r="G3192" s="2">
        <f>IFERROR(VLOOKUP(F3192,Conchos!$A$2:$B$100,2,FALSE),"")</f>
      </c>
    </row>
    <row r="3193" spans="7:7" x14ac:dyDescent="0.25">
      <c r="G3193" s="2">
        <f>IFERROR(VLOOKUP(F3193,Conchos!$A$2:$B$100,2,FALSE),"")</f>
      </c>
    </row>
    <row r="3194" spans="7:7" x14ac:dyDescent="0.25">
      <c r="G3194" s="2">
        <f>IFERROR(VLOOKUP(F3194,Conchos!$A$2:$B$100,2,FALSE),"")</f>
      </c>
    </row>
    <row r="3195" spans="7:7" x14ac:dyDescent="0.25">
      <c r="G3195" s="2">
        <f>IFERROR(VLOOKUP(F3195,Conchos!$A$2:$B$100,2,FALSE),"")</f>
      </c>
    </row>
    <row r="3196" spans="7:7" x14ac:dyDescent="0.25">
      <c r="G3196" s="2">
        <f>IFERROR(VLOOKUP(F3196,Conchos!$A$2:$B$100,2,FALSE),"")</f>
      </c>
    </row>
    <row r="3197" spans="7:7" x14ac:dyDescent="0.25">
      <c r="G3197" s="2">
        <f>IFERROR(VLOOKUP(F3197,Conchos!$A$2:$B$100,2,FALSE),"")</f>
      </c>
    </row>
    <row r="3198" spans="7:7" x14ac:dyDescent="0.25">
      <c r="G3198" s="2">
        <f>IFERROR(VLOOKUP(F3198,Conchos!$A$2:$B$100,2,FALSE),"")</f>
      </c>
    </row>
    <row r="3199" spans="7:7" x14ac:dyDescent="0.25">
      <c r="G3199" s="2">
        <f>IFERROR(VLOOKUP(F3199,Conchos!$A$2:$B$100,2,FALSE),"")</f>
      </c>
    </row>
    <row r="3200" spans="7:7" x14ac:dyDescent="0.25">
      <c r="G3200" s="2">
        <f>IFERROR(VLOOKUP(F3200,Conchos!$A$2:$B$100,2,FALSE),"")</f>
      </c>
    </row>
    <row r="3201" spans="7:7" x14ac:dyDescent="0.25">
      <c r="G3201" s="2">
        <f>IFERROR(VLOOKUP(F3201,Conchos!$A$2:$B$100,2,FALSE),"")</f>
      </c>
    </row>
    <row r="3202" spans="7:7" x14ac:dyDescent="0.25">
      <c r="G3202" s="2">
        <f>IFERROR(VLOOKUP(F3202,Conchos!$A$2:$B$100,2,FALSE),"")</f>
      </c>
    </row>
    <row r="3203" spans="7:7" x14ac:dyDescent="0.25">
      <c r="G3203" s="2">
        <f>IFERROR(VLOOKUP(F3203,Conchos!$A$2:$B$100,2,FALSE),"")</f>
      </c>
    </row>
    <row r="3204" spans="7:7" x14ac:dyDescent="0.25">
      <c r="G3204" s="2">
        <f>IFERROR(VLOOKUP(F3204,Conchos!$A$2:$B$100,2,FALSE),"")</f>
      </c>
    </row>
    <row r="3205" spans="7:7" x14ac:dyDescent="0.25">
      <c r="G3205" s="2">
        <f>IFERROR(VLOOKUP(F3205,Conchos!$A$2:$B$100,2,FALSE),"")</f>
      </c>
    </row>
    <row r="3206" spans="7:7" x14ac:dyDescent="0.25">
      <c r="G3206" s="2">
        <f>IFERROR(VLOOKUP(F3206,Conchos!$A$2:$B$100,2,FALSE),"")</f>
      </c>
    </row>
    <row r="3207" spans="7:7" x14ac:dyDescent="0.25">
      <c r="G3207" s="2">
        <f>IFERROR(VLOOKUP(F3207,Conchos!$A$2:$B$100,2,FALSE),"")</f>
      </c>
    </row>
    <row r="3208" spans="7:7" x14ac:dyDescent="0.25">
      <c r="G3208" s="2">
        <f>IFERROR(VLOOKUP(F3208,Conchos!$A$2:$B$100,2,FALSE),"")</f>
      </c>
    </row>
    <row r="3209" spans="7:7" x14ac:dyDescent="0.25">
      <c r="G3209" s="2">
        <f>IFERROR(VLOOKUP(F3209,Conchos!$A$2:$B$100,2,FALSE),"")</f>
      </c>
    </row>
    <row r="3210" spans="7:7" x14ac:dyDescent="0.25">
      <c r="G3210" s="2">
        <f>IFERROR(VLOOKUP(F3210,Conchos!$A$2:$B$100,2,FALSE),"")</f>
      </c>
    </row>
    <row r="3211" spans="7:7" x14ac:dyDescent="0.25">
      <c r="G3211" s="2">
        <f>IFERROR(VLOOKUP(F3211,Conchos!$A$2:$B$100,2,FALSE),"")</f>
      </c>
    </row>
    <row r="3212" spans="7:7" x14ac:dyDescent="0.25">
      <c r="G3212" s="2">
        <f>IFERROR(VLOOKUP(F3212,Conchos!$A$2:$B$100,2,FALSE),"")</f>
      </c>
    </row>
    <row r="3213" spans="7:7" x14ac:dyDescent="0.25">
      <c r="G3213" s="2">
        <f>IFERROR(VLOOKUP(F3213,Conchos!$A$2:$B$100,2,FALSE),"")</f>
      </c>
    </row>
    <row r="3214" spans="7:7" x14ac:dyDescent="0.25">
      <c r="G3214" s="2">
        <f>IFERROR(VLOOKUP(F3214,Conchos!$A$2:$B$100,2,FALSE),"")</f>
      </c>
    </row>
    <row r="3215" spans="7:7" x14ac:dyDescent="0.25">
      <c r="G3215" s="2">
        <f>IFERROR(VLOOKUP(F3215,Conchos!$A$2:$B$100,2,FALSE),"")</f>
      </c>
    </row>
    <row r="3216" spans="7:7" x14ac:dyDescent="0.25">
      <c r="G3216" s="2">
        <f>IFERROR(VLOOKUP(F3216,Conchos!$A$2:$B$100,2,FALSE),"")</f>
      </c>
    </row>
    <row r="3217" spans="7:7" x14ac:dyDescent="0.25">
      <c r="G3217" s="2">
        <f>IFERROR(VLOOKUP(F3217,Conchos!$A$2:$B$100,2,FALSE),"")</f>
      </c>
    </row>
    <row r="3218" spans="7:7" x14ac:dyDescent="0.25">
      <c r="G3218" s="2">
        <f>IFERROR(VLOOKUP(F3218,Conchos!$A$2:$B$100,2,FALSE),"")</f>
      </c>
    </row>
    <row r="3219" spans="7:7" x14ac:dyDescent="0.25">
      <c r="G3219" s="2">
        <f>IFERROR(VLOOKUP(F3219,Conchos!$A$2:$B$100,2,FALSE),"")</f>
      </c>
    </row>
    <row r="3220" spans="7:7" x14ac:dyDescent="0.25">
      <c r="G3220" s="2">
        <f>IFERROR(VLOOKUP(F3220,Conchos!$A$2:$B$100,2,FALSE),"")</f>
      </c>
    </row>
    <row r="3221" spans="7:7" x14ac:dyDescent="0.25">
      <c r="G3221" s="2">
        <f>IFERROR(VLOOKUP(F3221,Conchos!$A$2:$B$100,2,FALSE),"")</f>
      </c>
    </row>
    <row r="3222" spans="7:7" x14ac:dyDescent="0.25">
      <c r="G3222" s="2">
        <f>IFERROR(VLOOKUP(F3222,Conchos!$A$2:$B$100,2,FALSE),"")</f>
      </c>
    </row>
    <row r="3223" spans="7:7" x14ac:dyDescent="0.25">
      <c r="G3223" s="2">
        <f>IFERROR(VLOOKUP(F3223,Conchos!$A$2:$B$100,2,FALSE),"")</f>
      </c>
    </row>
    <row r="3224" spans="7:7" x14ac:dyDescent="0.25">
      <c r="G3224" s="2">
        <f>IFERROR(VLOOKUP(F3224,Conchos!$A$2:$B$100,2,FALSE),"")</f>
      </c>
    </row>
    <row r="3225" spans="7:7" x14ac:dyDescent="0.25">
      <c r="G3225" s="2">
        <f>IFERROR(VLOOKUP(F3225,Conchos!$A$2:$B$100,2,FALSE),"")</f>
      </c>
    </row>
    <row r="3226" spans="7:7" x14ac:dyDescent="0.25">
      <c r="G3226" s="2">
        <f>IFERROR(VLOOKUP(F3226,Conchos!$A$2:$B$100,2,FALSE),"")</f>
      </c>
    </row>
    <row r="3227" spans="7:7" x14ac:dyDescent="0.25">
      <c r="G3227" s="2">
        <f>IFERROR(VLOOKUP(F3227,Conchos!$A$2:$B$100,2,FALSE),"")</f>
      </c>
    </row>
    <row r="3228" spans="7:7" x14ac:dyDescent="0.25">
      <c r="G3228" s="2">
        <f>IFERROR(VLOOKUP(F3228,Conchos!$A$2:$B$100,2,FALSE),"")</f>
      </c>
    </row>
    <row r="3229" spans="7:7" x14ac:dyDescent="0.25">
      <c r="G3229" s="2">
        <f>IFERROR(VLOOKUP(F3229,Conchos!$A$2:$B$100,2,FALSE),"")</f>
      </c>
    </row>
    <row r="3230" spans="7:7" x14ac:dyDescent="0.25">
      <c r="G3230" s="2">
        <f>IFERROR(VLOOKUP(F3230,Conchos!$A$2:$B$100,2,FALSE),"")</f>
      </c>
    </row>
    <row r="3231" spans="7:7" x14ac:dyDescent="0.25">
      <c r="G3231" s="2">
        <f>IFERROR(VLOOKUP(F3231,Conchos!$A$2:$B$100,2,FALSE),"")</f>
      </c>
    </row>
    <row r="3232" spans="7:7" x14ac:dyDescent="0.25">
      <c r="G3232" s="2">
        <f>IFERROR(VLOOKUP(F3232,Conchos!$A$2:$B$100,2,FALSE),"")</f>
      </c>
    </row>
    <row r="3233" spans="7:7" x14ac:dyDescent="0.25">
      <c r="G3233" s="2">
        <f>IFERROR(VLOOKUP(F3233,Conchos!$A$2:$B$100,2,FALSE),"")</f>
      </c>
    </row>
    <row r="3234" spans="7:7" x14ac:dyDescent="0.25">
      <c r="G3234" s="2">
        <f>IFERROR(VLOOKUP(F3234,Conchos!$A$2:$B$100,2,FALSE),"")</f>
      </c>
    </row>
    <row r="3235" spans="7:7" x14ac:dyDescent="0.25">
      <c r="G3235" s="2">
        <f>IFERROR(VLOOKUP(F3235,Conchos!$A$2:$B$100,2,FALSE),"")</f>
      </c>
    </row>
    <row r="3236" spans="7:7" x14ac:dyDescent="0.25">
      <c r="G3236" s="2">
        <f>IFERROR(VLOOKUP(F3236,Conchos!$A$2:$B$100,2,FALSE),"")</f>
      </c>
    </row>
    <row r="3237" spans="7:7" x14ac:dyDescent="0.25">
      <c r="G3237" s="2">
        <f>IFERROR(VLOOKUP(F3237,Conchos!$A$2:$B$100,2,FALSE),"")</f>
      </c>
    </row>
    <row r="3238" spans="7:7" x14ac:dyDescent="0.25">
      <c r="G3238" s="2">
        <f>IFERROR(VLOOKUP(F3238,Conchos!$A$2:$B$100,2,FALSE),"")</f>
      </c>
    </row>
    <row r="3239" spans="7:7" x14ac:dyDescent="0.25">
      <c r="G3239" s="2">
        <f>IFERROR(VLOOKUP(F3239,Conchos!$A$2:$B$100,2,FALSE),"")</f>
      </c>
    </row>
    <row r="3240" spans="7:7" x14ac:dyDescent="0.25">
      <c r="G3240" s="2">
        <f>IFERROR(VLOOKUP(F3240,Conchos!$A$2:$B$100,2,FALSE),"")</f>
      </c>
    </row>
    <row r="3241" spans="7:7" x14ac:dyDescent="0.25">
      <c r="G3241" s="2">
        <f>IFERROR(VLOOKUP(F3241,Conchos!$A$2:$B$100,2,FALSE),"")</f>
      </c>
    </row>
    <row r="3242" spans="7:7" x14ac:dyDescent="0.25">
      <c r="G3242" s="2">
        <f>IFERROR(VLOOKUP(F3242,Conchos!$A$2:$B$100,2,FALSE),"")</f>
      </c>
    </row>
    <row r="3243" spans="7:7" x14ac:dyDescent="0.25">
      <c r="G3243" s="2">
        <f>IFERROR(VLOOKUP(F3243,Conchos!$A$2:$B$100,2,FALSE),"")</f>
      </c>
    </row>
    <row r="3244" spans="7:7" x14ac:dyDescent="0.25">
      <c r="G3244" s="2">
        <f>IFERROR(VLOOKUP(F3244,Conchos!$A$2:$B$100,2,FALSE),"")</f>
      </c>
    </row>
    <row r="3245" spans="7:7" x14ac:dyDescent="0.25">
      <c r="G3245" s="2">
        <f>IFERROR(VLOOKUP(F3245,Conchos!$A$2:$B$100,2,FALSE),"")</f>
      </c>
    </row>
    <row r="3246" spans="7:7" x14ac:dyDescent="0.25">
      <c r="G3246" s="2">
        <f>IFERROR(VLOOKUP(F3246,Conchos!$A$2:$B$100,2,FALSE),"")</f>
      </c>
    </row>
    <row r="3247" spans="7:7" x14ac:dyDescent="0.25">
      <c r="G3247" s="2">
        <f>IFERROR(VLOOKUP(F3247,Conchos!$A$2:$B$100,2,FALSE),"")</f>
      </c>
    </row>
    <row r="3248" spans="7:7" x14ac:dyDescent="0.25">
      <c r="G3248" s="2">
        <f>IFERROR(VLOOKUP(F3248,Conchos!$A$2:$B$100,2,FALSE),"")</f>
      </c>
    </row>
    <row r="3249" spans="7:7" x14ac:dyDescent="0.25">
      <c r="G3249" s="2">
        <f>IFERROR(VLOOKUP(F3249,Conchos!$A$2:$B$100,2,FALSE),"")</f>
      </c>
    </row>
    <row r="3250" spans="7:7" x14ac:dyDescent="0.25">
      <c r="G3250" s="2">
        <f>IFERROR(VLOOKUP(F3250,Conchos!$A$2:$B$100,2,FALSE),"")</f>
      </c>
    </row>
    <row r="3251" spans="7:7" x14ac:dyDescent="0.25">
      <c r="G3251" s="2">
        <f>IFERROR(VLOOKUP(F3251,Conchos!$A$2:$B$100,2,FALSE),"")</f>
      </c>
    </row>
    <row r="3252" spans="7:7" x14ac:dyDescent="0.25">
      <c r="G3252" s="2">
        <f>IFERROR(VLOOKUP(F3252,Conchos!$A$2:$B$100,2,FALSE),"")</f>
      </c>
    </row>
    <row r="3253" spans="7:7" x14ac:dyDescent="0.25">
      <c r="G3253" s="2">
        <f>IFERROR(VLOOKUP(F3253,Conchos!$A$2:$B$100,2,FALSE),"")</f>
      </c>
    </row>
    <row r="3254" spans="7:7" x14ac:dyDescent="0.25">
      <c r="G3254" s="2">
        <f>IFERROR(VLOOKUP(F3254,Conchos!$A$2:$B$100,2,FALSE),"")</f>
      </c>
    </row>
    <row r="3255" spans="7:7" x14ac:dyDescent="0.25">
      <c r="G3255" s="2">
        <f>IFERROR(VLOOKUP(F3255,Conchos!$A$2:$B$100,2,FALSE),"")</f>
      </c>
    </row>
    <row r="3256" spans="7:7" x14ac:dyDescent="0.25">
      <c r="G3256" s="2">
        <f>IFERROR(VLOOKUP(F3256,Conchos!$A$2:$B$100,2,FALSE),"")</f>
      </c>
    </row>
    <row r="3257" spans="7:7" x14ac:dyDescent="0.25">
      <c r="G3257" s="2">
        <f>IFERROR(VLOOKUP(F3257,Conchos!$A$2:$B$100,2,FALSE),"")</f>
      </c>
    </row>
    <row r="3258" spans="7:7" x14ac:dyDescent="0.25">
      <c r="G3258" s="2">
        <f>IFERROR(VLOOKUP(F3258,Conchos!$A$2:$B$100,2,FALSE),"")</f>
      </c>
    </row>
    <row r="3259" spans="7:7" x14ac:dyDescent="0.25">
      <c r="G3259" s="2">
        <f>IFERROR(VLOOKUP(F3259,Conchos!$A$2:$B$100,2,FALSE),"")</f>
      </c>
    </row>
    <row r="3260" spans="7:7" x14ac:dyDescent="0.25">
      <c r="G3260" s="2">
        <f>IFERROR(VLOOKUP(F3260,Conchos!$A$2:$B$100,2,FALSE),"")</f>
      </c>
    </row>
    <row r="3261" spans="7:7" x14ac:dyDescent="0.25">
      <c r="G3261" s="2">
        <f>IFERROR(VLOOKUP(F3261,Conchos!$A$2:$B$100,2,FALSE),"")</f>
      </c>
    </row>
    <row r="3262" spans="7:7" x14ac:dyDescent="0.25">
      <c r="G3262" s="2">
        <f>IFERROR(VLOOKUP(F3262,Conchos!$A$2:$B$100,2,FALSE),"")</f>
      </c>
    </row>
    <row r="3263" spans="7:7" x14ac:dyDescent="0.25">
      <c r="G3263" s="2">
        <f>IFERROR(VLOOKUP(F3263,Conchos!$A$2:$B$100,2,FALSE),"")</f>
      </c>
    </row>
    <row r="3264" spans="7:7" x14ac:dyDescent="0.25">
      <c r="G3264" s="2">
        <f>IFERROR(VLOOKUP(F3264,Conchos!$A$2:$B$100,2,FALSE),"")</f>
      </c>
    </row>
    <row r="3265" spans="7:7" x14ac:dyDescent="0.25">
      <c r="G3265" s="2">
        <f>IFERROR(VLOOKUP(F3265,Conchos!$A$2:$B$100,2,FALSE),"")</f>
      </c>
    </row>
    <row r="3266" spans="7:7" x14ac:dyDescent="0.25">
      <c r="G3266" s="2">
        <f>IFERROR(VLOOKUP(F3266,Conchos!$A$2:$B$100,2,FALSE),"")</f>
      </c>
    </row>
    <row r="3267" spans="7:7" x14ac:dyDescent="0.25">
      <c r="G3267" s="2">
        <f>IFERROR(VLOOKUP(F3267,Conchos!$A$2:$B$100,2,FALSE),"")</f>
      </c>
    </row>
    <row r="3268" spans="7:7" x14ac:dyDescent="0.25">
      <c r="G3268" s="2">
        <f>IFERROR(VLOOKUP(F3268,Conchos!$A$2:$B$100,2,FALSE),"")</f>
      </c>
    </row>
    <row r="3269" spans="7:7" x14ac:dyDescent="0.25">
      <c r="G3269" s="2">
        <f>IFERROR(VLOOKUP(F3269,Conchos!$A$2:$B$100,2,FALSE),"")</f>
      </c>
    </row>
    <row r="3270" spans="7:7" x14ac:dyDescent="0.25">
      <c r="G3270" s="2">
        <f>IFERROR(VLOOKUP(F3270,Conchos!$A$2:$B$100,2,FALSE),"")</f>
      </c>
    </row>
    <row r="3271" spans="7:7" x14ac:dyDescent="0.25">
      <c r="G3271" s="2">
        <f>IFERROR(VLOOKUP(F3271,Conchos!$A$2:$B$100,2,FALSE),"")</f>
      </c>
    </row>
    <row r="3272" spans="7:7" x14ac:dyDescent="0.25">
      <c r="G3272" s="2">
        <f>IFERROR(VLOOKUP(F3272,Conchos!$A$2:$B$100,2,FALSE),"")</f>
      </c>
    </row>
    <row r="3273" spans="7:7" x14ac:dyDescent="0.25">
      <c r="G3273" s="2">
        <f>IFERROR(VLOOKUP(F3273,Conchos!$A$2:$B$100,2,FALSE),"")</f>
      </c>
    </row>
    <row r="3274" spans="7:7" x14ac:dyDescent="0.25">
      <c r="G3274" s="2">
        <f>IFERROR(VLOOKUP(F3274,Conchos!$A$2:$B$100,2,FALSE),"")</f>
      </c>
    </row>
    <row r="3275" spans="7:7" x14ac:dyDescent="0.25">
      <c r="G3275" s="2">
        <f>IFERROR(VLOOKUP(F3275,Conchos!$A$2:$B$100,2,FALSE),"")</f>
      </c>
    </row>
    <row r="3276" spans="7:7" x14ac:dyDescent="0.25">
      <c r="G3276" s="2">
        <f>IFERROR(VLOOKUP(F3276,Conchos!$A$2:$B$100,2,FALSE),"")</f>
      </c>
    </row>
    <row r="3277" spans="7:7" x14ac:dyDescent="0.25">
      <c r="G3277" s="2">
        <f>IFERROR(VLOOKUP(F3277,Conchos!$A$2:$B$100,2,FALSE),"")</f>
      </c>
    </row>
    <row r="3278" spans="7:7" x14ac:dyDescent="0.25">
      <c r="G3278" s="2">
        <f>IFERROR(VLOOKUP(F3278,Conchos!$A$2:$B$100,2,FALSE),"")</f>
      </c>
    </row>
    <row r="3279" spans="7:7" x14ac:dyDescent="0.25">
      <c r="G3279" s="2">
        <f>IFERROR(VLOOKUP(F3279,Conchos!$A$2:$B$100,2,FALSE),"")</f>
      </c>
    </row>
    <row r="3280" spans="7:7" x14ac:dyDescent="0.25">
      <c r="G3280" s="2">
        <f>IFERROR(VLOOKUP(F3280,Conchos!$A$2:$B$100,2,FALSE),"")</f>
      </c>
    </row>
    <row r="3281" spans="7:7" x14ac:dyDescent="0.25">
      <c r="G3281" s="2">
        <f>IFERROR(VLOOKUP(F3281,Conchos!$A$2:$B$100,2,FALSE),"")</f>
      </c>
    </row>
    <row r="3282" spans="7:7" x14ac:dyDescent="0.25">
      <c r="G3282" s="2">
        <f>IFERROR(VLOOKUP(F3282,Conchos!$A$2:$B$100,2,FALSE),"")</f>
      </c>
    </row>
    <row r="3283" spans="7:7" x14ac:dyDescent="0.25">
      <c r="G3283" s="2">
        <f>IFERROR(VLOOKUP(F3283,Conchos!$A$2:$B$100,2,FALSE),"")</f>
      </c>
    </row>
    <row r="3284" spans="7:7" x14ac:dyDescent="0.25">
      <c r="G3284" s="2">
        <f>IFERROR(VLOOKUP(F3284,Conchos!$A$2:$B$100,2,FALSE),"")</f>
      </c>
    </row>
    <row r="3285" spans="7:7" x14ac:dyDescent="0.25">
      <c r="G3285" s="2">
        <f>IFERROR(VLOOKUP(F3285,Conchos!$A$2:$B$100,2,FALSE),"")</f>
      </c>
    </row>
    <row r="3286" spans="7:7" x14ac:dyDescent="0.25">
      <c r="G3286" s="2">
        <f>IFERROR(VLOOKUP(F3286,Conchos!$A$2:$B$100,2,FALSE),"")</f>
      </c>
    </row>
    <row r="3287" spans="7:7" x14ac:dyDescent="0.25">
      <c r="G3287" s="2">
        <f>IFERROR(VLOOKUP(F3287,Conchos!$A$2:$B$100,2,FALSE),"")</f>
      </c>
    </row>
    <row r="3288" spans="7:7" x14ac:dyDescent="0.25">
      <c r="G3288" s="2">
        <f>IFERROR(VLOOKUP(F3288,Conchos!$A$2:$B$100,2,FALSE),"")</f>
      </c>
    </row>
    <row r="3289" spans="7:7" x14ac:dyDescent="0.25">
      <c r="G3289" s="2">
        <f>IFERROR(VLOOKUP(F3289,Conchos!$A$2:$B$100,2,FALSE),"")</f>
      </c>
    </row>
    <row r="3290" spans="7:7" x14ac:dyDescent="0.25">
      <c r="G3290" s="2">
        <f>IFERROR(VLOOKUP(F3290,Conchos!$A$2:$B$100,2,FALSE),"")</f>
      </c>
    </row>
    <row r="3291" spans="7:7" x14ac:dyDescent="0.25">
      <c r="G3291" s="2">
        <f>IFERROR(VLOOKUP(F3291,Conchos!$A$2:$B$100,2,FALSE),"")</f>
      </c>
    </row>
    <row r="3292" spans="7:7" x14ac:dyDescent="0.25">
      <c r="G3292" s="2">
        <f>IFERROR(VLOOKUP(F3292,Conchos!$A$2:$B$100,2,FALSE),"")</f>
      </c>
    </row>
    <row r="3293" spans="7:7" x14ac:dyDescent="0.25">
      <c r="G3293" s="2">
        <f>IFERROR(VLOOKUP(F3293,Conchos!$A$2:$B$100,2,FALSE),"")</f>
      </c>
    </row>
    <row r="3294" spans="7:7" x14ac:dyDescent="0.25">
      <c r="G3294" s="2">
        <f>IFERROR(VLOOKUP(F3294,Conchos!$A$2:$B$100,2,FALSE),"")</f>
      </c>
    </row>
    <row r="3295" spans="7:7" x14ac:dyDescent="0.25">
      <c r="G3295" s="2">
        <f>IFERROR(VLOOKUP(F3295,Conchos!$A$2:$B$100,2,FALSE),"")</f>
      </c>
    </row>
    <row r="3296" spans="7:7" x14ac:dyDescent="0.25">
      <c r="G3296" s="2">
        <f>IFERROR(VLOOKUP(F3296,Conchos!$A$2:$B$100,2,FALSE),"")</f>
      </c>
    </row>
    <row r="3297" spans="7:7" x14ac:dyDescent="0.25">
      <c r="G3297" s="2">
        <f>IFERROR(VLOOKUP(F3297,Conchos!$A$2:$B$100,2,FALSE),"")</f>
      </c>
    </row>
    <row r="3298" spans="7:7" x14ac:dyDescent="0.25">
      <c r="G3298" s="2">
        <f>IFERROR(VLOOKUP(F3298,Conchos!$A$2:$B$100,2,FALSE),"")</f>
      </c>
    </row>
    <row r="3299" spans="7:7" x14ac:dyDescent="0.25">
      <c r="G3299" s="2">
        <f>IFERROR(VLOOKUP(F3299,Conchos!$A$2:$B$100,2,FALSE),"")</f>
      </c>
    </row>
    <row r="3300" spans="7:7" x14ac:dyDescent="0.25">
      <c r="G3300" s="2">
        <f>IFERROR(VLOOKUP(F3300,Conchos!$A$2:$B$100,2,FALSE),"")</f>
      </c>
    </row>
    <row r="3301" spans="7:7" x14ac:dyDescent="0.25">
      <c r="G3301" s="2">
        <f>IFERROR(VLOOKUP(F3301,Conchos!$A$2:$B$100,2,FALSE),"")</f>
      </c>
    </row>
    <row r="3302" spans="7:7" x14ac:dyDescent="0.25">
      <c r="G3302" s="2">
        <f>IFERROR(VLOOKUP(F3302,Conchos!$A$2:$B$100,2,FALSE),"")</f>
      </c>
    </row>
    <row r="3303" spans="7:7" x14ac:dyDescent="0.25">
      <c r="G3303" s="2">
        <f>IFERROR(VLOOKUP(F3303,Conchos!$A$2:$B$100,2,FALSE),"")</f>
      </c>
    </row>
    <row r="3304" spans="7:7" x14ac:dyDescent="0.25">
      <c r="G3304" s="2">
        <f>IFERROR(VLOOKUP(F3304,Conchos!$A$2:$B$100,2,FALSE),"")</f>
      </c>
    </row>
    <row r="3305" spans="7:7" x14ac:dyDescent="0.25">
      <c r="G3305" s="2">
        <f>IFERROR(VLOOKUP(F3305,Conchos!$A$2:$B$100,2,FALSE),"")</f>
      </c>
    </row>
    <row r="3306" spans="7:7" x14ac:dyDescent="0.25">
      <c r="G3306" s="2">
        <f>IFERROR(VLOOKUP(F3306,Conchos!$A$2:$B$100,2,FALSE),"")</f>
      </c>
    </row>
    <row r="3307" spans="7:7" x14ac:dyDescent="0.25">
      <c r="G3307" s="2">
        <f>IFERROR(VLOOKUP(F3307,Conchos!$A$2:$B$100,2,FALSE),"")</f>
      </c>
    </row>
    <row r="3308" spans="7:7" x14ac:dyDescent="0.25">
      <c r="G3308" s="2">
        <f>IFERROR(VLOOKUP(F3308,Conchos!$A$2:$B$100,2,FALSE),"")</f>
      </c>
    </row>
    <row r="3309" spans="7:7" x14ac:dyDescent="0.25">
      <c r="G3309" s="2">
        <f>IFERROR(VLOOKUP(F3309,Conchos!$A$2:$B$100,2,FALSE),"")</f>
      </c>
    </row>
    <row r="3310" spans="7:7" x14ac:dyDescent="0.25">
      <c r="G3310" s="2">
        <f>IFERROR(VLOOKUP(F3310,Conchos!$A$2:$B$100,2,FALSE),"")</f>
      </c>
    </row>
    <row r="3311" spans="7:7" x14ac:dyDescent="0.25">
      <c r="G3311" s="2">
        <f>IFERROR(VLOOKUP(F3311,Conchos!$A$2:$B$100,2,FALSE),"")</f>
      </c>
    </row>
    <row r="3312" spans="7:7" x14ac:dyDescent="0.25">
      <c r="G3312" s="2">
        <f>IFERROR(VLOOKUP(F3312,Conchos!$A$2:$B$100,2,FALSE),"")</f>
      </c>
    </row>
    <row r="3313" spans="7:7" x14ac:dyDescent="0.25">
      <c r="G3313" s="2">
        <f>IFERROR(VLOOKUP(F3313,Conchos!$A$2:$B$100,2,FALSE),"")</f>
      </c>
    </row>
    <row r="3314" spans="7:7" x14ac:dyDescent="0.25">
      <c r="G3314" s="2">
        <f>IFERROR(VLOOKUP(F3314,Conchos!$A$2:$B$100,2,FALSE),"")</f>
      </c>
    </row>
    <row r="3315" spans="7:7" x14ac:dyDescent="0.25">
      <c r="G3315" s="2">
        <f>IFERROR(VLOOKUP(F3315,Conchos!$A$2:$B$100,2,FALSE),"")</f>
      </c>
    </row>
    <row r="3316" spans="7:7" x14ac:dyDescent="0.25">
      <c r="G3316" s="2">
        <f>IFERROR(VLOOKUP(F3316,Conchos!$A$2:$B$100,2,FALSE),"")</f>
      </c>
    </row>
    <row r="3317" spans="7:7" x14ac:dyDescent="0.25">
      <c r="G3317" s="2">
        <f>IFERROR(VLOOKUP(F3317,Conchos!$A$2:$B$100,2,FALSE),"")</f>
      </c>
    </row>
    <row r="3318" spans="7:7" x14ac:dyDescent="0.25">
      <c r="G3318" s="2">
        <f>IFERROR(VLOOKUP(F3318,Conchos!$A$2:$B$100,2,FALSE),"")</f>
      </c>
    </row>
    <row r="3319" spans="7:7" x14ac:dyDescent="0.25">
      <c r="G3319" s="2">
        <f>IFERROR(VLOOKUP(F3319,Conchos!$A$2:$B$100,2,FALSE),"")</f>
      </c>
    </row>
    <row r="3320" spans="7:7" x14ac:dyDescent="0.25">
      <c r="G3320" s="2">
        <f>IFERROR(VLOOKUP(F3320,Conchos!$A$2:$B$100,2,FALSE),"")</f>
      </c>
    </row>
    <row r="3321" spans="7:7" x14ac:dyDescent="0.25">
      <c r="G3321" s="2">
        <f>IFERROR(VLOOKUP(F3321,Conchos!$A$2:$B$100,2,FALSE),"")</f>
      </c>
    </row>
    <row r="3322" spans="7:7" x14ac:dyDescent="0.25">
      <c r="G3322" s="2">
        <f>IFERROR(VLOOKUP(F3322,Conchos!$A$2:$B$100,2,FALSE),"")</f>
      </c>
    </row>
    <row r="3323" spans="7:7" x14ac:dyDescent="0.25">
      <c r="G3323" s="2">
        <f>IFERROR(VLOOKUP(F3323,Conchos!$A$2:$B$100,2,FALSE),"")</f>
      </c>
    </row>
    <row r="3324" spans="7:7" x14ac:dyDescent="0.25">
      <c r="G3324" s="2">
        <f>IFERROR(VLOOKUP(F3324,Conchos!$A$2:$B$100,2,FALSE),"")</f>
      </c>
    </row>
    <row r="3325" spans="7:7" x14ac:dyDescent="0.25">
      <c r="G3325" s="2">
        <f>IFERROR(VLOOKUP(F3325,Conchos!$A$2:$B$100,2,FALSE),"")</f>
      </c>
    </row>
    <row r="3326" spans="7:7" x14ac:dyDescent="0.25">
      <c r="G3326" s="2">
        <f>IFERROR(VLOOKUP(F3326,Conchos!$A$2:$B$100,2,FALSE),"")</f>
      </c>
    </row>
    <row r="3327" spans="7:7" x14ac:dyDescent="0.25">
      <c r="G3327" s="2">
        <f>IFERROR(VLOOKUP(F3327,Conchos!$A$2:$B$100,2,FALSE),"")</f>
      </c>
    </row>
    <row r="3328" spans="7:7" x14ac:dyDescent="0.25">
      <c r="G3328" s="2">
        <f>IFERROR(VLOOKUP(F3328,Conchos!$A$2:$B$100,2,FALSE),"")</f>
      </c>
    </row>
    <row r="3329" spans="7:7" x14ac:dyDescent="0.25">
      <c r="G3329" s="2">
        <f>IFERROR(VLOOKUP(F3329,Conchos!$A$2:$B$100,2,FALSE),"")</f>
      </c>
    </row>
    <row r="3330" spans="7:7" x14ac:dyDescent="0.25">
      <c r="G3330" s="2">
        <f>IFERROR(VLOOKUP(F3330,Conchos!$A$2:$B$100,2,FALSE),"")</f>
      </c>
    </row>
    <row r="3331" spans="7:7" x14ac:dyDescent="0.25">
      <c r="G3331" s="2">
        <f>IFERROR(VLOOKUP(F3331,Conchos!$A$2:$B$100,2,FALSE),"")</f>
      </c>
    </row>
    <row r="3332" spans="7:7" x14ac:dyDescent="0.25">
      <c r="G3332" s="2">
        <f>IFERROR(VLOOKUP(F3332,Conchos!$A$2:$B$100,2,FALSE),"")</f>
      </c>
    </row>
    <row r="3333" spans="7:7" x14ac:dyDescent="0.25">
      <c r="G3333" s="2">
        <f>IFERROR(VLOOKUP(F3333,Conchos!$A$2:$B$100,2,FALSE),"")</f>
      </c>
    </row>
    <row r="3334" spans="7:7" x14ac:dyDescent="0.25">
      <c r="G3334" s="2">
        <f>IFERROR(VLOOKUP(F3334,Conchos!$A$2:$B$100,2,FALSE),"")</f>
      </c>
    </row>
    <row r="3335" spans="7:7" x14ac:dyDescent="0.25">
      <c r="G3335" s="2">
        <f>IFERROR(VLOOKUP(F3335,Conchos!$A$2:$B$100,2,FALSE),"")</f>
      </c>
    </row>
    <row r="3336" spans="7:7" x14ac:dyDescent="0.25">
      <c r="G3336" s="2">
        <f>IFERROR(VLOOKUP(F3336,Conchos!$A$2:$B$100,2,FALSE),"")</f>
      </c>
    </row>
    <row r="3337" spans="7:7" x14ac:dyDescent="0.25">
      <c r="G3337" s="2">
        <f>IFERROR(VLOOKUP(F3337,Conchos!$A$2:$B$100,2,FALSE),"")</f>
      </c>
    </row>
    <row r="3338" spans="7:7" x14ac:dyDescent="0.25">
      <c r="G3338" s="2">
        <f>IFERROR(VLOOKUP(F3338,Conchos!$A$2:$B$100,2,FALSE),"")</f>
      </c>
    </row>
    <row r="3339" spans="7:7" x14ac:dyDescent="0.25">
      <c r="G3339" s="2">
        <f>IFERROR(VLOOKUP(F3339,Conchos!$A$2:$B$100,2,FALSE),"")</f>
      </c>
    </row>
    <row r="3340" spans="7:7" x14ac:dyDescent="0.25">
      <c r="G3340" s="2">
        <f>IFERROR(VLOOKUP(F3340,Conchos!$A$2:$B$100,2,FALSE),"")</f>
      </c>
    </row>
    <row r="3341" spans="7:7" x14ac:dyDescent="0.25">
      <c r="G3341" s="2">
        <f>IFERROR(VLOOKUP(F3341,Conchos!$A$2:$B$100,2,FALSE),"")</f>
      </c>
    </row>
    <row r="3342" spans="7:7" x14ac:dyDescent="0.25">
      <c r="G3342" s="2">
        <f>IFERROR(VLOOKUP(F3342,Conchos!$A$2:$B$100,2,FALSE),"")</f>
      </c>
    </row>
    <row r="3343" spans="7:7" x14ac:dyDescent="0.25">
      <c r="G3343" s="2">
        <f>IFERROR(VLOOKUP(F3343,Conchos!$A$2:$B$100,2,FALSE),"")</f>
      </c>
    </row>
    <row r="3344" spans="7:7" x14ac:dyDescent="0.25">
      <c r="G3344" s="2">
        <f>IFERROR(VLOOKUP(F3344,Conchos!$A$2:$B$100,2,FALSE),"")</f>
      </c>
    </row>
    <row r="3345" spans="7:7" x14ac:dyDescent="0.25">
      <c r="G3345" s="2">
        <f>IFERROR(VLOOKUP(F3345,Conchos!$A$2:$B$100,2,FALSE),"")</f>
      </c>
    </row>
    <row r="3346" spans="7:7" x14ac:dyDescent="0.25">
      <c r="G3346" s="2">
        <f>IFERROR(VLOOKUP(F3346,Conchos!$A$2:$B$100,2,FALSE),"")</f>
      </c>
    </row>
    <row r="3347" spans="7:7" x14ac:dyDescent="0.25">
      <c r="G3347" s="2">
        <f>IFERROR(VLOOKUP(F3347,Conchos!$A$2:$B$100,2,FALSE),"")</f>
      </c>
    </row>
    <row r="3348" spans="7:7" x14ac:dyDescent="0.25">
      <c r="G3348" s="2">
        <f>IFERROR(VLOOKUP(F3348,Conchos!$A$2:$B$100,2,FALSE),"")</f>
      </c>
    </row>
    <row r="3349" spans="7:7" x14ac:dyDescent="0.25">
      <c r="G3349" s="2">
        <f>IFERROR(VLOOKUP(F3349,Conchos!$A$2:$B$100,2,FALSE),"")</f>
      </c>
    </row>
    <row r="3350" spans="7:7" x14ac:dyDescent="0.25">
      <c r="G3350" s="2">
        <f>IFERROR(VLOOKUP(F3350,Conchos!$A$2:$B$100,2,FALSE),"")</f>
      </c>
    </row>
    <row r="3351" spans="7:7" x14ac:dyDescent="0.25">
      <c r="G3351" s="2">
        <f>IFERROR(VLOOKUP(F3351,Conchos!$A$2:$B$100,2,FALSE),"")</f>
      </c>
    </row>
    <row r="3352" spans="7:7" x14ac:dyDescent="0.25">
      <c r="G3352" s="2">
        <f>IFERROR(VLOOKUP(F3352,Conchos!$A$2:$B$100,2,FALSE),"")</f>
      </c>
    </row>
    <row r="3353" spans="7:7" x14ac:dyDescent="0.25">
      <c r="G3353" s="2">
        <f>IFERROR(VLOOKUP(F3353,Conchos!$A$2:$B$100,2,FALSE),"")</f>
      </c>
    </row>
    <row r="3354" spans="7:7" x14ac:dyDescent="0.25">
      <c r="G3354" s="2">
        <f>IFERROR(VLOOKUP(F3354,Conchos!$A$2:$B$100,2,FALSE),"")</f>
      </c>
    </row>
    <row r="3355" spans="7:7" x14ac:dyDescent="0.25">
      <c r="G3355" s="2">
        <f>IFERROR(VLOOKUP(F3355,Conchos!$A$2:$B$100,2,FALSE),"")</f>
      </c>
    </row>
    <row r="3356" spans="7:7" x14ac:dyDescent="0.25">
      <c r="G3356" s="2">
        <f>IFERROR(VLOOKUP(F3356,Conchos!$A$2:$B$100,2,FALSE),"")</f>
      </c>
    </row>
    <row r="3357" spans="7:7" x14ac:dyDescent="0.25">
      <c r="G3357" s="2">
        <f>IFERROR(VLOOKUP(F3357,Conchos!$A$2:$B$100,2,FALSE),"")</f>
      </c>
    </row>
    <row r="3358" spans="7:7" x14ac:dyDescent="0.25">
      <c r="G3358" s="2">
        <f>IFERROR(VLOOKUP(F3358,Conchos!$A$2:$B$100,2,FALSE),"")</f>
      </c>
    </row>
    <row r="3359" spans="7:7" x14ac:dyDescent="0.25">
      <c r="G3359" s="2">
        <f>IFERROR(VLOOKUP(F3359,Conchos!$A$2:$B$100,2,FALSE),"")</f>
      </c>
    </row>
    <row r="3360" spans="7:7" x14ac:dyDescent="0.25">
      <c r="G3360" s="2">
        <f>IFERROR(VLOOKUP(F3360,Conchos!$A$2:$B$100,2,FALSE),"")</f>
      </c>
    </row>
    <row r="3361" spans="7:7" x14ac:dyDescent="0.25">
      <c r="G3361" s="2">
        <f>IFERROR(VLOOKUP(F3361,Conchos!$A$2:$B$100,2,FALSE),"")</f>
      </c>
    </row>
    <row r="3362" spans="7:7" x14ac:dyDescent="0.25">
      <c r="G3362" s="2">
        <f>IFERROR(VLOOKUP(F3362,Conchos!$A$2:$B$100,2,FALSE),"")</f>
      </c>
    </row>
    <row r="3363" spans="7:7" x14ac:dyDescent="0.25">
      <c r="G3363" s="2">
        <f>IFERROR(VLOOKUP(F3363,Conchos!$A$2:$B$100,2,FALSE),"")</f>
      </c>
    </row>
    <row r="3364" spans="7:7" x14ac:dyDescent="0.25">
      <c r="G3364" s="2">
        <f>IFERROR(VLOOKUP(F3364,Conchos!$A$2:$B$100,2,FALSE),"")</f>
      </c>
    </row>
    <row r="3365" spans="7:7" x14ac:dyDescent="0.25">
      <c r="G3365" s="2">
        <f>IFERROR(VLOOKUP(F3365,Conchos!$A$2:$B$100,2,FALSE),"")</f>
      </c>
    </row>
    <row r="3366" spans="7:7" x14ac:dyDescent="0.25">
      <c r="G3366" s="2">
        <f>IFERROR(VLOOKUP(F3366,Conchos!$A$2:$B$100,2,FALSE),"")</f>
      </c>
    </row>
    <row r="3367" spans="7:7" x14ac:dyDescent="0.25">
      <c r="G3367" s="2">
        <f>IFERROR(VLOOKUP(F3367,Conchos!$A$2:$B$100,2,FALSE),"")</f>
      </c>
    </row>
    <row r="3368" spans="7:7" x14ac:dyDescent="0.25">
      <c r="G3368" s="2">
        <f>IFERROR(VLOOKUP(F3368,Conchos!$A$2:$B$100,2,FALSE),"")</f>
      </c>
    </row>
    <row r="3369" spans="7:7" x14ac:dyDescent="0.25">
      <c r="G3369" s="2">
        <f>IFERROR(VLOOKUP(F3369,Conchos!$A$2:$B$100,2,FALSE),"")</f>
      </c>
    </row>
    <row r="3370" spans="7:7" x14ac:dyDescent="0.25">
      <c r="G3370" s="2">
        <f>IFERROR(VLOOKUP(F3370,Conchos!$A$2:$B$100,2,FALSE),"")</f>
      </c>
    </row>
    <row r="3371" spans="7:7" x14ac:dyDescent="0.25">
      <c r="G3371" s="2">
        <f>IFERROR(VLOOKUP(F3371,Conchos!$A$2:$B$100,2,FALSE),"")</f>
      </c>
    </row>
    <row r="3372" spans="7:7" x14ac:dyDescent="0.25">
      <c r="G3372" s="2">
        <f>IFERROR(VLOOKUP(F3372,Conchos!$A$2:$B$100,2,FALSE),"")</f>
      </c>
    </row>
    <row r="3373" spans="7:7" x14ac:dyDescent="0.25">
      <c r="G3373" s="2">
        <f>IFERROR(VLOOKUP(F3373,Conchos!$A$2:$B$100,2,FALSE),"")</f>
      </c>
    </row>
    <row r="3374" spans="7:7" x14ac:dyDescent="0.25">
      <c r="G3374" s="2">
        <f>IFERROR(VLOOKUP(F3374,Conchos!$A$2:$B$100,2,FALSE),"")</f>
      </c>
    </row>
    <row r="3375" spans="7:7" x14ac:dyDescent="0.25">
      <c r="G3375" s="2">
        <f>IFERROR(VLOOKUP(F3375,Conchos!$A$2:$B$100,2,FALSE),"")</f>
      </c>
    </row>
    <row r="3376" spans="7:7" x14ac:dyDescent="0.25">
      <c r="G3376" s="2">
        <f>IFERROR(VLOOKUP(F3376,Conchos!$A$2:$B$100,2,FALSE),"")</f>
      </c>
    </row>
    <row r="3377" spans="7:7" x14ac:dyDescent="0.25">
      <c r="G3377" s="2">
        <f>IFERROR(VLOOKUP(F3377,Conchos!$A$2:$B$100,2,FALSE),"")</f>
      </c>
    </row>
    <row r="3378" spans="7:7" x14ac:dyDescent="0.25">
      <c r="G3378" s="2">
        <f>IFERROR(VLOOKUP(F3378,Conchos!$A$2:$B$100,2,FALSE),"")</f>
      </c>
    </row>
    <row r="3379" spans="7:7" x14ac:dyDescent="0.25">
      <c r="G3379" s="2">
        <f>IFERROR(VLOOKUP(F3379,Conchos!$A$2:$B$100,2,FALSE),"")</f>
      </c>
    </row>
    <row r="3380" spans="7:7" x14ac:dyDescent="0.25">
      <c r="G3380" s="2">
        <f>IFERROR(VLOOKUP(F3380,Conchos!$A$2:$B$100,2,FALSE),"")</f>
      </c>
    </row>
    <row r="3381" spans="7:7" x14ac:dyDescent="0.25">
      <c r="G3381" s="2">
        <f>IFERROR(VLOOKUP(F3381,Conchos!$A$2:$B$100,2,FALSE),"")</f>
      </c>
    </row>
    <row r="3382" spans="7:7" x14ac:dyDescent="0.25">
      <c r="G3382" s="2">
        <f>IFERROR(VLOOKUP(F3382,Conchos!$A$2:$B$100,2,FALSE),"")</f>
      </c>
    </row>
    <row r="3383" spans="7:7" x14ac:dyDescent="0.25">
      <c r="G3383" s="2">
        <f>IFERROR(VLOOKUP(F3383,Conchos!$A$2:$B$100,2,FALSE),"")</f>
      </c>
    </row>
    <row r="3384" spans="7:7" x14ac:dyDescent="0.25">
      <c r="G3384" s="2">
        <f>IFERROR(VLOOKUP(F3384,Conchos!$A$2:$B$100,2,FALSE),"")</f>
      </c>
    </row>
    <row r="3385" spans="7:7" x14ac:dyDescent="0.25">
      <c r="G3385" s="2">
        <f>IFERROR(VLOOKUP(F3385,Conchos!$A$2:$B$100,2,FALSE),"")</f>
      </c>
    </row>
    <row r="3386" spans="7:7" x14ac:dyDescent="0.25">
      <c r="G3386" s="2">
        <f>IFERROR(VLOOKUP(F3386,Conchos!$A$2:$B$100,2,FALSE),"")</f>
      </c>
    </row>
    <row r="3387" spans="7:7" x14ac:dyDescent="0.25">
      <c r="G3387" s="2">
        <f>IFERROR(VLOOKUP(F3387,Conchos!$A$2:$B$100,2,FALSE),"")</f>
      </c>
    </row>
    <row r="3388" spans="7:7" x14ac:dyDescent="0.25">
      <c r="G3388" s="2">
        <f>IFERROR(VLOOKUP(F3388,Conchos!$A$2:$B$100,2,FALSE),"")</f>
      </c>
    </row>
    <row r="3389" spans="7:7" x14ac:dyDescent="0.25">
      <c r="G3389" s="2">
        <f>IFERROR(VLOOKUP(F3389,Conchos!$A$2:$B$100,2,FALSE),"")</f>
      </c>
    </row>
    <row r="3390" spans="7:7" x14ac:dyDescent="0.25">
      <c r="G3390" s="2">
        <f>IFERROR(VLOOKUP(F3390,Conchos!$A$2:$B$100,2,FALSE),"")</f>
      </c>
    </row>
    <row r="3391" spans="7:7" x14ac:dyDescent="0.25">
      <c r="G3391" s="2">
        <f>IFERROR(VLOOKUP(F3391,Conchos!$A$2:$B$100,2,FALSE),"")</f>
      </c>
    </row>
    <row r="3392" spans="7:7" x14ac:dyDescent="0.25">
      <c r="G3392" s="2">
        <f>IFERROR(VLOOKUP(F3392,Conchos!$A$2:$B$100,2,FALSE),"")</f>
      </c>
    </row>
    <row r="3393" spans="7:7" x14ac:dyDescent="0.25">
      <c r="G3393" s="2">
        <f>IFERROR(VLOOKUP(F3393,Conchos!$A$2:$B$100,2,FALSE),"")</f>
      </c>
    </row>
    <row r="3394" spans="7:7" x14ac:dyDescent="0.25">
      <c r="G3394" s="2">
        <f>IFERROR(VLOOKUP(F3394,Conchos!$A$2:$B$100,2,FALSE),"")</f>
      </c>
    </row>
    <row r="3395" spans="7:7" x14ac:dyDescent="0.25">
      <c r="G3395" s="2">
        <f>IFERROR(VLOOKUP(F3395,Conchos!$A$2:$B$100,2,FALSE),"")</f>
      </c>
    </row>
    <row r="3396" spans="7:7" x14ac:dyDescent="0.25">
      <c r="G3396" s="2">
        <f>IFERROR(VLOOKUP(F3396,Conchos!$A$2:$B$100,2,FALSE),"")</f>
      </c>
    </row>
    <row r="3397" spans="7:7" x14ac:dyDescent="0.25">
      <c r="G3397" s="2">
        <f>IFERROR(VLOOKUP(F3397,Conchos!$A$2:$B$100,2,FALSE),"")</f>
      </c>
    </row>
    <row r="3398" spans="7:7" x14ac:dyDescent="0.25">
      <c r="G3398" s="2">
        <f>IFERROR(VLOOKUP(F3398,Conchos!$A$2:$B$100,2,FALSE),"")</f>
      </c>
    </row>
    <row r="3399" spans="7:7" x14ac:dyDescent="0.25">
      <c r="G3399" s="2">
        <f>IFERROR(VLOOKUP(F3399,Conchos!$A$2:$B$100,2,FALSE),"")</f>
      </c>
    </row>
    <row r="3400" spans="7:7" x14ac:dyDescent="0.25">
      <c r="G3400" s="2">
        <f>IFERROR(VLOOKUP(F3400,Conchos!$A$2:$B$100,2,FALSE),"")</f>
      </c>
    </row>
    <row r="3401" spans="7:7" x14ac:dyDescent="0.25">
      <c r="G3401" s="2">
        <f>IFERROR(VLOOKUP(F3401,Conchos!$A$2:$B$100,2,FALSE),"")</f>
      </c>
    </row>
    <row r="3402" spans="7:7" x14ac:dyDescent="0.25">
      <c r="G3402" s="2">
        <f>IFERROR(VLOOKUP(F3402,Conchos!$A$2:$B$100,2,FALSE),"")</f>
      </c>
    </row>
    <row r="3403" spans="7:7" x14ac:dyDescent="0.25">
      <c r="G3403" s="2">
        <f>IFERROR(VLOOKUP(F3403,Conchos!$A$2:$B$100,2,FALSE),"")</f>
      </c>
    </row>
    <row r="3404" spans="7:7" x14ac:dyDescent="0.25">
      <c r="G3404" s="2">
        <f>IFERROR(VLOOKUP(F3404,Conchos!$A$2:$B$100,2,FALSE),"")</f>
      </c>
    </row>
    <row r="3405" spans="7:7" x14ac:dyDescent="0.25">
      <c r="G3405" s="2">
        <f>IFERROR(VLOOKUP(F3405,Conchos!$A$2:$B$100,2,FALSE),"")</f>
      </c>
    </row>
    <row r="3406" spans="7:7" x14ac:dyDescent="0.25">
      <c r="G3406" s="2">
        <f>IFERROR(VLOOKUP(F3406,Conchos!$A$2:$B$100,2,FALSE),"")</f>
      </c>
    </row>
    <row r="3407" spans="7:7" x14ac:dyDescent="0.25">
      <c r="G3407" s="2">
        <f>IFERROR(VLOOKUP(F3407,Conchos!$A$2:$B$100,2,FALSE),"")</f>
      </c>
    </row>
    <row r="3408" spans="7:7" x14ac:dyDescent="0.25">
      <c r="G3408" s="2">
        <f>IFERROR(VLOOKUP(F3408,Conchos!$A$2:$B$100,2,FALSE),"")</f>
      </c>
    </row>
    <row r="3409" spans="7:7" x14ac:dyDescent="0.25">
      <c r="G3409" s="2">
        <f>IFERROR(VLOOKUP(F3409,Conchos!$A$2:$B$100,2,FALSE),"")</f>
      </c>
    </row>
    <row r="3410" spans="7:7" x14ac:dyDescent="0.25">
      <c r="G3410" s="2">
        <f>IFERROR(VLOOKUP(F3410,Conchos!$A$2:$B$100,2,FALSE),"")</f>
      </c>
    </row>
    <row r="3411" spans="7:7" x14ac:dyDescent="0.25">
      <c r="G3411" s="2">
        <f>IFERROR(VLOOKUP(F3411,Conchos!$A$2:$B$100,2,FALSE),"")</f>
      </c>
    </row>
    <row r="3412" spans="7:7" x14ac:dyDescent="0.25">
      <c r="G3412" s="2">
        <f>IFERROR(VLOOKUP(F3412,Conchos!$A$2:$B$100,2,FALSE),"")</f>
      </c>
    </row>
    <row r="3413" spans="7:7" x14ac:dyDescent="0.25">
      <c r="G3413" s="2">
        <f>IFERROR(VLOOKUP(F3413,Conchos!$A$2:$B$100,2,FALSE),"")</f>
      </c>
    </row>
    <row r="3414" spans="7:7" x14ac:dyDescent="0.25">
      <c r="G3414" s="2">
        <f>IFERROR(VLOOKUP(F3414,Conchos!$A$2:$B$100,2,FALSE),"")</f>
      </c>
    </row>
    <row r="3415" spans="7:7" x14ac:dyDescent="0.25">
      <c r="G3415" s="2">
        <f>IFERROR(VLOOKUP(F3415,Conchos!$A$2:$B$100,2,FALSE),"")</f>
      </c>
    </row>
    <row r="3416" spans="7:7" x14ac:dyDescent="0.25">
      <c r="G3416" s="2">
        <f>IFERROR(VLOOKUP(F3416,Conchos!$A$2:$B$100,2,FALSE),"")</f>
      </c>
    </row>
    <row r="3417" spans="7:7" x14ac:dyDescent="0.25">
      <c r="G3417" s="2">
        <f>IFERROR(VLOOKUP(F3417,Conchos!$A$2:$B$100,2,FALSE),"")</f>
      </c>
    </row>
    <row r="3418" spans="7:7" x14ac:dyDescent="0.25">
      <c r="G3418" s="2">
        <f>IFERROR(VLOOKUP(F3418,Conchos!$A$2:$B$100,2,FALSE),"")</f>
      </c>
    </row>
    <row r="3419" spans="7:7" x14ac:dyDescent="0.25">
      <c r="G3419" s="2">
        <f>IFERROR(VLOOKUP(F3419,Conchos!$A$2:$B$100,2,FALSE),"")</f>
      </c>
    </row>
    <row r="3420" spans="7:7" x14ac:dyDescent="0.25">
      <c r="G3420" s="2">
        <f>IFERROR(VLOOKUP(F3420,Conchos!$A$2:$B$100,2,FALSE),"")</f>
      </c>
    </row>
    <row r="3421" spans="7:7" x14ac:dyDescent="0.25">
      <c r="G3421" s="2">
        <f>IFERROR(VLOOKUP(F3421,Conchos!$A$2:$B$100,2,FALSE),"")</f>
      </c>
    </row>
    <row r="3422" spans="7:7" x14ac:dyDescent="0.25">
      <c r="G3422" s="2">
        <f>IFERROR(VLOOKUP(F3422,Conchos!$A$2:$B$100,2,FALSE),"")</f>
      </c>
    </row>
    <row r="3423" spans="7:7" x14ac:dyDescent="0.25">
      <c r="G3423" s="2">
        <f>IFERROR(VLOOKUP(F3423,Conchos!$A$2:$B$100,2,FALSE),"")</f>
      </c>
    </row>
    <row r="3424" spans="7:7" x14ac:dyDescent="0.25">
      <c r="G3424" s="2">
        <f>IFERROR(VLOOKUP(F3424,Conchos!$A$2:$B$100,2,FALSE),"")</f>
      </c>
    </row>
    <row r="3425" spans="7:7" x14ac:dyDescent="0.25">
      <c r="G3425" s="2">
        <f>IFERROR(VLOOKUP(F3425,Conchos!$A$2:$B$100,2,FALSE),"")</f>
      </c>
    </row>
    <row r="3426" spans="7:7" x14ac:dyDescent="0.25">
      <c r="G3426" s="2">
        <f>IFERROR(VLOOKUP(F3426,Conchos!$A$2:$B$100,2,FALSE),"")</f>
      </c>
    </row>
    <row r="3427" spans="7:7" x14ac:dyDescent="0.25">
      <c r="G3427" s="2">
        <f>IFERROR(VLOOKUP(F3427,Conchos!$A$2:$B$100,2,FALSE),"")</f>
      </c>
    </row>
    <row r="3428" spans="7:7" x14ac:dyDescent="0.25">
      <c r="G3428" s="2">
        <f>IFERROR(VLOOKUP(F3428,Conchos!$A$2:$B$100,2,FALSE),"")</f>
      </c>
    </row>
    <row r="3429" spans="7:7" x14ac:dyDescent="0.25">
      <c r="G3429" s="2">
        <f>IFERROR(VLOOKUP(F3429,Conchos!$A$2:$B$100,2,FALSE),"")</f>
      </c>
    </row>
    <row r="3430" spans="7:7" x14ac:dyDescent="0.25">
      <c r="G3430" s="2">
        <f>IFERROR(VLOOKUP(F3430,Conchos!$A$2:$B$100,2,FALSE),"")</f>
      </c>
    </row>
    <row r="3431" spans="7:7" x14ac:dyDescent="0.25">
      <c r="G3431" s="2">
        <f>IFERROR(VLOOKUP(F3431,Conchos!$A$2:$B$100,2,FALSE),"")</f>
      </c>
    </row>
    <row r="3432" spans="7:7" x14ac:dyDescent="0.25">
      <c r="G3432" s="2">
        <f>IFERROR(VLOOKUP(F3432,Conchos!$A$2:$B$100,2,FALSE),"")</f>
      </c>
    </row>
    <row r="3433" spans="7:7" x14ac:dyDescent="0.25">
      <c r="G3433" s="2">
        <f>IFERROR(VLOOKUP(F3433,Conchos!$A$2:$B$100,2,FALSE),"")</f>
      </c>
    </row>
    <row r="3434" spans="7:7" x14ac:dyDescent="0.25">
      <c r="G3434" s="2">
        <f>IFERROR(VLOOKUP(F3434,Conchos!$A$2:$B$100,2,FALSE),"")</f>
      </c>
    </row>
    <row r="3435" spans="7:7" x14ac:dyDescent="0.25">
      <c r="G3435" s="2">
        <f>IFERROR(VLOOKUP(F3435,Conchos!$A$2:$B$100,2,FALSE),"")</f>
      </c>
    </row>
    <row r="3436" spans="7:7" x14ac:dyDescent="0.25">
      <c r="G3436" s="2">
        <f>IFERROR(VLOOKUP(F3436,Conchos!$A$2:$B$100,2,FALSE),"")</f>
      </c>
    </row>
    <row r="3437" spans="7:7" x14ac:dyDescent="0.25">
      <c r="G3437" s="2">
        <f>IFERROR(VLOOKUP(F3437,Conchos!$A$2:$B$100,2,FALSE),"")</f>
      </c>
    </row>
    <row r="3438" spans="7:7" x14ac:dyDescent="0.25">
      <c r="G3438" s="2">
        <f>IFERROR(VLOOKUP(F3438,Conchos!$A$2:$B$100,2,FALSE),"")</f>
      </c>
    </row>
    <row r="3439" spans="7:7" x14ac:dyDescent="0.25">
      <c r="G3439" s="2">
        <f>IFERROR(VLOOKUP(F3439,Conchos!$A$2:$B$100,2,FALSE),"")</f>
      </c>
    </row>
    <row r="3440" spans="7:7" x14ac:dyDescent="0.25">
      <c r="G3440" s="2">
        <f>IFERROR(VLOOKUP(F3440,Conchos!$A$2:$B$100,2,FALSE),"")</f>
      </c>
    </row>
    <row r="3441" spans="7:7" x14ac:dyDescent="0.25">
      <c r="G3441" s="2">
        <f>IFERROR(VLOOKUP(F3441,Conchos!$A$2:$B$100,2,FALSE),"")</f>
      </c>
    </row>
    <row r="3442" spans="7:7" x14ac:dyDescent="0.25">
      <c r="G3442" s="2">
        <f>IFERROR(VLOOKUP(F3442,Conchos!$A$2:$B$100,2,FALSE),"")</f>
      </c>
    </row>
    <row r="3443" spans="7:7" x14ac:dyDescent="0.25">
      <c r="G3443" s="2">
        <f>IFERROR(VLOOKUP(F3443,Conchos!$A$2:$B$100,2,FALSE),"")</f>
      </c>
    </row>
    <row r="3444" spans="7:7" x14ac:dyDescent="0.25">
      <c r="G3444" s="2">
        <f>IFERROR(VLOOKUP(F3444,Conchos!$A$2:$B$100,2,FALSE),"")</f>
      </c>
    </row>
    <row r="3445" spans="7:7" x14ac:dyDescent="0.25">
      <c r="G3445" s="2">
        <f>IFERROR(VLOOKUP(F3445,Conchos!$A$2:$B$100,2,FALSE),"")</f>
      </c>
    </row>
    <row r="3446" spans="7:7" x14ac:dyDescent="0.25">
      <c r="G3446" s="2">
        <f>IFERROR(VLOOKUP(F3446,Conchos!$A$2:$B$100,2,FALSE),"")</f>
      </c>
    </row>
    <row r="3447" spans="7:7" x14ac:dyDescent="0.25">
      <c r="G3447" s="2">
        <f>IFERROR(VLOOKUP(F3447,Conchos!$A$2:$B$100,2,FALSE),"")</f>
      </c>
    </row>
    <row r="3448" spans="7:7" x14ac:dyDescent="0.25">
      <c r="G3448" s="2">
        <f>IFERROR(VLOOKUP(F3448,Conchos!$A$2:$B$100,2,FALSE),"")</f>
      </c>
    </row>
    <row r="3449" spans="7:7" x14ac:dyDescent="0.25">
      <c r="G3449" s="2">
        <f>IFERROR(VLOOKUP(F3449,Conchos!$A$2:$B$100,2,FALSE),"")</f>
      </c>
    </row>
    <row r="3450" spans="7:7" x14ac:dyDescent="0.25">
      <c r="G3450" s="2">
        <f>IFERROR(VLOOKUP(F3450,Conchos!$A$2:$B$100,2,FALSE),"")</f>
      </c>
    </row>
    <row r="3451" spans="7:7" x14ac:dyDescent="0.25">
      <c r="G3451" s="2">
        <f>IFERROR(VLOOKUP(F3451,Conchos!$A$2:$B$100,2,FALSE),"")</f>
      </c>
    </row>
    <row r="3452" spans="7:7" x14ac:dyDescent="0.25">
      <c r="G3452" s="2">
        <f>IFERROR(VLOOKUP(F3452,Conchos!$A$2:$B$100,2,FALSE),"")</f>
      </c>
    </row>
    <row r="3453" spans="7:7" x14ac:dyDescent="0.25">
      <c r="G3453" s="2">
        <f>IFERROR(VLOOKUP(F3453,Conchos!$A$2:$B$100,2,FALSE),"")</f>
      </c>
    </row>
    <row r="3454" spans="7:7" x14ac:dyDescent="0.25">
      <c r="G3454" s="2">
        <f>IFERROR(VLOOKUP(F3454,Conchos!$A$2:$B$100,2,FALSE),"")</f>
      </c>
    </row>
    <row r="3455" spans="7:7" x14ac:dyDescent="0.25">
      <c r="G3455" s="2">
        <f>IFERROR(VLOOKUP(F3455,Conchos!$A$2:$B$100,2,FALSE),"")</f>
      </c>
    </row>
    <row r="3456" spans="7:7" x14ac:dyDescent="0.25">
      <c r="G3456" s="2">
        <f>IFERROR(VLOOKUP(F3456,Conchos!$A$2:$B$100,2,FALSE),"")</f>
      </c>
    </row>
    <row r="3457" spans="7:7" x14ac:dyDescent="0.25">
      <c r="G3457" s="2">
        <f>IFERROR(VLOOKUP(F3457,Conchos!$A$2:$B$100,2,FALSE),"")</f>
      </c>
    </row>
    <row r="3458" spans="7:7" x14ac:dyDescent="0.25">
      <c r="G3458" s="2">
        <f>IFERROR(VLOOKUP(F3458,Conchos!$A$2:$B$100,2,FALSE),"")</f>
      </c>
    </row>
    <row r="3459" spans="7:7" x14ac:dyDescent="0.25">
      <c r="G3459" s="2">
        <f>IFERROR(VLOOKUP(F3459,Conchos!$A$2:$B$100,2,FALSE),"")</f>
      </c>
    </row>
    <row r="3460" spans="7:7" x14ac:dyDescent="0.25">
      <c r="G3460" s="2">
        <f>IFERROR(VLOOKUP(F3460,Conchos!$A$2:$B$100,2,FALSE),"")</f>
      </c>
    </row>
    <row r="3461" spans="7:7" x14ac:dyDescent="0.25">
      <c r="G3461" s="2">
        <f>IFERROR(VLOOKUP(F3461,Conchos!$A$2:$B$100,2,FALSE),"")</f>
      </c>
    </row>
    <row r="3462" spans="7:7" x14ac:dyDescent="0.25">
      <c r="G3462" s="2">
        <f>IFERROR(VLOOKUP(F3462,Conchos!$A$2:$B$100,2,FALSE),"")</f>
      </c>
    </row>
    <row r="3463" spans="7:7" x14ac:dyDescent="0.25">
      <c r="G3463" s="2">
        <f>IFERROR(VLOOKUP(F3463,Conchos!$A$2:$B$100,2,FALSE),"")</f>
      </c>
    </row>
    <row r="3464" spans="7:7" x14ac:dyDescent="0.25">
      <c r="G3464" s="2">
        <f>IFERROR(VLOOKUP(F3464,Conchos!$A$2:$B$100,2,FALSE),"")</f>
      </c>
    </row>
    <row r="3465" spans="7:7" x14ac:dyDescent="0.25">
      <c r="G3465" s="2">
        <f>IFERROR(VLOOKUP(F3465,Conchos!$A$2:$B$100,2,FALSE),"")</f>
      </c>
    </row>
    <row r="3466" spans="7:7" x14ac:dyDescent="0.25">
      <c r="G3466" s="2">
        <f>IFERROR(VLOOKUP(F3466,Conchos!$A$2:$B$100,2,FALSE),"")</f>
      </c>
    </row>
    <row r="3467" spans="7:7" x14ac:dyDescent="0.25">
      <c r="G3467" s="2">
        <f>IFERROR(VLOOKUP(F3467,Conchos!$A$2:$B$100,2,FALSE),"")</f>
      </c>
    </row>
    <row r="3468" spans="7:7" x14ac:dyDescent="0.25">
      <c r="G3468" s="2">
        <f>IFERROR(VLOOKUP(F3468,Conchos!$A$2:$B$100,2,FALSE),"")</f>
      </c>
    </row>
    <row r="3469" spans="7:7" x14ac:dyDescent="0.25">
      <c r="G3469" s="2">
        <f>IFERROR(VLOOKUP(F3469,Conchos!$A$2:$B$100,2,FALSE),"")</f>
      </c>
    </row>
    <row r="3470" spans="7:7" x14ac:dyDescent="0.25">
      <c r="G3470" s="2">
        <f>IFERROR(VLOOKUP(F3470,Conchos!$A$2:$B$100,2,FALSE),"")</f>
      </c>
    </row>
    <row r="3471" spans="7:7" x14ac:dyDescent="0.25">
      <c r="G3471" s="2">
        <f>IFERROR(VLOOKUP(F3471,Conchos!$A$2:$B$100,2,FALSE),"")</f>
      </c>
    </row>
    <row r="3472" spans="7:7" x14ac:dyDescent="0.25">
      <c r="G3472" s="2">
        <f>IFERROR(VLOOKUP(F3472,Conchos!$A$2:$B$100,2,FALSE),"")</f>
      </c>
    </row>
    <row r="3473" spans="7:7" x14ac:dyDescent="0.25">
      <c r="G3473" s="2">
        <f>IFERROR(VLOOKUP(F3473,Conchos!$A$2:$B$100,2,FALSE),"")</f>
      </c>
    </row>
    <row r="3474" spans="7:7" x14ac:dyDescent="0.25">
      <c r="G3474" s="2">
        <f>IFERROR(VLOOKUP(F3474,Conchos!$A$2:$B$100,2,FALSE),"")</f>
      </c>
    </row>
    <row r="3475" spans="7:7" x14ac:dyDescent="0.25">
      <c r="G3475" s="2">
        <f>IFERROR(VLOOKUP(F3475,Conchos!$A$2:$B$100,2,FALSE),"")</f>
      </c>
    </row>
    <row r="3476" spans="7:7" x14ac:dyDescent="0.25">
      <c r="G3476" s="2">
        <f>IFERROR(VLOOKUP(F3476,Conchos!$A$2:$B$100,2,FALSE),"")</f>
      </c>
    </row>
    <row r="3477" spans="7:7" x14ac:dyDescent="0.25">
      <c r="G3477" s="2">
        <f>IFERROR(VLOOKUP(F3477,Conchos!$A$2:$B$100,2,FALSE),"")</f>
      </c>
    </row>
    <row r="3478" spans="7:7" x14ac:dyDescent="0.25">
      <c r="G3478" s="2">
        <f>IFERROR(VLOOKUP(F3478,Conchos!$A$2:$B$100,2,FALSE),"")</f>
      </c>
    </row>
    <row r="3479" spans="7:7" x14ac:dyDescent="0.25">
      <c r="G3479" s="2">
        <f>IFERROR(VLOOKUP(F3479,Conchos!$A$2:$B$100,2,FALSE),"")</f>
      </c>
    </row>
    <row r="3480" spans="7:7" x14ac:dyDescent="0.25">
      <c r="G3480" s="2">
        <f>IFERROR(VLOOKUP(F3480,Conchos!$A$2:$B$100,2,FALSE),"")</f>
      </c>
    </row>
    <row r="3481" spans="7:7" x14ac:dyDescent="0.25">
      <c r="G3481" s="2">
        <f>IFERROR(VLOOKUP(F3481,Conchos!$A$2:$B$100,2,FALSE),"")</f>
      </c>
    </row>
    <row r="3482" spans="7:7" x14ac:dyDescent="0.25">
      <c r="G3482" s="2">
        <f>IFERROR(VLOOKUP(F3482,Conchos!$A$2:$B$100,2,FALSE),"")</f>
      </c>
    </row>
    <row r="3483" spans="7:7" x14ac:dyDescent="0.25">
      <c r="G3483" s="2">
        <f>IFERROR(VLOOKUP(F3483,Conchos!$A$2:$B$100,2,FALSE),"")</f>
      </c>
    </row>
    <row r="3484" spans="7:7" x14ac:dyDescent="0.25">
      <c r="G3484" s="2">
        <f>IFERROR(VLOOKUP(F3484,Conchos!$A$2:$B$100,2,FALSE),"")</f>
      </c>
    </row>
    <row r="3485" spans="7:7" x14ac:dyDescent="0.25">
      <c r="G3485" s="2">
        <f>IFERROR(VLOOKUP(F3485,Conchos!$A$2:$B$100,2,FALSE),"")</f>
      </c>
    </row>
    <row r="3486" spans="7:7" x14ac:dyDescent="0.25">
      <c r="G3486" s="2">
        <f>IFERROR(VLOOKUP(F3486,Conchos!$A$2:$B$100,2,FALSE),"")</f>
      </c>
    </row>
    <row r="3487" spans="7:7" x14ac:dyDescent="0.25">
      <c r="G3487" s="2">
        <f>IFERROR(VLOOKUP(F3487,Conchos!$A$2:$B$100,2,FALSE),"")</f>
      </c>
    </row>
    <row r="3488" spans="7:7" x14ac:dyDescent="0.25">
      <c r="G3488" s="2">
        <f>IFERROR(VLOOKUP(F3488,Conchos!$A$2:$B$100,2,FALSE),"")</f>
      </c>
    </row>
    <row r="3489" spans="7:7" x14ac:dyDescent="0.25">
      <c r="G3489" s="2">
        <f>IFERROR(VLOOKUP(F3489,Conchos!$A$2:$B$100,2,FALSE),"")</f>
      </c>
    </row>
    <row r="3490" spans="7:7" x14ac:dyDescent="0.25">
      <c r="G3490" s="2">
        <f>IFERROR(VLOOKUP(F3490,Conchos!$A$2:$B$100,2,FALSE),"")</f>
      </c>
    </row>
    <row r="3491" spans="7:7" x14ac:dyDescent="0.25">
      <c r="G3491" s="2">
        <f>IFERROR(VLOOKUP(F3491,Conchos!$A$2:$B$100,2,FALSE),"")</f>
      </c>
    </row>
    <row r="3492" spans="7:7" x14ac:dyDescent="0.25">
      <c r="G3492" s="2">
        <f>IFERROR(VLOOKUP(F3492,Conchos!$A$2:$B$100,2,FALSE),"")</f>
      </c>
    </row>
    <row r="3493" spans="7:7" x14ac:dyDescent="0.25">
      <c r="G3493" s="2">
        <f>IFERROR(VLOOKUP(F3493,Conchos!$A$2:$B$100,2,FALSE),"")</f>
      </c>
    </row>
    <row r="3494" spans="7:7" x14ac:dyDescent="0.25">
      <c r="G3494" s="2">
        <f>IFERROR(VLOOKUP(F3494,Conchos!$A$2:$B$100,2,FALSE),"")</f>
      </c>
    </row>
    <row r="3495" spans="7:7" x14ac:dyDescent="0.25">
      <c r="G3495" s="2">
        <f>IFERROR(VLOOKUP(F3495,Conchos!$A$2:$B$100,2,FALSE),"")</f>
      </c>
    </row>
    <row r="3496" spans="7:7" x14ac:dyDescent="0.25">
      <c r="G3496" s="2">
        <f>IFERROR(VLOOKUP(F3496,Conchos!$A$2:$B$100,2,FALSE),"")</f>
      </c>
    </row>
    <row r="3497" spans="7:7" x14ac:dyDescent="0.25">
      <c r="G3497" s="2">
        <f>IFERROR(VLOOKUP(F3497,Conchos!$A$2:$B$100,2,FALSE),"")</f>
      </c>
    </row>
    <row r="3498" spans="7:7" x14ac:dyDescent="0.25">
      <c r="G3498" s="2">
        <f>IFERROR(VLOOKUP(F3498,Conchos!$A$2:$B$100,2,FALSE),"")</f>
      </c>
    </row>
    <row r="3499" spans="7:7" x14ac:dyDescent="0.25">
      <c r="G3499" s="2">
        <f>IFERROR(VLOOKUP(F3499,Conchos!$A$2:$B$100,2,FALSE),"")</f>
      </c>
    </row>
    <row r="3500" spans="7:7" x14ac:dyDescent="0.25">
      <c r="G3500" s="2">
        <f>IFERROR(VLOOKUP(F3500,Conchos!$A$2:$B$100,2,FALSE),"")</f>
      </c>
    </row>
    <row r="3501" spans="7:7" x14ac:dyDescent="0.25">
      <c r="G3501" s="2">
        <f>IFERROR(VLOOKUP(F3501,Conchos!$A$2:$B$100,2,FALSE),"")</f>
      </c>
    </row>
    <row r="3502" spans="7:7" x14ac:dyDescent="0.25">
      <c r="G3502" s="2">
        <f>IFERROR(VLOOKUP(F3502,Conchos!$A$2:$B$100,2,FALSE),"")</f>
      </c>
    </row>
    <row r="3503" spans="7:7" x14ac:dyDescent="0.25">
      <c r="G3503" s="2">
        <f>IFERROR(VLOOKUP(F3503,Conchos!$A$2:$B$100,2,FALSE),"")</f>
      </c>
    </row>
    <row r="3504" spans="7:7" x14ac:dyDescent="0.25">
      <c r="G3504" s="2">
        <f>IFERROR(VLOOKUP(F3504,Conchos!$A$2:$B$100,2,FALSE),"")</f>
      </c>
    </row>
    <row r="3505" spans="7:7" x14ac:dyDescent="0.25">
      <c r="G3505" s="2">
        <f>IFERROR(VLOOKUP(F3505,Conchos!$A$2:$B$100,2,FALSE),"")</f>
      </c>
    </row>
    <row r="3506" spans="7:7" x14ac:dyDescent="0.25">
      <c r="G3506" s="2">
        <f>IFERROR(VLOOKUP(F3506,Conchos!$A$2:$B$100,2,FALSE),"")</f>
      </c>
    </row>
    <row r="3507" spans="7:7" x14ac:dyDescent="0.25">
      <c r="G3507" s="2">
        <f>IFERROR(VLOOKUP(F3507,Conchos!$A$2:$B$100,2,FALSE),"")</f>
      </c>
    </row>
    <row r="3508" spans="7:7" x14ac:dyDescent="0.25">
      <c r="G3508" s="2">
        <f>IFERROR(VLOOKUP(F3508,Conchos!$A$2:$B$100,2,FALSE),"")</f>
      </c>
    </row>
    <row r="3509" spans="7:7" x14ac:dyDescent="0.25">
      <c r="G3509" s="2">
        <f>IFERROR(VLOOKUP(F3509,Conchos!$A$2:$B$100,2,FALSE),"")</f>
      </c>
    </row>
    <row r="3510" spans="7:7" x14ac:dyDescent="0.25">
      <c r="G3510" s="2">
        <f>IFERROR(VLOOKUP(F3510,Conchos!$A$2:$B$100,2,FALSE),"")</f>
      </c>
    </row>
    <row r="3511" spans="7:7" x14ac:dyDescent="0.25">
      <c r="G3511" s="2">
        <f>IFERROR(VLOOKUP(F3511,Conchos!$A$2:$B$100,2,FALSE),"")</f>
      </c>
    </row>
    <row r="3512" spans="7:7" x14ac:dyDescent="0.25">
      <c r="G3512" s="2">
        <f>IFERROR(VLOOKUP(F3512,Conchos!$A$2:$B$100,2,FALSE),"")</f>
      </c>
    </row>
    <row r="3513" spans="7:7" x14ac:dyDescent="0.25">
      <c r="G3513" s="2">
        <f>IFERROR(VLOOKUP(F3513,Conchos!$A$2:$B$100,2,FALSE),"")</f>
      </c>
    </row>
    <row r="3514" spans="7:7" x14ac:dyDescent="0.25">
      <c r="G3514" s="2">
        <f>IFERROR(VLOOKUP(F3514,Conchos!$A$2:$B$100,2,FALSE),"")</f>
      </c>
    </row>
    <row r="3515" spans="7:7" x14ac:dyDescent="0.25">
      <c r="G3515" s="2">
        <f>IFERROR(VLOOKUP(F3515,Conchos!$A$2:$B$100,2,FALSE),"")</f>
      </c>
    </row>
    <row r="3516" spans="7:7" x14ac:dyDescent="0.25">
      <c r="G3516" s="2">
        <f>IFERROR(VLOOKUP(F3516,Conchos!$A$2:$B$100,2,FALSE),"")</f>
      </c>
    </row>
    <row r="3517" spans="7:7" x14ac:dyDescent="0.25">
      <c r="G3517" s="2">
        <f>IFERROR(VLOOKUP(F3517,Conchos!$A$2:$B$100,2,FALSE),"")</f>
      </c>
    </row>
    <row r="3518" spans="7:7" x14ac:dyDescent="0.25">
      <c r="G3518" s="2">
        <f>IFERROR(VLOOKUP(F3518,Conchos!$A$2:$B$100,2,FALSE),"")</f>
      </c>
    </row>
    <row r="3519" spans="7:7" x14ac:dyDescent="0.25">
      <c r="G3519" s="2">
        <f>IFERROR(VLOOKUP(F3519,Conchos!$A$2:$B$100,2,FALSE),"")</f>
      </c>
    </row>
    <row r="3520" spans="7:7" x14ac:dyDescent="0.25">
      <c r="G3520" s="2">
        <f>IFERROR(VLOOKUP(F3520,Conchos!$A$2:$B$100,2,FALSE),"")</f>
      </c>
    </row>
    <row r="3521" spans="7:7" x14ac:dyDescent="0.25">
      <c r="G3521" s="2">
        <f>IFERROR(VLOOKUP(F3521,Conchos!$A$2:$B$100,2,FALSE),"")</f>
      </c>
    </row>
    <row r="3522" spans="7:7" x14ac:dyDescent="0.25">
      <c r="G3522" s="2">
        <f>IFERROR(VLOOKUP(F3522,Conchos!$A$2:$B$100,2,FALSE),"")</f>
      </c>
    </row>
    <row r="3523" spans="7:7" x14ac:dyDescent="0.25">
      <c r="G3523" s="2">
        <f>IFERROR(VLOOKUP(F3523,Conchos!$A$2:$B$100,2,FALSE),"")</f>
      </c>
    </row>
    <row r="3524" spans="7:7" x14ac:dyDescent="0.25">
      <c r="G3524" s="2">
        <f>IFERROR(VLOOKUP(F3524,Conchos!$A$2:$B$100,2,FALSE),"")</f>
      </c>
    </row>
    <row r="3525" spans="7:7" x14ac:dyDescent="0.25">
      <c r="G3525" s="2">
        <f>IFERROR(VLOOKUP(F3525,Conchos!$A$2:$B$100,2,FALSE),"")</f>
      </c>
    </row>
    <row r="3526" spans="7:7" x14ac:dyDescent="0.25">
      <c r="G3526" s="2">
        <f>IFERROR(VLOOKUP(F3526,Conchos!$A$2:$B$100,2,FALSE),"")</f>
      </c>
    </row>
    <row r="3527" spans="7:7" x14ac:dyDescent="0.25">
      <c r="G3527" s="2">
        <f>IFERROR(VLOOKUP(F3527,Conchos!$A$2:$B$100,2,FALSE),"")</f>
      </c>
    </row>
    <row r="3528" spans="7:7" x14ac:dyDescent="0.25">
      <c r="G3528" s="2">
        <f>IFERROR(VLOOKUP(F3528,Conchos!$A$2:$B$100,2,FALSE),"")</f>
      </c>
    </row>
    <row r="3529" spans="7:7" x14ac:dyDescent="0.25">
      <c r="G3529" s="2">
        <f>IFERROR(VLOOKUP(F3529,Conchos!$A$2:$B$100,2,FALSE),"")</f>
      </c>
    </row>
    <row r="3530" spans="7:7" x14ac:dyDescent="0.25">
      <c r="G3530" s="2">
        <f>IFERROR(VLOOKUP(F3530,Conchos!$A$2:$B$100,2,FALSE),"")</f>
      </c>
    </row>
    <row r="3531" spans="7:7" x14ac:dyDescent="0.25">
      <c r="G3531" s="2">
        <f>IFERROR(VLOOKUP(F3531,Conchos!$A$2:$B$100,2,FALSE),"")</f>
      </c>
    </row>
    <row r="3532" spans="7:7" x14ac:dyDescent="0.25">
      <c r="G3532" s="2">
        <f>IFERROR(VLOOKUP(F3532,Conchos!$A$2:$B$100,2,FALSE),"")</f>
      </c>
    </row>
    <row r="3533" spans="7:7" x14ac:dyDescent="0.25">
      <c r="G3533" s="2">
        <f>IFERROR(VLOOKUP(F3533,Conchos!$A$2:$B$100,2,FALSE),"")</f>
      </c>
    </row>
    <row r="3534" spans="7:7" x14ac:dyDescent="0.25">
      <c r="G3534" s="2">
        <f>IFERROR(VLOOKUP(F3534,Conchos!$A$2:$B$100,2,FALSE),"")</f>
      </c>
    </row>
    <row r="3535" spans="7:7" x14ac:dyDescent="0.25">
      <c r="G3535" s="2">
        <f>IFERROR(VLOOKUP(F3535,Conchos!$A$2:$B$100,2,FALSE),"")</f>
      </c>
    </row>
    <row r="3536" spans="7:7" x14ac:dyDescent="0.25">
      <c r="G3536" s="2">
        <f>IFERROR(VLOOKUP(F3536,Conchos!$A$2:$B$100,2,FALSE),"")</f>
      </c>
    </row>
    <row r="3537" spans="7:7" x14ac:dyDescent="0.25">
      <c r="G3537" s="2">
        <f>IFERROR(VLOOKUP(F3537,Conchos!$A$2:$B$100,2,FALSE),"")</f>
      </c>
    </row>
    <row r="3538" spans="7:7" x14ac:dyDescent="0.25">
      <c r="G3538" s="2">
        <f>IFERROR(VLOOKUP(F3538,Conchos!$A$2:$B$100,2,FALSE),"")</f>
      </c>
    </row>
    <row r="3539" spans="7:7" x14ac:dyDescent="0.25">
      <c r="G3539" s="2">
        <f>IFERROR(VLOOKUP(F3539,Conchos!$A$2:$B$100,2,FALSE),"")</f>
      </c>
    </row>
    <row r="3540" spans="7:7" x14ac:dyDescent="0.25">
      <c r="G3540" s="2">
        <f>IFERROR(VLOOKUP(F3540,Conchos!$A$2:$B$100,2,FALSE),"")</f>
      </c>
    </row>
    <row r="3541" spans="7:7" x14ac:dyDescent="0.25">
      <c r="G3541" s="2">
        <f>IFERROR(VLOOKUP(F3541,Conchos!$A$2:$B$100,2,FALSE),"")</f>
      </c>
    </row>
    <row r="3542" spans="7:7" x14ac:dyDescent="0.25">
      <c r="G3542" s="2">
        <f>IFERROR(VLOOKUP(F3542,Conchos!$A$2:$B$100,2,FALSE),"")</f>
      </c>
    </row>
    <row r="3543" spans="7:7" x14ac:dyDescent="0.25">
      <c r="G3543" s="2">
        <f>IFERROR(VLOOKUP(F3543,Conchos!$A$2:$B$100,2,FALSE),"")</f>
      </c>
    </row>
    <row r="3544" spans="7:7" x14ac:dyDescent="0.25">
      <c r="G3544" s="2">
        <f>IFERROR(VLOOKUP(F3544,Conchos!$A$2:$B$100,2,FALSE),"")</f>
      </c>
    </row>
    <row r="3545" spans="7:7" x14ac:dyDescent="0.25">
      <c r="G3545" s="2">
        <f>IFERROR(VLOOKUP(F3545,Conchos!$A$2:$B$100,2,FALSE),"")</f>
      </c>
    </row>
    <row r="3546" spans="7:7" x14ac:dyDescent="0.25">
      <c r="G3546" s="2">
        <f>IFERROR(VLOOKUP(F3546,Conchos!$A$2:$B$100,2,FALSE),"")</f>
      </c>
    </row>
    <row r="3547" spans="7:7" x14ac:dyDescent="0.25">
      <c r="G3547" s="2">
        <f>IFERROR(VLOOKUP(F3547,Conchos!$A$2:$B$100,2,FALSE),"")</f>
      </c>
    </row>
    <row r="3548" spans="7:7" x14ac:dyDescent="0.25">
      <c r="G3548" s="2">
        <f>IFERROR(VLOOKUP(F3548,Conchos!$A$2:$B$100,2,FALSE),"")</f>
      </c>
    </row>
    <row r="3549" spans="7:7" x14ac:dyDescent="0.25">
      <c r="G3549" s="2">
        <f>IFERROR(VLOOKUP(F3549,Conchos!$A$2:$B$100,2,FALSE),"")</f>
      </c>
    </row>
    <row r="3550" spans="7:7" x14ac:dyDescent="0.25">
      <c r="G3550" s="2">
        <f>IFERROR(VLOOKUP(F3550,Conchos!$A$2:$B$100,2,FALSE),"")</f>
      </c>
    </row>
    <row r="3551" spans="7:7" x14ac:dyDescent="0.25">
      <c r="G3551" s="2">
        <f>IFERROR(VLOOKUP(F3551,Conchos!$A$2:$B$100,2,FALSE),"")</f>
      </c>
    </row>
    <row r="3552" spans="7:7" x14ac:dyDescent="0.25">
      <c r="G3552" s="2">
        <f>IFERROR(VLOOKUP(F3552,Conchos!$A$2:$B$100,2,FALSE),"")</f>
      </c>
    </row>
    <row r="3553" spans="7:7" x14ac:dyDescent="0.25">
      <c r="G3553" s="2">
        <f>IFERROR(VLOOKUP(F3553,Conchos!$A$2:$B$100,2,FALSE),"")</f>
      </c>
    </row>
    <row r="3554" spans="7:7" x14ac:dyDescent="0.25">
      <c r="G3554" s="2">
        <f>IFERROR(VLOOKUP(F3554,Conchos!$A$2:$B$100,2,FALSE),"")</f>
      </c>
    </row>
    <row r="3555" spans="7:7" x14ac:dyDescent="0.25">
      <c r="G3555" s="2">
        <f>IFERROR(VLOOKUP(F3555,Conchos!$A$2:$B$100,2,FALSE),"")</f>
      </c>
    </row>
    <row r="3556" spans="7:7" x14ac:dyDescent="0.25">
      <c r="G3556" s="2">
        <f>IFERROR(VLOOKUP(F3556,Conchos!$A$2:$B$100,2,FALSE),"")</f>
      </c>
    </row>
    <row r="3557" spans="7:7" x14ac:dyDescent="0.25">
      <c r="G3557" s="2">
        <f>IFERROR(VLOOKUP(F3557,Conchos!$A$2:$B$100,2,FALSE),"")</f>
      </c>
    </row>
    <row r="3558" spans="7:7" x14ac:dyDescent="0.25">
      <c r="G3558" s="2">
        <f>IFERROR(VLOOKUP(F3558,Conchos!$A$2:$B$100,2,FALSE),"")</f>
      </c>
    </row>
    <row r="3559" spans="7:7" x14ac:dyDescent="0.25">
      <c r="G3559" s="2">
        <f>IFERROR(VLOOKUP(F3559,Conchos!$A$2:$B$100,2,FALSE),"")</f>
      </c>
    </row>
    <row r="3560" spans="7:7" x14ac:dyDescent="0.25">
      <c r="G3560" s="2">
        <f>IFERROR(VLOOKUP(F3560,Conchos!$A$2:$B$100,2,FALSE),"")</f>
      </c>
    </row>
    <row r="3561" spans="7:7" x14ac:dyDescent="0.25">
      <c r="G3561" s="2">
        <f>IFERROR(VLOOKUP(F3561,Conchos!$A$2:$B$100,2,FALSE),"")</f>
      </c>
    </row>
    <row r="3562" spans="7:7" x14ac:dyDescent="0.25">
      <c r="G3562" s="2">
        <f>IFERROR(VLOOKUP(F3562,Conchos!$A$2:$B$100,2,FALSE),"")</f>
      </c>
    </row>
    <row r="3563" spans="7:7" x14ac:dyDescent="0.25">
      <c r="G3563" s="2">
        <f>IFERROR(VLOOKUP(F3563,Conchos!$A$2:$B$100,2,FALSE),"")</f>
      </c>
    </row>
    <row r="3564" spans="7:7" x14ac:dyDescent="0.25">
      <c r="G3564" s="2">
        <f>IFERROR(VLOOKUP(F3564,Conchos!$A$2:$B$100,2,FALSE),"")</f>
      </c>
    </row>
    <row r="3565" spans="7:7" x14ac:dyDescent="0.25">
      <c r="G3565" s="2">
        <f>IFERROR(VLOOKUP(F3565,Conchos!$A$2:$B$100,2,FALSE),"")</f>
      </c>
    </row>
    <row r="3566" spans="7:7" x14ac:dyDescent="0.25">
      <c r="G3566" s="2">
        <f>IFERROR(VLOOKUP(F3566,Conchos!$A$2:$B$100,2,FALSE),"")</f>
      </c>
    </row>
    <row r="3567" spans="7:7" x14ac:dyDescent="0.25">
      <c r="G3567" s="2">
        <f>IFERROR(VLOOKUP(F3567,Conchos!$A$2:$B$100,2,FALSE),"")</f>
      </c>
    </row>
    <row r="3568" spans="7:7" x14ac:dyDescent="0.25">
      <c r="G3568" s="2">
        <f>IFERROR(VLOOKUP(F3568,Conchos!$A$2:$B$100,2,FALSE),"")</f>
      </c>
    </row>
    <row r="3569" spans="7:7" x14ac:dyDescent="0.25">
      <c r="G3569" s="2">
        <f>IFERROR(VLOOKUP(F3569,Conchos!$A$2:$B$100,2,FALSE),"")</f>
      </c>
    </row>
    <row r="3570" spans="7:7" x14ac:dyDescent="0.25">
      <c r="G3570" s="2">
        <f>IFERROR(VLOOKUP(F3570,Conchos!$A$2:$B$100,2,FALSE),"")</f>
      </c>
    </row>
    <row r="3571" spans="7:7" x14ac:dyDescent="0.25">
      <c r="G3571" s="2">
        <f>IFERROR(VLOOKUP(F3571,Conchos!$A$2:$B$100,2,FALSE),"")</f>
      </c>
    </row>
    <row r="3572" spans="7:7" x14ac:dyDescent="0.25">
      <c r="G3572" s="2">
        <f>IFERROR(VLOOKUP(F3572,Conchos!$A$2:$B$100,2,FALSE),"")</f>
      </c>
    </row>
    <row r="3573" spans="7:7" x14ac:dyDescent="0.25">
      <c r="G3573" s="2">
        <f>IFERROR(VLOOKUP(F3573,Conchos!$A$2:$B$100,2,FALSE),"")</f>
      </c>
    </row>
    <row r="3574" spans="7:7" x14ac:dyDescent="0.25">
      <c r="G3574" s="2">
        <f>IFERROR(VLOOKUP(F3574,Conchos!$A$2:$B$100,2,FALSE),"")</f>
      </c>
    </row>
    <row r="3575" spans="7:7" x14ac:dyDescent="0.25">
      <c r="G3575" s="2">
        <f>IFERROR(VLOOKUP(F3575,Conchos!$A$2:$B$100,2,FALSE),"")</f>
      </c>
    </row>
    <row r="3576" spans="7:7" x14ac:dyDescent="0.25">
      <c r="G3576" s="2">
        <f>IFERROR(VLOOKUP(F3576,Conchos!$A$2:$B$100,2,FALSE),"")</f>
      </c>
    </row>
    <row r="3577" spans="7:7" x14ac:dyDescent="0.25">
      <c r="G3577" s="2">
        <f>IFERROR(VLOOKUP(F3577,Conchos!$A$2:$B$100,2,FALSE),"")</f>
      </c>
    </row>
    <row r="3578" spans="7:7" x14ac:dyDescent="0.25">
      <c r="G3578" s="2">
        <f>IFERROR(VLOOKUP(F3578,Conchos!$A$2:$B$100,2,FALSE),"")</f>
      </c>
    </row>
    <row r="3579" spans="7:7" x14ac:dyDescent="0.25">
      <c r="G3579" s="2">
        <f>IFERROR(VLOOKUP(F3579,Conchos!$A$2:$B$100,2,FALSE),"")</f>
      </c>
    </row>
    <row r="3580" spans="7:7" x14ac:dyDescent="0.25">
      <c r="G3580" s="2">
        <f>IFERROR(VLOOKUP(F3580,Conchos!$A$2:$B$100,2,FALSE),"")</f>
      </c>
    </row>
    <row r="3581" spans="7:7" x14ac:dyDescent="0.25">
      <c r="G3581" s="2">
        <f>IFERROR(VLOOKUP(F3581,Conchos!$A$2:$B$100,2,FALSE),"")</f>
      </c>
    </row>
    <row r="3582" spans="7:7" x14ac:dyDescent="0.25">
      <c r="G3582" s="2">
        <f>IFERROR(VLOOKUP(F3582,Conchos!$A$2:$B$100,2,FALSE),"")</f>
      </c>
    </row>
    <row r="3583" spans="7:7" x14ac:dyDescent="0.25">
      <c r="G3583" s="2">
        <f>IFERROR(VLOOKUP(F3583,Conchos!$A$2:$B$100,2,FALSE),"")</f>
      </c>
    </row>
    <row r="3584" spans="7:7" x14ac:dyDescent="0.25">
      <c r="G3584" s="2">
        <f>IFERROR(VLOOKUP(F3584,Conchos!$A$2:$B$100,2,FALSE),"")</f>
      </c>
    </row>
    <row r="3585" spans="7:7" x14ac:dyDescent="0.25">
      <c r="G3585" s="2">
        <f>IFERROR(VLOOKUP(F3585,Conchos!$A$2:$B$100,2,FALSE),"")</f>
      </c>
    </row>
    <row r="3586" spans="7:7" x14ac:dyDescent="0.25">
      <c r="G3586" s="2">
        <f>IFERROR(VLOOKUP(F3586,Conchos!$A$2:$B$100,2,FALSE),"")</f>
      </c>
    </row>
    <row r="3587" spans="7:7" x14ac:dyDescent="0.25">
      <c r="G3587" s="2">
        <f>IFERROR(VLOOKUP(F3587,Conchos!$A$2:$B$100,2,FALSE),"")</f>
      </c>
    </row>
    <row r="3588" spans="7:7" x14ac:dyDescent="0.25">
      <c r="G3588" s="2">
        <f>IFERROR(VLOOKUP(F3588,Conchos!$A$2:$B$100,2,FALSE),"")</f>
      </c>
    </row>
    <row r="3589" spans="7:7" x14ac:dyDescent="0.25">
      <c r="G3589" s="2">
        <f>IFERROR(VLOOKUP(F3589,Conchos!$A$2:$B$100,2,FALSE),"")</f>
      </c>
    </row>
    <row r="3590" spans="7:7" x14ac:dyDescent="0.25">
      <c r="G3590" s="2">
        <f>IFERROR(VLOOKUP(F3590,Conchos!$A$2:$B$100,2,FALSE),"")</f>
      </c>
    </row>
    <row r="3591" spans="7:7" x14ac:dyDescent="0.25">
      <c r="G3591" s="2">
        <f>IFERROR(VLOOKUP(F3591,Conchos!$A$2:$B$100,2,FALSE),"")</f>
      </c>
    </row>
    <row r="3592" spans="7:7" x14ac:dyDescent="0.25">
      <c r="G3592" s="2">
        <f>IFERROR(VLOOKUP(F3592,Conchos!$A$2:$B$100,2,FALSE),"")</f>
      </c>
    </row>
    <row r="3593" spans="7:7" x14ac:dyDescent="0.25">
      <c r="G3593" s="2">
        <f>IFERROR(VLOOKUP(F3593,Conchos!$A$2:$B$100,2,FALSE),"")</f>
      </c>
    </row>
    <row r="3594" spans="7:7" x14ac:dyDescent="0.25">
      <c r="G3594" s="2">
        <f>IFERROR(VLOOKUP(F3594,Conchos!$A$2:$B$100,2,FALSE),"")</f>
      </c>
    </row>
    <row r="3595" spans="7:7" x14ac:dyDescent="0.25">
      <c r="G3595" s="2">
        <f>IFERROR(VLOOKUP(F3595,Conchos!$A$2:$B$100,2,FALSE),"")</f>
      </c>
    </row>
    <row r="3596" spans="7:7" x14ac:dyDescent="0.25">
      <c r="G3596" s="2">
        <f>IFERROR(VLOOKUP(F3596,Conchos!$A$2:$B$100,2,FALSE),"")</f>
      </c>
    </row>
    <row r="3597" spans="7:7" x14ac:dyDescent="0.25">
      <c r="G3597" s="2">
        <f>IFERROR(VLOOKUP(F3597,Conchos!$A$2:$B$100,2,FALSE),"")</f>
      </c>
    </row>
    <row r="3598" spans="7:7" x14ac:dyDescent="0.25">
      <c r="G3598" s="2">
        <f>IFERROR(VLOOKUP(F3598,Conchos!$A$2:$B$100,2,FALSE),"")</f>
      </c>
    </row>
    <row r="3599" spans="7:7" x14ac:dyDescent="0.25">
      <c r="G3599" s="2">
        <f>IFERROR(VLOOKUP(F3599,Conchos!$A$2:$B$100,2,FALSE),"")</f>
      </c>
    </row>
    <row r="3600" spans="7:7" x14ac:dyDescent="0.25">
      <c r="G3600" s="2">
        <f>IFERROR(VLOOKUP(F3600,Conchos!$A$2:$B$100,2,FALSE),"")</f>
      </c>
    </row>
    <row r="3601" spans="7:7" x14ac:dyDescent="0.25">
      <c r="G3601" s="2">
        <f>IFERROR(VLOOKUP(F3601,Conchos!$A$2:$B$100,2,FALSE),"")</f>
      </c>
    </row>
    <row r="3602" spans="7:7" x14ac:dyDescent="0.25">
      <c r="G3602" s="2">
        <f>IFERROR(VLOOKUP(F3602,Conchos!$A$2:$B$100,2,FALSE),"")</f>
      </c>
    </row>
    <row r="3603" spans="7:7" x14ac:dyDescent="0.25">
      <c r="G3603" s="2">
        <f>IFERROR(VLOOKUP(F3603,Conchos!$A$2:$B$100,2,FALSE),"")</f>
      </c>
    </row>
    <row r="3604" spans="7:7" x14ac:dyDescent="0.25">
      <c r="G3604" s="2">
        <f>IFERROR(VLOOKUP(F3604,Conchos!$A$2:$B$100,2,FALSE),"")</f>
      </c>
    </row>
    <row r="3605" spans="7:7" x14ac:dyDescent="0.25">
      <c r="G3605" s="2">
        <f>IFERROR(VLOOKUP(F3605,Conchos!$A$2:$B$100,2,FALSE),"")</f>
      </c>
    </row>
    <row r="3606" spans="7:7" x14ac:dyDescent="0.25">
      <c r="G3606" s="2">
        <f>IFERROR(VLOOKUP(F3606,Conchos!$A$2:$B$100,2,FALSE),"")</f>
      </c>
    </row>
    <row r="3607" spans="7:7" x14ac:dyDescent="0.25">
      <c r="G3607" s="2">
        <f>IFERROR(VLOOKUP(F3607,Conchos!$A$2:$B$100,2,FALSE),"")</f>
      </c>
    </row>
    <row r="3608" spans="7:7" x14ac:dyDescent="0.25">
      <c r="G3608" s="2">
        <f>IFERROR(VLOOKUP(F3608,Conchos!$A$2:$B$100,2,FALSE),"")</f>
      </c>
    </row>
    <row r="3609" spans="7:7" x14ac:dyDescent="0.25">
      <c r="G3609" s="2">
        <f>IFERROR(VLOOKUP(F3609,Conchos!$A$2:$B$100,2,FALSE),"")</f>
      </c>
    </row>
    <row r="3610" spans="7:7" x14ac:dyDescent="0.25">
      <c r="G3610" s="2">
        <f>IFERROR(VLOOKUP(F3610,Conchos!$A$2:$B$100,2,FALSE),"")</f>
      </c>
    </row>
    <row r="3611" spans="7:7" x14ac:dyDescent="0.25">
      <c r="G3611" s="2">
        <f>IFERROR(VLOOKUP(F3611,Conchos!$A$2:$B$100,2,FALSE),"")</f>
      </c>
    </row>
    <row r="3612" spans="7:7" x14ac:dyDescent="0.25">
      <c r="G3612" s="2">
        <f>IFERROR(VLOOKUP(F3612,Conchos!$A$2:$B$100,2,FALSE),"")</f>
      </c>
    </row>
    <row r="3613" spans="7:7" x14ac:dyDescent="0.25">
      <c r="G3613" s="2">
        <f>IFERROR(VLOOKUP(F3613,Conchos!$A$2:$B$100,2,FALSE),"")</f>
      </c>
    </row>
    <row r="3614" spans="7:7" x14ac:dyDescent="0.25">
      <c r="G3614" s="2">
        <f>IFERROR(VLOOKUP(F3614,Conchos!$A$2:$B$100,2,FALSE),"")</f>
      </c>
    </row>
    <row r="3615" spans="7:7" x14ac:dyDescent="0.25">
      <c r="G3615" s="2">
        <f>IFERROR(VLOOKUP(F3615,Conchos!$A$2:$B$100,2,FALSE),"")</f>
      </c>
    </row>
    <row r="3616" spans="7:7" x14ac:dyDescent="0.25">
      <c r="G3616" s="2">
        <f>IFERROR(VLOOKUP(F3616,Conchos!$A$2:$B$100,2,FALSE),"")</f>
      </c>
    </row>
    <row r="3617" spans="7:7" x14ac:dyDescent="0.25">
      <c r="G3617" s="2">
        <f>IFERROR(VLOOKUP(F3617,Conchos!$A$2:$B$100,2,FALSE),"")</f>
      </c>
    </row>
    <row r="3618" spans="7:7" x14ac:dyDescent="0.25">
      <c r="G3618" s="2">
        <f>IFERROR(VLOOKUP(F3618,Conchos!$A$2:$B$100,2,FALSE),"")</f>
      </c>
    </row>
    <row r="3619" spans="7:7" x14ac:dyDescent="0.25">
      <c r="G3619" s="2">
        <f>IFERROR(VLOOKUP(F3619,Conchos!$A$2:$B$100,2,FALSE),"")</f>
      </c>
    </row>
    <row r="3620" spans="7:7" x14ac:dyDescent="0.25">
      <c r="G3620" s="2">
        <f>IFERROR(VLOOKUP(F3620,Conchos!$A$2:$B$100,2,FALSE),"")</f>
      </c>
    </row>
    <row r="3621" spans="7:7" x14ac:dyDescent="0.25">
      <c r="G3621" s="2">
        <f>IFERROR(VLOOKUP(F3621,Conchos!$A$2:$B$100,2,FALSE),"")</f>
      </c>
    </row>
    <row r="3622" spans="7:7" x14ac:dyDescent="0.25">
      <c r="G3622" s="2">
        <f>IFERROR(VLOOKUP(F3622,Conchos!$A$2:$B$100,2,FALSE),"")</f>
      </c>
    </row>
    <row r="3623" spans="7:7" x14ac:dyDescent="0.25">
      <c r="G3623" s="2">
        <f>IFERROR(VLOOKUP(F3623,Conchos!$A$2:$B$100,2,FALSE),"")</f>
      </c>
    </row>
    <row r="3624" spans="7:7" x14ac:dyDescent="0.25">
      <c r="G3624" s="2">
        <f>IFERROR(VLOOKUP(F3624,Conchos!$A$2:$B$100,2,FALSE),"")</f>
      </c>
    </row>
    <row r="3625" spans="7:7" x14ac:dyDescent="0.25">
      <c r="G3625" s="2">
        <f>IFERROR(VLOOKUP(F3625,Conchos!$A$2:$B$100,2,FALSE),"")</f>
      </c>
    </row>
    <row r="3626" spans="7:7" x14ac:dyDescent="0.25">
      <c r="G3626" s="2">
        <f>IFERROR(VLOOKUP(F3626,Conchos!$A$2:$B$100,2,FALSE),"")</f>
      </c>
    </row>
    <row r="3627" spans="7:7" x14ac:dyDescent="0.25">
      <c r="G3627" s="2">
        <f>IFERROR(VLOOKUP(F3627,Conchos!$A$2:$B$100,2,FALSE),"")</f>
      </c>
    </row>
    <row r="3628" spans="7:7" x14ac:dyDescent="0.25">
      <c r="G3628" s="2">
        <f>IFERROR(VLOOKUP(F3628,Conchos!$A$2:$B$100,2,FALSE),"")</f>
      </c>
    </row>
    <row r="3629" spans="7:7" x14ac:dyDescent="0.25">
      <c r="G3629" s="2">
        <f>IFERROR(VLOOKUP(F3629,Conchos!$A$2:$B$100,2,FALSE),"")</f>
      </c>
    </row>
    <row r="3630" spans="7:7" x14ac:dyDescent="0.25">
      <c r="G3630" s="2">
        <f>IFERROR(VLOOKUP(F3630,Conchos!$A$2:$B$100,2,FALSE),"")</f>
      </c>
    </row>
    <row r="3631" spans="7:7" x14ac:dyDescent="0.25">
      <c r="G3631" s="2">
        <f>IFERROR(VLOOKUP(F3631,Conchos!$A$2:$B$100,2,FALSE),"")</f>
      </c>
    </row>
    <row r="3632" spans="7:7" x14ac:dyDescent="0.25">
      <c r="G3632" s="2">
        <f>IFERROR(VLOOKUP(F3632,Conchos!$A$2:$B$100,2,FALSE),"")</f>
      </c>
    </row>
    <row r="3633" spans="7:7" x14ac:dyDescent="0.25">
      <c r="G3633" s="2">
        <f>IFERROR(VLOOKUP(F3633,Conchos!$A$2:$B$100,2,FALSE),"")</f>
      </c>
    </row>
    <row r="3634" spans="7:7" x14ac:dyDescent="0.25">
      <c r="G3634" s="2">
        <f>IFERROR(VLOOKUP(F3634,Conchos!$A$2:$B$100,2,FALSE),"")</f>
      </c>
    </row>
    <row r="3635" spans="7:7" x14ac:dyDescent="0.25">
      <c r="G3635" s="2">
        <f>IFERROR(VLOOKUP(F3635,Conchos!$A$2:$B$100,2,FALSE),"")</f>
      </c>
    </row>
    <row r="3636" spans="7:7" x14ac:dyDescent="0.25">
      <c r="G3636" s="2">
        <f>IFERROR(VLOOKUP(F3636,Conchos!$A$2:$B$100,2,FALSE),"")</f>
      </c>
    </row>
    <row r="3637" spans="7:7" x14ac:dyDescent="0.25">
      <c r="G3637" s="2">
        <f>IFERROR(VLOOKUP(F3637,Conchos!$A$2:$B$100,2,FALSE),"")</f>
      </c>
    </row>
    <row r="3638" spans="7:7" x14ac:dyDescent="0.25">
      <c r="G3638" s="2">
        <f>IFERROR(VLOOKUP(F3638,Conchos!$A$2:$B$100,2,FALSE),"")</f>
      </c>
    </row>
    <row r="3639" spans="7:7" x14ac:dyDescent="0.25">
      <c r="G3639" s="2">
        <f>IFERROR(VLOOKUP(F3639,Conchos!$A$2:$B$100,2,FALSE),"")</f>
      </c>
    </row>
    <row r="3640" spans="7:7" x14ac:dyDescent="0.25">
      <c r="G3640" s="2">
        <f>IFERROR(VLOOKUP(F3640,Conchos!$A$2:$B$100,2,FALSE),"")</f>
      </c>
    </row>
    <row r="3641" spans="7:7" x14ac:dyDescent="0.25">
      <c r="G3641" s="2">
        <f>IFERROR(VLOOKUP(F3641,Conchos!$A$2:$B$100,2,FALSE),"")</f>
      </c>
    </row>
    <row r="3642" spans="7:7" x14ac:dyDescent="0.25">
      <c r="G3642" s="2">
        <f>IFERROR(VLOOKUP(F3642,Conchos!$A$2:$B$100,2,FALSE),"")</f>
      </c>
    </row>
    <row r="3643" spans="7:7" x14ac:dyDescent="0.25">
      <c r="G3643" s="2">
        <f>IFERROR(VLOOKUP(F3643,Conchos!$A$2:$B$100,2,FALSE),"")</f>
      </c>
    </row>
    <row r="3644" spans="7:7" x14ac:dyDescent="0.25">
      <c r="G3644" s="2">
        <f>IFERROR(VLOOKUP(F3644,Conchos!$A$2:$B$100,2,FALSE),"")</f>
      </c>
    </row>
    <row r="3645" spans="7:7" x14ac:dyDescent="0.25">
      <c r="G3645" s="2">
        <f>IFERROR(VLOOKUP(F3645,Conchos!$A$2:$B$100,2,FALSE),"")</f>
      </c>
    </row>
    <row r="3646" spans="7:7" x14ac:dyDescent="0.25">
      <c r="G3646" s="2">
        <f>IFERROR(VLOOKUP(F3646,Conchos!$A$2:$B$100,2,FALSE),"")</f>
      </c>
    </row>
    <row r="3647" spans="7:7" x14ac:dyDescent="0.25">
      <c r="G3647" s="2">
        <f>IFERROR(VLOOKUP(F3647,Conchos!$A$2:$B$100,2,FALSE),"")</f>
      </c>
    </row>
    <row r="3648" spans="7:7" x14ac:dyDescent="0.25">
      <c r="G3648" s="2">
        <f>IFERROR(VLOOKUP(F3648,Conchos!$A$2:$B$100,2,FALSE),"")</f>
      </c>
    </row>
    <row r="3649" spans="7:7" x14ac:dyDescent="0.25">
      <c r="G3649" s="2">
        <f>IFERROR(VLOOKUP(F3649,Conchos!$A$2:$B$100,2,FALSE),"")</f>
      </c>
    </row>
    <row r="3650" spans="7:7" x14ac:dyDescent="0.25">
      <c r="G3650" s="2">
        <f>IFERROR(VLOOKUP(F3650,Conchos!$A$2:$B$100,2,FALSE),"")</f>
      </c>
    </row>
    <row r="3651" spans="7:7" x14ac:dyDescent="0.25">
      <c r="G3651" s="2">
        <f>IFERROR(VLOOKUP(F3651,Conchos!$A$2:$B$100,2,FALSE),"")</f>
      </c>
    </row>
    <row r="3652" spans="7:7" x14ac:dyDescent="0.25">
      <c r="G3652" s="2">
        <f>IFERROR(VLOOKUP(F3652,Conchos!$A$2:$B$100,2,FALSE),"")</f>
      </c>
    </row>
    <row r="3653" spans="7:7" x14ac:dyDescent="0.25">
      <c r="G3653" s="2">
        <f>IFERROR(VLOOKUP(F3653,Conchos!$A$2:$B$100,2,FALSE),"")</f>
      </c>
    </row>
    <row r="3654" spans="7:7" x14ac:dyDescent="0.25">
      <c r="G3654" s="2">
        <f>IFERROR(VLOOKUP(F3654,Conchos!$A$2:$B$100,2,FALSE),"")</f>
      </c>
    </row>
    <row r="3655" spans="7:7" x14ac:dyDescent="0.25">
      <c r="G3655" s="2">
        <f>IFERROR(VLOOKUP(F3655,Conchos!$A$2:$B$100,2,FALSE),"")</f>
      </c>
    </row>
    <row r="3656" spans="7:7" x14ac:dyDescent="0.25">
      <c r="G3656" s="2">
        <f>IFERROR(VLOOKUP(F3656,Conchos!$A$2:$B$100,2,FALSE),"")</f>
      </c>
    </row>
    <row r="3657" spans="7:7" x14ac:dyDescent="0.25">
      <c r="G3657" s="2">
        <f>IFERROR(VLOOKUP(F3657,Conchos!$A$2:$B$100,2,FALSE),"")</f>
      </c>
    </row>
    <row r="3658" spans="7:7" x14ac:dyDescent="0.25">
      <c r="G3658" s="2">
        <f>IFERROR(VLOOKUP(F3658,Conchos!$A$2:$B$100,2,FALSE),"")</f>
      </c>
    </row>
    <row r="3659" spans="7:7" x14ac:dyDescent="0.25">
      <c r="G3659" s="2">
        <f>IFERROR(VLOOKUP(F3659,Conchos!$A$2:$B$100,2,FALSE),"")</f>
      </c>
    </row>
    <row r="3660" spans="7:7" x14ac:dyDescent="0.25">
      <c r="G3660" s="2">
        <f>IFERROR(VLOOKUP(F3660,Conchos!$A$2:$B$100,2,FALSE),"")</f>
      </c>
    </row>
    <row r="3661" spans="7:7" x14ac:dyDescent="0.25">
      <c r="G3661" s="2">
        <f>IFERROR(VLOOKUP(F3661,Conchos!$A$2:$B$100,2,FALSE),"")</f>
      </c>
    </row>
    <row r="3662" spans="7:7" x14ac:dyDescent="0.25">
      <c r="G3662" s="2">
        <f>IFERROR(VLOOKUP(F3662,Conchos!$A$2:$B$100,2,FALSE),"")</f>
      </c>
    </row>
    <row r="3663" spans="7:7" x14ac:dyDescent="0.25">
      <c r="G3663" s="2">
        <f>IFERROR(VLOOKUP(F3663,Conchos!$A$2:$B$100,2,FALSE),"")</f>
      </c>
    </row>
    <row r="3664" spans="7:7" x14ac:dyDescent="0.25">
      <c r="G3664" s="2">
        <f>IFERROR(VLOOKUP(F3664,Conchos!$A$2:$B$100,2,FALSE),"")</f>
      </c>
    </row>
    <row r="3665" spans="7:7" x14ac:dyDescent="0.25">
      <c r="G3665" s="2">
        <f>IFERROR(VLOOKUP(F3665,Conchos!$A$2:$B$100,2,FALSE),"")</f>
      </c>
    </row>
    <row r="3666" spans="7:7" x14ac:dyDescent="0.25">
      <c r="G3666" s="2">
        <f>IFERROR(VLOOKUP(F3666,Conchos!$A$2:$B$100,2,FALSE),"")</f>
      </c>
    </row>
    <row r="3667" spans="7:7" x14ac:dyDescent="0.25">
      <c r="G3667" s="2">
        <f>IFERROR(VLOOKUP(F3667,Conchos!$A$2:$B$100,2,FALSE),"")</f>
      </c>
    </row>
    <row r="3668" spans="7:7" x14ac:dyDescent="0.25">
      <c r="G3668" s="2">
        <f>IFERROR(VLOOKUP(F3668,Conchos!$A$2:$B$100,2,FALSE),"")</f>
      </c>
    </row>
    <row r="3669" spans="7:7" x14ac:dyDescent="0.25">
      <c r="G3669" s="2">
        <f>IFERROR(VLOOKUP(F3669,Conchos!$A$2:$B$100,2,FALSE),"")</f>
      </c>
    </row>
    <row r="3670" spans="7:7" x14ac:dyDescent="0.25">
      <c r="G3670" s="2">
        <f>IFERROR(VLOOKUP(F3670,Conchos!$A$2:$B$100,2,FALSE),"")</f>
      </c>
    </row>
    <row r="3671" spans="7:7" x14ac:dyDescent="0.25">
      <c r="G3671" s="2">
        <f>IFERROR(VLOOKUP(F3671,Conchos!$A$2:$B$100,2,FALSE),"")</f>
      </c>
    </row>
    <row r="3672" spans="7:7" x14ac:dyDescent="0.25">
      <c r="G3672" s="2">
        <f>IFERROR(VLOOKUP(F3672,Conchos!$A$2:$B$100,2,FALSE),"")</f>
      </c>
    </row>
    <row r="3673" spans="7:7" x14ac:dyDescent="0.25">
      <c r="G3673" s="2">
        <f>IFERROR(VLOOKUP(F3673,Conchos!$A$2:$B$100,2,FALSE),"")</f>
      </c>
    </row>
    <row r="3674" spans="7:7" x14ac:dyDescent="0.25">
      <c r="G3674" s="2">
        <f>IFERROR(VLOOKUP(F3674,Conchos!$A$2:$B$100,2,FALSE),"")</f>
      </c>
    </row>
    <row r="3675" spans="7:7" x14ac:dyDescent="0.25">
      <c r="G3675" s="2">
        <f>IFERROR(VLOOKUP(F3675,Conchos!$A$2:$B$100,2,FALSE),"")</f>
      </c>
    </row>
    <row r="3676" spans="7:7" x14ac:dyDescent="0.25">
      <c r="G3676" s="2">
        <f>IFERROR(VLOOKUP(F3676,Conchos!$A$2:$B$100,2,FALSE),"")</f>
      </c>
    </row>
    <row r="3677" spans="7:7" x14ac:dyDescent="0.25">
      <c r="G3677" s="2">
        <f>IFERROR(VLOOKUP(F3677,Conchos!$A$2:$B$100,2,FALSE),"")</f>
      </c>
    </row>
    <row r="3678" spans="7:7" x14ac:dyDescent="0.25">
      <c r="G3678" s="2">
        <f>IFERROR(VLOOKUP(F3678,Conchos!$A$2:$B$100,2,FALSE),"")</f>
      </c>
    </row>
    <row r="3679" spans="7:7" x14ac:dyDescent="0.25">
      <c r="G3679" s="2">
        <f>IFERROR(VLOOKUP(F3679,Conchos!$A$2:$B$100,2,FALSE),"")</f>
      </c>
    </row>
    <row r="3680" spans="7:7" x14ac:dyDescent="0.25">
      <c r="G3680" s="2">
        <f>IFERROR(VLOOKUP(F3680,Conchos!$A$2:$B$100,2,FALSE),"")</f>
      </c>
    </row>
    <row r="3681" spans="7:7" x14ac:dyDescent="0.25">
      <c r="G3681" s="2">
        <f>IFERROR(VLOOKUP(F3681,Conchos!$A$2:$B$100,2,FALSE),"")</f>
      </c>
    </row>
    <row r="3682" spans="7:7" x14ac:dyDescent="0.25">
      <c r="G3682" s="2">
        <f>IFERROR(VLOOKUP(F3682,Conchos!$A$2:$B$100,2,FALSE),"")</f>
      </c>
    </row>
    <row r="3683" spans="7:7" x14ac:dyDescent="0.25">
      <c r="G3683" s="2">
        <f>IFERROR(VLOOKUP(F3683,Conchos!$A$2:$B$100,2,FALSE),"")</f>
      </c>
    </row>
    <row r="3684" spans="7:7" x14ac:dyDescent="0.25">
      <c r="G3684" s="2">
        <f>IFERROR(VLOOKUP(F3684,Conchos!$A$2:$B$100,2,FALSE),"")</f>
      </c>
    </row>
    <row r="3685" spans="7:7" x14ac:dyDescent="0.25">
      <c r="G3685" s="2">
        <f>IFERROR(VLOOKUP(F3685,Conchos!$A$2:$B$100,2,FALSE),"")</f>
      </c>
    </row>
    <row r="3686" spans="7:7" x14ac:dyDescent="0.25">
      <c r="G3686" s="2">
        <f>IFERROR(VLOOKUP(F3686,Conchos!$A$2:$B$100,2,FALSE),"")</f>
      </c>
    </row>
    <row r="3687" spans="7:7" x14ac:dyDescent="0.25">
      <c r="G3687" s="2">
        <f>IFERROR(VLOOKUP(F3687,Conchos!$A$2:$B$100,2,FALSE),"")</f>
      </c>
    </row>
    <row r="3688" spans="7:7" x14ac:dyDescent="0.25">
      <c r="G3688" s="2">
        <f>IFERROR(VLOOKUP(F3688,Conchos!$A$2:$B$100,2,FALSE),"")</f>
      </c>
    </row>
    <row r="3689" spans="7:7" x14ac:dyDescent="0.25">
      <c r="G3689" s="2">
        <f>IFERROR(VLOOKUP(F3689,Conchos!$A$2:$B$100,2,FALSE),"")</f>
      </c>
    </row>
    <row r="3690" spans="7:7" x14ac:dyDescent="0.25">
      <c r="G3690" s="2">
        <f>IFERROR(VLOOKUP(F3690,Conchos!$A$2:$B$100,2,FALSE),"")</f>
      </c>
    </row>
    <row r="3691" spans="7:7" x14ac:dyDescent="0.25">
      <c r="G3691" s="2">
        <f>IFERROR(VLOOKUP(F3691,Conchos!$A$2:$B$100,2,FALSE),"")</f>
      </c>
    </row>
    <row r="3692" spans="7:7" x14ac:dyDescent="0.25">
      <c r="G3692" s="2">
        <f>IFERROR(VLOOKUP(F3692,Conchos!$A$2:$B$100,2,FALSE),"")</f>
      </c>
    </row>
    <row r="3693" spans="7:7" x14ac:dyDescent="0.25">
      <c r="G3693" s="2">
        <f>IFERROR(VLOOKUP(F3693,Conchos!$A$2:$B$100,2,FALSE),"")</f>
      </c>
    </row>
    <row r="3694" spans="7:7" x14ac:dyDescent="0.25">
      <c r="G3694" s="2">
        <f>IFERROR(VLOOKUP(F3694,Conchos!$A$2:$B$100,2,FALSE),"")</f>
      </c>
    </row>
    <row r="3695" spans="7:7" x14ac:dyDescent="0.25">
      <c r="G3695" s="2">
        <f>IFERROR(VLOOKUP(F3695,Conchos!$A$2:$B$100,2,FALSE),"")</f>
      </c>
    </row>
    <row r="3696" spans="7:7" x14ac:dyDescent="0.25">
      <c r="G3696" s="2">
        <f>IFERROR(VLOOKUP(F3696,Conchos!$A$2:$B$100,2,FALSE),"")</f>
      </c>
    </row>
    <row r="3697" spans="7:7" x14ac:dyDescent="0.25">
      <c r="G3697" s="2">
        <f>IFERROR(VLOOKUP(F3697,Conchos!$A$2:$B$100,2,FALSE),"")</f>
      </c>
    </row>
    <row r="3698" spans="7:7" x14ac:dyDescent="0.25">
      <c r="G3698" s="2">
        <f>IFERROR(VLOOKUP(F3698,Conchos!$A$2:$B$100,2,FALSE),"")</f>
      </c>
    </row>
    <row r="3699" spans="7:7" x14ac:dyDescent="0.25">
      <c r="G3699" s="2">
        <f>IFERROR(VLOOKUP(F3699,Conchos!$A$2:$B$100,2,FALSE),"")</f>
      </c>
    </row>
    <row r="3700" spans="7:7" x14ac:dyDescent="0.25">
      <c r="G3700" s="2">
        <f>IFERROR(VLOOKUP(F3700,Conchos!$A$2:$B$100,2,FALSE),"")</f>
      </c>
    </row>
    <row r="3701" spans="7:7" x14ac:dyDescent="0.25">
      <c r="G3701" s="2">
        <f>IFERROR(VLOOKUP(F3701,Conchos!$A$2:$B$100,2,FALSE),"")</f>
      </c>
    </row>
    <row r="3702" spans="7:7" x14ac:dyDescent="0.25">
      <c r="G3702" s="2">
        <f>IFERROR(VLOOKUP(F3702,Conchos!$A$2:$B$100,2,FALSE),"")</f>
      </c>
    </row>
    <row r="3703" spans="7:7" x14ac:dyDescent="0.25">
      <c r="G3703" s="2">
        <f>IFERROR(VLOOKUP(F3703,Conchos!$A$2:$B$100,2,FALSE),"")</f>
      </c>
    </row>
    <row r="3704" spans="7:7" x14ac:dyDescent="0.25">
      <c r="G3704" s="2">
        <f>IFERROR(VLOOKUP(F3704,Conchos!$A$2:$B$100,2,FALSE),"")</f>
      </c>
    </row>
    <row r="3705" spans="7:7" x14ac:dyDescent="0.25">
      <c r="G3705" s="2">
        <f>IFERROR(VLOOKUP(F3705,Conchos!$A$2:$B$100,2,FALSE),"")</f>
      </c>
    </row>
    <row r="3706" spans="7:7" x14ac:dyDescent="0.25">
      <c r="G3706" s="2">
        <f>IFERROR(VLOOKUP(F3706,Conchos!$A$2:$B$100,2,FALSE),"")</f>
      </c>
    </row>
    <row r="3707" spans="7:7" x14ac:dyDescent="0.25">
      <c r="G3707" s="2">
        <f>IFERROR(VLOOKUP(F3707,Conchos!$A$2:$B$100,2,FALSE),"")</f>
      </c>
    </row>
    <row r="3708" spans="7:7" x14ac:dyDescent="0.25">
      <c r="G3708" s="2">
        <f>IFERROR(VLOOKUP(F3708,Conchos!$A$2:$B$100,2,FALSE),"")</f>
      </c>
    </row>
    <row r="3709" spans="7:7" x14ac:dyDescent="0.25">
      <c r="G3709" s="2">
        <f>IFERROR(VLOOKUP(F3709,Conchos!$A$2:$B$100,2,FALSE),"")</f>
      </c>
    </row>
    <row r="3710" spans="7:7" x14ac:dyDescent="0.25">
      <c r="G3710" s="2">
        <f>IFERROR(VLOOKUP(F3710,Conchos!$A$2:$B$100,2,FALSE),"")</f>
      </c>
    </row>
    <row r="3711" spans="7:7" x14ac:dyDescent="0.25">
      <c r="G3711" s="2">
        <f>IFERROR(VLOOKUP(F3711,Conchos!$A$2:$B$100,2,FALSE),"")</f>
      </c>
    </row>
    <row r="3712" spans="7:7" x14ac:dyDescent="0.25">
      <c r="G3712" s="2">
        <f>IFERROR(VLOOKUP(F3712,Conchos!$A$2:$B$100,2,FALSE),"")</f>
      </c>
    </row>
    <row r="3713" spans="7:7" x14ac:dyDescent="0.25">
      <c r="G3713" s="2">
        <f>IFERROR(VLOOKUP(F3713,Conchos!$A$2:$B$100,2,FALSE),"")</f>
      </c>
    </row>
    <row r="3714" spans="7:7" x14ac:dyDescent="0.25">
      <c r="G3714" s="2">
        <f>IFERROR(VLOOKUP(F3714,Conchos!$A$2:$B$100,2,FALSE),"")</f>
      </c>
    </row>
    <row r="3715" spans="7:7" x14ac:dyDescent="0.25">
      <c r="G3715" s="2">
        <f>IFERROR(VLOOKUP(F3715,Conchos!$A$2:$B$100,2,FALSE),"")</f>
      </c>
    </row>
    <row r="3716" spans="7:7" x14ac:dyDescent="0.25">
      <c r="G3716" s="2">
        <f>IFERROR(VLOOKUP(F3716,Conchos!$A$2:$B$100,2,FALSE),"")</f>
      </c>
    </row>
    <row r="3717" spans="7:7" x14ac:dyDescent="0.25">
      <c r="G3717" s="2">
        <f>IFERROR(VLOOKUP(F3717,Conchos!$A$2:$B$100,2,FALSE),"")</f>
      </c>
    </row>
    <row r="3718" spans="7:7" x14ac:dyDescent="0.25">
      <c r="G3718" s="2">
        <f>IFERROR(VLOOKUP(F3718,Conchos!$A$2:$B$100,2,FALSE),"")</f>
      </c>
    </row>
    <row r="3719" spans="7:7" x14ac:dyDescent="0.25">
      <c r="G3719" s="2">
        <f>IFERROR(VLOOKUP(F3719,Conchos!$A$2:$B$100,2,FALSE),"")</f>
      </c>
    </row>
    <row r="3720" spans="7:7" x14ac:dyDescent="0.25">
      <c r="G3720" s="2">
        <f>IFERROR(VLOOKUP(F3720,Conchos!$A$2:$B$100,2,FALSE),"")</f>
      </c>
    </row>
    <row r="3721" spans="7:7" x14ac:dyDescent="0.25">
      <c r="G3721" s="2">
        <f>IFERROR(VLOOKUP(F3721,Conchos!$A$2:$B$100,2,FALSE),"")</f>
      </c>
    </row>
    <row r="3722" spans="7:7" x14ac:dyDescent="0.25">
      <c r="G3722" s="2">
        <f>IFERROR(VLOOKUP(F3722,Conchos!$A$2:$B$100,2,FALSE),"")</f>
      </c>
    </row>
    <row r="3723" spans="7:7" x14ac:dyDescent="0.25">
      <c r="G3723" s="2">
        <f>IFERROR(VLOOKUP(F3723,Conchos!$A$2:$B$100,2,FALSE),"")</f>
      </c>
    </row>
    <row r="3724" spans="7:7" x14ac:dyDescent="0.25">
      <c r="G3724" s="2">
        <f>IFERROR(VLOOKUP(F3724,Conchos!$A$2:$B$100,2,FALSE),"")</f>
      </c>
    </row>
    <row r="3725" spans="7:7" x14ac:dyDescent="0.25">
      <c r="G3725" s="2">
        <f>IFERROR(VLOOKUP(F3725,Conchos!$A$2:$B$100,2,FALSE),"")</f>
      </c>
    </row>
    <row r="3726" spans="7:7" x14ac:dyDescent="0.25">
      <c r="G3726" s="2">
        <f>IFERROR(VLOOKUP(F3726,Conchos!$A$2:$B$100,2,FALSE),"")</f>
      </c>
    </row>
    <row r="3727" spans="7:7" x14ac:dyDescent="0.25">
      <c r="G3727" s="2">
        <f>IFERROR(VLOOKUP(F3727,Conchos!$A$2:$B$100,2,FALSE),"")</f>
      </c>
    </row>
    <row r="3728" spans="7:7" x14ac:dyDescent="0.25">
      <c r="G3728" s="2">
        <f>IFERROR(VLOOKUP(F3728,Conchos!$A$2:$B$100,2,FALSE),"")</f>
      </c>
    </row>
    <row r="3729" spans="7:7" x14ac:dyDescent="0.25">
      <c r="G3729" s="2">
        <f>IFERROR(VLOOKUP(F3729,Conchos!$A$2:$B$100,2,FALSE),"")</f>
      </c>
    </row>
    <row r="3730" spans="7:7" x14ac:dyDescent="0.25">
      <c r="G3730" s="2">
        <f>IFERROR(VLOOKUP(F3730,Conchos!$A$2:$B$100,2,FALSE),"")</f>
      </c>
    </row>
    <row r="3731" spans="7:7" x14ac:dyDescent="0.25">
      <c r="G3731" s="2">
        <f>IFERROR(VLOOKUP(F3731,Conchos!$A$2:$B$100,2,FALSE),"")</f>
      </c>
    </row>
    <row r="3732" spans="7:7" x14ac:dyDescent="0.25">
      <c r="G3732" s="2">
        <f>IFERROR(VLOOKUP(F3732,Conchos!$A$2:$B$100,2,FALSE),"")</f>
      </c>
    </row>
    <row r="3733" spans="7:7" x14ac:dyDescent="0.25">
      <c r="G3733" s="2">
        <f>IFERROR(VLOOKUP(F3733,Conchos!$A$2:$B$100,2,FALSE),"")</f>
      </c>
    </row>
    <row r="3734" spans="7:7" x14ac:dyDescent="0.25">
      <c r="G3734" s="2">
        <f>IFERROR(VLOOKUP(F3734,Conchos!$A$2:$B$100,2,FALSE),"")</f>
      </c>
    </row>
    <row r="3735" spans="7:7" x14ac:dyDescent="0.25">
      <c r="G3735" s="2">
        <f>IFERROR(VLOOKUP(F3735,Conchos!$A$2:$B$100,2,FALSE),"")</f>
      </c>
    </row>
    <row r="3736" spans="7:7" x14ac:dyDescent="0.25">
      <c r="G3736" s="2">
        <f>IFERROR(VLOOKUP(F3736,Conchos!$A$2:$B$100,2,FALSE),"")</f>
      </c>
    </row>
    <row r="3737" spans="7:7" x14ac:dyDescent="0.25">
      <c r="G3737" s="2">
        <f>IFERROR(VLOOKUP(F3737,Conchos!$A$2:$B$100,2,FALSE),"")</f>
      </c>
    </row>
    <row r="3738" spans="7:7" x14ac:dyDescent="0.25">
      <c r="G3738" s="2">
        <f>IFERROR(VLOOKUP(F3738,Conchos!$A$2:$B$100,2,FALSE),"")</f>
      </c>
    </row>
    <row r="3739" spans="7:7" x14ac:dyDescent="0.25">
      <c r="G3739" s="2">
        <f>IFERROR(VLOOKUP(F3739,Conchos!$A$2:$B$100,2,FALSE),"")</f>
      </c>
    </row>
    <row r="3740" spans="7:7" x14ac:dyDescent="0.25">
      <c r="G3740" s="2">
        <f>IFERROR(VLOOKUP(F3740,Conchos!$A$2:$B$100,2,FALSE),"")</f>
      </c>
    </row>
    <row r="3741" spans="7:7" x14ac:dyDescent="0.25">
      <c r="G3741" s="2">
        <f>IFERROR(VLOOKUP(F3741,Conchos!$A$2:$B$100,2,FALSE),"")</f>
      </c>
    </row>
    <row r="3742" spans="7:7" x14ac:dyDescent="0.25">
      <c r="G3742" s="2">
        <f>IFERROR(VLOOKUP(F3742,Conchos!$A$2:$B$100,2,FALSE),"")</f>
      </c>
    </row>
    <row r="3743" spans="7:7" x14ac:dyDescent="0.25">
      <c r="G3743" s="2">
        <f>IFERROR(VLOOKUP(F3743,Conchos!$A$2:$B$100,2,FALSE),"")</f>
      </c>
    </row>
    <row r="3744" spans="7:7" x14ac:dyDescent="0.25">
      <c r="G3744" s="2">
        <f>IFERROR(VLOOKUP(F3744,Conchos!$A$2:$B$100,2,FALSE),"")</f>
      </c>
    </row>
    <row r="3745" spans="7:7" x14ac:dyDescent="0.25">
      <c r="G3745" s="2">
        <f>IFERROR(VLOOKUP(F3745,Conchos!$A$2:$B$100,2,FALSE),"")</f>
      </c>
    </row>
    <row r="3746" spans="7:7" x14ac:dyDescent="0.25">
      <c r="G3746" s="2">
        <f>IFERROR(VLOOKUP(F3746,Conchos!$A$2:$B$100,2,FALSE),"")</f>
      </c>
    </row>
    <row r="3747" spans="7:7" x14ac:dyDescent="0.25">
      <c r="G3747" s="2">
        <f>IFERROR(VLOOKUP(F3747,Conchos!$A$2:$B$100,2,FALSE),"")</f>
      </c>
    </row>
    <row r="3748" spans="7:7" x14ac:dyDescent="0.25">
      <c r="G3748" s="2">
        <f>IFERROR(VLOOKUP(F3748,Conchos!$A$2:$B$100,2,FALSE),"")</f>
      </c>
    </row>
    <row r="3749" spans="7:7" x14ac:dyDescent="0.25">
      <c r="G3749" s="2">
        <f>IFERROR(VLOOKUP(F3749,Conchos!$A$2:$B$100,2,FALSE),"")</f>
      </c>
    </row>
    <row r="3750" spans="7:7" x14ac:dyDescent="0.25">
      <c r="G3750" s="2">
        <f>IFERROR(VLOOKUP(F3750,Conchos!$A$2:$B$100,2,FALSE),"")</f>
      </c>
    </row>
    <row r="3751" spans="7:7" x14ac:dyDescent="0.25">
      <c r="G3751" s="2">
        <f>IFERROR(VLOOKUP(F3751,Conchos!$A$2:$B$100,2,FALSE),"")</f>
      </c>
    </row>
    <row r="3752" spans="7:7" x14ac:dyDescent="0.25">
      <c r="G3752" s="2">
        <f>IFERROR(VLOOKUP(F3752,Conchos!$A$2:$B$100,2,FALSE),"")</f>
      </c>
    </row>
    <row r="3753" spans="7:7" x14ac:dyDescent="0.25">
      <c r="G3753" s="2">
        <f>IFERROR(VLOOKUP(F3753,Conchos!$A$2:$B$100,2,FALSE),"")</f>
      </c>
    </row>
    <row r="3754" spans="7:7" x14ac:dyDescent="0.25">
      <c r="G3754" s="2">
        <f>IFERROR(VLOOKUP(F3754,Conchos!$A$2:$B$100,2,FALSE),"")</f>
      </c>
    </row>
    <row r="3755" spans="7:7" x14ac:dyDescent="0.25">
      <c r="G3755" s="2">
        <f>IFERROR(VLOOKUP(F3755,Conchos!$A$2:$B$100,2,FALSE),"")</f>
      </c>
    </row>
    <row r="3756" spans="7:7" x14ac:dyDescent="0.25">
      <c r="G3756" s="2">
        <f>IFERROR(VLOOKUP(F3756,Conchos!$A$2:$B$100,2,FALSE),"")</f>
      </c>
    </row>
    <row r="3757" spans="7:7" x14ac:dyDescent="0.25">
      <c r="G3757" s="2">
        <f>IFERROR(VLOOKUP(F3757,Conchos!$A$2:$B$100,2,FALSE),"")</f>
      </c>
    </row>
    <row r="3758" spans="7:7" x14ac:dyDescent="0.25">
      <c r="G3758" s="2">
        <f>IFERROR(VLOOKUP(F3758,Conchos!$A$2:$B$100,2,FALSE),"")</f>
      </c>
    </row>
    <row r="3759" spans="7:7" x14ac:dyDescent="0.25">
      <c r="G3759" s="2">
        <f>IFERROR(VLOOKUP(F3759,Conchos!$A$2:$B$100,2,FALSE),"")</f>
      </c>
    </row>
    <row r="3760" spans="7:7" x14ac:dyDescent="0.25">
      <c r="G3760" s="2">
        <f>IFERROR(VLOOKUP(F3760,Conchos!$A$2:$B$100,2,FALSE),"")</f>
      </c>
    </row>
    <row r="3761" spans="7:7" x14ac:dyDescent="0.25">
      <c r="G3761" s="2">
        <f>IFERROR(VLOOKUP(F3761,Conchos!$A$2:$B$100,2,FALSE),"")</f>
      </c>
    </row>
    <row r="3762" spans="7:7" x14ac:dyDescent="0.25">
      <c r="G3762" s="2">
        <f>IFERROR(VLOOKUP(F3762,Conchos!$A$2:$B$100,2,FALSE),"")</f>
      </c>
    </row>
    <row r="3763" spans="7:7" x14ac:dyDescent="0.25">
      <c r="G3763" s="2">
        <f>IFERROR(VLOOKUP(F3763,Conchos!$A$2:$B$100,2,FALSE),"")</f>
      </c>
    </row>
    <row r="3764" spans="7:7" x14ac:dyDescent="0.25">
      <c r="G3764" s="2">
        <f>IFERROR(VLOOKUP(F3764,Conchos!$A$2:$B$100,2,FALSE),"")</f>
      </c>
    </row>
    <row r="3765" spans="7:7" x14ac:dyDescent="0.25">
      <c r="G3765" s="2">
        <f>IFERROR(VLOOKUP(F3765,Conchos!$A$2:$B$100,2,FALSE),"")</f>
      </c>
    </row>
    <row r="3766" spans="7:7" x14ac:dyDescent="0.25">
      <c r="G3766" s="2">
        <f>IFERROR(VLOOKUP(F3766,Conchos!$A$2:$B$100,2,FALSE),"")</f>
      </c>
    </row>
    <row r="3767" spans="7:7" x14ac:dyDescent="0.25">
      <c r="G3767" s="2">
        <f>IFERROR(VLOOKUP(F3767,Conchos!$A$2:$B$100,2,FALSE),"")</f>
      </c>
    </row>
    <row r="3768" spans="7:7" x14ac:dyDescent="0.25">
      <c r="G3768" s="2">
        <f>IFERROR(VLOOKUP(F3768,Conchos!$A$2:$B$100,2,FALSE),"")</f>
      </c>
    </row>
    <row r="3769" spans="7:7" x14ac:dyDescent="0.25">
      <c r="G3769" s="2">
        <f>IFERROR(VLOOKUP(F3769,Conchos!$A$2:$B$100,2,FALSE),"")</f>
      </c>
    </row>
    <row r="3770" spans="7:7" x14ac:dyDescent="0.25">
      <c r="G3770" s="2">
        <f>IFERROR(VLOOKUP(F3770,Conchos!$A$2:$B$100,2,FALSE),"")</f>
      </c>
    </row>
    <row r="3771" spans="7:7" x14ac:dyDescent="0.25">
      <c r="G3771" s="2">
        <f>IFERROR(VLOOKUP(F3771,Conchos!$A$2:$B$100,2,FALSE),"")</f>
      </c>
    </row>
    <row r="3772" spans="7:7" x14ac:dyDescent="0.25">
      <c r="G3772" s="2">
        <f>IFERROR(VLOOKUP(F3772,Conchos!$A$2:$B$100,2,FALSE),"")</f>
      </c>
    </row>
    <row r="3773" spans="7:7" x14ac:dyDescent="0.25">
      <c r="G3773" s="2">
        <f>IFERROR(VLOOKUP(F3773,Conchos!$A$2:$B$100,2,FALSE),"")</f>
      </c>
    </row>
    <row r="3774" spans="7:7" x14ac:dyDescent="0.25">
      <c r="G3774" s="2">
        <f>IFERROR(VLOOKUP(F3774,Conchos!$A$2:$B$100,2,FALSE),"")</f>
      </c>
    </row>
    <row r="3775" spans="7:7" x14ac:dyDescent="0.25">
      <c r="G3775" s="2">
        <f>IFERROR(VLOOKUP(F3775,Conchos!$A$2:$B$100,2,FALSE),"")</f>
      </c>
    </row>
    <row r="3776" spans="7:7" x14ac:dyDescent="0.25">
      <c r="G3776" s="2">
        <f>IFERROR(VLOOKUP(F3776,Conchos!$A$2:$B$100,2,FALSE),"")</f>
      </c>
    </row>
    <row r="3777" spans="7:7" x14ac:dyDescent="0.25">
      <c r="G3777" s="2">
        <f>IFERROR(VLOOKUP(F3777,Conchos!$A$2:$B$100,2,FALSE),"")</f>
      </c>
    </row>
    <row r="3778" spans="7:7" x14ac:dyDescent="0.25">
      <c r="G3778" s="2">
        <f>IFERROR(VLOOKUP(F3778,Conchos!$A$2:$B$100,2,FALSE),"")</f>
      </c>
    </row>
    <row r="3779" spans="7:7" x14ac:dyDescent="0.25">
      <c r="G3779" s="2">
        <f>IFERROR(VLOOKUP(F3779,Conchos!$A$2:$B$100,2,FALSE),"")</f>
      </c>
    </row>
    <row r="3780" spans="7:7" x14ac:dyDescent="0.25">
      <c r="G3780" s="2">
        <f>IFERROR(VLOOKUP(F3780,Conchos!$A$2:$B$100,2,FALSE),"")</f>
      </c>
    </row>
    <row r="3781" spans="7:7" x14ac:dyDescent="0.25">
      <c r="G3781" s="2">
        <f>IFERROR(VLOOKUP(F3781,Conchos!$A$2:$B$100,2,FALSE),"")</f>
      </c>
    </row>
    <row r="3782" spans="7:7" x14ac:dyDescent="0.25">
      <c r="G3782" s="2">
        <f>IFERROR(VLOOKUP(F3782,Conchos!$A$2:$B$100,2,FALSE),"")</f>
      </c>
    </row>
    <row r="3783" spans="7:7" x14ac:dyDescent="0.25">
      <c r="G3783" s="2">
        <f>IFERROR(VLOOKUP(F3783,Conchos!$A$2:$B$100,2,FALSE),"")</f>
      </c>
    </row>
    <row r="3784" spans="7:7" x14ac:dyDescent="0.25">
      <c r="G3784" s="2">
        <f>IFERROR(VLOOKUP(F3784,Conchos!$A$2:$B$100,2,FALSE),"")</f>
      </c>
    </row>
    <row r="3785" spans="7:7" x14ac:dyDescent="0.25">
      <c r="G3785" s="2">
        <f>IFERROR(VLOOKUP(F3785,Conchos!$A$2:$B$100,2,FALSE),"")</f>
      </c>
    </row>
    <row r="3786" spans="7:7" x14ac:dyDescent="0.25">
      <c r="G3786" s="2">
        <f>IFERROR(VLOOKUP(F3786,Conchos!$A$2:$B$100,2,FALSE),"")</f>
      </c>
    </row>
    <row r="3787" spans="7:7" x14ac:dyDescent="0.25">
      <c r="G3787" s="2">
        <f>IFERROR(VLOOKUP(F3787,Conchos!$A$2:$B$100,2,FALSE),"")</f>
      </c>
    </row>
    <row r="3788" spans="7:7" x14ac:dyDescent="0.25">
      <c r="G3788" s="2">
        <f>IFERROR(VLOOKUP(F3788,Conchos!$A$2:$B$100,2,FALSE),"")</f>
      </c>
    </row>
    <row r="3789" spans="7:7" x14ac:dyDescent="0.25">
      <c r="G3789" s="2">
        <f>IFERROR(VLOOKUP(F3789,Conchos!$A$2:$B$100,2,FALSE),"")</f>
      </c>
    </row>
    <row r="3790" spans="7:7" x14ac:dyDescent="0.25">
      <c r="G3790" s="2">
        <f>IFERROR(VLOOKUP(F3790,Conchos!$A$2:$B$100,2,FALSE),"")</f>
      </c>
    </row>
    <row r="3791" spans="7:7" x14ac:dyDescent="0.25">
      <c r="G3791" s="2">
        <f>IFERROR(VLOOKUP(F3791,Conchos!$A$2:$B$100,2,FALSE),"")</f>
      </c>
    </row>
    <row r="3792" spans="7:7" x14ac:dyDescent="0.25">
      <c r="G3792" s="2">
        <f>IFERROR(VLOOKUP(F3792,Conchos!$A$2:$B$100,2,FALSE),"")</f>
      </c>
    </row>
    <row r="3793" spans="7:7" x14ac:dyDescent="0.25">
      <c r="G3793" s="2">
        <f>IFERROR(VLOOKUP(F3793,Conchos!$A$2:$B$100,2,FALSE),"")</f>
      </c>
    </row>
    <row r="3794" spans="7:7" x14ac:dyDescent="0.25">
      <c r="G3794" s="2">
        <f>IFERROR(VLOOKUP(F3794,Conchos!$A$2:$B$100,2,FALSE),"")</f>
      </c>
    </row>
    <row r="3795" spans="7:7" x14ac:dyDescent="0.25">
      <c r="G3795" s="2">
        <f>IFERROR(VLOOKUP(F3795,Conchos!$A$2:$B$100,2,FALSE),"")</f>
      </c>
    </row>
    <row r="3796" spans="7:7" x14ac:dyDescent="0.25">
      <c r="G3796" s="2">
        <f>IFERROR(VLOOKUP(F3796,Conchos!$A$2:$B$100,2,FALSE),"")</f>
      </c>
    </row>
    <row r="3797" spans="7:7" x14ac:dyDescent="0.25">
      <c r="G3797" s="2">
        <f>IFERROR(VLOOKUP(F3797,Conchos!$A$2:$B$100,2,FALSE),"")</f>
      </c>
    </row>
    <row r="3798" spans="7:7" x14ac:dyDescent="0.25">
      <c r="G3798" s="2">
        <f>IFERROR(VLOOKUP(F3798,Conchos!$A$2:$B$100,2,FALSE),"")</f>
      </c>
    </row>
    <row r="3799" spans="7:7" x14ac:dyDescent="0.25">
      <c r="G3799" s="2">
        <f>IFERROR(VLOOKUP(F3799,Conchos!$A$2:$B$100,2,FALSE),"")</f>
      </c>
    </row>
    <row r="3800" spans="7:7" x14ac:dyDescent="0.25">
      <c r="G3800" s="2">
        <f>IFERROR(VLOOKUP(F3800,Conchos!$A$2:$B$100,2,FALSE),"")</f>
      </c>
    </row>
    <row r="3801" spans="7:7" x14ac:dyDescent="0.25">
      <c r="G3801" s="2">
        <f>IFERROR(VLOOKUP(F3801,Conchos!$A$2:$B$100,2,FALSE),"")</f>
      </c>
    </row>
    <row r="3802" spans="7:7" x14ac:dyDescent="0.25">
      <c r="G3802" s="2">
        <f>IFERROR(VLOOKUP(F3802,Conchos!$A$2:$B$100,2,FALSE),"")</f>
      </c>
    </row>
    <row r="3803" spans="7:7" x14ac:dyDescent="0.25">
      <c r="G3803" s="2">
        <f>IFERROR(VLOOKUP(F3803,Conchos!$A$2:$B$100,2,FALSE),"")</f>
      </c>
    </row>
    <row r="3804" spans="7:7" x14ac:dyDescent="0.25">
      <c r="G3804" s="2">
        <f>IFERROR(VLOOKUP(F3804,Conchos!$A$2:$B$100,2,FALSE),"")</f>
      </c>
    </row>
    <row r="3805" spans="7:7" x14ac:dyDescent="0.25">
      <c r="G3805" s="2">
        <f>IFERROR(VLOOKUP(F3805,Conchos!$A$2:$B$100,2,FALSE),"")</f>
      </c>
    </row>
    <row r="3806" spans="7:7" x14ac:dyDescent="0.25">
      <c r="G3806" s="2">
        <f>IFERROR(VLOOKUP(F3806,Conchos!$A$2:$B$100,2,FALSE),"")</f>
      </c>
    </row>
    <row r="3807" spans="7:7" x14ac:dyDescent="0.25">
      <c r="G3807" s="2">
        <f>IFERROR(VLOOKUP(F3807,Conchos!$A$2:$B$100,2,FALSE),"")</f>
      </c>
    </row>
    <row r="3808" spans="7:7" x14ac:dyDescent="0.25">
      <c r="G3808" s="2">
        <f>IFERROR(VLOOKUP(F3808,Conchos!$A$2:$B$100,2,FALSE),"")</f>
      </c>
    </row>
    <row r="3809" spans="7:7" x14ac:dyDescent="0.25">
      <c r="G3809" s="2">
        <f>IFERROR(VLOOKUP(F3809,Conchos!$A$2:$B$100,2,FALSE),"")</f>
      </c>
    </row>
    <row r="3810" spans="7:7" x14ac:dyDescent="0.25">
      <c r="G3810" s="2">
        <f>IFERROR(VLOOKUP(F3810,Conchos!$A$2:$B$100,2,FALSE),"")</f>
      </c>
    </row>
    <row r="3811" spans="7:7" x14ac:dyDescent="0.25">
      <c r="G3811" s="2">
        <f>IFERROR(VLOOKUP(F3811,Conchos!$A$2:$B$100,2,FALSE),"")</f>
      </c>
    </row>
    <row r="3812" spans="7:7" x14ac:dyDescent="0.25">
      <c r="G3812" s="2">
        <f>IFERROR(VLOOKUP(F3812,Conchos!$A$2:$B$100,2,FALSE),"")</f>
      </c>
    </row>
    <row r="3813" spans="7:7" x14ac:dyDescent="0.25">
      <c r="G3813" s="2">
        <f>IFERROR(VLOOKUP(F3813,Conchos!$A$2:$B$100,2,FALSE),"")</f>
      </c>
    </row>
    <row r="3814" spans="7:7" x14ac:dyDescent="0.25">
      <c r="G3814" s="2">
        <f>IFERROR(VLOOKUP(F3814,Conchos!$A$2:$B$100,2,FALSE),"")</f>
      </c>
    </row>
    <row r="3815" spans="7:7" x14ac:dyDescent="0.25">
      <c r="G3815" s="2">
        <f>IFERROR(VLOOKUP(F3815,Conchos!$A$2:$B$100,2,FALSE),"")</f>
      </c>
    </row>
    <row r="3816" spans="7:7" x14ac:dyDescent="0.25">
      <c r="G3816" s="2">
        <f>IFERROR(VLOOKUP(F3816,Conchos!$A$2:$B$100,2,FALSE),"")</f>
      </c>
    </row>
    <row r="3817" spans="7:7" x14ac:dyDescent="0.25">
      <c r="G3817" s="2">
        <f>IFERROR(VLOOKUP(F3817,Conchos!$A$2:$B$100,2,FALSE),"")</f>
      </c>
    </row>
    <row r="3818" spans="7:7" x14ac:dyDescent="0.25">
      <c r="G3818" s="2">
        <f>IFERROR(VLOOKUP(F3818,Conchos!$A$2:$B$100,2,FALSE),"")</f>
      </c>
    </row>
    <row r="3819" spans="7:7" x14ac:dyDescent="0.25">
      <c r="G3819" s="2">
        <f>IFERROR(VLOOKUP(F3819,Conchos!$A$2:$B$100,2,FALSE),"")</f>
      </c>
    </row>
    <row r="3820" spans="7:7" x14ac:dyDescent="0.25">
      <c r="G3820" s="2">
        <f>IFERROR(VLOOKUP(F3820,Conchos!$A$2:$B$100,2,FALSE),"")</f>
      </c>
    </row>
    <row r="3821" spans="7:7" x14ac:dyDescent="0.25">
      <c r="G3821" s="2">
        <f>IFERROR(VLOOKUP(F3821,Conchos!$A$2:$B$100,2,FALSE),"")</f>
      </c>
    </row>
    <row r="3822" spans="7:7" x14ac:dyDescent="0.25">
      <c r="G3822" s="2">
        <f>IFERROR(VLOOKUP(F3822,Conchos!$A$2:$B$100,2,FALSE),"")</f>
      </c>
    </row>
    <row r="3823" spans="7:7" x14ac:dyDescent="0.25">
      <c r="G3823" s="2">
        <f>IFERROR(VLOOKUP(F3823,Conchos!$A$2:$B$100,2,FALSE),"")</f>
      </c>
    </row>
    <row r="3824" spans="7:7" x14ac:dyDescent="0.25">
      <c r="G3824" s="2">
        <f>IFERROR(VLOOKUP(F3824,Conchos!$A$2:$B$100,2,FALSE),"")</f>
      </c>
    </row>
    <row r="3825" spans="7:7" x14ac:dyDescent="0.25">
      <c r="G3825" s="2">
        <f>IFERROR(VLOOKUP(F3825,Conchos!$A$2:$B$100,2,FALSE),"")</f>
      </c>
    </row>
    <row r="3826" spans="7:7" x14ac:dyDescent="0.25">
      <c r="G3826" s="2">
        <f>IFERROR(VLOOKUP(F3826,Conchos!$A$2:$B$100,2,FALSE),"")</f>
      </c>
    </row>
    <row r="3827" spans="7:7" x14ac:dyDescent="0.25">
      <c r="G3827" s="2">
        <f>IFERROR(VLOOKUP(F3827,Conchos!$A$2:$B$100,2,FALSE),"")</f>
      </c>
    </row>
    <row r="3828" spans="7:7" x14ac:dyDescent="0.25">
      <c r="G3828" s="2">
        <f>IFERROR(VLOOKUP(F3828,Conchos!$A$2:$B$100,2,FALSE),"")</f>
      </c>
    </row>
    <row r="3829" spans="7:7" x14ac:dyDescent="0.25">
      <c r="G3829" s="2">
        <f>IFERROR(VLOOKUP(F3829,Conchos!$A$2:$B$100,2,FALSE),"")</f>
      </c>
    </row>
    <row r="3830" spans="7:7" x14ac:dyDescent="0.25">
      <c r="G3830" s="2">
        <f>IFERROR(VLOOKUP(F3830,Conchos!$A$2:$B$100,2,FALSE),"")</f>
      </c>
    </row>
    <row r="3831" spans="7:7" x14ac:dyDescent="0.25">
      <c r="G3831" s="2">
        <f>IFERROR(VLOOKUP(F3831,Conchos!$A$2:$B$100,2,FALSE),"")</f>
      </c>
    </row>
    <row r="3832" spans="7:7" x14ac:dyDescent="0.25">
      <c r="G3832" s="2">
        <f>IFERROR(VLOOKUP(F3832,Conchos!$A$2:$B$100,2,FALSE),"")</f>
      </c>
    </row>
    <row r="3833" spans="7:7" x14ac:dyDescent="0.25">
      <c r="G3833" s="2">
        <f>IFERROR(VLOOKUP(F3833,Conchos!$A$2:$B$100,2,FALSE),"")</f>
      </c>
    </row>
    <row r="3834" spans="7:7" x14ac:dyDescent="0.25">
      <c r="G3834" s="2">
        <f>IFERROR(VLOOKUP(F3834,Conchos!$A$2:$B$100,2,FALSE),"")</f>
      </c>
    </row>
    <row r="3835" spans="7:7" x14ac:dyDescent="0.25">
      <c r="G3835" s="2">
        <f>IFERROR(VLOOKUP(F3835,Conchos!$A$2:$B$100,2,FALSE),"")</f>
      </c>
    </row>
    <row r="3836" spans="7:7" x14ac:dyDescent="0.25">
      <c r="G3836" s="2">
        <f>IFERROR(VLOOKUP(F3836,Conchos!$A$2:$B$100,2,FALSE),"")</f>
      </c>
    </row>
    <row r="3837" spans="7:7" x14ac:dyDescent="0.25">
      <c r="G3837" s="2">
        <f>IFERROR(VLOOKUP(F3837,Conchos!$A$2:$B$100,2,FALSE),"")</f>
      </c>
    </row>
    <row r="3838" spans="7:7" x14ac:dyDescent="0.25">
      <c r="G3838" s="2">
        <f>IFERROR(VLOOKUP(F3838,Conchos!$A$2:$B$100,2,FALSE),"")</f>
      </c>
    </row>
    <row r="3839" spans="7:7" x14ac:dyDescent="0.25">
      <c r="G3839" s="2">
        <f>IFERROR(VLOOKUP(F3839,Conchos!$A$2:$B$100,2,FALSE),"")</f>
      </c>
    </row>
    <row r="3840" spans="7:7" x14ac:dyDescent="0.25">
      <c r="G3840" s="2">
        <f>IFERROR(VLOOKUP(F3840,Conchos!$A$2:$B$100,2,FALSE),"")</f>
      </c>
    </row>
    <row r="3841" spans="7:7" x14ac:dyDescent="0.25">
      <c r="G3841" s="2">
        <f>IFERROR(VLOOKUP(F3841,Conchos!$A$2:$B$100,2,FALSE),"")</f>
      </c>
    </row>
    <row r="3842" spans="7:7" x14ac:dyDescent="0.25">
      <c r="G3842" s="2">
        <f>IFERROR(VLOOKUP(F3842,Conchos!$A$2:$B$100,2,FALSE),"")</f>
      </c>
    </row>
    <row r="3843" spans="7:7" x14ac:dyDescent="0.25">
      <c r="G3843" s="2">
        <f>IFERROR(VLOOKUP(F3843,Conchos!$A$2:$B$100,2,FALSE),"")</f>
      </c>
    </row>
    <row r="3844" spans="7:7" x14ac:dyDescent="0.25">
      <c r="G3844" s="2">
        <f>IFERROR(VLOOKUP(F3844,Conchos!$A$2:$B$100,2,FALSE),"")</f>
      </c>
    </row>
    <row r="3845" spans="7:7" x14ac:dyDescent="0.25">
      <c r="G3845" s="2">
        <f>IFERROR(VLOOKUP(F3845,Conchos!$A$2:$B$100,2,FALSE),"")</f>
      </c>
    </row>
    <row r="3846" spans="7:7" x14ac:dyDescent="0.25">
      <c r="G3846" s="2">
        <f>IFERROR(VLOOKUP(F3846,Conchos!$A$2:$B$100,2,FALSE),"")</f>
      </c>
    </row>
    <row r="3847" spans="7:7" x14ac:dyDescent="0.25">
      <c r="G3847" s="2">
        <f>IFERROR(VLOOKUP(F3847,Conchos!$A$2:$B$100,2,FALSE),"")</f>
      </c>
    </row>
    <row r="3848" spans="7:7" x14ac:dyDescent="0.25">
      <c r="G3848" s="2">
        <f>IFERROR(VLOOKUP(F3848,Conchos!$A$2:$B$100,2,FALSE),"")</f>
      </c>
    </row>
    <row r="3849" spans="7:7" x14ac:dyDescent="0.25">
      <c r="G3849" s="2">
        <f>IFERROR(VLOOKUP(F3849,Conchos!$A$2:$B$100,2,FALSE),"")</f>
      </c>
    </row>
    <row r="3850" spans="7:7" x14ac:dyDescent="0.25">
      <c r="G3850" s="2">
        <f>IFERROR(VLOOKUP(F3850,Conchos!$A$2:$B$100,2,FALSE),"")</f>
      </c>
    </row>
    <row r="3851" spans="7:7" x14ac:dyDescent="0.25">
      <c r="G3851" s="2">
        <f>IFERROR(VLOOKUP(F3851,Conchos!$A$2:$B$100,2,FALSE),"")</f>
      </c>
    </row>
    <row r="3852" spans="7:7" x14ac:dyDescent="0.25">
      <c r="G3852" s="2">
        <f>IFERROR(VLOOKUP(F3852,Conchos!$A$2:$B$100,2,FALSE),"")</f>
      </c>
    </row>
    <row r="3853" spans="7:7" x14ac:dyDescent="0.25">
      <c r="G3853" s="2">
        <f>IFERROR(VLOOKUP(F3853,Conchos!$A$2:$B$100,2,FALSE),"")</f>
      </c>
    </row>
    <row r="3854" spans="7:7" x14ac:dyDescent="0.25">
      <c r="G3854" s="2">
        <f>IFERROR(VLOOKUP(F3854,Conchos!$A$2:$B$100,2,FALSE),"")</f>
      </c>
    </row>
    <row r="3855" spans="7:7" x14ac:dyDescent="0.25">
      <c r="G3855" s="2">
        <f>IFERROR(VLOOKUP(F3855,Conchos!$A$2:$B$100,2,FALSE),"")</f>
      </c>
    </row>
    <row r="3856" spans="7:7" x14ac:dyDescent="0.25">
      <c r="G3856" s="2">
        <f>IFERROR(VLOOKUP(F3856,Conchos!$A$2:$B$100,2,FALSE),"")</f>
      </c>
    </row>
    <row r="3857" spans="7:7" x14ac:dyDescent="0.25">
      <c r="G3857" s="2">
        <f>IFERROR(VLOOKUP(F3857,Conchos!$A$2:$B$100,2,FALSE),"")</f>
      </c>
    </row>
    <row r="3858" spans="7:7" x14ac:dyDescent="0.25">
      <c r="G3858" s="2">
        <f>IFERROR(VLOOKUP(F3858,Conchos!$A$2:$B$100,2,FALSE),"")</f>
      </c>
    </row>
    <row r="3859" spans="7:7" x14ac:dyDescent="0.25">
      <c r="G3859" s="2">
        <f>IFERROR(VLOOKUP(F3859,Conchos!$A$2:$B$100,2,FALSE),"")</f>
      </c>
    </row>
    <row r="3860" spans="7:7" x14ac:dyDescent="0.25">
      <c r="G3860" s="2">
        <f>IFERROR(VLOOKUP(F3860,Conchos!$A$2:$B$100,2,FALSE),"")</f>
      </c>
    </row>
    <row r="3861" spans="7:7" x14ac:dyDescent="0.25">
      <c r="G3861" s="2">
        <f>IFERROR(VLOOKUP(F3861,Conchos!$A$2:$B$100,2,FALSE),"")</f>
      </c>
    </row>
    <row r="3862" spans="7:7" x14ac:dyDescent="0.25">
      <c r="G3862" s="2">
        <f>IFERROR(VLOOKUP(F3862,Conchos!$A$2:$B$100,2,FALSE),"")</f>
      </c>
    </row>
    <row r="3863" spans="7:7" x14ac:dyDescent="0.25">
      <c r="G3863" s="2">
        <f>IFERROR(VLOOKUP(F3863,Conchos!$A$2:$B$100,2,FALSE),"")</f>
      </c>
    </row>
    <row r="3864" spans="7:7" x14ac:dyDescent="0.25">
      <c r="G3864" s="2">
        <f>IFERROR(VLOOKUP(F3864,Conchos!$A$2:$B$100,2,FALSE),"")</f>
      </c>
    </row>
    <row r="3865" spans="7:7" x14ac:dyDescent="0.25">
      <c r="G3865" s="2">
        <f>IFERROR(VLOOKUP(F3865,Conchos!$A$2:$B$100,2,FALSE),"")</f>
      </c>
    </row>
    <row r="3866" spans="7:7" x14ac:dyDescent="0.25">
      <c r="G3866" s="2">
        <f>IFERROR(VLOOKUP(F3866,Conchos!$A$2:$B$100,2,FALSE),"")</f>
      </c>
    </row>
    <row r="3867" spans="7:7" x14ac:dyDescent="0.25">
      <c r="G3867" s="2">
        <f>IFERROR(VLOOKUP(F3867,Conchos!$A$2:$B$100,2,FALSE),"")</f>
      </c>
    </row>
    <row r="3868" spans="7:7" x14ac:dyDescent="0.25">
      <c r="G3868" s="2">
        <f>IFERROR(VLOOKUP(F3868,Conchos!$A$2:$B$100,2,FALSE),"")</f>
      </c>
    </row>
    <row r="3869" spans="7:7" x14ac:dyDescent="0.25">
      <c r="G3869" s="2">
        <f>IFERROR(VLOOKUP(F3869,Conchos!$A$2:$B$100,2,FALSE),"")</f>
      </c>
    </row>
    <row r="3870" spans="7:7" x14ac:dyDescent="0.25">
      <c r="G3870" s="2">
        <f>IFERROR(VLOOKUP(F3870,Conchos!$A$2:$B$100,2,FALSE),"")</f>
      </c>
    </row>
    <row r="3871" spans="7:7" x14ac:dyDescent="0.25">
      <c r="G3871" s="2">
        <f>IFERROR(VLOOKUP(F3871,Conchos!$A$2:$B$100,2,FALSE),"")</f>
      </c>
    </row>
    <row r="3872" spans="7:7" x14ac:dyDescent="0.25">
      <c r="G3872" s="2">
        <f>IFERROR(VLOOKUP(F3872,Conchos!$A$2:$B$100,2,FALSE),"")</f>
      </c>
    </row>
    <row r="3873" spans="7:7" x14ac:dyDescent="0.25">
      <c r="G3873" s="2">
        <f>IFERROR(VLOOKUP(F3873,Conchos!$A$2:$B$100,2,FALSE),"")</f>
      </c>
    </row>
    <row r="3874" spans="7:7" x14ac:dyDescent="0.25">
      <c r="G3874" s="2">
        <f>IFERROR(VLOOKUP(F3874,Conchos!$A$2:$B$100,2,FALSE),"")</f>
      </c>
    </row>
    <row r="3875" spans="7:7" x14ac:dyDescent="0.25">
      <c r="G3875" s="2">
        <f>IFERROR(VLOOKUP(F3875,Conchos!$A$2:$B$100,2,FALSE),"")</f>
      </c>
    </row>
    <row r="3876" spans="7:7" x14ac:dyDescent="0.25">
      <c r="G3876" s="2">
        <f>IFERROR(VLOOKUP(F3876,Conchos!$A$2:$B$100,2,FALSE),"")</f>
      </c>
    </row>
    <row r="3877" spans="7:7" x14ac:dyDescent="0.25">
      <c r="G3877" s="2">
        <f>IFERROR(VLOOKUP(F3877,Conchos!$A$2:$B$100,2,FALSE),"")</f>
      </c>
    </row>
    <row r="3878" spans="7:7" x14ac:dyDescent="0.25">
      <c r="G3878" s="2">
        <f>IFERROR(VLOOKUP(F3878,Conchos!$A$2:$B$100,2,FALSE),"")</f>
      </c>
    </row>
    <row r="3879" spans="7:7" x14ac:dyDescent="0.25">
      <c r="G3879" s="2">
        <f>IFERROR(VLOOKUP(F3879,Conchos!$A$2:$B$100,2,FALSE),"")</f>
      </c>
    </row>
    <row r="3880" spans="7:7" x14ac:dyDescent="0.25">
      <c r="G3880" s="2">
        <f>IFERROR(VLOOKUP(F3880,Conchos!$A$2:$B$100,2,FALSE),"")</f>
      </c>
    </row>
    <row r="3881" spans="7:7" x14ac:dyDescent="0.25">
      <c r="G3881" s="2">
        <f>IFERROR(VLOOKUP(F3881,Conchos!$A$2:$B$100,2,FALSE),"")</f>
      </c>
    </row>
    <row r="3882" spans="7:7" x14ac:dyDescent="0.25">
      <c r="G3882" s="2">
        <f>IFERROR(VLOOKUP(F3882,Conchos!$A$2:$B$100,2,FALSE),"")</f>
      </c>
    </row>
    <row r="3883" spans="7:7" x14ac:dyDescent="0.25">
      <c r="G3883" s="2">
        <f>IFERROR(VLOOKUP(F3883,Conchos!$A$2:$B$100,2,FALSE),"")</f>
      </c>
    </row>
    <row r="3884" spans="7:7" x14ac:dyDescent="0.25">
      <c r="G3884" s="2">
        <f>IFERROR(VLOOKUP(F3884,Conchos!$A$2:$B$100,2,FALSE),"")</f>
      </c>
    </row>
    <row r="3885" spans="7:7" x14ac:dyDescent="0.25">
      <c r="G3885" s="2">
        <f>IFERROR(VLOOKUP(F3885,Conchos!$A$2:$B$100,2,FALSE),"")</f>
      </c>
    </row>
    <row r="3886" spans="7:7" x14ac:dyDescent="0.25">
      <c r="G3886" s="2">
        <f>IFERROR(VLOOKUP(F3886,Conchos!$A$2:$B$100,2,FALSE),"")</f>
      </c>
    </row>
    <row r="3887" spans="7:7" x14ac:dyDescent="0.25">
      <c r="G3887" s="2">
        <f>IFERROR(VLOOKUP(F3887,Conchos!$A$2:$B$100,2,FALSE),"")</f>
      </c>
    </row>
    <row r="3888" spans="7:7" x14ac:dyDescent="0.25">
      <c r="G3888" s="2">
        <f>IFERROR(VLOOKUP(F3888,Conchos!$A$2:$B$100,2,FALSE),"")</f>
      </c>
    </row>
    <row r="3889" spans="7:7" x14ac:dyDescent="0.25">
      <c r="G3889" s="2">
        <f>IFERROR(VLOOKUP(F3889,Conchos!$A$2:$B$100,2,FALSE),"")</f>
      </c>
    </row>
    <row r="3890" spans="7:7" x14ac:dyDescent="0.25">
      <c r="G3890" s="2">
        <f>IFERROR(VLOOKUP(F3890,Conchos!$A$2:$B$100,2,FALSE),"")</f>
      </c>
    </row>
    <row r="3891" spans="7:7" x14ac:dyDescent="0.25">
      <c r="G3891" s="2">
        <f>IFERROR(VLOOKUP(F3891,Conchos!$A$2:$B$100,2,FALSE),"")</f>
      </c>
    </row>
    <row r="3892" spans="7:7" x14ac:dyDescent="0.25">
      <c r="G3892" s="2">
        <f>IFERROR(VLOOKUP(F3892,Conchos!$A$2:$B$100,2,FALSE),"")</f>
      </c>
    </row>
    <row r="3893" spans="7:7" x14ac:dyDescent="0.25">
      <c r="G3893" s="2">
        <f>IFERROR(VLOOKUP(F3893,Conchos!$A$2:$B$100,2,FALSE),"")</f>
      </c>
    </row>
    <row r="3894" spans="7:7" x14ac:dyDescent="0.25">
      <c r="G3894" s="2">
        <f>IFERROR(VLOOKUP(F3894,Conchos!$A$2:$B$100,2,FALSE),"")</f>
      </c>
    </row>
    <row r="3895" spans="7:7" x14ac:dyDescent="0.25">
      <c r="G3895" s="2">
        <f>IFERROR(VLOOKUP(F3895,Conchos!$A$2:$B$100,2,FALSE),"")</f>
      </c>
    </row>
    <row r="3896" spans="7:7" x14ac:dyDescent="0.25">
      <c r="G3896" s="2">
        <f>IFERROR(VLOOKUP(F3896,Conchos!$A$2:$B$100,2,FALSE),"")</f>
      </c>
    </row>
    <row r="3897" spans="7:7" x14ac:dyDescent="0.25">
      <c r="G3897" s="2">
        <f>IFERROR(VLOOKUP(F3897,Conchos!$A$2:$B$100,2,FALSE),"")</f>
      </c>
    </row>
    <row r="3898" spans="7:7" x14ac:dyDescent="0.25">
      <c r="G3898" s="2">
        <f>IFERROR(VLOOKUP(F3898,Conchos!$A$2:$B$100,2,FALSE),"")</f>
      </c>
    </row>
    <row r="3899" spans="7:7" x14ac:dyDescent="0.25">
      <c r="G3899" s="2">
        <f>IFERROR(VLOOKUP(F3899,Conchos!$A$2:$B$100,2,FALSE),"")</f>
      </c>
    </row>
    <row r="3900" spans="7:7" x14ac:dyDescent="0.25">
      <c r="G3900" s="2">
        <f>IFERROR(VLOOKUP(F3900,Conchos!$A$2:$B$100,2,FALSE),"")</f>
      </c>
    </row>
    <row r="3901" spans="7:7" x14ac:dyDescent="0.25">
      <c r="G3901" s="2">
        <f>IFERROR(VLOOKUP(F3901,Conchos!$A$2:$B$100,2,FALSE),"")</f>
      </c>
    </row>
    <row r="3902" spans="7:7" x14ac:dyDescent="0.25">
      <c r="G3902" s="2">
        <f>IFERROR(VLOOKUP(F3902,Conchos!$A$2:$B$100,2,FALSE),"")</f>
      </c>
    </row>
    <row r="3903" spans="7:7" x14ac:dyDescent="0.25">
      <c r="G3903" s="2">
        <f>IFERROR(VLOOKUP(F3903,Conchos!$A$2:$B$100,2,FALSE),"")</f>
      </c>
    </row>
    <row r="3904" spans="7:7" x14ac:dyDescent="0.25">
      <c r="G3904" s="2">
        <f>IFERROR(VLOOKUP(F3904,Conchos!$A$2:$B$100,2,FALSE),"")</f>
      </c>
    </row>
    <row r="3905" spans="7:7" x14ac:dyDescent="0.25">
      <c r="G3905" s="2">
        <f>IFERROR(VLOOKUP(F3905,Conchos!$A$2:$B$100,2,FALSE),"")</f>
      </c>
    </row>
    <row r="3906" spans="7:7" x14ac:dyDescent="0.25">
      <c r="G3906" s="2">
        <f>IFERROR(VLOOKUP(F3906,Conchos!$A$2:$B$100,2,FALSE),"")</f>
      </c>
    </row>
    <row r="3907" spans="7:7" x14ac:dyDescent="0.25">
      <c r="G3907" s="2">
        <f>IFERROR(VLOOKUP(F3907,Conchos!$A$2:$B$100,2,FALSE),"")</f>
      </c>
    </row>
    <row r="3908" spans="7:7" x14ac:dyDescent="0.25">
      <c r="G3908" s="2">
        <f>IFERROR(VLOOKUP(F3908,Conchos!$A$2:$B$100,2,FALSE),"")</f>
      </c>
    </row>
    <row r="3909" spans="7:7" x14ac:dyDescent="0.25">
      <c r="G3909" s="2">
        <f>IFERROR(VLOOKUP(F3909,Conchos!$A$2:$B$100,2,FALSE),"")</f>
      </c>
    </row>
    <row r="3910" spans="7:7" x14ac:dyDescent="0.25">
      <c r="G3910" s="2">
        <f>IFERROR(VLOOKUP(F3910,Conchos!$A$2:$B$100,2,FALSE),"")</f>
      </c>
    </row>
    <row r="3911" spans="7:7" x14ac:dyDescent="0.25">
      <c r="G3911" s="2">
        <f>IFERROR(VLOOKUP(F3911,Conchos!$A$2:$B$100,2,FALSE),"")</f>
      </c>
    </row>
    <row r="3912" spans="7:7" x14ac:dyDescent="0.25">
      <c r="G3912" s="2">
        <f>IFERROR(VLOOKUP(F3912,Conchos!$A$2:$B$100,2,FALSE),"")</f>
      </c>
    </row>
    <row r="3913" spans="7:7" x14ac:dyDescent="0.25">
      <c r="G3913" s="2">
        <f>IFERROR(VLOOKUP(F3913,Conchos!$A$2:$B$100,2,FALSE),"")</f>
      </c>
    </row>
    <row r="3914" spans="7:7" x14ac:dyDescent="0.25">
      <c r="G3914" s="2">
        <f>IFERROR(VLOOKUP(F3914,Conchos!$A$2:$B$100,2,FALSE),"")</f>
      </c>
    </row>
    <row r="3915" spans="7:7" x14ac:dyDescent="0.25">
      <c r="G3915" s="2">
        <f>IFERROR(VLOOKUP(F3915,Conchos!$A$2:$B$100,2,FALSE),"")</f>
      </c>
    </row>
    <row r="3916" spans="7:7" x14ac:dyDescent="0.25">
      <c r="G3916" s="2">
        <f>IFERROR(VLOOKUP(F3916,Conchos!$A$2:$B$100,2,FALSE),"")</f>
      </c>
    </row>
    <row r="3917" spans="7:7" x14ac:dyDescent="0.25">
      <c r="G3917" s="2">
        <f>IFERROR(VLOOKUP(F3917,Conchos!$A$2:$B$100,2,FALSE),"")</f>
      </c>
    </row>
    <row r="3918" spans="7:7" x14ac:dyDescent="0.25">
      <c r="G3918" s="2">
        <f>IFERROR(VLOOKUP(F3918,Conchos!$A$2:$B$100,2,FALSE),"")</f>
      </c>
    </row>
    <row r="3919" spans="7:7" x14ac:dyDescent="0.25">
      <c r="G3919" s="2">
        <f>IFERROR(VLOOKUP(F3919,Conchos!$A$2:$B$100,2,FALSE),"")</f>
      </c>
    </row>
    <row r="3920" spans="7:7" x14ac:dyDescent="0.25">
      <c r="G3920" s="2">
        <f>IFERROR(VLOOKUP(F3920,Conchos!$A$2:$B$100,2,FALSE),"")</f>
      </c>
    </row>
    <row r="3921" spans="7:7" x14ac:dyDescent="0.25">
      <c r="G3921" s="2">
        <f>IFERROR(VLOOKUP(F3921,Conchos!$A$2:$B$100,2,FALSE),"")</f>
      </c>
    </row>
    <row r="3922" spans="7:7" x14ac:dyDescent="0.25">
      <c r="G3922" s="2">
        <f>IFERROR(VLOOKUP(F3922,Conchos!$A$2:$B$100,2,FALSE),"")</f>
      </c>
    </row>
    <row r="3923" spans="7:7" x14ac:dyDescent="0.25">
      <c r="G3923" s="2">
        <f>IFERROR(VLOOKUP(F3923,Conchos!$A$2:$B$100,2,FALSE),"")</f>
      </c>
    </row>
    <row r="3924" spans="7:7" x14ac:dyDescent="0.25">
      <c r="G3924" s="2">
        <f>IFERROR(VLOOKUP(F3924,Conchos!$A$2:$B$100,2,FALSE),"")</f>
      </c>
    </row>
    <row r="3925" spans="7:7" x14ac:dyDescent="0.25">
      <c r="G3925" s="2">
        <f>IFERROR(VLOOKUP(F3925,Conchos!$A$2:$B$100,2,FALSE),"")</f>
      </c>
    </row>
    <row r="3926" spans="7:7" x14ac:dyDescent="0.25">
      <c r="G3926" s="2">
        <f>IFERROR(VLOOKUP(F3926,Conchos!$A$2:$B$100,2,FALSE),"")</f>
      </c>
    </row>
    <row r="3927" spans="7:7" x14ac:dyDescent="0.25">
      <c r="G3927" s="2">
        <f>IFERROR(VLOOKUP(F3927,Conchos!$A$2:$B$100,2,FALSE),"")</f>
      </c>
    </row>
    <row r="3928" spans="7:7" x14ac:dyDescent="0.25">
      <c r="G3928" s="2">
        <f>IFERROR(VLOOKUP(F3928,Conchos!$A$2:$B$100,2,FALSE),"")</f>
      </c>
    </row>
    <row r="3929" spans="7:7" x14ac:dyDescent="0.25">
      <c r="G3929" s="2">
        <f>IFERROR(VLOOKUP(F3929,Conchos!$A$2:$B$100,2,FALSE),"")</f>
      </c>
    </row>
    <row r="3930" spans="7:7" x14ac:dyDescent="0.25">
      <c r="G3930" s="2">
        <f>IFERROR(VLOOKUP(F3930,Conchos!$A$2:$B$100,2,FALSE),"")</f>
      </c>
    </row>
    <row r="3931" spans="7:7" x14ac:dyDescent="0.25">
      <c r="G3931" s="2">
        <f>IFERROR(VLOOKUP(F3931,Conchos!$A$2:$B$100,2,FALSE),"")</f>
      </c>
    </row>
    <row r="3932" spans="7:7" x14ac:dyDescent="0.25">
      <c r="G3932" s="2">
        <f>IFERROR(VLOOKUP(F3932,Conchos!$A$2:$B$100,2,FALSE),"")</f>
      </c>
    </row>
    <row r="3933" spans="7:7" x14ac:dyDescent="0.25">
      <c r="G3933" s="2">
        <f>IFERROR(VLOOKUP(F3933,Conchos!$A$2:$B$100,2,FALSE),"")</f>
      </c>
    </row>
    <row r="3934" spans="7:7" x14ac:dyDescent="0.25">
      <c r="G3934" s="2">
        <f>IFERROR(VLOOKUP(F3934,Conchos!$A$2:$B$100,2,FALSE),"")</f>
      </c>
    </row>
    <row r="3935" spans="7:7" x14ac:dyDescent="0.25">
      <c r="G3935" s="2">
        <f>IFERROR(VLOOKUP(F3935,Conchos!$A$2:$B$100,2,FALSE),"")</f>
      </c>
    </row>
    <row r="3936" spans="7:7" x14ac:dyDescent="0.25">
      <c r="G3936" s="2">
        <f>IFERROR(VLOOKUP(F3936,Conchos!$A$2:$B$100,2,FALSE),"")</f>
      </c>
    </row>
    <row r="3937" spans="7:7" x14ac:dyDescent="0.25">
      <c r="G3937" s="2">
        <f>IFERROR(VLOOKUP(F3937,Conchos!$A$2:$B$100,2,FALSE),"")</f>
      </c>
    </row>
    <row r="3938" spans="7:7" x14ac:dyDescent="0.25">
      <c r="G3938" s="2">
        <f>IFERROR(VLOOKUP(F3938,Conchos!$A$2:$B$100,2,FALSE),"")</f>
      </c>
    </row>
    <row r="3939" spans="7:7" x14ac:dyDescent="0.25">
      <c r="G3939" s="2">
        <f>IFERROR(VLOOKUP(F3939,Conchos!$A$2:$B$100,2,FALSE),"")</f>
      </c>
    </row>
    <row r="3940" spans="7:7" x14ac:dyDescent="0.25">
      <c r="G3940" s="2">
        <f>IFERROR(VLOOKUP(F3940,Conchos!$A$2:$B$100,2,FALSE),"")</f>
      </c>
    </row>
    <row r="3941" spans="7:7" x14ac:dyDescent="0.25">
      <c r="G3941" s="2">
        <f>IFERROR(VLOOKUP(F3941,Conchos!$A$2:$B$100,2,FALSE),"")</f>
      </c>
    </row>
    <row r="3942" spans="7:7" x14ac:dyDescent="0.25">
      <c r="G3942" s="2">
        <f>IFERROR(VLOOKUP(F3942,Conchos!$A$2:$B$100,2,FALSE),"")</f>
      </c>
    </row>
    <row r="3943" spans="7:7" x14ac:dyDescent="0.25">
      <c r="G3943" s="2">
        <f>IFERROR(VLOOKUP(F3943,Conchos!$A$2:$B$100,2,FALSE),"")</f>
      </c>
    </row>
    <row r="3944" spans="7:7" x14ac:dyDescent="0.25">
      <c r="G3944" s="2">
        <f>IFERROR(VLOOKUP(F3944,Conchos!$A$2:$B$100,2,FALSE),"")</f>
      </c>
    </row>
    <row r="3945" spans="7:7" x14ac:dyDescent="0.25">
      <c r="G3945" s="2">
        <f>IFERROR(VLOOKUP(F3945,Conchos!$A$2:$B$100,2,FALSE),"")</f>
      </c>
    </row>
    <row r="3946" spans="7:7" x14ac:dyDescent="0.25">
      <c r="G3946" s="2">
        <f>IFERROR(VLOOKUP(F3946,Conchos!$A$2:$B$100,2,FALSE),"")</f>
      </c>
    </row>
    <row r="3947" spans="7:7" x14ac:dyDescent="0.25">
      <c r="G3947" s="2">
        <f>IFERROR(VLOOKUP(F3947,Conchos!$A$2:$B$100,2,FALSE),"")</f>
      </c>
    </row>
    <row r="3948" spans="7:7" x14ac:dyDescent="0.25">
      <c r="G3948" s="2">
        <f>IFERROR(VLOOKUP(F3948,Conchos!$A$2:$B$100,2,FALSE),"")</f>
      </c>
    </row>
    <row r="3949" spans="7:7" x14ac:dyDescent="0.25">
      <c r="G3949" s="2">
        <f>IFERROR(VLOOKUP(F3949,Conchos!$A$2:$B$100,2,FALSE),"")</f>
      </c>
    </row>
    <row r="3950" spans="7:7" x14ac:dyDescent="0.25">
      <c r="G3950" s="2">
        <f>IFERROR(VLOOKUP(F3950,Conchos!$A$2:$B$100,2,FALSE),"")</f>
      </c>
    </row>
    <row r="3951" spans="7:7" x14ac:dyDescent="0.25">
      <c r="G3951" s="2">
        <f>IFERROR(VLOOKUP(F3951,Conchos!$A$2:$B$100,2,FALSE),"")</f>
      </c>
    </row>
    <row r="3952" spans="7:7" x14ac:dyDescent="0.25">
      <c r="G3952" s="2">
        <f>IFERROR(VLOOKUP(F3952,Conchos!$A$2:$B$100,2,FALSE),"")</f>
      </c>
    </row>
    <row r="3953" spans="7:7" x14ac:dyDescent="0.25">
      <c r="G3953" s="2">
        <f>IFERROR(VLOOKUP(F3953,Conchos!$A$2:$B$100,2,FALSE),"")</f>
      </c>
    </row>
    <row r="3954" spans="7:7" x14ac:dyDescent="0.25">
      <c r="G3954" s="2">
        <f>IFERROR(VLOOKUP(F3954,Conchos!$A$2:$B$100,2,FALSE),"")</f>
      </c>
    </row>
    <row r="3955" spans="7:7" x14ac:dyDescent="0.25">
      <c r="G3955" s="2">
        <f>IFERROR(VLOOKUP(F3955,Conchos!$A$2:$B$100,2,FALSE),"")</f>
      </c>
    </row>
    <row r="3956" spans="7:7" x14ac:dyDescent="0.25">
      <c r="G3956" s="2">
        <f>IFERROR(VLOOKUP(F3956,Conchos!$A$2:$B$100,2,FALSE),"")</f>
      </c>
    </row>
    <row r="3957" spans="7:7" x14ac:dyDescent="0.25">
      <c r="G3957" s="2">
        <f>IFERROR(VLOOKUP(F3957,Conchos!$A$2:$B$100,2,FALSE),"")</f>
      </c>
    </row>
    <row r="3958" spans="7:7" x14ac:dyDescent="0.25">
      <c r="G3958" s="2">
        <f>IFERROR(VLOOKUP(F3958,Conchos!$A$2:$B$100,2,FALSE),"")</f>
      </c>
    </row>
    <row r="3959" spans="7:7" x14ac:dyDescent="0.25">
      <c r="G3959" s="2">
        <f>IFERROR(VLOOKUP(F3959,Conchos!$A$2:$B$100,2,FALSE),"")</f>
      </c>
    </row>
    <row r="3960" spans="7:7" x14ac:dyDescent="0.25">
      <c r="G3960" s="2">
        <f>IFERROR(VLOOKUP(F3960,Conchos!$A$2:$B$100,2,FALSE),"")</f>
      </c>
    </row>
    <row r="3961" spans="7:7" x14ac:dyDescent="0.25">
      <c r="G3961" s="2">
        <f>IFERROR(VLOOKUP(F3961,Conchos!$A$2:$B$100,2,FALSE),"")</f>
      </c>
    </row>
    <row r="3962" spans="7:7" x14ac:dyDescent="0.25">
      <c r="G3962" s="2">
        <f>IFERROR(VLOOKUP(F3962,Conchos!$A$2:$B$100,2,FALSE),"")</f>
      </c>
    </row>
    <row r="3963" spans="7:7" x14ac:dyDescent="0.25">
      <c r="G3963" s="2">
        <f>IFERROR(VLOOKUP(F3963,Conchos!$A$2:$B$100,2,FALSE),"")</f>
      </c>
    </row>
    <row r="3964" spans="7:7" x14ac:dyDescent="0.25">
      <c r="G3964" s="2">
        <f>IFERROR(VLOOKUP(F3964,Conchos!$A$2:$B$100,2,FALSE),"")</f>
      </c>
    </row>
    <row r="3965" spans="7:7" x14ac:dyDescent="0.25">
      <c r="G3965" s="2">
        <f>IFERROR(VLOOKUP(F3965,Conchos!$A$2:$B$100,2,FALSE),"")</f>
      </c>
    </row>
    <row r="3966" spans="7:7" x14ac:dyDescent="0.25">
      <c r="G3966" s="2">
        <f>IFERROR(VLOOKUP(F3966,Conchos!$A$2:$B$100,2,FALSE),"")</f>
      </c>
    </row>
    <row r="3967" spans="7:7" x14ac:dyDescent="0.25">
      <c r="G3967" s="2">
        <f>IFERROR(VLOOKUP(F3967,Conchos!$A$2:$B$100,2,FALSE),"")</f>
      </c>
    </row>
    <row r="3968" spans="7:7" x14ac:dyDescent="0.25">
      <c r="G3968" s="2">
        <f>IFERROR(VLOOKUP(F3968,Conchos!$A$2:$B$100,2,FALSE),"")</f>
      </c>
    </row>
    <row r="3969" spans="7:7" x14ac:dyDescent="0.25">
      <c r="G3969" s="2">
        <f>IFERROR(VLOOKUP(F3969,Conchos!$A$2:$B$100,2,FALSE),"")</f>
      </c>
    </row>
    <row r="3970" spans="7:7" x14ac:dyDescent="0.25">
      <c r="G3970" s="2">
        <f>IFERROR(VLOOKUP(F3970,Conchos!$A$2:$B$100,2,FALSE),"")</f>
      </c>
    </row>
    <row r="3971" spans="7:7" x14ac:dyDescent="0.25">
      <c r="G3971" s="2">
        <f>IFERROR(VLOOKUP(F3971,Conchos!$A$2:$B$100,2,FALSE),"")</f>
      </c>
    </row>
    <row r="3972" spans="7:7" x14ac:dyDescent="0.25">
      <c r="G3972" s="2">
        <f>IFERROR(VLOOKUP(F3972,Conchos!$A$2:$B$100,2,FALSE),"")</f>
      </c>
    </row>
    <row r="3973" spans="7:7" x14ac:dyDescent="0.25">
      <c r="G3973" s="2">
        <f>IFERROR(VLOOKUP(F3973,Conchos!$A$2:$B$100,2,FALSE),"")</f>
      </c>
    </row>
    <row r="3974" spans="7:7" x14ac:dyDescent="0.25">
      <c r="G3974" s="2">
        <f>IFERROR(VLOOKUP(F3974,Conchos!$A$2:$B$100,2,FALSE),"")</f>
      </c>
    </row>
    <row r="3975" spans="7:7" x14ac:dyDescent="0.25">
      <c r="G3975" s="2">
        <f>IFERROR(VLOOKUP(F3975,Conchos!$A$2:$B$100,2,FALSE),"")</f>
      </c>
    </row>
    <row r="3976" spans="7:7" x14ac:dyDescent="0.25">
      <c r="G3976" s="2">
        <f>IFERROR(VLOOKUP(F3976,Conchos!$A$2:$B$100,2,FALSE),"")</f>
      </c>
    </row>
    <row r="3977" spans="7:7" x14ac:dyDescent="0.25">
      <c r="G3977" s="2">
        <f>IFERROR(VLOOKUP(F3977,Conchos!$A$2:$B$100,2,FALSE),"")</f>
      </c>
    </row>
    <row r="3978" spans="7:7" x14ac:dyDescent="0.25">
      <c r="G3978" s="2">
        <f>IFERROR(VLOOKUP(F3978,Conchos!$A$2:$B$100,2,FALSE),"")</f>
      </c>
    </row>
    <row r="3979" spans="7:7" x14ac:dyDescent="0.25">
      <c r="G3979" s="2">
        <f>IFERROR(VLOOKUP(F3979,Conchos!$A$2:$B$100,2,FALSE),"")</f>
      </c>
    </row>
    <row r="3980" spans="7:7" x14ac:dyDescent="0.25">
      <c r="G3980" s="2">
        <f>IFERROR(VLOOKUP(F3980,Conchos!$A$2:$B$100,2,FALSE),"")</f>
      </c>
    </row>
    <row r="3981" spans="7:7" x14ac:dyDescent="0.25">
      <c r="G3981" s="2">
        <f>IFERROR(VLOOKUP(F3981,Conchos!$A$2:$B$100,2,FALSE),"")</f>
      </c>
    </row>
    <row r="3982" spans="7:7" x14ac:dyDescent="0.25">
      <c r="G3982" s="2">
        <f>IFERROR(VLOOKUP(F3982,Conchos!$A$2:$B$100,2,FALSE),"")</f>
      </c>
    </row>
    <row r="3983" spans="7:7" x14ac:dyDescent="0.25">
      <c r="G3983" s="2">
        <f>IFERROR(VLOOKUP(F3983,Conchos!$A$2:$B$100,2,FALSE),"")</f>
      </c>
    </row>
    <row r="3984" spans="7:7" x14ac:dyDescent="0.25">
      <c r="G3984" s="2">
        <f>IFERROR(VLOOKUP(F3984,Conchos!$A$2:$B$100,2,FALSE),"")</f>
      </c>
    </row>
    <row r="3985" spans="7:7" x14ac:dyDescent="0.25">
      <c r="G3985" s="2">
        <f>IFERROR(VLOOKUP(F3985,Conchos!$A$2:$B$100,2,FALSE),"")</f>
      </c>
    </row>
    <row r="3986" spans="7:7" x14ac:dyDescent="0.25">
      <c r="G3986" s="2">
        <f>IFERROR(VLOOKUP(F3986,Conchos!$A$2:$B$100,2,FALSE),"")</f>
      </c>
    </row>
    <row r="3987" spans="7:7" x14ac:dyDescent="0.25">
      <c r="G3987" s="2">
        <f>IFERROR(VLOOKUP(F3987,Conchos!$A$2:$B$100,2,FALSE),"")</f>
      </c>
    </row>
    <row r="3988" spans="7:7" x14ac:dyDescent="0.25">
      <c r="G3988" s="2">
        <f>IFERROR(VLOOKUP(F3988,Conchos!$A$2:$B$100,2,FALSE),"")</f>
      </c>
    </row>
    <row r="3989" spans="7:7" x14ac:dyDescent="0.25">
      <c r="G3989" s="2">
        <f>IFERROR(VLOOKUP(F3989,Conchos!$A$2:$B$100,2,FALSE),"")</f>
      </c>
    </row>
    <row r="3990" spans="7:7" x14ac:dyDescent="0.25">
      <c r="G3990" s="2">
        <f>IFERROR(VLOOKUP(F3990,Conchos!$A$2:$B$100,2,FALSE),"")</f>
      </c>
    </row>
    <row r="3991" spans="7:7" x14ac:dyDescent="0.25">
      <c r="G3991" s="2">
        <f>IFERROR(VLOOKUP(F3991,Conchos!$A$2:$B$100,2,FALSE),"")</f>
      </c>
    </row>
    <row r="3992" spans="7:7" x14ac:dyDescent="0.25">
      <c r="G3992" s="2">
        <f>IFERROR(VLOOKUP(F3992,Conchos!$A$2:$B$100,2,FALSE),"")</f>
      </c>
    </row>
    <row r="3993" spans="7:7" x14ac:dyDescent="0.25">
      <c r="G3993" s="2">
        <f>IFERROR(VLOOKUP(F3993,Conchos!$A$2:$B$100,2,FALSE),"")</f>
      </c>
    </row>
    <row r="3994" spans="7:7" x14ac:dyDescent="0.25">
      <c r="G3994" s="2">
        <f>IFERROR(VLOOKUP(F3994,Conchos!$A$2:$B$100,2,FALSE),"")</f>
      </c>
    </row>
    <row r="3995" spans="7:7" x14ac:dyDescent="0.25">
      <c r="G3995" s="2">
        <f>IFERROR(VLOOKUP(F3995,Conchos!$A$2:$B$100,2,FALSE),"")</f>
      </c>
    </row>
    <row r="3996" spans="7:7" x14ac:dyDescent="0.25">
      <c r="G3996" s="2">
        <f>IFERROR(VLOOKUP(F3996,Conchos!$A$2:$B$100,2,FALSE),"")</f>
      </c>
    </row>
    <row r="3997" spans="7:7" x14ac:dyDescent="0.25">
      <c r="G3997" s="2">
        <f>IFERROR(VLOOKUP(F3997,Conchos!$A$2:$B$100,2,FALSE),"")</f>
      </c>
    </row>
    <row r="3998" spans="7:7" x14ac:dyDescent="0.25">
      <c r="G3998" s="2">
        <f>IFERROR(VLOOKUP(F3998,Conchos!$A$2:$B$100,2,FALSE),"")</f>
      </c>
    </row>
    <row r="3999" spans="7:7" x14ac:dyDescent="0.25">
      <c r="G3999" s="2">
        <f>IFERROR(VLOOKUP(F3999,Conchos!$A$2:$B$100,2,FALSE),"")</f>
      </c>
    </row>
    <row r="4000" spans="7:7" x14ac:dyDescent="0.25">
      <c r="G4000" s="2">
        <f>IFERROR(VLOOKUP(F4000,Conchos!$A$2:$B$100,2,FALSE),"")</f>
      </c>
    </row>
    <row r="4001" spans="7:7" x14ac:dyDescent="0.25">
      <c r="G4001" s="2">
        <f>IFERROR(VLOOKUP(F4001,Conchos!$A$2:$B$100,2,FALSE),"")</f>
      </c>
    </row>
    <row r="4002" spans="7:7" x14ac:dyDescent="0.25">
      <c r="G4002" s="2">
        <f>IFERROR(VLOOKUP(F4002,Conchos!$A$2:$B$100,2,FALSE),"")</f>
      </c>
    </row>
    <row r="4003" spans="7:7" x14ac:dyDescent="0.25">
      <c r="G4003" s="2">
        <f>IFERROR(VLOOKUP(F4003,Conchos!$A$2:$B$100,2,FALSE),"")</f>
      </c>
    </row>
    <row r="4004" spans="7:7" x14ac:dyDescent="0.25">
      <c r="G4004" s="2">
        <f>IFERROR(VLOOKUP(F4004,Conchos!$A$2:$B$100,2,FALSE),"")</f>
      </c>
    </row>
    <row r="4005" spans="7:7" x14ac:dyDescent="0.25">
      <c r="G4005" s="2">
        <f>IFERROR(VLOOKUP(F4005,Conchos!$A$2:$B$100,2,FALSE),"")</f>
      </c>
    </row>
    <row r="4006" spans="7:7" x14ac:dyDescent="0.25">
      <c r="G4006" s="2">
        <f>IFERROR(VLOOKUP(F4006,Conchos!$A$2:$B$100,2,FALSE),"")</f>
      </c>
    </row>
    <row r="4007" spans="7:7" x14ac:dyDescent="0.25">
      <c r="G4007" s="2">
        <f>IFERROR(VLOOKUP(F4007,Conchos!$A$2:$B$100,2,FALSE),"")</f>
      </c>
    </row>
    <row r="4008" spans="7:7" x14ac:dyDescent="0.25">
      <c r="G4008" s="2">
        <f>IFERROR(VLOOKUP(F4008,Conchos!$A$2:$B$100,2,FALSE),"")</f>
      </c>
    </row>
    <row r="4009" spans="7:7" x14ac:dyDescent="0.25">
      <c r="G4009" s="2">
        <f>IFERROR(VLOOKUP(F4009,Conchos!$A$2:$B$100,2,FALSE),"")</f>
      </c>
    </row>
    <row r="4010" spans="7:7" x14ac:dyDescent="0.25">
      <c r="G4010" s="2">
        <f>IFERROR(VLOOKUP(F4010,Conchos!$A$2:$B$100,2,FALSE),"")</f>
      </c>
    </row>
    <row r="4011" spans="7:7" x14ac:dyDescent="0.25">
      <c r="G4011" s="2">
        <f>IFERROR(VLOOKUP(F4011,Conchos!$A$2:$B$100,2,FALSE),"")</f>
      </c>
    </row>
    <row r="4012" spans="7:7" x14ac:dyDescent="0.25">
      <c r="G4012" s="2">
        <f>IFERROR(VLOOKUP(F4012,Conchos!$A$2:$B$100,2,FALSE),"")</f>
      </c>
    </row>
    <row r="4013" spans="7:7" x14ac:dyDescent="0.25">
      <c r="G4013" s="2">
        <f>IFERROR(VLOOKUP(F4013,Conchos!$A$2:$B$100,2,FALSE),"")</f>
      </c>
    </row>
    <row r="4014" spans="7:7" x14ac:dyDescent="0.25">
      <c r="G4014" s="2">
        <f>IFERROR(VLOOKUP(F4014,Conchos!$A$2:$B$100,2,FALSE),"")</f>
      </c>
    </row>
    <row r="4015" spans="7:7" x14ac:dyDescent="0.25">
      <c r="G4015" s="2">
        <f>IFERROR(VLOOKUP(F4015,Conchos!$A$2:$B$100,2,FALSE),"")</f>
      </c>
    </row>
    <row r="4016" spans="7:7" x14ac:dyDescent="0.25">
      <c r="G4016" s="2">
        <f>IFERROR(VLOOKUP(F4016,Conchos!$A$2:$B$100,2,FALSE),"")</f>
      </c>
    </row>
    <row r="4017" spans="7:7" x14ac:dyDescent="0.25">
      <c r="G4017" s="2">
        <f>IFERROR(VLOOKUP(F4017,Conchos!$A$2:$B$100,2,FALSE),"")</f>
      </c>
    </row>
    <row r="4018" spans="7:7" x14ac:dyDescent="0.25">
      <c r="G4018" s="2">
        <f>IFERROR(VLOOKUP(F4018,Conchos!$A$2:$B$100,2,FALSE),"")</f>
      </c>
    </row>
    <row r="4019" spans="7:7" x14ac:dyDescent="0.25">
      <c r="G4019" s="2">
        <f>IFERROR(VLOOKUP(F4019,Conchos!$A$2:$B$100,2,FALSE),"")</f>
      </c>
    </row>
    <row r="4020" spans="7:7" x14ac:dyDescent="0.25">
      <c r="G4020" s="2">
        <f>IFERROR(VLOOKUP(F4020,Conchos!$A$2:$B$100,2,FALSE),"")</f>
      </c>
    </row>
    <row r="4021" spans="7:7" x14ac:dyDescent="0.25">
      <c r="G4021" s="2">
        <f>IFERROR(VLOOKUP(F4021,Conchos!$A$2:$B$100,2,FALSE),"")</f>
      </c>
    </row>
    <row r="4022" spans="7:7" x14ac:dyDescent="0.25">
      <c r="G4022" s="2">
        <f>IFERROR(VLOOKUP(F4022,Conchos!$A$2:$B$100,2,FALSE),"")</f>
      </c>
    </row>
    <row r="4023" spans="7:7" x14ac:dyDescent="0.25">
      <c r="G4023" s="2">
        <f>IFERROR(VLOOKUP(F4023,Conchos!$A$2:$B$100,2,FALSE),"")</f>
      </c>
    </row>
    <row r="4024" spans="7:7" x14ac:dyDescent="0.25">
      <c r="G4024" s="2">
        <f>IFERROR(VLOOKUP(F4024,Conchos!$A$2:$B$100,2,FALSE),"")</f>
      </c>
    </row>
    <row r="4025" spans="7:7" x14ac:dyDescent="0.25">
      <c r="G4025" s="2">
        <f>IFERROR(VLOOKUP(F4025,Conchos!$A$2:$B$100,2,FALSE),"")</f>
      </c>
    </row>
    <row r="4026" spans="7:7" x14ac:dyDescent="0.25">
      <c r="G4026" s="2">
        <f>IFERROR(VLOOKUP(F4026,Conchos!$A$2:$B$100,2,FALSE),"")</f>
      </c>
    </row>
    <row r="4027" spans="7:7" x14ac:dyDescent="0.25">
      <c r="G4027" s="2">
        <f>IFERROR(VLOOKUP(F4027,Conchos!$A$2:$B$100,2,FALSE),"")</f>
      </c>
    </row>
    <row r="4028" spans="7:7" x14ac:dyDescent="0.25">
      <c r="G4028" s="2">
        <f>IFERROR(VLOOKUP(F4028,Conchos!$A$2:$B$100,2,FALSE),"")</f>
      </c>
    </row>
    <row r="4029" spans="7:7" x14ac:dyDescent="0.25">
      <c r="G4029" s="2">
        <f>IFERROR(VLOOKUP(F4029,Conchos!$A$2:$B$100,2,FALSE),"")</f>
      </c>
    </row>
    <row r="4030" spans="7:7" x14ac:dyDescent="0.25">
      <c r="G4030" s="2">
        <f>IFERROR(VLOOKUP(F4030,Conchos!$A$2:$B$100,2,FALSE),"")</f>
      </c>
    </row>
    <row r="4031" spans="7:7" x14ac:dyDescent="0.25">
      <c r="G4031" s="2">
        <f>IFERROR(VLOOKUP(F4031,Conchos!$A$2:$B$100,2,FALSE),"")</f>
      </c>
    </row>
    <row r="4032" spans="7:7" x14ac:dyDescent="0.25">
      <c r="G4032" s="2">
        <f>IFERROR(VLOOKUP(F4032,Conchos!$A$2:$B$100,2,FALSE),"")</f>
      </c>
    </row>
    <row r="4033" spans="7:7" x14ac:dyDescent="0.25">
      <c r="G4033" s="2">
        <f>IFERROR(VLOOKUP(F4033,Conchos!$A$2:$B$100,2,FALSE),"")</f>
      </c>
    </row>
    <row r="4034" spans="7:7" x14ac:dyDescent="0.25">
      <c r="G4034" s="2">
        <f>IFERROR(VLOOKUP(F4034,Conchos!$A$2:$B$100,2,FALSE),"")</f>
      </c>
    </row>
    <row r="4035" spans="7:7" x14ac:dyDescent="0.25">
      <c r="G4035" s="2">
        <f>IFERROR(VLOOKUP(F4035,Conchos!$A$2:$B$100,2,FALSE),"")</f>
      </c>
    </row>
    <row r="4036" spans="7:7" x14ac:dyDescent="0.25">
      <c r="G4036" s="2">
        <f>IFERROR(VLOOKUP(F4036,Conchos!$A$2:$B$100,2,FALSE),"")</f>
      </c>
    </row>
    <row r="4037" spans="7:7" x14ac:dyDescent="0.25">
      <c r="G4037" s="2">
        <f>IFERROR(VLOOKUP(F4037,Conchos!$A$2:$B$100,2,FALSE),"")</f>
      </c>
    </row>
    <row r="4038" spans="7:7" x14ac:dyDescent="0.25">
      <c r="G4038" s="2">
        <f>IFERROR(VLOOKUP(F4038,Conchos!$A$2:$B$100,2,FALSE),"")</f>
      </c>
    </row>
    <row r="4039" spans="7:7" x14ac:dyDescent="0.25">
      <c r="G4039" s="2">
        <f>IFERROR(VLOOKUP(F4039,Conchos!$A$2:$B$100,2,FALSE),"")</f>
      </c>
    </row>
    <row r="4040" spans="7:7" x14ac:dyDescent="0.25">
      <c r="G4040" s="2">
        <f>IFERROR(VLOOKUP(F4040,Conchos!$A$2:$B$100,2,FALSE),"")</f>
      </c>
    </row>
    <row r="4041" spans="7:7" x14ac:dyDescent="0.25">
      <c r="G4041" s="2">
        <f>IFERROR(VLOOKUP(F4041,Conchos!$A$2:$B$100,2,FALSE),"")</f>
      </c>
    </row>
    <row r="4042" spans="7:7" x14ac:dyDescent="0.25">
      <c r="G4042" s="2">
        <f>IFERROR(VLOOKUP(F4042,Conchos!$A$2:$B$100,2,FALSE),"")</f>
      </c>
    </row>
    <row r="4043" spans="7:7" x14ac:dyDescent="0.25">
      <c r="G4043" s="2">
        <f>IFERROR(VLOOKUP(F4043,Conchos!$A$2:$B$100,2,FALSE),"")</f>
      </c>
    </row>
    <row r="4044" spans="7:7" x14ac:dyDescent="0.25">
      <c r="G4044" s="2">
        <f>IFERROR(VLOOKUP(F4044,Conchos!$A$2:$B$100,2,FALSE),"")</f>
      </c>
    </row>
    <row r="4045" spans="7:7" x14ac:dyDescent="0.25">
      <c r="G4045" s="2">
        <f>IFERROR(VLOOKUP(F4045,Conchos!$A$2:$B$100,2,FALSE),"")</f>
      </c>
    </row>
    <row r="4046" spans="7:7" x14ac:dyDescent="0.25">
      <c r="G4046" s="2">
        <f>IFERROR(VLOOKUP(F4046,Conchos!$A$2:$B$100,2,FALSE),"")</f>
      </c>
    </row>
    <row r="4047" spans="7:7" x14ac:dyDescent="0.25">
      <c r="G4047" s="2">
        <f>IFERROR(VLOOKUP(F4047,Conchos!$A$2:$B$100,2,FALSE),"")</f>
      </c>
    </row>
    <row r="4048" spans="7:7" x14ac:dyDescent="0.25">
      <c r="G4048" s="2">
        <f>IFERROR(VLOOKUP(F4048,Conchos!$A$2:$B$100,2,FALSE),"")</f>
      </c>
    </row>
    <row r="4049" spans="7:7" x14ac:dyDescent="0.25">
      <c r="G4049" s="2">
        <f>IFERROR(VLOOKUP(F4049,Conchos!$A$2:$B$100,2,FALSE),"")</f>
      </c>
    </row>
    <row r="4050" spans="7:7" x14ac:dyDescent="0.25">
      <c r="G4050" s="2">
        <f>IFERROR(VLOOKUP(F4050,Conchos!$A$2:$B$100,2,FALSE),"")</f>
      </c>
    </row>
    <row r="4051" spans="7:7" x14ac:dyDescent="0.25">
      <c r="G4051" s="2">
        <f>IFERROR(VLOOKUP(F4051,Conchos!$A$2:$B$100,2,FALSE),"")</f>
      </c>
    </row>
    <row r="4052" spans="7:7" x14ac:dyDescent="0.25">
      <c r="G4052" s="2">
        <f>IFERROR(VLOOKUP(F4052,Conchos!$A$2:$B$100,2,FALSE),"")</f>
      </c>
    </row>
    <row r="4053" spans="7:7" x14ac:dyDescent="0.25">
      <c r="G4053" s="2">
        <f>IFERROR(VLOOKUP(F4053,Conchos!$A$2:$B$100,2,FALSE),"")</f>
      </c>
    </row>
    <row r="4054" spans="7:7" x14ac:dyDescent="0.25">
      <c r="G4054" s="2">
        <f>IFERROR(VLOOKUP(F4054,Conchos!$A$2:$B$100,2,FALSE),"")</f>
      </c>
    </row>
    <row r="4055" spans="7:7" x14ac:dyDescent="0.25">
      <c r="G4055" s="2">
        <f>IFERROR(VLOOKUP(F4055,Conchos!$A$2:$B$100,2,FALSE),"")</f>
      </c>
    </row>
    <row r="4056" spans="7:7" x14ac:dyDescent="0.25">
      <c r="G4056" s="2">
        <f>IFERROR(VLOOKUP(F4056,Conchos!$A$2:$B$100,2,FALSE),"")</f>
      </c>
    </row>
    <row r="4057" spans="7:7" x14ac:dyDescent="0.25">
      <c r="G4057" s="2">
        <f>IFERROR(VLOOKUP(F4057,Conchos!$A$2:$B$100,2,FALSE),"")</f>
      </c>
    </row>
    <row r="4058" spans="7:7" x14ac:dyDescent="0.25">
      <c r="G4058" s="2">
        <f>IFERROR(VLOOKUP(F4058,Conchos!$A$2:$B$100,2,FALSE),"")</f>
      </c>
    </row>
    <row r="4059" spans="7:7" x14ac:dyDescent="0.25">
      <c r="G4059" s="2">
        <f>IFERROR(VLOOKUP(F4059,Conchos!$A$2:$B$100,2,FALSE),"")</f>
      </c>
    </row>
    <row r="4060" spans="7:7" x14ac:dyDescent="0.25">
      <c r="G4060" s="2">
        <f>IFERROR(VLOOKUP(F4060,Conchos!$A$2:$B$100,2,FALSE),"")</f>
      </c>
    </row>
    <row r="4061" spans="7:7" x14ac:dyDescent="0.25">
      <c r="G4061" s="2">
        <f>IFERROR(VLOOKUP(F4061,Conchos!$A$2:$B$100,2,FALSE),"")</f>
      </c>
    </row>
    <row r="4062" spans="7:7" x14ac:dyDescent="0.25">
      <c r="G4062" s="2">
        <f>IFERROR(VLOOKUP(F4062,Conchos!$A$2:$B$100,2,FALSE),"")</f>
      </c>
    </row>
    <row r="4063" spans="7:7" x14ac:dyDescent="0.25">
      <c r="G4063" s="2">
        <f>IFERROR(VLOOKUP(F4063,Conchos!$A$2:$B$100,2,FALSE),"")</f>
      </c>
    </row>
    <row r="4064" spans="7:7" x14ac:dyDescent="0.25">
      <c r="G4064" s="2">
        <f>IFERROR(VLOOKUP(F4064,Conchos!$A$2:$B$100,2,FALSE),"")</f>
      </c>
    </row>
    <row r="4065" spans="7:7" x14ac:dyDescent="0.25">
      <c r="G4065" s="2">
        <f>IFERROR(VLOOKUP(F4065,Conchos!$A$2:$B$100,2,FALSE),"")</f>
      </c>
    </row>
    <row r="4066" spans="7:7" x14ac:dyDescent="0.25">
      <c r="G4066" s="2">
        <f>IFERROR(VLOOKUP(F4066,Conchos!$A$2:$B$100,2,FALSE),"")</f>
      </c>
    </row>
    <row r="4067" spans="7:7" x14ac:dyDescent="0.25">
      <c r="G4067" s="2">
        <f>IFERROR(VLOOKUP(F4067,Conchos!$A$2:$B$100,2,FALSE),"")</f>
      </c>
    </row>
    <row r="4068" spans="7:7" x14ac:dyDescent="0.25">
      <c r="G4068" s="2">
        <f>IFERROR(VLOOKUP(F4068,Conchos!$A$2:$B$100,2,FALSE),"")</f>
      </c>
    </row>
    <row r="4069" spans="7:7" x14ac:dyDescent="0.25">
      <c r="G4069" s="2">
        <f>IFERROR(VLOOKUP(F4069,Conchos!$A$2:$B$100,2,FALSE),"")</f>
      </c>
    </row>
    <row r="4070" spans="7:7" x14ac:dyDescent="0.25">
      <c r="G4070" s="2">
        <f>IFERROR(VLOOKUP(F4070,Conchos!$A$2:$B$100,2,FALSE),"")</f>
      </c>
    </row>
    <row r="4071" spans="7:7" x14ac:dyDescent="0.25">
      <c r="G4071" s="2">
        <f>IFERROR(VLOOKUP(F4071,Conchos!$A$2:$B$100,2,FALSE),"")</f>
      </c>
    </row>
    <row r="4072" spans="7:7" x14ac:dyDescent="0.25">
      <c r="G4072" s="2">
        <f>IFERROR(VLOOKUP(F4072,Conchos!$A$2:$B$100,2,FALSE),"")</f>
      </c>
    </row>
    <row r="4073" spans="7:7" x14ac:dyDescent="0.25">
      <c r="G4073" s="2">
        <f>IFERROR(VLOOKUP(F4073,Conchos!$A$2:$B$100,2,FALSE),"")</f>
      </c>
    </row>
    <row r="4074" spans="7:7" x14ac:dyDescent="0.25">
      <c r="G4074" s="2">
        <f>IFERROR(VLOOKUP(F4074,Conchos!$A$2:$B$100,2,FALSE),"")</f>
      </c>
    </row>
    <row r="4075" spans="7:7" x14ac:dyDescent="0.25">
      <c r="G4075" s="2">
        <f>IFERROR(VLOOKUP(F4075,Conchos!$A$2:$B$100,2,FALSE),"")</f>
      </c>
    </row>
    <row r="4076" spans="7:7" x14ac:dyDescent="0.25">
      <c r="G4076" s="2">
        <f>IFERROR(VLOOKUP(F4076,Conchos!$A$2:$B$100,2,FALSE),"")</f>
      </c>
    </row>
    <row r="4077" spans="7:7" x14ac:dyDescent="0.25">
      <c r="G4077" s="2">
        <f>IFERROR(VLOOKUP(F4077,Conchos!$A$2:$B$100,2,FALSE),"")</f>
      </c>
    </row>
    <row r="4078" spans="7:7" x14ac:dyDescent="0.25">
      <c r="G4078" s="2">
        <f>IFERROR(VLOOKUP(F4078,Conchos!$A$2:$B$100,2,FALSE),"")</f>
      </c>
    </row>
    <row r="4079" spans="7:7" x14ac:dyDescent="0.25">
      <c r="G4079" s="2">
        <f>IFERROR(VLOOKUP(F4079,Conchos!$A$2:$B$100,2,FALSE),"")</f>
      </c>
    </row>
    <row r="4080" spans="7:7" x14ac:dyDescent="0.25">
      <c r="G4080" s="2">
        <f>IFERROR(VLOOKUP(F4080,Conchos!$A$2:$B$100,2,FALSE),"")</f>
      </c>
    </row>
    <row r="4081" spans="7:7" x14ac:dyDescent="0.25">
      <c r="G4081" s="2">
        <f>IFERROR(VLOOKUP(F4081,Conchos!$A$2:$B$100,2,FALSE),"")</f>
      </c>
    </row>
    <row r="4082" spans="7:7" x14ac:dyDescent="0.25">
      <c r="G4082" s="2">
        <f>IFERROR(VLOOKUP(F4082,Conchos!$A$2:$B$100,2,FALSE),"")</f>
      </c>
    </row>
    <row r="4083" spans="7:7" x14ac:dyDescent="0.25">
      <c r="G4083" s="2">
        <f>IFERROR(VLOOKUP(F4083,Conchos!$A$2:$B$100,2,FALSE),"")</f>
      </c>
    </row>
    <row r="4084" spans="7:7" x14ac:dyDescent="0.25">
      <c r="G4084" s="2">
        <f>IFERROR(VLOOKUP(F4084,Conchos!$A$2:$B$100,2,FALSE),"")</f>
      </c>
    </row>
    <row r="4085" spans="7:7" x14ac:dyDescent="0.25">
      <c r="G4085" s="2">
        <f>IFERROR(VLOOKUP(F4085,Conchos!$A$2:$B$100,2,FALSE),"")</f>
      </c>
    </row>
    <row r="4086" spans="7:7" x14ac:dyDescent="0.25">
      <c r="G4086" s="2">
        <f>IFERROR(VLOOKUP(F4086,Conchos!$A$2:$B$100,2,FALSE),"")</f>
      </c>
    </row>
    <row r="4087" spans="7:7" x14ac:dyDescent="0.25">
      <c r="G4087" s="2">
        <f>IFERROR(VLOOKUP(F4087,Conchos!$A$2:$B$100,2,FALSE),"")</f>
      </c>
    </row>
    <row r="4088" spans="7:7" x14ac:dyDescent="0.25">
      <c r="G4088" s="2">
        <f>IFERROR(VLOOKUP(F4088,Conchos!$A$2:$B$100,2,FALSE),"")</f>
      </c>
    </row>
    <row r="4089" spans="7:7" x14ac:dyDescent="0.25">
      <c r="G4089" s="2">
        <f>IFERROR(VLOOKUP(F4089,Conchos!$A$2:$B$100,2,FALSE),"")</f>
      </c>
    </row>
    <row r="4090" spans="7:7" x14ac:dyDescent="0.25">
      <c r="G4090" s="2">
        <f>IFERROR(VLOOKUP(F4090,Conchos!$A$2:$B$100,2,FALSE),"")</f>
      </c>
    </row>
    <row r="4091" spans="7:7" x14ac:dyDescent="0.25">
      <c r="G4091" s="2">
        <f>IFERROR(VLOOKUP(F4091,Conchos!$A$2:$B$100,2,FALSE),"")</f>
      </c>
    </row>
    <row r="4092" spans="7:7" x14ac:dyDescent="0.25">
      <c r="G4092" s="2">
        <f>IFERROR(VLOOKUP(F4092,Conchos!$A$2:$B$100,2,FALSE),"")</f>
      </c>
    </row>
    <row r="4093" spans="7:7" x14ac:dyDescent="0.25">
      <c r="G4093" s="2">
        <f>IFERROR(VLOOKUP(F4093,Conchos!$A$2:$B$100,2,FALSE),"")</f>
      </c>
    </row>
    <row r="4094" spans="7:7" x14ac:dyDescent="0.25">
      <c r="G4094" s="2">
        <f>IFERROR(VLOOKUP(F4094,Conchos!$A$2:$B$100,2,FALSE),"")</f>
      </c>
    </row>
    <row r="4095" spans="7:7" x14ac:dyDescent="0.25">
      <c r="G4095" s="2">
        <f>IFERROR(VLOOKUP(F4095,Conchos!$A$2:$B$100,2,FALSE),"")</f>
      </c>
    </row>
    <row r="4096" spans="7:7" x14ac:dyDescent="0.25">
      <c r="G4096" s="2">
        <f>IFERROR(VLOOKUP(F4096,Conchos!$A$2:$B$100,2,FALSE),"")</f>
      </c>
    </row>
    <row r="4097" spans="7:7" x14ac:dyDescent="0.25">
      <c r="G4097" s="2">
        <f>IFERROR(VLOOKUP(F4097,Conchos!$A$2:$B$100,2,FALSE),"")</f>
      </c>
    </row>
    <row r="4098" spans="7:7" x14ac:dyDescent="0.25">
      <c r="G4098" s="2">
        <f>IFERROR(VLOOKUP(F4098,Conchos!$A$2:$B$100,2,FALSE),"")</f>
      </c>
    </row>
    <row r="4099" spans="7:7" x14ac:dyDescent="0.25">
      <c r="G4099" s="2">
        <f>IFERROR(VLOOKUP(F4099,Conchos!$A$2:$B$100,2,FALSE),"")</f>
      </c>
    </row>
    <row r="4100" spans="7:7" x14ac:dyDescent="0.25">
      <c r="G4100" s="2">
        <f>IFERROR(VLOOKUP(F4100,Conchos!$A$2:$B$100,2,FALSE),"")</f>
      </c>
    </row>
    <row r="4101" spans="7:7" x14ac:dyDescent="0.25">
      <c r="G4101" s="2">
        <f>IFERROR(VLOOKUP(F4101,Conchos!$A$2:$B$100,2,FALSE),"")</f>
      </c>
    </row>
    <row r="4102" spans="7:7" x14ac:dyDescent="0.25">
      <c r="G4102" s="2">
        <f>IFERROR(VLOOKUP(F4102,Conchos!$A$2:$B$100,2,FALSE),"")</f>
      </c>
    </row>
    <row r="4103" spans="7:7" x14ac:dyDescent="0.25">
      <c r="G4103" s="2">
        <f>IFERROR(VLOOKUP(F4103,Conchos!$A$2:$B$100,2,FALSE),"")</f>
      </c>
    </row>
    <row r="4104" spans="7:7" x14ac:dyDescent="0.25">
      <c r="G4104" s="2">
        <f>IFERROR(VLOOKUP(F4104,Conchos!$A$2:$B$100,2,FALSE),"")</f>
      </c>
    </row>
    <row r="4105" spans="7:7" x14ac:dyDescent="0.25">
      <c r="G4105" s="2">
        <f>IFERROR(VLOOKUP(F4105,Conchos!$A$2:$B$100,2,FALSE),"")</f>
      </c>
    </row>
    <row r="4106" spans="7:7" x14ac:dyDescent="0.25">
      <c r="G4106" s="2">
        <f>IFERROR(VLOOKUP(F4106,Conchos!$A$2:$B$100,2,FALSE),"")</f>
      </c>
    </row>
    <row r="4107" spans="7:7" x14ac:dyDescent="0.25">
      <c r="G4107" s="2">
        <f>IFERROR(VLOOKUP(F4107,Conchos!$A$2:$B$100,2,FALSE),"")</f>
      </c>
    </row>
    <row r="4108" spans="7:7" x14ac:dyDescent="0.25">
      <c r="G4108" s="2">
        <f>IFERROR(VLOOKUP(F4108,Conchos!$A$2:$B$100,2,FALSE),"")</f>
      </c>
    </row>
    <row r="4109" spans="7:7" x14ac:dyDescent="0.25">
      <c r="G4109" s="2">
        <f>IFERROR(VLOOKUP(F4109,Conchos!$A$2:$B$100,2,FALSE),"")</f>
      </c>
    </row>
    <row r="4110" spans="7:7" x14ac:dyDescent="0.25">
      <c r="G4110" s="2">
        <f>IFERROR(VLOOKUP(F4110,Conchos!$A$2:$B$100,2,FALSE),"")</f>
      </c>
    </row>
    <row r="4111" spans="7:7" x14ac:dyDescent="0.25">
      <c r="G4111" s="2">
        <f>IFERROR(VLOOKUP(F4111,Conchos!$A$2:$B$100,2,FALSE),"")</f>
      </c>
    </row>
    <row r="4112" spans="7:7" x14ac:dyDescent="0.25">
      <c r="G4112" s="2">
        <f>IFERROR(VLOOKUP(F4112,Conchos!$A$2:$B$100,2,FALSE),"")</f>
      </c>
    </row>
    <row r="4113" spans="7:7" x14ac:dyDescent="0.25">
      <c r="G4113" s="2">
        <f>IFERROR(VLOOKUP(F4113,Conchos!$A$2:$B$100,2,FALSE),"")</f>
      </c>
    </row>
    <row r="4114" spans="7:7" x14ac:dyDescent="0.25">
      <c r="G4114" s="2">
        <f>IFERROR(VLOOKUP(F4114,Conchos!$A$2:$B$100,2,FALSE),"")</f>
      </c>
    </row>
    <row r="4115" spans="7:7" x14ac:dyDescent="0.25">
      <c r="G4115" s="2">
        <f>IFERROR(VLOOKUP(F4115,Conchos!$A$2:$B$100,2,FALSE),"")</f>
      </c>
    </row>
    <row r="4116" spans="7:7" x14ac:dyDescent="0.25">
      <c r="G4116" s="2">
        <f>IFERROR(VLOOKUP(F4116,Conchos!$A$2:$B$100,2,FALSE),"")</f>
      </c>
    </row>
    <row r="4117" spans="7:7" x14ac:dyDescent="0.25">
      <c r="G4117" s="2">
        <f>IFERROR(VLOOKUP(F4117,Conchos!$A$2:$B$100,2,FALSE),"")</f>
      </c>
    </row>
    <row r="4118" spans="7:7" x14ac:dyDescent="0.25">
      <c r="G4118" s="2">
        <f>IFERROR(VLOOKUP(F4118,Conchos!$A$2:$B$100,2,FALSE),"")</f>
      </c>
    </row>
    <row r="4119" spans="7:7" x14ac:dyDescent="0.25">
      <c r="G4119" s="2">
        <f>IFERROR(VLOOKUP(F4119,Conchos!$A$2:$B$100,2,FALSE),"")</f>
      </c>
    </row>
    <row r="4120" spans="7:7" x14ac:dyDescent="0.25">
      <c r="G4120" s="2">
        <f>IFERROR(VLOOKUP(F4120,Conchos!$A$2:$B$100,2,FALSE),"")</f>
      </c>
    </row>
    <row r="4121" spans="7:7" x14ac:dyDescent="0.25">
      <c r="G4121" s="2">
        <f>IFERROR(VLOOKUP(F4121,Conchos!$A$2:$B$100,2,FALSE),"")</f>
      </c>
    </row>
    <row r="4122" spans="7:7" x14ac:dyDescent="0.25">
      <c r="G4122" s="2">
        <f>IFERROR(VLOOKUP(F4122,Conchos!$A$2:$B$100,2,FALSE),"")</f>
      </c>
    </row>
    <row r="4123" spans="7:7" x14ac:dyDescent="0.25">
      <c r="G4123" s="2">
        <f>IFERROR(VLOOKUP(F4123,Conchos!$A$2:$B$100,2,FALSE),"")</f>
      </c>
    </row>
    <row r="4124" spans="7:7" x14ac:dyDescent="0.25">
      <c r="G4124" s="2">
        <f>IFERROR(VLOOKUP(F4124,Conchos!$A$2:$B$100,2,FALSE),"")</f>
      </c>
    </row>
    <row r="4125" spans="7:7" x14ac:dyDescent="0.25">
      <c r="G4125" s="2">
        <f>IFERROR(VLOOKUP(F4125,Conchos!$A$2:$B$100,2,FALSE),"")</f>
      </c>
    </row>
    <row r="4126" spans="7:7" x14ac:dyDescent="0.25">
      <c r="G4126" s="2">
        <f>IFERROR(VLOOKUP(F4126,Conchos!$A$2:$B$100,2,FALSE),"")</f>
      </c>
    </row>
    <row r="4127" spans="7:7" x14ac:dyDescent="0.25">
      <c r="G4127" s="2">
        <f>IFERROR(VLOOKUP(F4127,Conchos!$A$2:$B$100,2,FALSE),"")</f>
      </c>
    </row>
    <row r="4128" spans="7:7" x14ac:dyDescent="0.25">
      <c r="G4128" s="2">
        <f>IFERROR(VLOOKUP(F4128,Conchos!$A$2:$B$100,2,FALSE),"")</f>
      </c>
    </row>
    <row r="4129" spans="7:7" x14ac:dyDescent="0.25">
      <c r="G4129" s="2">
        <f>IFERROR(VLOOKUP(F4129,Conchos!$A$2:$B$100,2,FALSE),"")</f>
      </c>
    </row>
    <row r="4130" spans="7:7" x14ac:dyDescent="0.25">
      <c r="G4130" s="2">
        <f>IFERROR(VLOOKUP(F4130,Conchos!$A$2:$B$100,2,FALSE),"")</f>
      </c>
    </row>
    <row r="4131" spans="7:7" x14ac:dyDescent="0.25">
      <c r="G4131" s="2">
        <f>IFERROR(VLOOKUP(F4131,Conchos!$A$2:$B$100,2,FALSE),"")</f>
      </c>
    </row>
    <row r="4132" spans="7:7" x14ac:dyDescent="0.25">
      <c r="G4132" s="2">
        <f>IFERROR(VLOOKUP(F4132,Conchos!$A$2:$B$100,2,FALSE),"")</f>
      </c>
    </row>
    <row r="4133" spans="7:7" x14ac:dyDescent="0.25">
      <c r="G4133" s="2">
        <f>IFERROR(VLOOKUP(F4133,Conchos!$A$2:$B$100,2,FALSE),"")</f>
      </c>
    </row>
    <row r="4134" spans="7:7" x14ac:dyDescent="0.25">
      <c r="G4134" s="2">
        <f>IFERROR(VLOOKUP(F4134,Conchos!$A$2:$B$100,2,FALSE),"")</f>
      </c>
    </row>
    <row r="4135" spans="7:7" x14ac:dyDescent="0.25">
      <c r="G4135" s="2">
        <f>IFERROR(VLOOKUP(F4135,Conchos!$A$2:$B$100,2,FALSE),"")</f>
      </c>
    </row>
    <row r="4136" spans="7:7" x14ac:dyDescent="0.25">
      <c r="G4136" s="2">
        <f>IFERROR(VLOOKUP(F4136,Conchos!$A$2:$B$100,2,FALSE),"")</f>
      </c>
    </row>
    <row r="4137" spans="7:7" x14ac:dyDescent="0.25">
      <c r="G4137" s="2">
        <f>IFERROR(VLOOKUP(F4137,Conchos!$A$2:$B$100,2,FALSE),"")</f>
      </c>
    </row>
    <row r="4138" spans="7:7" x14ac:dyDescent="0.25">
      <c r="G4138" s="2">
        <f>IFERROR(VLOOKUP(F4138,Conchos!$A$2:$B$100,2,FALSE),"")</f>
      </c>
    </row>
    <row r="4139" spans="7:7" x14ac:dyDescent="0.25">
      <c r="G4139" s="2">
        <f>IFERROR(VLOOKUP(F4139,Conchos!$A$2:$B$100,2,FALSE),"")</f>
      </c>
    </row>
    <row r="4140" spans="7:7" x14ac:dyDescent="0.25">
      <c r="G4140" s="2">
        <f>IFERROR(VLOOKUP(F4140,Conchos!$A$2:$B$100,2,FALSE),"")</f>
      </c>
    </row>
    <row r="4141" spans="7:7" x14ac:dyDescent="0.25">
      <c r="G4141" s="2">
        <f>IFERROR(VLOOKUP(F4141,Conchos!$A$2:$B$100,2,FALSE),"")</f>
      </c>
    </row>
    <row r="4142" spans="7:7" x14ac:dyDescent="0.25">
      <c r="G4142" s="2">
        <f>IFERROR(VLOOKUP(F4142,Conchos!$A$2:$B$100,2,FALSE),"")</f>
      </c>
    </row>
    <row r="4143" spans="7:7" x14ac:dyDescent="0.25">
      <c r="G4143" s="2">
        <f>IFERROR(VLOOKUP(F4143,Conchos!$A$2:$B$100,2,FALSE),"")</f>
      </c>
    </row>
    <row r="4144" spans="7:7" x14ac:dyDescent="0.25">
      <c r="G4144" s="2">
        <f>IFERROR(VLOOKUP(F4144,Conchos!$A$2:$B$100,2,FALSE),"")</f>
      </c>
    </row>
    <row r="4145" spans="7:7" x14ac:dyDescent="0.25">
      <c r="G4145" s="2">
        <f>IFERROR(VLOOKUP(F4145,Conchos!$A$2:$B$100,2,FALSE),"")</f>
      </c>
    </row>
    <row r="4146" spans="7:7" x14ac:dyDescent="0.25">
      <c r="G4146" s="2">
        <f>IFERROR(VLOOKUP(F4146,Conchos!$A$2:$B$100,2,FALSE),"")</f>
      </c>
    </row>
    <row r="4147" spans="7:7" x14ac:dyDescent="0.25">
      <c r="G4147" s="2">
        <f>IFERROR(VLOOKUP(F4147,Conchos!$A$2:$B$100,2,FALSE),"")</f>
      </c>
    </row>
    <row r="4148" spans="7:7" x14ac:dyDescent="0.25">
      <c r="G4148" s="2">
        <f>IFERROR(VLOOKUP(F4148,Conchos!$A$2:$B$100,2,FALSE),"")</f>
      </c>
    </row>
    <row r="4149" spans="7:7" x14ac:dyDescent="0.25">
      <c r="G4149" s="2">
        <f>IFERROR(VLOOKUP(F4149,Conchos!$A$2:$B$100,2,FALSE),"")</f>
      </c>
    </row>
    <row r="4150" spans="7:7" x14ac:dyDescent="0.25">
      <c r="G4150" s="2">
        <f>IFERROR(VLOOKUP(F4150,Conchos!$A$2:$B$100,2,FALSE),"")</f>
      </c>
    </row>
    <row r="4151" spans="7:7" x14ac:dyDescent="0.25">
      <c r="G4151" s="2">
        <f>IFERROR(VLOOKUP(F4151,Conchos!$A$2:$B$100,2,FALSE),"")</f>
      </c>
    </row>
    <row r="4152" spans="7:7" x14ac:dyDescent="0.25">
      <c r="G4152" s="2">
        <f>IFERROR(VLOOKUP(F4152,Conchos!$A$2:$B$100,2,FALSE),"")</f>
      </c>
    </row>
    <row r="4153" spans="7:7" x14ac:dyDescent="0.25">
      <c r="G4153" s="2">
        <f>IFERROR(VLOOKUP(F4153,Conchos!$A$2:$B$100,2,FALSE),"")</f>
      </c>
    </row>
    <row r="4154" spans="7:7" x14ac:dyDescent="0.25">
      <c r="G4154" s="2">
        <f>IFERROR(VLOOKUP(F4154,Conchos!$A$2:$B$100,2,FALSE),"")</f>
      </c>
    </row>
    <row r="4155" spans="7:7" x14ac:dyDescent="0.25">
      <c r="G4155" s="2">
        <f>IFERROR(VLOOKUP(F4155,Conchos!$A$2:$B$100,2,FALSE),"")</f>
      </c>
    </row>
    <row r="4156" spans="7:7" x14ac:dyDescent="0.25">
      <c r="G4156" s="2">
        <f>IFERROR(VLOOKUP(F4156,Conchos!$A$2:$B$100,2,FALSE),"")</f>
      </c>
    </row>
    <row r="4157" spans="7:7" x14ac:dyDescent="0.25">
      <c r="G4157" s="2">
        <f>IFERROR(VLOOKUP(F4157,Conchos!$A$2:$B$100,2,FALSE),"")</f>
      </c>
    </row>
    <row r="4158" spans="7:7" x14ac:dyDescent="0.25">
      <c r="G4158" s="2">
        <f>IFERROR(VLOOKUP(F4158,Conchos!$A$2:$B$100,2,FALSE),"")</f>
      </c>
    </row>
    <row r="4159" spans="7:7" x14ac:dyDescent="0.25">
      <c r="G4159" s="2">
        <f>IFERROR(VLOOKUP(F4159,Conchos!$A$2:$B$100,2,FALSE),"")</f>
      </c>
    </row>
    <row r="4160" spans="7:7" x14ac:dyDescent="0.25">
      <c r="G4160" s="2">
        <f>IFERROR(VLOOKUP(F4160,Conchos!$A$2:$B$100,2,FALSE),"")</f>
      </c>
    </row>
    <row r="4161" spans="7:7" x14ac:dyDescent="0.25">
      <c r="G4161" s="2">
        <f>IFERROR(VLOOKUP(F4161,Conchos!$A$2:$B$100,2,FALSE),"")</f>
      </c>
    </row>
    <row r="4162" spans="7:7" x14ac:dyDescent="0.25">
      <c r="G4162" s="2">
        <f>IFERROR(VLOOKUP(F4162,Conchos!$A$2:$B$100,2,FALSE),"")</f>
      </c>
    </row>
    <row r="4163" spans="7:7" x14ac:dyDescent="0.25">
      <c r="G4163" s="2">
        <f>IFERROR(VLOOKUP(F4163,Conchos!$A$2:$B$100,2,FALSE),"")</f>
      </c>
    </row>
    <row r="4164" spans="7:7" x14ac:dyDescent="0.25">
      <c r="G4164" s="2">
        <f>IFERROR(VLOOKUP(F4164,Conchos!$A$2:$B$100,2,FALSE),"")</f>
      </c>
    </row>
    <row r="4165" spans="7:7" x14ac:dyDescent="0.25">
      <c r="G4165" s="2">
        <f>IFERROR(VLOOKUP(F4165,Conchos!$A$2:$B$100,2,FALSE),"")</f>
      </c>
    </row>
    <row r="4166" spans="7:7" x14ac:dyDescent="0.25">
      <c r="G4166" s="2">
        <f>IFERROR(VLOOKUP(F4166,Conchos!$A$2:$B$100,2,FALSE),"")</f>
      </c>
    </row>
    <row r="4167" spans="7:7" x14ac:dyDescent="0.25">
      <c r="G4167" s="2">
        <f>IFERROR(VLOOKUP(F4167,Conchos!$A$2:$B$100,2,FALSE),"")</f>
      </c>
    </row>
    <row r="4168" spans="7:7" x14ac:dyDescent="0.25">
      <c r="G4168" s="2">
        <f>IFERROR(VLOOKUP(F4168,Conchos!$A$2:$B$100,2,FALSE),"")</f>
      </c>
    </row>
    <row r="4169" spans="7:7" x14ac:dyDescent="0.25">
      <c r="G4169" s="2">
        <f>IFERROR(VLOOKUP(F4169,Conchos!$A$2:$B$100,2,FALSE),"")</f>
      </c>
    </row>
    <row r="4170" spans="7:7" x14ac:dyDescent="0.25">
      <c r="G4170" s="2">
        <f>IFERROR(VLOOKUP(F4170,Conchos!$A$2:$B$100,2,FALSE),"")</f>
      </c>
    </row>
    <row r="4171" spans="7:7" x14ac:dyDescent="0.25">
      <c r="G4171" s="2">
        <f>IFERROR(VLOOKUP(F4171,Conchos!$A$2:$B$100,2,FALSE),"")</f>
      </c>
    </row>
    <row r="4172" spans="7:7" x14ac:dyDescent="0.25">
      <c r="G4172" s="2">
        <f>IFERROR(VLOOKUP(F4172,Conchos!$A$2:$B$100,2,FALSE),"")</f>
      </c>
    </row>
    <row r="4173" spans="7:7" x14ac:dyDescent="0.25">
      <c r="G4173" s="2">
        <f>IFERROR(VLOOKUP(F4173,Conchos!$A$2:$B$100,2,FALSE),"")</f>
      </c>
    </row>
    <row r="4174" spans="7:7" x14ac:dyDescent="0.25">
      <c r="G4174" s="2">
        <f>IFERROR(VLOOKUP(F4174,Conchos!$A$2:$B$100,2,FALSE),"")</f>
      </c>
    </row>
    <row r="4175" spans="7:7" x14ac:dyDescent="0.25">
      <c r="G4175" s="2">
        <f>IFERROR(VLOOKUP(F4175,Conchos!$A$2:$B$100,2,FALSE),"")</f>
      </c>
    </row>
    <row r="4176" spans="7:7" x14ac:dyDescent="0.25">
      <c r="G4176" s="2">
        <f>IFERROR(VLOOKUP(F4176,Conchos!$A$2:$B$100,2,FALSE),"")</f>
      </c>
    </row>
    <row r="4177" spans="7:7" x14ac:dyDescent="0.25">
      <c r="G4177" s="2">
        <f>IFERROR(VLOOKUP(F4177,Conchos!$A$2:$B$100,2,FALSE),"")</f>
      </c>
    </row>
    <row r="4178" spans="7:7" x14ac:dyDescent="0.25">
      <c r="G4178" s="2">
        <f>IFERROR(VLOOKUP(F4178,Conchos!$A$2:$B$100,2,FALSE),"")</f>
      </c>
    </row>
    <row r="4179" spans="7:7" x14ac:dyDescent="0.25">
      <c r="G4179" s="2">
        <f>IFERROR(VLOOKUP(F4179,Conchos!$A$2:$B$100,2,FALSE),"")</f>
      </c>
    </row>
    <row r="4180" spans="7:7" x14ac:dyDescent="0.25">
      <c r="G4180" s="2">
        <f>IFERROR(VLOOKUP(F4180,Conchos!$A$2:$B$100,2,FALSE),"")</f>
      </c>
    </row>
    <row r="4181" spans="7:7" x14ac:dyDescent="0.25">
      <c r="G4181" s="2">
        <f>IFERROR(VLOOKUP(F4181,Conchos!$A$2:$B$100,2,FALSE),"")</f>
      </c>
    </row>
    <row r="4182" spans="7:7" x14ac:dyDescent="0.25">
      <c r="G4182" s="2">
        <f>IFERROR(VLOOKUP(F4182,Conchos!$A$2:$B$100,2,FALSE),"")</f>
      </c>
    </row>
    <row r="4183" spans="7:7" x14ac:dyDescent="0.25">
      <c r="G4183" s="2">
        <f>IFERROR(VLOOKUP(F4183,Conchos!$A$2:$B$100,2,FALSE),"")</f>
      </c>
    </row>
    <row r="4184" spans="7:7" x14ac:dyDescent="0.25">
      <c r="G4184" s="2">
        <f>IFERROR(VLOOKUP(F4184,Conchos!$A$2:$B$100,2,FALSE),"")</f>
      </c>
    </row>
    <row r="4185" spans="7:7" x14ac:dyDescent="0.25">
      <c r="G4185" s="2">
        <f>IFERROR(VLOOKUP(F4185,Conchos!$A$2:$B$100,2,FALSE),"")</f>
      </c>
    </row>
    <row r="4186" spans="7:7" x14ac:dyDescent="0.25">
      <c r="G4186" s="2">
        <f>IFERROR(VLOOKUP(F4186,Conchos!$A$2:$B$100,2,FALSE),"")</f>
      </c>
    </row>
    <row r="4187" spans="7:7" x14ac:dyDescent="0.25">
      <c r="G4187" s="2">
        <f>IFERROR(VLOOKUP(F4187,Conchos!$A$2:$B$100,2,FALSE),"")</f>
      </c>
    </row>
    <row r="4188" spans="7:7" x14ac:dyDescent="0.25">
      <c r="G4188" s="2">
        <f>IFERROR(VLOOKUP(F4188,Conchos!$A$2:$B$100,2,FALSE),"")</f>
      </c>
    </row>
    <row r="4189" spans="7:7" x14ac:dyDescent="0.25">
      <c r="G4189" s="2">
        <f>IFERROR(VLOOKUP(F4189,Conchos!$A$2:$B$100,2,FALSE),"")</f>
      </c>
    </row>
    <row r="4190" spans="7:7" x14ac:dyDescent="0.25">
      <c r="G4190" s="2">
        <f>IFERROR(VLOOKUP(F4190,Conchos!$A$2:$B$100,2,FALSE),"")</f>
      </c>
    </row>
    <row r="4191" spans="7:7" x14ac:dyDescent="0.25">
      <c r="G4191" s="2">
        <f>IFERROR(VLOOKUP(F4191,Conchos!$A$2:$B$100,2,FALSE),"")</f>
      </c>
    </row>
    <row r="4192" spans="7:7" x14ac:dyDescent="0.25">
      <c r="G4192" s="2">
        <f>IFERROR(VLOOKUP(F4192,Conchos!$A$2:$B$100,2,FALSE),"")</f>
      </c>
    </row>
    <row r="4193" spans="7:7" x14ac:dyDescent="0.25">
      <c r="G4193" s="2">
        <f>IFERROR(VLOOKUP(F4193,Conchos!$A$2:$B$100,2,FALSE),"")</f>
      </c>
    </row>
    <row r="4194" spans="7:7" x14ac:dyDescent="0.25">
      <c r="G4194" s="2">
        <f>IFERROR(VLOOKUP(F4194,Conchos!$A$2:$B$100,2,FALSE),"")</f>
      </c>
    </row>
    <row r="4195" spans="7:7" x14ac:dyDescent="0.25">
      <c r="G4195" s="2">
        <f>IFERROR(VLOOKUP(F4195,Conchos!$A$2:$B$100,2,FALSE),"")</f>
      </c>
    </row>
    <row r="4196" spans="7:7" x14ac:dyDescent="0.25">
      <c r="G4196" s="2">
        <f>IFERROR(VLOOKUP(F4196,Conchos!$A$2:$B$100,2,FALSE),"")</f>
      </c>
    </row>
    <row r="4197" spans="7:7" x14ac:dyDescent="0.25">
      <c r="G4197" s="2">
        <f>IFERROR(VLOOKUP(F4197,Conchos!$A$2:$B$100,2,FALSE),"")</f>
      </c>
    </row>
    <row r="4198" spans="7:7" x14ac:dyDescent="0.25">
      <c r="G4198" s="2">
        <f>IFERROR(VLOOKUP(F4198,Conchos!$A$2:$B$100,2,FALSE),"")</f>
      </c>
    </row>
    <row r="4199" spans="7:7" x14ac:dyDescent="0.25">
      <c r="G4199" s="2">
        <f>IFERROR(VLOOKUP(F4199,Conchos!$A$2:$B$100,2,FALSE),"")</f>
      </c>
    </row>
    <row r="4200" spans="7:7" x14ac:dyDescent="0.25">
      <c r="G4200" s="2">
        <f>IFERROR(VLOOKUP(F4200,Conchos!$A$2:$B$100,2,FALSE),"")</f>
      </c>
    </row>
    <row r="4201" spans="7:7" x14ac:dyDescent="0.25">
      <c r="G4201" s="2">
        <f>IFERROR(VLOOKUP(F4201,Conchos!$A$2:$B$100,2,FALSE),"")</f>
      </c>
    </row>
    <row r="4202" spans="7:7" x14ac:dyDescent="0.25">
      <c r="G4202" s="2">
        <f>IFERROR(VLOOKUP(F4202,Conchos!$A$2:$B$100,2,FALSE),"")</f>
      </c>
    </row>
    <row r="4203" spans="7:7" x14ac:dyDescent="0.25">
      <c r="G4203" s="2">
        <f>IFERROR(VLOOKUP(F4203,Conchos!$A$2:$B$100,2,FALSE),"")</f>
      </c>
    </row>
    <row r="4204" spans="7:7" x14ac:dyDescent="0.25">
      <c r="G4204" s="2">
        <f>IFERROR(VLOOKUP(F4204,Conchos!$A$2:$B$100,2,FALSE),"")</f>
      </c>
    </row>
    <row r="4205" spans="7:7" x14ac:dyDescent="0.25">
      <c r="G4205" s="2">
        <f>IFERROR(VLOOKUP(F4205,Conchos!$A$2:$B$100,2,FALSE),"")</f>
      </c>
    </row>
    <row r="4206" spans="7:7" x14ac:dyDescent="0.25">
      <c r="G4206" s="2">
        <f>IFERROR(VLOOKUP(F4206,Conchos!$A$2:$B$100,2,FALSE),"")</f>
      </c>
    </row>
    <row r="4207" spans="7:7" x14ac:dyDescent="0.25">
      <c r="G4207" s="2">
        <f>IFERROR(VLOOKUP(F4207,Conchos!$A$2:$B$100,2,FALSE),"")</f>
      </c>
    </row>
    <row r="4208" spans="7:7" x14ac:dyDescent="0.25">
      <c r="G4208" s="2">
        <f>IFERROR(VLOOKUP(F4208,Conchos!$A$2:$B$100,2,FALSE),"")</f>
      </c>
    </row>
    <row r="4209" spans="7:7" x14ac:dyDescent="0.25">
      <c r="G4209" s="2">
        <f>IFERROR(VLOOKUP(F4209,Conchos!$A$2:$B$100,2,FALSE),"")</f>
      </c>
    </row>
    <row r="4210" spans="7:7" x14ac:dyDescent="0.25">
      <c r="G4210" s="2">
        <f>IFERROR(VLOOKUP(F4210,Conchos!$A$2:$B$100,2,FALSE),"")</f>
      </c>
    </row>
    <row r="4211" spans="7:7" x14ac:dyDescent="0.25">
      <c r="G4211" s="2">
        <f>IFERROR(VLOOKUP(F4211,Conchos!$A$2:$B$100,2,FALSE),"")</f>
      </c>
    </row>
    <row r="4212" spans="7:7" x14ac:dyDescent="0.25">
      <c r="G4212" s="2">
        <f>IFERROR(VLOOKUP(F4212,Conchos!$A$2:$B$100,2,FALSE),"")</f>
      </c>
    </row>
    <row r="4213" spans="7:7" x14ac:dyDescent="0.25">
      <c r="G4213" s="2">
        <f>IFERROR(VLOOKUP(F4213,Conchos!$A$2:$B$100,2,FALSE),"")</f>
      </c>
    </row>
    <row r="4214" spans="7:7" x14ac:dyDescent="0.25">
      <c r="G4214" s="2">
        <f>IFERROR(VLOOKUP(F4214,Conchos!$A$2:$B$100,2,FALSE),"")</f>
      </c>
    </row>
    <row r="4215" spans="7:7" x14ac:dyDescent="0.25">
      <c r="G4215" s="2">
        <f>IFERROR(VLOOKUP(F4215,Conchos!$A$2:$B$100,2,FALSE),"")</f>
      </c>
    </row>
    <row r="4216" spans="7:7" x14ac:dyDescent="0.25">
      <c r="G4216" s="2">
        <f>IFERROR(VLOOKUP(F4216,Conchos!$A$2:$B$100,2,FALSE),"")</f>
      </c>
    </row>
    <row r="4217" spans="7:7" x14ac:dyDescent="0.25">
      <c r="G4217" s="2">
        <f>IFERROR(VLOOKUP(F4217,Conchos!$A$2:$B$100,2,FALSE),"")</f>
      </c>
    </row>
    <row r="4218" spans="7:7" x14ac:dyDescent="0.25">
      <c r="G4218" s="2">
        <f>IFERROR(VLOOKUP(F4218,Conchos!$A$2:$B$100,2,FALSE),"")</f>
      </c>
    </row>
    <row r="4219" spans="7:7" x14ac:dyDescent="0.25">
      <c r="G4219" s="2">
        <f>IFERROR(VLOOKUP(F4219,Conchos!$A$2:$B$100,2,FALSE),"")</f>
      </c>
    </row>
    <row r="4220" spans="7:7" x14ac:dyDescent="0.25">
      <c r="G4220" s="2">
        <f>IFERROR(VLOOKUP(F4220,Conchos!$A$2:$B$100,2,FALSE),"")</f>
      </c>
    </row>
    <row r="4221" spans="7:7" x14ac:dyDescent="0.25">
      <c r="G4221" s="2">
        <f>IFERROR(VLOOKUP(F4221,Conchos!$A$2:$B$100,2,FALSE),"")</f>
      </c>
    </row>
    <row r="4222" spans="7:7" x14ac:dyDescent="0.25">
      <c r="G4222" s="2">
        <f>IFERROR(VLOOKUP(F4222,Conchos!$A$2:$B$100,2,FALSE),"")</f>
      </c>
    </row>
    <row r="4223" spans="7:7" x14ac:dyDescent="0.25">
      <c r="G4223" s="2">
        <f>IFERROR(VLOOKUP(F4223,Conchos!$A$2:$B$100,2,FALSE),"")</f>
      </c>
    </row>
    <row r="4224" spans="7:7" x14ac:dyDescent="0.25">
      <c r="G4224" s="2">
        <f>IFERROR(VLOOKUP(F4224,Conchos!$A$2:$B$100,2,FALSE),"")</f>
      </c>
    </row>
    <row r="4225" spans="7:7" x14ac:dyDescent="0.25">
      <c r="G4225" s="2">
        <f>IFERROR(VLOOKUP(F4225,Conchos!$A$2:$B$100,2,FALSE),"")</f>
      </c>
    </row>
    <row r="4226" spans="7:7" x14ac:dyDescent="0.25">
      <c r="G4226" s="2">
        <f>IFERROR(VLOOKUP(F4226,Conchos!$A$2:$B$100,2,FALSE),"")</f>
      </c>
    </row>
    <row r="4227" spans="7:7" x14ac:dyDescent="0.25">
      <c r="G4227" s="2">
        <f>IFERROR(VLOOKUP(F4227,Conchos!$A$2:$B$100,2,FALSE),"")</f>
      </c>
    </row>
    <row r="4228" spans="7:7" x14ac:dyDescent="0.25">
      <c r="G4228" s="2">
        <f>IFERROR(VLOOKUP(F4228,Conchos!$A$2:$B$100,2,FALSE),"")</f>
      </c>
    </row>
    <row r="4229" spans="7:7" x14ac:dyDescent="0.25">
      <c r="G4229" s="2">
        <f>IFERROR(VLOOKUP(F4229,Conchos!$A$2:$B$100,2,FALSE),"")</f>
      </c>
    </row>
    <row r="4230" spans="7:7" x14ac:dyDescent="0.25">
      <c r="G4230" s="2">
        <f>IFERROR(VLOOKUP(F4230,Conchos!$A$2:$B$100,2,FALSE),"")</f>
      </c>
    </row>
    <row r="4231" spans="7:7" x14ac:dyDescent="0.25">
      <c r="G4231" s="2">
        <f>IFERROR(VLOOKUP(F4231,Conchos!$A$2:$B$100,2,FALSE),"")</f>
      </c>
    </row>
    <row r="4232" spans="7:7" x14ac:dyDescent="0.25">
      <c r="G4232" s="2">
        <f>IFERROR(VLOOKUP(F4232,Conchos!$A$2:$B$100,2,FALSE),"")</f>
      </c>
    </row>
    <row r="4233" spans="7:7" x14ac:dyDescent="0.25">
      <c r="G4233" s="2">
        <f>IFERROR(VLOOKUP(F4233,Conchos!$A$2:$B$100,2,FALSE),"")</f>
      </c>
    </row>
    <row r="4234" spans="7:7" x14ac:dyDescent="0.25">
      <c r="G4234" s="2">
        <f>IFERROR(VLOOKUP(F4234,Conchos!$A$2:$B$100,2,FALSE),"")</f>
      </c>
    </row>
    <row r="4235" spans="7:7" x14ac:dyDescent="0.25">
      <c r="G4235" s="2">
        <f>IFERROR(VLOOKUP(F4235,Conchos!$A$2:$B$100,2,FALSE),"")</f>
      </c>
    </row>
    <row r="4236" spans="7:7" x14ac:dyDescent="0.25">
      <c r="G4236" s="2">
        <f>IFERROR(VLOOKUP(F4236,Conchos!$A$2:$B$100,2,FALSE),"")</f>
      </c>
    </row>
    <row r="4237" spans="7:7" x14ac:dyDescent="0.25">
      <c r="G4237" s="2">
        <f>IFERROR(VLOOKUP(F4237,Conchos!$A$2:$B$100,2,FALSE),"")</f>
      </c>
    </row>
    <row r="4238" spans="7:7" x14ac:dyDescent="0.25">
      <c r="G4238" s="2">
        <f>IFERROR(VLOOKUP(F4238,Conchos!$A$2:$B$100,2,FALSE),"")</f>
      </c>
    </row>
    <row r="4239" spans="7:7" x14ac:dyDescent="0.25">
      <c r="G4239" s="2">
        <f>IFERROR(VLOOKUP(F4239,Conchos!$A$2:$B$100,2,FALSE),"")</f>
      </c>
    </row>
    <row r="4240" spans="7:7" x14ac:dyDescent="0.25">
      <c r="G4240" s="2">
        <f>IFERROR(VLOOKUP(F4240,Conchos!$A$2:$B$100,2,FALSE),"")</f>
      </c>
    </row>
    <row r="4241" spans="7:7" x14ac:dyDescent="0.25">
      <c r="G4241" s="2">
        <f>IFERROR(VLOOKUP(F4241,Conchos!$A$2:$B$100,2,FALSE),"")</f>
      </c>
    </row>
    <row r="4242" spans="7:7" x14ac:dyDescent="0.25">
      <c r="G4242" s="2">
        <f>IFERROR(VLOOKUP(F4242,Conchos!$A$2:$B$100,2,FALSE),"")</f>
      </c>
    </row>
    <row r="4243" spans="7:7" x14ac:dyDescent="0.25">
      <c r="G4243" s="2">
        <f>IFERROR(VLOOKUP(F4243,Conchos!$A$2:$B$100,2,FALSE),"")</f>
      </c>
    </row>
    <row r="4244" spans="7:7" x14ac:dyDescent="0.25">
      <c r="G4244" s="2">
        <f>IFERROR(VLOOKUP(F4244,Conchos!$A$2:$B$100,2,FALSE),"")</f>
      </c>
    </row>
    <row r="4245" spans="7:7" x14ac:dyDescent="0.25">
      <c r="G4245" s="2">
        <f>IFERROR(VLOOKUP(F4245,Conchos!$A$2:$B$100,2,FALSE),"")</f>
      </c>
    </row>
    <row r="4246" spans="7:7" x14ac:dyDescent="0.25">
      <c r="G4246" s="2">
        <f>IFERROR(VLOOKUP(F4246,Conchos!$A$2:$B$100,2,FALSE),"")</f>
      </c>
    </row>
    <row r="4247" spans="7:7" x14ac:dyDescent="0.25">
      <c r="G4247" s="2">
        <f>IFERROR(VLOOKUP(F4247,Conchos!$A$2:$B$100,2,FALSE),"")</f>
      </c>
    </row>
    <row r="4248" spans="7:7" x14ac:dyDescent="0.25">
      <c r="G4248" s="2">
        <f>IFERROR(VLOOKUP(F4248,Conchos!$A$2:$B$100,2,FALSE),"")</f>
      </c>
    </row>
    <row r="4249" spans="7:7" x14ac:dyDescent="0.25">
      <c r="G4249" s="2">
        <f>IFERROR(VLOOKUP(F4249,Conchos!$A$2:$B$100,2,FALSE),"")</f>
      </c>
    </row>
    <row r="4250" spans="7:7" x14ac:dyDescent="0.25">
      <c r="G4250" s="2">
        <f>IFERROR(VLOOKUP(F4250,Conchos!$A$2:$B$100,2,FALSE),"")</f>
      </c>
    </row>
    <row r="4251" spans="7:7" x14ac:dyDescent="0.25">
      <c r="G4251" s="2">
        <f>IFERROR(VLOOKUP(F4251,Conchos!$A$2:$B$100,2,FALSE),"")</f>
      </c>
    </row>
    <row r="4252" spans="7:7" x14ac:dyDescent="0.25">
      <c r="G4252" s="2">
        <f>IFERROR(VLOOKUP(F4252,Conchos!$A$2:$B$100,2,FALSE),"")</f>
      </c>
    </row>
    <row r="4253" spans="7:7" x14ac:dyDescent="0.25">
      <c r="G4253" s="2">
        <f>IFERROR(VLOOKUP(F4253,Conchos!$A$2:$B$100,2,FALSE),"")</f>
      </c>
    </row>
    <row r="4254" spans="7:7" x14ac:dyDescent="0.25">
      <c r="G4254" s="2">
        <f>IFERROR(VLOOKUP(F4254,Conchos!$A$2:$B$100,2,FALSE),"")</f>
      </c>
    </row>
    <row r="4255" spans="7:7" x14ac:dyDescent="0.25">
      <c r="G4255" s="2">
        <f>IFERROR(VLOOKUP(F4255,Conchos!$A$2:$B$100,2,FALSE),"")</f>
      </c>
    </row>
    <row r="4256" spans="7:7" x14ac:dyDescent="0.25">
      <c r="G4256" s="2">
        <f>IFERROR(VLOOKUP(F4256,Conchos!$A$2:$B$100,2,FALSE),"")</f>
      </c>
    </row>
    <row r="4257" spans="7:7" x14ac:dyDescent="0.25">
      <c r="G4257" s="2">
        <f>IFERROR(VLOOKUP(F4257,Conchos!$A$2:$B$100,2,FALSE),"")</f>
      </c>
    </row>
    <row r="4258" spans="7:7" x14ac:dyDescent="0.25">
      <c r="G4258" s="2">
        <f>IFERROR(VLOOKUP(F4258,Conchos!$A$2:$B$100,2,FALSE),"")</f>
      </c>
    </row>
    <row r="4259" spans="7:7" x14ac:dyDescent="0.25">
      <c r="G4259" s="2">
        <f>IFERROR(VLOOKUP(F4259,Conchos!$A$2:$B$100,2,FALSE),"")</f>
      </c>
    </row>
    <row r="4260" spans="7:7" x14ac:dyDescent="0.25">
      <c r="G4260" s="2">
        <f>IFERROR(VLOOKUP(F4260,Conchos!$A$2:$B$100,2,FALSE),"")</f>
      </c>
    </row>
    <row r="4261" spans="7:7" x14ac:dyDescent="0.25">
      <c r="G4261" s="2">
        <f>IFERROR(VLOOKUP(F4261,Conchos!$A$2:$B$100,2,FALSE),"")</f>
      </c>
    </row>
    <row r="4262" spans="7:7" x14ac:dyDescent="0.25">
      <c r="G4262" s="2">
        <f>IFERROR(VLOOKUP(F4262,Conchos!$A$2:$B$100,2,FALSE),"")</f>
      </c>
    </row>
    <row r="4263" spans="7:7" x14ac:dyDescent="0.25">
      <c r="G4263" s="2">
        <f>IFERROR(VLOOKUP(F4263,Conchos!$A$2:$B$100,2,FALSE),"")</f>
      </c>
    </row>
    <row r="4264" spans="7:7" x14ac:dyDescent="0.25">
      <c r="G4264" s="2">
        <f>IFERROR(VLOOKUP(F4264,Conchos!$A$2:$B$100,2,FALSE),"")</f>
      </c>
    </row>
    <row r="4265" spans="7:7" x14ac:dyDescent="0.25">
      <c r="G4265" s="2">
        <f>IFERROR(VLOOKUP(F4265,Conchos!$A$2:$B$100,2,FALSE),"")</f>
      </c>
    </row>
    <row r="4266" spans="7:7" x14ac:dyDescent="0.25">
      <c r="G4266" s="2">
        <f>IFERROR(VLOOKUP(F4266,Conchos!$A$2:$B$100,2,FALSE),"")</f>
      </c>
    </row>
    <row r="4267" spans="7:7" x14ac:dyDescent="0.25">
      <c r="G4267" s="2">
        <f>IFERROR(VLOOKUP(F4267,Conchos!$A$2:$B$100,2,FALSE),"")</f>
      </c>
    </row>
    <row r="4268" spans="7:7" x14ac:dyDescent="0.25">
      <c r="G4268" s="2">
        <f>IFERROR(VLOOKUP(F4268,Conchos!$A$2:$B$100,2,FALSE),"")</f>
      </c>
    </row>
    <row r="4269" spans="7:7" x14ac:dyDescent="0.25">
      <c r="G4269" s="2">
        <f>IFERROR(VLOOKUP(F4269,Conchos!$A$2:$B$100,2,FALSE),"")</f>
      </c>
    </row>
    <row r="4270" spans="7:7" x14ac:dyDescent="0.25">
      <c r="G4270" s="2">
        <f>IFERROR(VLOOKUP(F4270,Conchos!$A$2:$B$100,2,FALSE),"")</f>
      </c>
    </row>
    <row r="4271" spans="7:7" x14ac:dyDescent="0.25">
      <c r="G4271" s="2">
        <f>IFERROR(VLOOKUP(F4271,Conchos!$A$2:$B$100,2,FALSE),"")</f>
      </c>
    </row>
    <row r="4272" spans="7:7" x14ac:dyDescent="0.25">
      <c r="G4272" s="2">
        <f>IFERROR(VLOOKUP(F4272,Conchos!$A$2:$B$100,2,FALSE),"")</f>
      </c>
    </row>
    <row r="4273" spans="7:7" x14ac:dyDescent="0.25">
      <c r="G4273" s="2">
        <f>IFERROR(VLOOKUP(F4273,Conchos!$A$2:$B$100,2,FALSE),"")</f>
      </c>
    </row>
    <row r="4274" spans="7:7" x14ac:dyDescent="0.25">
      <c r="G4274" s="2">
        <f>IFERROR(VLOOKUP(F4274,Conchos!$A$2:$B$100,2,FALSE),"")</f>
      </c>
    </row>
    <row r="4275" spans="7:7" x14ac:dyDescent="0.25">
      <c r="G4275" s="2">
        <f>IFERROR(VLOOKUP(F4275,Conchos!$A$2:$B$100,2,FALSE),"")</f>
      </c>
    </row>
    <row r="4276" spans="7:7" x14ac:dyDescent="0.25">
      <c r="G4276" s="2">
        <f>IFERROR(VLOOKUP(F4276,Conchos!$A$2:$B$100,2,FALSE),"")</f>
      </c>
    </row>
    <row r="4277" spans="7:7" x14ac:dyDescent="0.25">
      <c r="G4277" s="2">
        <f>IFERROR(VLOOKUP(F4277,Conchos!$A$2:$B$100,2,FALSE),"")</f>
      </c>
    </row>
    <row r="4278" spans="7:7" x14ac:dyDescent="0.25">
      <c r="G4278" s="2">
        <f>IFERROR(VLOOKUP(F4278,Conchos!$A$2:$B$100,2,FALSE),"")</f>
      </c>
    </row>
    <row r="4279" spans="7:7" x14ac:dyDescent="0.25">
      <c r="G4279" s="2">
        <f>IFERROR(VLOOKUP(F4279,Conchos!$A$2:$B$100,2,FALSE),"")</f>
      </c>
    </row>
    <row r="4280" spans="7:7" x14ac:dyDescent="0.25">
      <c r="G4280" s="2">
        <f>IFERROR(VLOOKUP(F4280,Conchos!$A$2:$B$100,2,FALSE),"")</f>
      </c>
    </row>
    <row r="4281" spans="7:7" x14ac:dyDescent="0.25">
      <c r="G4281" s="2">
        <f>IFERROR(VLOOKUP(F4281,Conchos!$A$2:$B$100,2,FALSE),"")</f>
      </c>
    </row>
    <row r="4282" spans="7:7" x14ac:dyDescent="0.25">
      <c r="G4282" s="2">
        <f>IFERROR(VLOOKUP(F4282,Conchos!$A$2:$B$100,2,FALSE),"")</f>
      </c>
    </row>
    <row r="4283" spans="7:7" x14ac:dyDescent="0.25">
      <c r="G4283" s="2">
        <f>IFERROR(VLOOKUP(F4283,Conchos!$A$2:$B$100,2,FALSE),"")</f>
      </c>
    </row>
    <row r="4284" spans="7:7" x14ac:dyDescent="0.25">
      <c r="G4284" s="2">
        <f>IFERROR(VLOOKUP(F4284,Conchos!$A$2:$B$100,2,FALSE),"")</f>
      </c>
    </row>
    <row r="4285" spans="7:7" x14ac:dyDescent="0.25">
      <c r="G4285" s="2">
        <f>IFERROR(VLOOKUP(F4285,Conchos!$A$2:$B$100,2,FALSE),"")</f>
      </c>
    </row>
    <row r="4286" spans="7:7" x14ac:dyDescent="0.25">
      <c r="G4286" s="2">
        <f>IFERROR(VLOOKUP(F4286,Conchos!$A$2:$B$100,2,FALSE),"")</f>
      </c>
    </row>
    <row r="4287" spans="7:7" x14ac:dyDescent="0.25">
      <c r="G4287" s="2">
        <f>IFERROR(VLOOKUP(F4287,Conchos!$A$2:$B$100,2,FALSE),"")</f>
      </c>
    </row>
    <row r="4288" spans="7:7" x14ac:dyDescent="0.25">
      <c r="G4288" s="2">
        <f>IFERROR(VLOOKUP(F4288,Conchos!$A$2:$B$100,2,FALSE),"")</f>
      </c>
    </row>
    <row r="4289" spans="7:7" x14ac:dyDescent="0.25">
      <c r="G4289" s="2">
        <f>IFERROR(VLOOKUP(F4289,Conchos!$A$2:$B$100,2,FALSE),"")</f>
      </c>
    </row>
    <row r="4290" spans="7:7" x14ac:dyDescent="0.25">
      <c r="G4290" s="2">
        <f>IFERROR(VLOOKUP(F4290,Conchos!$A$2:$B$100,2,FALSE),"")</f>
      </c>
    </row>
    <row r="4291" spans="7:7" x14ac:dyDescent="0.25">
      <c r="G4291" s="2">
        <f>IFERROR(VLOOKUP(F4291,Conchos!$A$2:$B$100,2,FALSE),"")</f>
      </c>
    </row>
    <row r="4292" spans="7:7" x14ac:dyDescent="0.25">
      <c r="G4292" s="2">
        <f>IFERROR(VLOOKUP(F4292,Conchos!$A$2:$B$100,2,FALSE),"")</f>
      </c>
    </row>
    <row r="4293" spans="7:7" x14ac:dyDescent="0.25">
      <c r="G4293" s="2">
        <f>IFERROR(VLOOKUP(F4293,Conchos!$A$2:$B$100,2,FALSE),"")</f>
      </c>
    </row>
    <row r="4294" spans="7:7" x14ac:dyDescent="0.25">
      <c r="G4294" s="2">
        <f>IFERROR(VLOOKUP(F4294,Conchos!$A$2:$B$100,2,FALSE),"")</f>
      </c>
    </row>
    <row r="4295" spans="7:7" x14ac:dyDescent="0.25">
      <c r="G4295" s="2">
        <f>IFERROR(VLOOKUP(F4295,Conchos!$A$2:$B$100,2,FALSE),"")</f>
      </c>
    </row>
    <row r="4296" spans="7:7" x14ac:dyDescent="0.25">
      <c r="G4296" s="2">
        <f>IFERROR(VLOOKUP(F4296,Conchos!$A$2:$B$100,2,FALSE),"")</f>
      </c>
    </row>
    <row r="4297" spans="7:7" x14ac:dyDescent="0.25">
      <c r="G4297" s="2">
        <f>IFERROR(VLOOKUP(F4297,Conchos!$A$2:$B$100,2,FALSE),"")</f>
      </c>
    </row>
    <row r="4298" spans="7:7" x14ac:dyDescent="0.25">
      <c r="G4298" s="2">
        <f>IFERROR(VLOOKUP(F4298,Conchos!$A$2:$B$100,2,FALSE),"")</f>
      </c>
    </row>
    <row r="4299" spans="7:7" x14ac:dyDescent="0.25">
      <c r="G4299" s="2">
        <f>IFERROR(VLOOKUP(F4299,Conchos!$A$2:$B$100,2,FALSE),"")</f>
      </c>
    </row>
    <row r="4300" spans="7:7" x14ac:dyDescent="0.25">
      <c r="G4300" s="2">
        <f>IFERROR(VLOOKUP(F4300,Conchos!$A$2:$B$100,2,FALSE),"")</f>
      </c>
    </row>
    <row r="4301" spans="7:7" x14ac:dyDescent="0.25">
      <c r="G4301" s="2">
        <f>IFERROR(VLOOKUP(F4301,Conchos!$A$2:$B$100,2,FALSE),"")</f>
      </c>
    </row>
    <row r="4302" spans="7:7" x14ac:dyDescent="0.25">
      <c r="G4302" s="2">
        <f>IFERROR(VLOOKUP(F4302,Conchos!$A$2:$B$100,2,FALSE),"")</f>
      </c>
    </row>
    <row r="4303" spans="7:7" x14ac:dyDescent="0.25">
      <c r="G4303" s="2">
        <f>IFERROR(VLOOKUP(F4303,Conchos!$A$2:$B$100,2,FALSE),"")</f>
      </c>
    </row>
    <row r="4304" spans="7:7" x14ac:dyDescent="0.25">
      <c r="G4304" s="2">
        <f>IFERROR(VLOOKUP(F4304,Conchos!$A$2:$B$100,2,FALSE),"")</f>
      </c>
    </row>
    <row r="4305" spans="7:7" x14ac:dyDescent="0.25">
      <c r="G4305" s="2">
        <f>IFERROR(VLOOKUP(F4305,Conchos!$A$2:$B$100,2,FALSE),"")</f>
      </c>
    </row>
    <row r="4306" spans="7:7" x14ac:dyDescent="0.25">
      <c r="G4306" s="2">
        <f>IFERROR(VLOOKUP(F4306,Conchos!$A$2:$B$100,2,FALSE),"")</f>
      </c>
    </row>
    <row r="4307" spans="7:7" x14ac:dyDescent="0.25">
      <c r="G4307" s="2">
        <f>IFERROR(VLOOKUP(F4307,Conchos!$A$2:$B$100,2,FALSE),"")</f>
      </c>
    </row>
    <row r="4308" spans="7:7" x14ac:dyDescent="0.25">
      <c r="G4308" s="2">
        <f>IFERROR(VLOOKUP(F4308,Conchos!$A$2:$B$100,2,FALSE),"")</f>
      </c>
    </row>
    <row r="4309" spans="7:7" x14ac:dyDescent="0.25">
      <c r="G4309" s="2">
        <f>IFERROR(VLOOKUP(F4309,Conchos!$A$2:$B$100,2,FALSE),"")</f>
      </c>
    </row>
    <row r="4310" spans="7:7" x14ac:dyDescent="0.25">
      <c r="G4310" s="2">
        <f>IFERROR(VLOOKUP(F4310,Conchos!$A$2:$B$100,2,FALSE),"")</f>
      </c>
    </row>
    <row r="4311" spans="7:7" x14ac:dyDescent="0.25">
      <c r="G4311" s="2">
        <f>IFERROR(VLOOKUP(F4311,Conchos!$A$2:$B$100,2,FALSE),"")</f>
      </c>
    </row>
    <row r="4312" spans="7:7" x14ac:dyDescent="0.25">
      <c r="G4312" s="2">
        <f>IFERROR(VLOOKUP(F4312,Conchos!$A$2:$B$100,2,FALSE),"")</f>
      </c>
    </row>
    <row r="4313" spans="7:7" x14ac:dyDescent="0.25">
      <c r="G4313" s="2">
        <f>IFERROR(VLOOKUP(F4313,Conchos!$A$2:$B$100,2,FALSE),"")</f>
      </c>
    </row>
    <row r="4314" spans="7:7" x14ac:dyDescent="0.25">
      <c r="G4314" s="2">
        <f>IFERROR(VLOOKUP(F4314,Conchos!$A$2:$B$100,2,FALSE),"")</f>
      </c>
    </row>
    <row r="4315" spans="7:7" x14ac:dyDescent="0.25">
      <c r="G4315" s="2">
        <f>IFERROR(VLOOKUP(F4315,Conchos!$A$2:$B$100,2,FALSE),"")</f>
      </c>
    </row>
    <row r="4316" spans="7:7" x14ac:dyDescent="0.25">
      <c r="G4316" s="2">
        <f>IFERROR(VLOOKUP(F4316,Conchos!$A$2:$B$100,2,FALSE),"")</f>
      </c>
    </row>
    <row r="4317" spans="7:7" x14ac:dyDescent="0.25">
      <c r="G4317" s="2">
        <f>IFERROR(VLOOKUP(F4317,Conchos!$A$2:$B$100,2,FALSE),"")</f>
      </c>
    </row>
    <row r="4318" spans="7:7" x14ac:dyDescent="0.25">
      <c r="G4318" s="2">
        <f>IFERROR(VLOOKUP(F4318,Conchos!$A$2:$B$100,2,FALSE),"")</f>
      </c>
    </row>
    <row r="4319" spans="7:7" x14ac:dyDescent="0.25">
      <c r="G4319" s="2">
        <f>IFERROR(VLOOKUP(F4319,Conchos!$A$2:$B$100,2,FALSE),"")</f>
      </c>
    </row>
    <row r="4320" spans="7:7" x14ac:dyDescent="0.25">
      <c r="G4320" s="2">
        <f>IFERROR(VLOOKUP(F4320,Conchos!$A$2:$B$100,2,FALSE),"")</f>
      </c>
    </row>
    <row r="4321" spans="7:7" x14ac:dyDescent="0.25">
      <c r="G4321" s="2">
        <f>IFERROR(VLOOKUP(F4321,Conchos!$A$2:$B$100,2,FALSE),"")</f>
      </c>
    </row>
    <row r="4322" spans="7:7" x14ac:dyDescent="0.25">
      <c r="G4322" s="2">
        <f>IFERROR(VLOOKUP(F4322,Conchos!$A$2:$B$100,2,FALSE),"")</f>
      </c>
    </row>
    <row r="4323" spans="7:7" x14ac:dyDescent="0.25">
      <c r="G4323" s="2">
        <f>IFERROR(VLOOKUP(F4323,Conchos!$A$2:$B$100,2,FALSE),"")</f>
      </c>
    </row>
    <row r="4324" spans="7:7" x14ac:dyDescent="0.25">
      <c r="G4324" s="2">
        <f>IFERROR(VLOOKUP(F4324,Conchos!$A$2:$B$100,2,FALSE),"")</f>
      </c>
    </row>
    <row r="4325" spans="7:7" x14ac:dyDescent="0.25">
      <c r="G4325" s="2">
        <f>IFERROR(VLOOKUP(F4325,Conchos!$A$2:$B$100,2,FALSE),"")</f>
      </c>
    </row>
    <row r="4326" spans="7:7" x14ac:dyDescent="0.25">
      <c r="G4326" s="2">
        <f>IFERROR(VLOOKUP(F4326,Conchos!$A$2:$B$100,2,FALSE),"")</f>
      </c>
    </row>
    <row r="4327" spans="7:7" x14ac:dyDescent="0.25">
      <c r="G4327" s="2">
        <f>IFERROR(VLOOKUP(F4327,Conchos!$A$2:$B$100,2,FALSE),"")</f>
      </c>
    </row>
    <row r="4328" spans="7:7" x14ac:dyDescent="0.25">
      <c r="G4328" s="2">
        <f>IFERROR(VLOOKUP(F4328,Conchos!$A$2:$B$100,2,FALSE),"")</f>
      </c>
    </row>
    <row r="4329" spans="7:7" x14ac:dyDescent="0.25">
      <c r="G4329" s="2">
        <f>IFERROR(VLOOKUP(F4329,Conchos!$A$2:$B$100,2,FALSE),"")</f>
      </c>
    </row>
    <row r="4330" spans="7:7" x14ac:dyDescent="0.25">
      <c r="G4330" s="2">
        <f>IFERROR(VLOOKUP(F4330,Conchos!$A$2:$B$100,2,FALSE),"")</f>
      </c>
    </row>
    <row r="4331" spans="7:7" x14ac:dyDescent="0.25">
      <c r="G4331" s="2">
        <f>IFERROR(VLOOKUP(F4331,Conchos!$A$2:$B$100,2,FALSE),"")</f>
      </c>
    </row>
    <row r="4332" spans="7:7" x14ac:dyDescent="0.25">
      <c r="G4332" s="2">
        <f>IFERROR(VLOOKUP(F4332,Conchos!$A$2:$B$100,2,FALSE),"")</f>
      </c>
    </row>
    <row r="4333" spans="7:7" x14ac:dyDescent="0.25">
      <c r="G4333" s="2">
        <f>IFERROR(VLOOKUP(F4333,Conchos!$A$2:$B$100,2,FALSE),"")</f>
      </c>
    </row>
    <row r="4334" spans="7:7" x14ac:dyDescent="0.25">
      <c r="G4334" s="2">
        <f>IFERROR(VLOOKUP(F4334,Conchos!$A$2:$B$100,2,FALSE),"")</f>
      </c>
    </row>
    <row r="4335" spans="7:7" x14ac:dyDescent="0.25">
      <c r="G4335" s="2">
        <f>IFERROR(VLOOKUP(F4335,Conchos!$A$2:$B$100,2,FALSE),"")</f>
      </c>
    </row>
    <row r="4336" spans="7:7" x14ac:dyDescent="0.25">
      <c r="G4336" s="2">
        <f>IFERROR(VLOOKUP(F4336,Conchos!$A$2:$B$100,2,FALSE),"")</f>
      </c>
    </row>
    <row r="4337" spans="7:7" x14ac:dyDescent="0.25">
      <c r="G4337" s="2">
        <f>IFERROR(VLOOKUP(F4337,Conchos!$A$2:$B$100,2,FALSE),"")</f>
      </c>
    </row>
    <row r="4338" spans="7:7" x14ac:dyDescent="0.25">
      <c r="G4338" s="2">
        <f>IFERROR(VLOOKUP(F4338,Conchos!$A$2:$B$100,2,FALSE),"")</f>
      </c>
    </row>
    <row r="4339" spans="7:7" x14ac:dyDescent="0.25">
      <c r="G4339" s="2">
        <f>IFERROR(VLOOKUP(F4339,Conchos!$A$2:$B$100,2,FALSE),"")</f>
      </c>
    </row>
    <row r="4340" spans="7:7" x14ac:dyDescent="0.25">
      <c r="G4340" s="2">
        <f>IFERROR(VLOOKUP(F4340,Conchos!$A$2:$B$100,2,FALSE),"")</f>
      </c>
    </row>
    <row r="4341" spans="7:7" x14ac:dyDescent="0.25">
      <c r="G4341" s="2">
        <f>IFERROR(VLOOKUP(F4341,Conchos!$A$2:$B$100,2,FALSE),"")</f>
      </c>
    </row>
    <row r="4342" spans="7:7" x14ac:dyDescent="0.25">
      <c r="G4342" s="2">
        <f>IFERROR(VLOOKUP(F4342,Conchos!$A$2:$B$100,2,FALSE),"")</f>
      </c>
    </row>
    <row r="4343" spans="7:7" x14ac:dyDescent="0.25">
      <c r="G4343" s="2">
        <f>IFERROR(VLOOKUP(F4343,Conchos!$A$2:$B$100,2,FALSE),"")</f>
      </c>
    </row>
    <row r="4344" spans="7:7" x14ac:dyDescent="0.25">
      <c r="G4344" s="2">
        <f>IFERROR(VLOOKUP(F4344,Conchos!$A$2:$B$100,2,FALSE),"")</f>
      </c>
    </row>
    <row r="4345" spans="7:7" x14ac:dyDescent="0.25">
      <c r="G4345" s="2">
        <f>IFERROR(VLOOKUP(F4345,Conchos!$A$2:$B$100,2,FALSE),"")</f>
      </c>
    </row>
    <row r="4346" spans="7:7" x14ac:dyDescent="0.25">
      <c r="G4346" s="2">
        <f>IFERROR(VLOOKUP(F4346,Conchos!$A$2:$B$100,2,FALSE),"")</f>
      </c>
    </row>
    <row r="4347" spans="7:7" x14ac:dyDescent="0.25">
      <c r="G4347" s="2">
        <f>IFERROR(VLOOKUP(F4347,Conchos!$A$2:$B$100,2,FALSE),"")</f>
      </c>
    </row>
    <row r="4348" spans="7:7" x14ac:dyDescent="0.25">
      <c r="G4348" s="2">
        <f>IFERROR(VLOOKUP(F4348,Conchos!$A$2:$B$100,2,FALSE),"")</f>
      </c>
    </row>
    <row r="4349" spans="7:7" x14ac:dyDescent="0.25">
      <c r="G4349" s="2">
        <f>IFERROR(VLOOKUP(F4349,Conchos!$A$2:$B$100,2,FALSE),"")</f>
      </c>
    </row>
    <row r="4350" spans="7:7" x14ac:dyDescent="0.25">
      <c r="G4350" s="2">
        <f>IFERROR(VLOOKUP(F4350,Conchos!$A$2:$B$100,2,FALSE),"")</f>
      </c>
    </row>
    <row r="4351" spans="7:7" x14ac:dyDescent="0.25">
      <c r="G4351" s="2">
        <f>IFERROR(VLOOKUP(F4351,Conchos!$A$2:$B$100,2,FALSE),"")</f>
      </c>
    </row>
    <row r="4352" spans="7:7" x14ac:dyDescent="0.25">
      <c r="G4352" s="2">
        <f>IFERROR(VLOOKUP(F4352,Conchos!$A$2:$B$100,2,FALSE),"")</f>
      </c>
    </row>
    <row r="4353" spans="7:7" x14ac:dyDescent="0.25">
      <c r="G4353" s="2">
        <f>IFERROR(VLOOKUP(F4353,Conchos!$A$2:$B$100,2,FALSE),"")</f>
      </c>
    </row>
    <row r="4354" spans="7:7" x14ac:dyDescent="0.25">
      <c r="G4354" s="2">
        <f>IFERROR(VLOOKUP(F4354,Conchos!$A$2:$B$100,2,FALSE),"")</f>
      </c>
    </row>
    <row r="4355" spans="7:7" x14ac:dyDescent="0.25">
      <c r="G4355" s="2">
        <f>IFERROR(VLOOKUP(F4355,Conchos!$A$2:$B$100,2,FALSE),"")</f>
      </c>
    </row>
    <row r="4356" spans="7:7" x14ac:dyDescent="0.25">
      <c r="G4356" s="2">
        <f>IFERROR(VLOOKUP(F4356,Conchos!$A$2:$B$100,2,FALSE),"")</f>
      </c>
    </row>
    <row r="4357" spans="7:7" x14ac:dyDescent="0.25">
      <c r="G4357" s="2">
        <f>IFERROR(VLOOKUP(F4357,Conchos!$A$2:$B$100,2,FALSE),"")</f>
      </c>
    </row>
    <row r="4358" spans="7:7" x14ac:dyDescent="0.25">
      <c r="G4358" s="2">
        <f>IFERROR(VLOOKUP(F4358,Conchos!$A$2:$B$100,2,FALSE),"")</f>
      </c>
    </row>
    <row r="4359" spans="7:7" x14ac:dyDescent="0.25">
      <c r="G4359" s="2">
        <f>IFERROR(VLOOKUP(F4359,Conchos!$A$2:$B$100,2,FALSE),"")</f>
      </c>
    </row>
    <row r="4360" spans="7:7" x14ac:dyDescent="0.25">
      <c r="G4360" s="2">
        <f>IFERROR(VLOOKUP(F4360,Conchos!$A$2:$B$100,2,FALSE),"")</f>
      </c>
    </row>
    <row r="4361" spans="7:7" x14ac:dyDescent="0.25">
      <c r="G4361" s="2">
        <f>IFERROR(VLOOKUP(F4361,Conchos!$A$2:$B$100,2,FALSE),"")</f>
      </c>
    </row>
    <row r="4362" spans="7:7" x14ac:dyDescent="0.25">
      <c r="G4362" s="2">
        <f>IFERROR(VLOOKUP(F4362,Conchos!$A$2:$B$100,2,FALSE),"")</f>
      </c>
    </row>
    <row r="4363" spans="7:7" x14ac:dyDescent="0.25">
      <c r="G4363" s="2">
        <f>IFERROR(VLOOKUP(F4363,Conchos!$A$2:$B$100,2,FALSE),"")</f>
      </c>
    </row>
    <row r="4364" spans="7:7" x14ac:dyDescent="0.25">
      <c r="G4364" s="2">
        <f>IFERROR(VLOOKUP(F4364,Conchos!$A$2:$B$100,2,FALSE),"")</f>
      </c>
    </row>
    <row r="4365" spans="7:7" x14ac:dyDescent="0.25">
      <c r="G4365" s="2">
        <f>IFERROR(VLOOKUP(F4365,Conchos!$A$2:$B$100,2,FALSE),"")</f>
      </c>
    </row>
    <row r="4366" spans="7:7" x14ac:dyDescent="0.25">
      <c r="G4366" s="2">
        <f>IFERROR(VLOOKUP(F4366,Conchos!$A$2:$B$100,2,FALSE),"")</f>
      </c>
    </row>
    <row r="4367" spans="7:7" x14ac:dyDescent="0.25">
      <c r="G4367" s="2">
        <f>IFERROR(VLOOKUP(F4367,Conchos!$A$2:$B$100,2,FALSE),"")</f>
      </c>
    </row>
    <row r="4368" spans="7:7" x14ac:dyDescent="0.25">
      <c r="G4368" s="2">
        <f>IFERROR(VLOOKUP(F4368,Conchos!$A$2:$B$100,2,FALSE),"")</f>
      </c>
    </row>
    <row r="4369" spans="7:7" x14ac:dyDescent="0.25">
      <c r="G4369" s="2">
        <f>IFERROR(VLOOKUP(F4369,Conchos!$A$2:$B$100,2,FALSE),"")</f>
      </c>
    </row>
    <row r="4370" spans="7:7" x14ac:dyDescent="0.25">
      <c r="G4370" s="2">
        <f>IFERROR(VLOOKUP(F4370,Conchos!$A$2:$B$100,2,FALSE),"")</f>
      </c>
    </row>
    <row r="4371" spans="7:7" x14ac:dyDescent="0.25">
      <c r="G4371" s="2">
        <f>IFERROR(VLOOKUP(F4371,Conchos!$A$2:$B$100,2,FALSE),"")</f>
      </c>
    </row>
    <row r="4372" spans="7:7" x14ac:dyDescent="0.25">
      <c r="G4372" s="2">
        <f>IFERROR(VLOOKUP(F4372,Conchos!$A$2:$B$100,2,FALSE),"")</f>
      </c>
    </row>
    <row r="4373" spans="7:7" x14ac:dyDescent="0.25">
      <c r="G4373" s="2">
        <f>IFERROR(VLOOKUP(F4373,Conchos!$A$2:$B$100,2,FALSE),"")</f>
      </c>
    </row>
    <row r="4374" spans="7:7" x14ac:dyDescent="0.25">
      <c r="G4374" s="2">
        <f>IFERROR(VLOOKUP(F4374,Conchos!$A$2:$B$100,2,FALSE),"")</f>
      </c>
    </row>
    <row r="4375" spans="7:7" x14ac:dyDescent="0.25">
      <c r="G4375" s="2">
        <f>IFERROR(VLOOKUP(F4375,Conchos!$A$2:$B$100,2,FALSE),"")</f>
      </c>
    </row>
    <row r="4376" spans="7:7" x14ac:dyDescent="0.25">
      <c r="G4376" s="2">
        <f>IFERROR(VLOOKUP(F4376,Conchos!$A$2:$B$100,2,FALSE),"")</f>
      </c>
    </row>
    <row r="4377" spans="7:7" x14ac:dyDescent="0.25">
      <c r="G4377" s="2">
        <f>IFERROR(VLOOKUP(F4377,Conchos!$A$2:$B$100,2,FALSE),"")</f>
      </c>
    </row>
    <row r="4378" spans="7:7" x14ac:dyDescent="0.25">
      <c r="G4378" s="2">
        <f>IFERROR(VLOOKUP(F4378,Conchos!$A$2:$B$100,2,FALSE),"")</f>
      </c>
    </row>
    <row r="4379" spans="7:7" x14ac:dyDescent="0.25">
      <c r="G4379" s="2">
        <f>IFERROR(VLOOKUP(F4379,Conchos!$A$2:$B$100,2,FALSE),"")</f>
      </c>
    </row>
    <row r="4380" spans="7:7" x14ac:dyDescent="0.25">
      <c r="G4380" s="2">
        <f>IFERROR(VLOOKUP(F4380,Conchos!$A$2:$B$100,2,FALSE),"")</f>
      </c>
    </row>
    <row r="4381" spans="7:7" x14ac:dyDescent="0.25">
      <c r="G4381" s="2">
        <f>IFERROR(VLOOKUP(F4381,Conchos!$A$2:$B$100,2,FALSE),"")</f>
      </c>
    </row>
    <row r="4382" spans="7:7" x14ac:dyDescent="0.25">
      <c r="G4382" s="2">
        <f>IFERROR(VLOOKUP(F4382,Conchos!$A$2:$B$100,2,FALSE),"")</f>
      </c>
    </row>
    <row r="4383" spans="7:7" x14ac:dyDescent="0.25">
      <c r="G4383" s="2">
        <f>IFERROR(VLOOKUP(F4383,Conchos!$A$2:$B$100,2,FALSE),"")</f>
      </c>
    </row>
    <row r="4384" spans="7:7" x14ac:dyDescent="0.25">
      <c r="G4384" s="2">
        <f>IFERROR(VLOOKUP(F4384,Conchos!$A$2:$B$100,2,FALSE),"")</f>
      </c>
    </row>
    <row r="4385" spans="7:7" x14ac:dyDescent="0.25">
      <c r="G4385" s="2">
        <f>IFERROR(VLOOKUP(F4385,Conchos!$A$2:$B$100,2,FALSE),"")</f>
      </c>
    </row>
    <row r="4386" spans="7:7" x14ac:dyDescent="0.25">
      <c r="G4386" s="2">
        <f>IFERROR(VLOOKUP(F4386,Conchos!$A$2:$B$100,2,FALSE),"")</f>
      </c>
    </row>
    <row r="4387" spans="7:7" x14ac:dyDescent="0.25">
      <c r="G4387" s="2">
        <f>IFERROR(VLOOKUP(F4387,Conchos!$A$2:$B$100,2,FALSE),"")</f>
      </c>
    </row>
    <row r="4388" spans="7:7" x14ac:dyDescent="0.25">
      <c r="G4388" s="2">
        <f>IFERROR(VLOOKUP(F4388,Conchos!$A$2:$B$100,2,FALSE),"")</f>
      </c>
    </row>
    <row r="4389" spans="7:7" x14ac:dyDescent="0.25">
      <c r="G4389" s="2">
        <f>IFERROR(VLOOKUP(F4389,Conchos!$A$2:$B$100,2,FALSE),"")</f>
      </c>
    </row>
    <row r="4390" spans="7:7" x14ac:dyDescent="0.25">
      <c r="G4390" s="2">
        <f>IFERROR(VLOOKUP(F4390,Conchos!$A$2:$B$100,2,FALSE),"")</f>
      </c>
    </row>
    <row r="4391" spans="7:7" x14ac:dyDescent="0.25">
      <c r="G4391" s="2">
        <f>IFERROR(VLOOKUP(F4391,Conchos!$A$2:$B$100,2,FALSE),"")</f>
      </c>
    </row>
    <row r="4392" spans="7:7" x14ac:dyDescent="0.25">
      <c r="G4392" s="2">
        <f>IFERROR(VLOOKUP(F4392,Conchos!$A$2:$B$100,2,FALSE),"")</f>
      </c>
    </row>
    <row r="4393" spans="7:7" x14ac:dyDescent="0.25">
      <c r="G4393" s="2">
        <f>IFERROR(VLOOKUP(F4393,Conchos!$A$2:$B$100,2,FALSE),"")</f>
      </c>
    </row>
    <row r="4394" spans="7:7" x14ac:dyDescent="0.25">
      <c r="G4394" s="2">
        <f>IFERROR(VLOOKUP(F4394,Conchos!$A$2:$B$100,2,FALSE),"")</f>
      </c>
    </row>
    <row r="4395" spans="7:7" x14ac:dyDescent="0.25">
      <c r="G4395" s="2">
        <f>IFERROR(VLOOKUP(F4395,Conchos!$A$2:$B$100,2,FALSE),"")</f>
      </c>
    </row>
    <row r="4396" spans="7:7" x14ac:dyDescent="0.25">
      <c r="G4396" s="2">
        <f>IFERROR(VLOOKUP(F4396,Conchos!$A$2:$B$100,2,FALSE),"")</f>
      </c>
    </row>
    <row r="4397" spans="7:7" x14ac:dyDescent="0.25">
      <c r="G4397" s="2">
        <f>IFERROR(VLOOKUP(F4397,Conchos!$A$2:$B$100,2,FALSE),"")</f>
      </c>
    </row>
    <row r="4398" spans="7:7" x14ac:dyDescent="0.25">
      <c r="G4398" s="2">
        <f>IFERROR(VLOOKUP(F4398,Conchos!$A$2:$B$100,2,FALSE),"")</f>
      </c>
    </row>
    <row r="4399" spans="7:7" x14ac:dyDescent="0.25">
      <c r="G4399" s="2">
        <f>IFERROR(VLOOKUP(F4399,Conchos!$A$2:$B$100,2,FALSE),"")</f>
      </c>
    </row>
    <row r="4400" spans="7:7" x14ac:dyDescent="0.25">
      <c r="G4400" s="2">
        <f>IFERROR(VLOOKUP(F4400,Conchos!$A$2:$B$100,2,FALSE),"")</f>
      </c>
    </row>
    <row r="4401" spans="7:7" x14ac:dyDescent="0.25">
      <c r="G4401" s="2">
        <f>IFERROR(VLOOKUP(F4401,Conchos!$A$2:$B$100,2,FALSE),"")</f>
      </c>
    </row>
    <row r="4402" spans="7:7" x14ac:dyDescent="0.25">
      <c r="G4402" s="2">
        <f>IFERROR(VLOOKUP(F4402,Conchos!$A$2:$B$100,2,FALSE),"")</f>
      </c>
    </row>
    <row r="4403" spans="7:7" x14ac:dyDescent="0.25">
      <c r="G4403" s="2">
        <f>IFERROR(VLOOKUP(F4403,Conchos!$A$2:$B$100,2,FALSE),"")</f>
      </c>
    </row>
    <row r="4404" spans="7:7" x14ac:dyDescent="0.25">
      <c r="G4404" s="2">
        <f>IFERROR(VLOOKUP(F4404,Conchos!$A$2:$B$100,2,FALSE),"")</f>
      </c>
    </row>
    <row r="4405" spans="7:7" x14ac:dyDescent="0.25">
      <c r="G4405" s="2">
        <f>IFERROR(VLOOKUP(F4405,Conchos!$A$2:$B$100,2,FALSE),"")</f>
      </c>
    </row>
    <row r="4406" spans="7:7" x14ac:dyDescent="0.25">
      <c r="G4406" s="2">
        <f>IFERROR(VLOOKUP(F4406,Conchos!$A$2:$B$100,2,FALSE),"")</f>
      </c>
    </row>
    <row r="4407" spans="7:7" x14ac:dyDescent="0.25">
      <c r="G4407" s="2">
        <f>IFERROR(VLOOKUP(F4407,Conchos!$A$2:$B$100,2,FALSE),"")</f>
      </c>
    </row>
    <row r="4408" spans="7:7" x14ac:dyDescent="0.25">
      <c r="G4408" s="2">
        <f>IFERROR(VLOOKUP(F4408,Conchos!$A$2:$B$100,2,FALSE),"")</f>
      </c>
    </row>
    <row r="4409" spans="7:7" x14ac:dyDescent="0.25">
      <c r="G4409" s="2">
        <f>IFERROR(VLOOKUP(F4409,Conchos!$A$2:$B$100,2,FALSE),"")</f>
      </c>
    </row>
    <row r="4410" spans="7:7" x14ac:dyDescent="0.25">
      <c r="G4410" s="2">
        <f>IFERROR(VLOOKUP(F4410,Conchos!$A$2:$B$100,2,FALSE),"")</f>
      </c>
    </row>
    <row r="4411" spans="7:7" x14ac:dyDescent="0.25">
      <c r="G4411" s="2">
        <f>IFERROR(VLOOKUP(F4411,Conchos!$A$2:$B$100,2,FALSE),"")</f>
      </c>
    </row>
    <row r="4412" spans="7:7" x14ac:dyDescent="0.25">
      <c r="G4412" s="2">
        <f>IFERROR(VLOOKUP(F4412,Conchos!$A$2:$B$100,2,FALSE),"")</f>
      </c>
    </row>
    <row r="4413" spans="7:7" x14ac:dyDescent="0.25">
      <c r="G4413" s="2">
        <f>IFERROR(VLOOKUP(F4413,Conchos!$A$2:$B$100,2,FALSE),"")</f>
      </c>
    </row>
    <row r="4414" spans="7:7" x14ac:dyDescent="0.25">
      <c r="G4414" s="2">
        <f>IFERROR(VLOOKUP(F4414,Conchos!$A$2:$B$100,2,FALSE),"")</f>
      </c>
    </row>
    <row r="4415" spans="7:7" x14ac:dyDescent="0.25">
      <c r="G4415" s="2">
        <f>IFERROR(VLOOKUP(F4415,Conchos!$A$2:$B$100,2,FALSE),"")</f>
      </c>
    </row>
    <row r="4416" spans="7:7" x14ac:dyDescent="0.25">
      <c r="G4416" s="2">
        <f>IFERROR(VLOOKUP(F4416,Conchos!$A$2:$B$100,2,FALSE),"")</f>
      </c>
    </row>
    <row r="4417" spans="7:7" x14ac:dyDescent="0.25">
      <c r="G4417" s="2">
        <f>IFERROR(VLOOKUP(F4417,Conchos!$A$2:$B$100,2,FALSE),"")</f>
      </c>
    </row>
    <row r="4418" spans="7:7" x14ac:dyDescent="0.25">
      <c r="G4418" s="2">
        <f>IFERROR(VLOOKUP(F4418,Conchos!$A$2:$B$100,2,FALSE),"")</f>
      </c>
    </row>
    <row r="4419" spans="7:7" x14ac:dyDescent="0.25">
      <c r="G4419" s="2">
        <f>IFERROR(VLOOKUP(F4419,Conchos!$A$2:$B$100,2,FALSE),"")</f>
      </c>
    </row>
    <row r="4420" spans="7:7" x14ac:dyDescent="0.25">
      <c r="G4420" s="2">
        <f>IFERROR(VLOOKUP(F4420,Conchos!$A$2:$B$100,2,FALSE),"")</f>
      </c>
    </row>
    <row r="4421" spans="7:7" x14ac:dyDescent="0.25">
      <c r="G4421" s="2">
        <f>IFERROR(VLOOKUP(F4421,Conchos!$A$2:$B$100,2,FALSE),"")</f>
      </c>
    </row>
    <row r="4422" spans="7:7" x14ac:dyDescent="0.25">
      <c r="G4422" s="2">
        <f>IFERROR(VLOOKUP(F4422,Conchos!$A$2:$B$100,2,FALSE),"")</f>
      </c>
    </row>
    <row r="4423" spans="7:7" x14ac:dyDescent="0.25">
      <c r="G4423" s="2">
        <f>IFERROR(VLOOKUP(F4423,Conchos!$A$2:$B$100,2,FALSE),"")</f>
      </c>
    </row>
    <row r="4424" spans="7:7" x14ac:dyDescent="0.25">
      <c r="G4424" s="2">
        <f>IFERROR(VLOOKUP(F4424,Conchos!$A$2:$B$100,2,FALSE),"")</f>
      </c>
    </row>
    <row r="4425" spans="7:7" x14ac:dyDescent="0.25">
      <c r="G4425" s="2">
        <f>IFERROR(VLOOKUP(F4425,Conchos!$A$2:$B$100,2,FALSE),"")</f>
      </c>
    </row>
    <row r="4426" spans="7:7" x14ac:dyDescent="0.25">
      <c r="G4426" s="2">
        <f>IFERROR(VLOOKUP(F4426,Conchos!$A$2:$B$100,2,FALSE),"")</f>
      </c>
    </row>
    <row r="4427" spans="7:7" x14ac:dyDescent="0.25">
      <c r="G4427" s="2">
        <f>IFERROR(VLOOKUP(F4427,Conchos!$A$2:$B$100,2,FALSE),"")</f>
      </c>
    </row>
    <row r="4428" spans="7:7" x14ac:dyDescent="0.25">
      <c r="G4428" s="2">
        <f>IFERROR(VLOOKUP(F4428,Conchos!$A$2:$B$100,2,FALSE),"")</f>
      </c>
    </row>
    <row r="4429" spans="7:7" x14ac:dyDescent="0.25">
      <c r="G4429" s="2">
        <f>IFERROR(VLOOKUP(F4429,Conchos!$A$2:$B$100,2,FALSE),"")</f>
      </c>
    </row>
    <row r="4430" spans="7:7" x14ac:dyDescent="0.25">
      <c r="G4430" s="2">
        <f>IFERROR(VLOOKUP(F4430,Conchos!$A$2:$B$100,2,FALSE),"")</f>
      </c>
    </row>
    <row r="4431" spans="7:7" x14ac:dyDescent="0.25">
      <c r="G4431" s="2">
        <f>IFERROR(VLOOKUP(F4431,Conchos!$A$2:$B$100,2,FALSE),"")</f>
      </c>
    </row>
    <row r="4432" spans="7:7" x14ac:dyDescent="0.25">
      <c r="G4432" s="2">
        <f>IFERROR(VLOOKUP(F4432,Conchos!$A$2:$B$100,2,FALSE),"")</f>
      </c>
    </row>
    <row r="4433" spans="7:7" x14ac:dyDescent="0.25">
      <c r="G4433" s="2">
        <f>IFERROR(VLOOKUP(F4433,Conchos!$A$2:$B$100,2,FALSE),"")</f>
      </c>
    </row>
    <row r="4434" spans="7:7" x14ac:dyDescent="0.25">
      <c r="G4434" s="2">
        <f>IFERROR(VLOOKUP(F4434,Conchos!$A$2:$B$100,2,FALSE),"")</f>
      </c>
    </row>
    <row r="4435" spans="7:7" x14ac:dyDescent="0.25">
      <c r="G4435" s="2">
        <f>IFERROR(VLOOKUP(F4435,Conchos!$A$2:$B$100,2,FALSE),"")</f>
      </c>
    </row>
    <row r="4436" spans="7:7" x14ac:dyDescent="0.25">
      <c r="G4436" s="2">
        <f>IFERROR(VLOOKUP(F4436,Conchos!$A$2:$B$100,2,FALSE),"")</f>
      </c>
    </row>
    <row r="4437" spans="7:7" x14ac:dyDescent="0.25">
      <c r="G4437" s="2">
        <f>IFERROR(VLOOKUP(F4437,Conchos!$A$2:$B$100,2,FALSE),"")</f>
      </c>
    </row>
    <row r="4438" spans="7:7" x14ac:dyDescent="0.25">
      <c r="G4438" s="2">
        <f>IFERROR(VLOOKUP(F4438,Conchos!$A$2:$B$100,2,FALSE),"")</f>
      </c>
    </row>
    <row r="4439" spans="7:7" x14ac:dyDescent="0.25">
      <c r="G4439" s="2">
        <f>IFERROR(VLOOKUP(F4439,Conchos!$A$2:$B$100,2,FALSE),"")</f>
      </c>
    </row>
    <row r="4440" spans="7:7" x14ac:dyDescent="0.25">
      <c r="G4440" s="2">
        <f>IFERROR(VLOOKUP(F4440,Conchos!$A$2:$B$100,2,FALSE),"")</f>
      </c>
    </row>
    <row r="4441" spans="7:7" x14ac:dyDescent="0.25">
      <c r="G4441" s="2">
        <f>IFERROR(VLOOKUP(F4441,Conchos!$A$2:$B$100,2,FALSE),"")</f>
      </c>
    </row>
    <row r="4442" spans="7:7" x14ac:dyDescent="0.25">
      <c r="G4442" s="2">
        <f>IFERROR(VLOOKUP(F4442,Conchos!$A$2:$B$100,2,FALSE),"")</f>
      </c>
    </row>
    <row r="4443" spans="7:7" x14ac:dyDescent="0.25">
      <c r="G4443" s="2">
        <f>IFERROR(VLOOKUP(F4443,Conchos!$A$2:$B$100,2,FALSE),"")</f>
      </c>
    </row>
    <row r="4444" spans="7:7" x14ac:dyDescent="0.25">
      <c r="G4444" s="2">
        <f>IFERROR(VLOOKUP(F4444,Conchos!$A$2:$B$100,2,FALSE),"")</f>
      </c>
    </row>
    <row r="4445" spans="7:7" x14ac:dyDescent="0.25">
      <c r="G4445" s="2">
        <f>IFERROR(VLOOKUP(F4445,Conchos!$A$2:$B$100,2,FALSE),"")</f>
      </c>
    </row>
    <row r="4446" spans="7:7" x14ac:dyDescent="0.25">
      <c r="G4446" s="2">
        <f>IFERROR(VLOOKUP(F4446,Conchos!$A$2:$B$100,2,FALSE),"")</f>
      </c>
    </row>
    <row r="4447" spans="7:7" x14ac:dyDescent="0.25">
      <c r="G4447" s="2">
        <f>IFERROR(VLOOKUP(F4447,Conchos!$A$2:$B$100,2,FALSE),"")</f>
      </c>
    </row>
    <row r="4448" spans="7:7" x14ac:dyDescent="0.25">
      <c r="G4448" s="2">
        <f>IFERROR(VLOOKUP(F4448,Conchos!$A$2:$B$100,2,FALSE),"")</f>
      </c>
    </row>
    <row r="4449" spans="7:7" x14ac:dyDescent="0.25">
      <c r="G4449" s="2">
        <f>IFERROR(VLOOKUP(F4449,Conchos!$A$2:$B$100,2,FALSE),"")</f>
      </c>
    </row>
    <row r="4450" spans="7:7" x14ac:dyDescent="0.25">
      <c r="G4450" s="2">
        <f>IFERROR(VLOOKUP(F4450,Conchos!$A$2:$B$100,2,FALSE),"")</f>
      </c>
    </row>
    <row r="4451" spans="7:7" x14ac:dyDescent="0.25">
      <c r="G4451" s="2">
        <f>IFERROR(VLOOKUP(F4451,Conchos!$A$2:$B$100,2,FALSE),"")</f>
      </c>
    </row>
    <row r="4452" spans="7:7" x14ac:dyDescent="0.25">
      <c r="G4452" s="2">
        <f>IFERROR(VLOOKUP(F4452,Conchos!$A$2:$B$100,2,FALSE),"")</f>
      </c>
    </row>
    <row r="4453" spans="7:7" x14ac:dyDescent="0.25">
      <c r="G4453" s="2">
        <f>IFERROR(VLOOKUP(F4453,Conchos!$A$2:$B$100,2,FALSE),"")</f>
      </c>
    </row>
    <row r="4454" spans="7:7" x14ac:dyDescent="0.25">
      <c r="G4454" s="2">
        <f>IFERROR(VLOOKUP(F4454,Conchos!$A$2:$B$100,2,FALSE),"")</f>
      </c>
    </row>
    <row r="4455" spans="7:7" x14ac:dyDescent="0.25">
      <c r="G4455" s="2">
        <f>IFERROR(VLOOKUP(F4455,Conchos!$A$2:$B$100,2,FALSE),"")</f>
      </c>
    </row>
    <row r="4456" spans="7:7" x14ac:dyDescent="0.25">
      <c r="G4456" s="2">
        <f>IFERROR(VLOOKUP(F4456,Conchos!$A$2:$B$100,2,FALSE),"")</f>
      </c>
    </row>
    <row r="4457" spans="7:7" x14ac:dyDescent="0.25">
      <c r="G4457" s="2">
        <f>IFERROR(VLOOKUP(F4457,Conchos!$A$2:$B$100,2,FALSE),"")</f>
      </c>
    </row>
    <row r="4458" spans="7:7" x14ac:dyDescent="0.25">
      <c r="G4458" s="2">
        <f>IFERROR(VLOOKUP(F4458,Conchos!$A$2:$B$100,2,FALSE),"")</f>
      </c>
    </row>
    <row r="4459" spans="7:7" x14ac:dyDescent="0.25">
      <c r="G4459" s="2">
        <f>IFERROR(VLOOKUP(F4459,Conchos!$A$2:$B$100,2,FALSE),"")</f>
      </c>
    </row>
    <row r="4460" spans="7:7" x14ac:dyDescent="0.25">
      <c r="G4460" s="2">
        <f>IFERROR(VLOOKUP(F4460,Conchos!$A$2:$B$100,2,FALSE),"")</f>
      </c>
    </row>
    <row r="4461" spans="7:7" x14ac:dyDescent="0.25">
      <c r="G4461" s="2">
        <f>IFERROR(VLOOKUP(F4461,Conchos!$A$2:$B$100,2,FALSE),"")</f>
      </c>
    </row>
    <row r="4462" spans="7:7" x14ac:dyDescent="0.25">
      <c r="G4462" s="2">
        <f>IFERROR(VLOOKUP(F4462,Conchos!$A$2:$B$100,2,FALSE),"")</f>
      </c>
    </row>
    <row r="4463" spans="7:7" x14ac:dyDescent="0.25">
      <c r="G4463" s="2">
        <f>IFERROR(VLOOKUP(F4463,Conchos!$A$2:$B$100,2,FALSE),"")</f>
      </c>
    </row>
    <row r="4464" spans="7:7" x14ac:dyDescent="0.25">
      <c r="G4464" s="2">
        <f>IFERROR(VLOOKUP(F4464,Conchos!$A$2:$B$100,2,FALSE),"")</f>
      </c>
    </row>
    <row r="4465" spans="7:7" x14ac:dyDescent="0.25">
      <c r="G4465" s="2">
        <f>IFERROR(VLOOKUP(F4465,Conchos!$A$2:$B$100,2,FALSE),"")</f>
      </c>
    </row>
    <row r="4466" spans="7:7" x14ac:dyDescent="0.25">
      <c r="G4466" s="2">
        <f>IFERROR(VLOOKUP(F4466,Conchos!$A$2:$B$100,2,FALSE),"")</f>
      </c>
    </row>
    <row r="4467" spans="7:7" x14ac:dyDescent="0.25">
      <c r="G4467" s="2">
        <f>IFERROR(VLOOKUP(F4467,Conchos!$A$2:$B$100,2,FALSE),"")</f>
      </c>
    </row>
    <row r="4468" spans="7:7" x14ac:dyDescent="0.25">
      <c r="G4468" s="2">
        <f>IFERROR(VLOOKUP(F4468,Conchos!$A$2:$B$100,2,FALSE),"")</f>
      </c>
    </row>
    <row r="4469" spans="7:7" x14ac:dyDescent="0.25">
      <c r="G4469" s="2">
        <f>IFERROR(VLOOKUP(F4469,Conchos!$A$2:$B$100,2,FALSE),"")</f>
      </c>
    </row>
    <row r="4470" spans="7:7" x14ac:dyDescent="0.25">
      <c r="G4470" s="2">
        <f>IFERROR(VLOOKUP(F4470,Conchos!$A$2:$B$100,2,FALSE),"")</f>
      </c>
    </row>
    <row r="4471" spans="7:7" x14ac:dyDescent="0.25">
      <c r="G4471" s="2">
        <f>IFERROR(VLOOKUP(F4471,Conchos!$A$2:$B$100,2,FALSE),"")</f>
      </c>
    </row>
    <row r="4472" spans="7:7" x14ac:dyDescent="0.25">
      <c r="G4472" s="2">
        <f>IFERROR(VLOOKUP(F4472,Conchos!$A$2:$B$100,2,FALSE),"")</f>
      </c>
    </row>
    <row r="4473" spans="7:7" x14ac:dyDescent="0.25">
      <c r="G4473" s="2">
        <f>IFERROR(VLOOKUP(F4473,Conchos!$A$2:$B$100,2,FALSE),"")</f>
      </c>
    </row>
    <row r="4474" spans="7:7" x14ac:dyDescent="0.25">
      <c r="G4474" s="2">
        <f>IFERROR(VLOOKUP(F4474,Conchos!$A$2:$B$100,2,FALSE),"")</f>
      </c>
    </row>
    <row r="4475" spans="7:7" x14ac:dyDescent="0.25">
      <c r="G4475" s="2">
        <f>IFERROR(VLOOKUP(F4475,Conchos!$A$2:$B$100,2,FALSE),"")</f>
      </c>
    </row>
    <row r="4476" spans="7:7" x14ac:dyDescent="0.25">
      <c r="G4476" s="2">
        <f>IFERROR(VLOOKUP(F4476,Conchos!$A$2:$B$100,2,FALSE),"")</f>
      </c>
    </row>
    <row r="4477" spans="7:7" x14ac:dyDescent="0.25">
      <c r="G4477" s="2">
        <f>IFERROR(VLOOKUP(F4477,Conchos!$A$2:$B$100,2,FALSE),"")</f>
      </c>
    </row>
    <row r="4478" spans="7:7" x14ac:dyDescent="0.25">
      <c r="G4478" s="2">
        <f>IFERROR(VLOOKUP(F4478,Conchos!$A$2:$B$100,2,FALSE),"")</f>
      </c>
    </row>
    <row r="4479" spans="7:7" x14ac:dyDescent="0.25">
      <c r="G4479" s="2">
        <f>IFERROR(VLOOKUP(F4479,Conchos!$A$2:$B$100,2,FALSE),"")</f>
      </c>
    </row>
    <row r="4480" spans="7:7" x14ac:dyDescent="0.25">
      <c r="G4480" s="2">
        <f>IFERROR(VLOOKUP(F4480,Conchos!$A$2:$B$100,2,FALSE),"")</f>
      </c>
    </row>
    <row r="4481" spans="7:7" x14ac:dyDescent="0.25">
      <c r="G4481" s="2">
        <f>IFERROR(VLOOKUP(F4481,Conchos!$A$2:$B$100,2,FALSE),"")</f>
      </c>
    </row>
    <row r="4482" spans="7:7" x14ac:dyDescent="0.25">
      <c r="G4482" s="2">
        <f>IFERROR(VLOOKUP(F4482,Conchos!$A$2:$B$100,2,FALSE),"")</f>
      </c>
    </row>
    <row r="4483" spans="7:7" x14ac:dyDescent="0.25">
      <c r="G4483" s="2">
        <f>IFERROR(VLOOKUP(F4483,Conchos!$A$2:$B$100,2,FALSE),"")</f>
      </c>
    </row>
    <row r="4484" spans="7:7" x14ac:dyDescent="0.25">
      <c r="G4484" s="2">
        <f>IFERROR(VLOOKUP(F4484,Conchos!$A$2:$B$100,2,FALSE),"")</f>
      </c>
    </row>
    <row r="4485" spans="7:7" x14ac:dyDescent="0.25">
      <c r="G4485" s="2">
        <f>IFERROR(VLOOKUP(F4485,Conchos!$A$2:$B$100,2,FALSE),"")</f>
      </c>
    </row>
    <row r="4486" spans="7:7" x14ac:dyDescent="0.25">
      <c r="G4486" s="2">
        <f>IFERROR(VLOOKUP(F4486,Conchos!$A$2:$B$100,2,FALSE),"")</f>
      </c>
    </row>
    <row r="4487" spans="7:7" x14ac:dyDescent="0.25">
      <c r="G4487" s="2">
        <f>IFERROR(VLOOKUP(F4487,Conchos!$A$2:$B$100,2,FALSE),"")</f>
      </c>
    </row>
    <row r="4488" spans="7:7" x14ac:dyDescent="0.25">
      <c r="G4488" s="2">
        <f>IFERROR(VLOOKUP(F4488,Conchos!$A$2:$B$100,2,FALSE),"")</f>
      </c>
    </row>
    <row r="4489" spans="7:7" x14ac:dyDescent="0.25">
      <c r="G4489" s="2">
        <f>IFERROR(VLOOKUP(F4489,Conchos!$A$2:$B$100,2,FALSE),"")</f>
      </c>
    </row>
    <row r="4490" spans="7:7" x14ac:dyDescent="0.25">
      <c r="G4490" s="2">
        <f>IFERROR(VLOOKUP(F4490,Conchos!$A$2:$B$100,2,FALSE),"")</f>
      </c>
    </row>
    <row r="4491" spans="7:7" x14ac:dyDescent="0.25">
      <c r="G4491" s="2">
        <f>IFERROR(VLOOKUP(F4491,Conchos!$A$2:$B$100,2,FALSE),"")</f>
      </c>
    </row>
    <row r="4492" spans="7:7" x14ac:dyDescent="0.25">
      <c r="G4492" s="2">
        <f>IFERROR(VLOOKUP(F4492,Conchos!$A$2:$B$100,2,FALSE),"")</f>
      </c>
    </row>
    <row r="4493" spans="7:7" x14ac:dyDescent="0.25">
      <c r="G4493" s="2">
        <f>IFERROR(VLOOKUP(F4493,Conchos!$A$2:$B$100,2,FALSE),"")</f>
      </c>
    </row>
    <row r="4494" spans="7:7" x14ac:dyDescent="0.25">
      <c r="G4494" s="2">
        <f>IFERROR(VLOOKUP(F4494,Conchos!$A$2:$B$100,2,FALSE),"")</f>
      </c>
    </row>
    <row r="4495" spans="7:7" x14ac:dyDescent="0.25">
      <c r="G4495" s="2">
        <f>IFERROR(VLOOKUP(F4495,Conchos!$A$2:$B$100,2,FALSE),"")</f>
      </c>
    </row>
    <row r="4496" spans="7:7" x14ac:dyDescent="0.25">
      <c r="G4496" s="2">
        <f>IFERROR(VLOOKUP(F4496,Conchos!$A$2:$B$100,2,FALSE),"")</f>
      </c>
    </row>
    <row r="4497" spans="7:7" x14ac:dyDescent="0.25">
      <c r="G4497" s="2">
        <f>IFERROR(VLOOKUP(F4497,Conchos!$A$2:$B$100,2,FALSE),"")</f>
      </c>
    </row>
    <row r="4498" spans="7:7" x14ac:dyDescent="0.25">
      <c r="G4498" s="2">
        <f>IFERROR(VLOOKUP(F4498,Conchos!$A$2:$B$100,2,FALSE),"")</f>
      </c>
    </row>
    <row r="4499" spans="7:7" x14ac:dyDescent="0.25">
      <c r="G4499" s="2">
        <f>IFERROR(VLOOKUP(F4499,Conchos!$A$2:$B$100,2,FALSE),"")</f>
      </c>
    </row>
    <row r="4500" spans="7:7" x14ac:dyDescent="0.25">
      <c r="G4500" s="2">
        <f>IFERROR(VLOOKUP(F4500,Conchos!$A$2:$B$100,2,FALSE),"")</f>
      </c>
    </row>
    <row r="4501" spans="7:7" x14ac:dyDescent="0.25">
      <c r="G4501" s="2">
        <f>IFERROR(VLOOKUP(F4501,Conchos!$A$2:$B$100,2,FALSE),"")</f>
      </c>
    </row>
    <row r="4502" spans="7:7" x14ac:dyDescent="0.25">
      <c r="G4502" s="2">
        <f>IFERROR(VLOOKUP(F4502,Conchos!$A$2:$B$100,2,FALSE),"")</f>
      </c>
    </row>
    <row r="4503" spans="7:7" x14ac:dyDescent="0.25">
      <c r="G4503" s="2">
        <f>IFERROR(VLOOKUP(F4503,Conchos!$A$2:$B$100,2,FALSE),"")</f>
      </c>
    </row>
    <row r="4504" spans="7:7" x14ac:dyDescent="0.25">
      <c r="G4504" s="2">
        <f>IFERROR(VLOOKUP(F4504,Conchos!$A$2:$B$100,2,FALSE),"")</f>
      </c>
    </row>
    <row r="4505" spans="7:7" x14ac:dyDescent="0.25">
      <c r="G4505" s="2">
        <f>IFERROR(VLOOKUP(F4505,Conchos!$A$2:$B$100,2,FALSE),"")</f>
      </c>
    </row>
    <row r="4506" spans="7:7" x14ac:dyDescent="0.25">
      <c r="G4506" s="2">
        <f>IFERROR(VLOOKUP(F4506,Conchos!$A$2:$B$100,2,FALSE),"")</f>
      </c>
    </row>
    <row r="4507" spans="7:7" x14ac:dyDescent="0.25">
      <c r="G4507" s="2">
        <f>IFERROR(VLOOKUP(F4507,Conchos!$A$2:$B$100,2,FALSE),"")</f>
      </c>
    </row>
    <row r="4508" spans="7:7" x14ac:dyDescent="0.25">
      <c r="G4508" s="2">
        <f>IFERROR(VLOOKUP(F4508,Conchos!$A$2:$B$100,2,FALSE),"")</f>
      </c>
    </row>
    <row r="4509" spans="7:7" x14ac:dyDescent="0.25">
      <c r="G4509" s="2">
        <f>IFERROR(VLOOKUP(F4509,Conchos!$A$2:$B$100,2,FALSE),"")</f>
      </c>
    </row>
    <row r="4510" spans="7:7" x14ac:dyDescent="0.25">
      <c r="G4510" s="2">
        <f>IFERROR(VLOOKUP(F4510,Conchos!$A$2:$B$100,2,FALSE),"")</f>
      </c>
    </row>
    <row r="4511" spans="7:7" x14ac:dyDescent="0.25">
      <c r="G4511" s="2">
        <f>IFERROR(VLOOKUP(F4511,Conchos!$A$2:$B$100,2,FALSE),"")</f>
      </c>
    </row>
    <row r="4512" spans="7:7" x14ac:dyDescent="0.25">
      <c r="G4512" s="2">
        <f>IFERROR(VLOOKUP(F4512,Conchos!$A$2:$B$100,2,FALSE),"")</f>
      </c>
    </row>
    <row r="4513" spans="7:7" x14ac:dyDescent="0.25">
      <c r="G4513" s="2">
        <f>IFERROR(VLOOKUP(F4513,Conchos!$A$2:$B$100,2,FALSE),"")</f>
      </c>
    </row>
    <row r="4514" spans="7:7" x14ac:dyDescent="0.25">
      <c r="G4514" s="2">
        <f>IFERROR(VLOOKUP(F4514,Conchos!$A$2:$B$100,2,FALSE),"")</f>
      </c>
    </row>
    <row r="4515" spans="7:7" x14ac:dyDescent="0.25">
      <c r="G4515" s="2">
        <f>IFERROR(VLOOKUP(F4515,Conchos!$A$2:$B$100,2,FALSE),"")</f>
      </c>
    </row>
    <row r="4516" spans="7:7" x14ac:dyDescent="0.25">
      <c r="G4516" s="2">
        <f>IFERROR(VLOOKUP(F4516,Conchos!$A$2:$B$100,2,FALSE),"")</f>
      </c>
    </row>
    <row r="4517" spans="7:7" x14ac:dyDescent="0.25">
      <c r="G4517" s="2">
        <f>IFERROR(VLOOKUP(F4517,Conchos!$A$2:$B$100,2,FALSE),"")</f>
      </c>
    </row>
    <row r="4518" spans="7:7" x14ac:dyDescent="0.25">
      <c r="G4518" s="2">
        <f>IFERROR(VLOOKUP(F4518,Conchos!$A$2:$B$100,2,FALSE),"")</f>
      </c>
    </row>
    <row r="4519" spans="7:7" x14ac:dyDescent="0.25">
      <c r="G4519" s="2">
        <f>IFERROR(VLOOKUP(F4519,Conchos!$A$2:$B$100,2,FALSE),"")</f>
      </c>
    </row>
    <row r="4520" spans="7:7" x14ac:dyDescent="0.25">
      <c r="G4520" s="2">
        <f>IFERROR(VLOOKUP(F4520,Conchos!$A$2:$B$100,2,FALSE),"")</f>
      </c>
    </row>
    <row r="4521" spans="7:7" x14ac:dyDescent="0.25">
      <c r="G4521" s="2">
        <f>IFERROR(VLOOKUP(F4521,Conchos!$A$2:$B$100,2,FALSE),"")</f>
      </c>
    </row>
    <row r="4522" spans="7:7" x14ac:dyDescent="0.25">
      <c r="G4522" s="2">
        <f>IFERROR(VLOOKUP(F4522,Conchos!$A$2:$B$100,2,FALSE),"")</f>
      </c>
    </row>
    <row r="4523" spans="7:7" x14ac:dyDescent="0.25">
      <c r="G4523" s="2">
        <f>IFERROR(VLOOKUP(F4523,Conchos!$A$2:$B$100,2,FALSE),"")</f>
      </c>
    </row>
    <row r="4524" spans="7:7" x14ac:dyDescent="0.25">
      <c r="G4524" s="2">
        <f>IFERROR(VLOOKUP(F4524,Conchos!$A$2:$B$100,2,FALSE),"")</f>
      </c>
    </row>
    <row r="4525" spans="7:7" x14ac:dyDescent="0.25">
      <c r="G4525" s="2">
        <f>IFERROR(VLOOKUP(F4525,Conchos!$A$2:$B$100,2,FALSE),"")</f>
      </c>
    </row>
    <row r="4526" spans="7:7" x14ac:dyDescent="0.25">
      <c r="G4526" s="2">
        <f>IFERROR(VLOOKUP(F4526,Conchos!$A$2:$B$100,2,FALSE),"")</f>
      </c>
    </row>
    <row r="4527" spans="7:7" x14ac:dyDescent="0.25">
      <c r="G4527" s="2">
        <f>IFERROR(VLOOKUP(F4527,Conchos!$A$2:$B$100,2,FALSE),"")</f>
      </c>
    </row>
    <row r="4528" spans="7:7" x14ac:dyDescent="0.25">
      <c r="G4528" s="2">
        <f>IFERROR(VLOOKUP(F4528,Conchos!$A$2:$B$100,2,FALSE),"")</f>
      </c>
    </row>
    <row r="4529" spans="7:7" x14ac:dyDescent="0.25">
      <c r="G4529" s="2">
        <f>IFERROR(VLOOKUP(F4529,Conchos!$A$2:$B$100,2,FALSE),"")</f>
      </c>
    </row>
    <row r="4530" spans="7:7" x14ac:dyDescent="0.25">
      <c r="G4530" s="2">
        <f>IFERROR(VLOOKUP(F4530,Conchos!$A$2:$B$100,2,FALSE),"")</f>
      </c>
    </row>
    <row r="4531" spans="7:7" x14ac:dyDescent="0.25">
      <c r="G4531" s="2">
        <f>IFERROR(VLOOKUP(F4531,Conchos!$A$2:$B$100,2,FALSE),"")</f>
      </c>
    </row>
    <row r="4532" spans="7:7" x14ac:dyDescent="0.25">
      <c r="G4532" s="2">
        <f>IFERROR(VLOOKUP(F4532,Conchos!$A$2:$B$100,2,FALSE),"")</f>
      </c>
    </row>
    <row r="4533" spans="7:7" x14ac:dyDescent="0.25">
      <c r="G4533" s="2">
        <f>IFERROR(VLOOKUP(F4533,Conchos!$A$2:$B$100,2,FALSE),"")</f>
      </c>
    </row>
    <row r="4534" spans="7:7" x14ac:dyDescent="0.25">
      <c r="G4534" s="2">
        <f>IFERROR(VLOOKUP(F4534,Conchos!$A$2:$B$100,2,FALSE),"")</f>
      </c>
    </row>
    <row r="4535" spans="7:7" x14ac:dyDescent="0.25">
      <c r="G4535" s="2">
        <f>IFERROR(VLOOKUP(F4535,Conchos!$A$2:$B$100,2,FALSE),"")</f>
      </c>
    </row>
    <row r="4536" spans="7:7" x14ac:dyDescent="0.25">
      <c r="G4536" s="2">
        <f>IFERROR(VLOOKUP(F4536,Conchos!$A$2:$B$100,2,FALSE),"")</f>
      </c>
    </row>
    <row r="4537" spans="7:7" x14ac:dyDescent="0.25">
      <c r="G4537" s="2">
        <f>IFERROR(VLOOKUP(F4537,Conchos!$A$2:$B$100,2,FALSE),"")</f>
      </c>
    </row>
    <row r="4538" spans="7:7" x14ac:dyDescent="0.25">
      <c r="G4538" s="2">
        <f>IFERROR(VLOOKUP(F4538,Conchos!$A$2:$B$100,2,FALSE),"")</f>
      </c>
    </row>
    <row r="4539" spans="7:7" x14ac:dyDescent="0.25">
      <c r="G4539" s="2">
        <f>IFERROR(VLOOKUP(F4539,Conchos!$A$2:$B$100,2,FALSE),"")</f>
      </c>
    </row>
    <row r="4540" spans="7:7" x14ac:dyDescent="0.25">
      <c r="G4540" s="2">
        <f>IFERROR(VLOOKUP(F4540,Conchos!$A$2:$B$100,2,FALSE),"")</f>
      </c>
    </row>
    <row r="4541" spans="7:7" x14ac:dyDescent="0.25">
      <c r="G4541" s="2">
        <f>IFERROR(VLOOKUP(F4541,Conchos!$A$2:$B$100,2,FALSE),"")</f>
      </c>
    </row>
    <row r="4542" spans="7:7" x14ac:dyDescent="0.25">
      <c r="G4542" s="2">
        <f>IFERROR(VLOOKUP(F4542,Conchos!$A$2:$B$100,2,FALSE),"")</f>
      </c>
    </row>
    <row r="4543" spans="7:7" x14ac:dyDescent="0.25">
      <c r="G4543" s="2">
        <f>IFERROR(VLOOKUP(F4543,Conchos!$A$2:$B$100,2,FALSE),"")</f>
      </c>
    </row>
    <row r="4544" spans="7:7" x14ac:dyDescent="0.25">
      <c r="G4544" s="2">
        <f>IFERROR(VLOOKUP(F4544,Conchos!$A$2:$B$100,2,FALSE),"")</f>
      </c>
    </row>
    <row r="4545" spans="7:7" x14ac:dyDescent="0.25">
      <c r="G4545" s="2">
        <f>IFERROR(VLOOKUP(F4545,Conchos!$A$2:$B$100,2,FALSE),"")</f>
      </c>
    </row>
    <row r="4546" spans="7:7" x14ac:dyDescent="0.25">
      <c r="G4546" s="2">
        <f>IFERROR(VLOOKUP(F4546,Conchos!$A$2:$B$100,2,FALSE),"")</f>
      </c>
    </row>
    <row r="4547" spans="7:7" x14ac:dyDescent="0.25">
      <c r="G4547" s="2">
        <f>IFERROR(VLOOKUP(F4547,Conchos!$A$2:$B$100,2,FALSE),"")</f>
      </c>
    </row>
    <row r="4548" spans="7:7" x14ac:dyDescent="0.25">
      <c r="G4548" s="2">
        <f>IFERROR(VLOOKUP(F4548,Conchos!$A$2:$B$100,2,FALSE),"")</f>
      </c>
    </row>
    <row r="4549" spans="7:7" x14ac:dyDescent="0.25">
      <c r="G4549" s="2">
        <f>IFERROR(VLOOKUP(F4549,Conchos!$A$2:$B$100,2,FALSE),"")</f>
      </c>
    </row>
    <row r="4550" spans="7:7" x14ac:dyDescent="0.25">
      <c r="G4550" s="2">
        <f>IFERROR(VLOOKUP(F4550,Conchos!$A$2:$B$100,2,FALSE),"")</f>
      </c>
    </row>
    <row r="4551" spans="7:7" x14ac:dyDescent="0.25">
      <c r="G4551" s="2">
        <f>IFERROR(VLOOKUP(F4551,Conchos!$A$2:$B$100,2,FALSE),"")</f>
      </c>
    </row>
    <row r="4552" spans="7:7" x14ac:dyDescent="0.25">
      <c r="G4552" s="2">
        <f>IFERROR(VLOOKUP(F4552,Conchos!$A$2:$B$100,2,FALSE),"")</f>
      </c>
    </row>
    <row r="4553" spans="7:7" x14ac:dyDescent="0.25">
      <c r="G4553" s="2">
        <f>IFERROR(VLOOKUP(F4553,Conchos!$A$2:$B$100,2,FALSE),"")</f>
      </c>
    </row>
    <row r="4554" spans="7:7" x14ac:dyDescent="0.25">
      <c r="G4554" s="2">
        <f>IFERROR(VLOOKUP(F4554,Conchos!$A$2:$B$100,2,FALSE),"")</f>
      </c>
    </row>
    <row r="4555" spans="7:7" x14ac:dyDescent="0.25">
      <c r="G4555" s="2">
        <f>IFERROR(VLOOKUP(F4555,Conchos!$A$2:$B$100,2,FALSE),"")</f>
      </c>
    </row>
    <row r="4556" spans="7:7" x14ac:dyDescent="0.25">
      <c r="G4556" s="2">
        <f>IFERROR(VLOOKUP(F4556,Conchos!$A$2:$B$100,2,FALSE),"")</f>
      </c>
    </row>
    <row r="4557" spans="7:7" x14ac:dyDescent="0.25">
      <c r="G4557" s="2">
        <f>IFERROR(VLOOKUP(F4557,Conchos!$A$2:$B$100,2,FALSE),"")</f>
      </c>
    </row>
    <row r="4558" spans="7:7" x14ac:dyDescent="0.25">
      <c r="G4558" s="2">
        <f>IFERROR(VLOOKUP(F4558,Conchos!$A$2:$B$100,2,FALSE),"")</f>
      </c>
    </row>
    <row r="4559" spans="7:7" x14ac:dyDescent="0.25">
      <c r="G4559" s="2">
        <f>IFERROR(VLOOKUP(F4559,Conchos!$A$2:$B$100,2,FALSE),"")</f>
      </c>
    </row>
    <row r="4560" spans="7:7" x14ac:dyDescent="0.25">
      <c r="G4560" s="2">
        <f>IFERROR(VLOOKUP(F4560,Conchos!$A$2:$B$100,2,FALSE),"")</f>
      </c>
    </row>
    <row r="4561" spans="7:7" x14ac:dyDescent="0.25">
      <c r="G4561" s="2">
        <f>IFERROR(VLOOKUP(F4561,Conchos!$A$2:$B$100,2,FALSE),"")</f>
      </c>
    </row>
    <row r="4562" spans="7:7" x14ac:dyDescent="0.25">
      <c r="G4562" s="2">
        <f>IFERROR(VLOOKUP(F4562,Conchos!$A$2:$B$100,2,FALSE),"")</f>
      </c>
    </row>
    <row r="4563" spans="7:7" x14ac:dyDescent="0.25">
      <c r="G4563" s="2">
        <f>IFERROR(VLOOKUP(F4563,Conchos!$A$2:$B$100,2,FALSE),"")</f>
      </c>
    </row>
    <row r="4564" spans="7:7" x14ac:dyDescent="0.25">
      <c r="G4564" s="2">
        <f>IFERROR(VLOOKUP(F4564,Conchos!$A$2:$B$100,2,FALSE),"")</f>
      </c>
    </row>
    <row r="4565" spans="7:7" x14ac:dyDescent="0.25">
      <c r="G4565" s="2">
        <f>IFERROR(VLOOKUP(F4565,Conchos!$A$2:$B$100,2,FALSE),"")</f>
      </c>
    </row>
    <row r="4566" spans="7:7" x14ac:dyDescent="0.25">
      <c r="G4566" s="2">
        <f>IFERROR(VLOOKUP(F4566,Conchos!$A$2:$B$100,2,FALSE),"")</f>
      </c>
    </row>
    <row r="4567" spans="7:7" x14ac:dyDescent="0.25">
      <c r="G4567" s="2">
        <f>IFERROR(VLOOKUP(F4567,Conchos!$A$2:$B$100,2,FALSE),"")</f>
      </c>
    </row>
    <row r="4568" spans="7:7" x14ac:dyDescent="0.25">
      <c r="G4568" s="2">
        <f>IFERROR(VLOOKUP(F4568,Conchos!$A$2:$B$100,2,FALSE),"")</f>
      </c>
    </row>
    <row r="4569" spans="7:7" x14ac:dyDescent="0.25">
      <c r="G4569" s="2">
        <f>IFERROR(VLOOKUP(F4569,Conchos!$A$2:$B$100,2,FALSE),"")</f>
      </c>
    </row>
    <row r="4570" spans="7:7" x14ac:dyDescent="0.25">
      <c r="G4570" s="2">
        <f>IFERROR(VLOOKUP(F4570,Conchos!$A$2:$B$100,2,FALSE),"")</f>
      </c>
    </row>
    <row r="4571" spans="7:7" x14ac:dyDescent="0.25">
      <c r="G4571" s="2">
        <f>IFERROR(VLOOKUP(F4571,Conchos!$A$2:$B$100,2,FALSE),"")</f>
      </c>
    </row>
    <row r="4572" spans="7:7" x14ac:dyDescent="0.25">
      <c r="G4572" s="2">
        <f>IFERROR(VLOOKUP(F4572,Conchos!$A$2:$B$100,2,FALSE),"")</f>
      </c>
    </row>
    <row r="4573" spans="7:7" x14ac:dyDescent="0.25">
      <c r="G4573" s="2">
        <f>IFERROR(VLOOKUP(F4573,Conchos!$A$2:$B$100,2,FALSE),"")</f>
      </c>
    </row>
    <row r="4574" spans="7:7" x14ac:dyDescent="0.25">
      <c r="G4574" s="2">
        <f>IFERROR(VLOOKUP(F4574,Conchos!$A$2:$B$100,2,FALSE),"")</f>
      </c>
    </row>
    <row r="4575" spans="7:7" x14ac:dyDescent="0.25">
      <c r="G4575" s="2">
        <f>IFERROR(VLOOKUP(F4575,Conchos!$A$2:$B$100,2,FALSE),"")</f>
      </c>
    </row>
    <row r="4576" spans="7:7" x14ac:dyDescent="0.25">
      <c r="G4576" s="2">
        <f>IFERROR(VLOOKUP(F4576,Conchos!$A$2:$B$100,2,FALSE),"")</f>
      </c>
    </row>
    <row r="4577" spans="7:7" x14ac:dyDescent="0.25">
      <c r="G4577" s="2">
        <f>IFERROR(VLOOKUP(F4577,Conchos!$A$2:$B$100,2,FALSE),"")</f>
      </c>
    </row>
    <row r="4578" spans="7:7" x14ac:dyDescent="0.25">
      <c r="G4578" s="2">
        <f>IFERROR(VLOOKUP(F4578,Conchos!$A$2:$B$100,2,FALSE),"")</f>
      </c>
    </row>
    <row r="4579" spans="7:7" x14ac:dyDescent="0.25">
      <c r="G4579" s="2">
        <f>IFERROR(VLOOKUP(F4579,Conchos!$A$2:$B$100,2,FALSE),"")</f>
      </c>
    </row>
    <row r="4580" spans="7:7" x14ac:dyDescent="0.25">
      <c r="G4580" s="2">
        <f>IFERROR(VLOOKUP(F4580,Conchos!$A$2:$B$100,2,FALSE),"")</f>
      </c>
    </row>
    <row r="4581" spans="7:7" x14ac:dyDescent="0.25">
      <c r="G4581" s="2">
        <f>IFERROR(VLOOKUP(F4581,Conchos!$A$2:$B$100,2,FALSE),"")</f>
      </c>
    </row>
    <row r="4582" spans="7:7" x14ac:dyDescent="0.25">
      <c r="G4582" s="2">
        <f>IFERROR(VLOOKUP(F4582,Conchos!$A$2:$B$100,2,FALSE),"")</f>
      </c>
    </row>
    <row r="4583" spans="7:7" x14ac:dyDescent="0.25">
      <c r="G4583" s="2">
        <f>IFERROR(VLOOKUP(F4583,Conchos!$A$2:$B$100,2,FALSE),"")</f>
      </c>
    </row>
    <row r="4584" spans="7:7" x14ac:dyDescent="0.25">
      <c r="G4584" s="2">
        <f>IFERROR(VLOOKUP(F4584,Conchos!$A$2:$B$100,2,FALSE),"")</f>
      </c>
    </row>
    <row r="4585" spans="7:7" x14ac:dyDescent="0.25">
      <c r="G4585" s="2">
        <f>IFERROR(VLOOKUP(F4585,Conchos!$A$2:$B$100,2,FALSE),"")</f>
      </c>
    </row>
    <row r="4586" spans="7:7" x14ac:dyDescent="0.25">
      <c r="G4586" s="2">
        <f>IFERROR(VLOOKUP(F4586,Conchos!$A$2:$B$100,2,FALSE),"")</f>
      </c>
    </row>
    <row r="4587" spans="7:7" x14ac:dyDescent="0.25">
      <c r="G4587" s="2">
        <f>IFERROR(VLOOKUP(F4587,Conchos!$A$2:$B$100,2,FALSE),"")</f>
      </c>
    </row>
    <row r="4588" spans="7:7" x14ac:dyDescent="0.25">
      <c r="G4588" s="2">
        <f>IFERROR(VLOOKUP(F4588,Conchos!$A$2:$B$100,2,FALSE),"")</f>
      </c>
    </row>
    <row r="4589" spans="7:7" x14ac:dyDescent="0.25">
      <c r="G4589" s="2">
        <f>IFERROR(VLOOKUP(F4589,Conchos!$A$2:$B$100,2,FALSE),"")</f>
      </c>
    </row>
    <row r="4590" spans="7:7" x14ac:dyDescent="0.25">
      <c r="G4590" s="2">
        <f>IFERROR(VLOOKUP(F4590,Conchos!$A$2:$B$100,2,FALSE),"")</f>
      </c>
    </row>
    <row r="4591" spans="7:7" x14ac:dyDescent="0.25">
      <c r="G4591" s="2">
        <f>IFERROR(VLOOKUP(F4591,Conchos!$A$2:$B$100,2,FALSE),"")</f>
      </c>
    </row>
    <row r="4592" spans="7:7" x14ac:dyDescent="0.25">
      <c r="G4592" s="2">
        <f>IFERROR(VLOOKUP(F4592,Conchos!$A$2:$B$100,2,FALSE),"")</f>
      </c>
    </row>
    <row r="4593" spans="7:7" x14ac:dyDescent="0.25">
      <c r="G4593" s="2">
        <f>IFERROR(VLOOKUP(F4593,Conchos!$A$2:$B$100,2,FALSE),"")</f>
      </c>
    </row>
    <row r="4594" spans="7:7" x14ac:dyDescent="0.25">
      <c r="G4594" s="2">
        <f>IFERROR(VLOOKUP(F4594,Conchos!$A$2:$B$100,2,FALSE),"")</f>
      </c>
    </row>
    <row r="4595" spans="7:7" x14ac:dyDescent="0.25">
      <c r="G4595" s="2">
        <f>IFERROR(VLOOKUP(F4595,Conchos!$A$2:$B$100,2,FALSE),"")</f>
      </c>
    </row>
    <row r="4596" spans="7:7" x14ac:dyDescent="0.25">
      <c r="G4596" s="2">
        <f>IFERROR(VLOOKUP(F4596,Conchos!$A$2:$B$100,2,FALSE),"")</f>
      </c>
    </row>
    <row r="4597" spans="7:7" x14ac:dyDescent="0.25">
      <c r="G4597" s="2">
        <f>IFERROR(VLOOKUP(F4597,Conchos!$A$2:$B$100,2,FALSE),"")</f>
      </c>
    </row>
    <row r="4598" spans="7:7" x14ac:dyDescent="0.25">
      <c r="G4598" s="2">
        <f>IFERROR(VLOOKUP(F4598,Conchos!$A$2:$B$100,2,FALSE),"")</f>
      </c>
    </row>
    <row r="4599" spans="7:7" x14ac:dyDescent="0.25">
      <c r="G4599" s="2">
        <f>IFERROR(VLOOKUP(F4599,Conchos!$A$2:$B$100,2,FALSE),"")</f>
      </c>
    </row>
    <row r="4600" spans="7:7" x14ac:dyDescent="0.25">
      <c r="G4600" s="2">
        <f>IFERROR(VLOOKUP(F4600,Conchos!$A$2:$B$100,2,FALSE),"")</f>
      </c>
    </row>
    <row r="4601" spans="7:7" x14ac:dyDescent="0.25">
      <c r="G4601" s="2">
        <f>IFERROR(VLOOKUP(F4601,Conchos!$A$2:$B$100,2,FALSE),"")</f>
      </c>
    </row>
    <row r="4602" spans="7:7" x14ac:dyDescent="0.25">
      <c r="G4602" s="2">
        <f>IFERROR(VLOOKUP(F4602,Conchos!$A$2:$B$100,2,FALSE),"")</f>
      </c>
    </row>
    <row r="4603" spans="7:7" x14ac:dyDescent="0.25">
      <c r="G4603" s="2">
        <f>IFERROR(VLOOKUP(F4603,Conchos!$A$2:$B$100,2,FALSE),"")</f>
      </c>
    </row>
    <row r="4604" spans="7:7" x14ac:dyDescent="0.25">
      <c r="G4604" s="2">
        <f>IFERROR(VLOOKUP(F4604,Conchos!$A$2:$B$100,2,FALSE),"")</f>
      </c>
    </row>
    <row r="4605" spans="7:7" x14ac:dyDescent="0.25">
      <c r="G4605" s="2">
        <f>IFERROR(VLOOKUP(F4605,Conchos!$A$2:$B$100,2,FALSE),"")</f>
      </c>
    </row>
    <row r="4606" spans="7:7" x14ac:dyDescent="0.25">
      <c r="G4606" s="2">
        <f>IFERROR(VLOOKUP(F4606,Conchos!$A$2:$B$100,2,FALSE),"")</f>
      </c>
    </row>
    <row r="4607" spans="7:7" x14ac:dyDescent="0.25">
      <c r="G4607" s="2">
        <f>IFERROR(VLOOKUP(F4607,Conchos!$A$2:$B$100,2,FALSE),"")</f>
      </c>
    </row>
    <row r="4608" spans="7:7" x14ac:dyDescent="0.25">
      <c r="G4608" s="2">
        <f>IFERROR(VLOOKUP(F4608,Conchos!$A$2:$B$100,2,FALSE),"")</f>
      </c>
    </row>
    <row r="4609" spans="7:7" x14ac:dyDescent="0.25">
      <c r="G4609" s="2">
        <f>IFERROR(VLOOKUP(F4609,Conchos!$A$2:$B$100,2,FALSE),"")</f>
      </c>
    </row>
    <row r="4610" spans="7:7" x14ac:dyDescent="0.25">
      <c r="G4610" s="2">
        <f>IFERROR(VLOOKUP(F4610,Conchos!$A$2:$B$100,2,FALSE),"")</f>
      </c>
    </row>
    <row r="4611" spans="7:7" x14ac:dyDescent="0.25">
      <c r="G4611" s="2">
        <f>IFERROR(VLOOKUP(F4611,Conchos!$A$2:$B$100,2,FALSE),"")</f>
      </c>
    </row>
    <row r="4612" spans="7:7" x14ac:dyDescent="0.25">
      <c r="G4612" s="2">
        <f>IFERROR(VLOOKUP(F4612,Conchos!$A$2:$B$100,2,FALSE),"")</f>
      </c>
    </row>
    <row r="4613" spans="7:7" x14ac:dyDescent="0.25">
      <c r="G4613" s="2">
        <f>IFERROR(VLOOKUP(F4613,Conchos!$A$2:$B$100,2,FALSE),"")</f>
      </c>
    </row>
    <row r="4614" spans="7:7" x14ac:dyDescent="0.25">
      <c r="G4614" s="2">
        <f>IFERROR(VLOOKUP(F4614,Conchos!$A$2:$B$100,2,FALSE),"")</f>
      </c>
    </row>
    <row r="4615" spans="7:7" x14ac:dyDescent="0.25">
      <c r="G4615" s="2">
        <f>IFERROR(VLOOKUP(F4615,Conchos!$A$2:$B$100,2,FALSE),"")</f>
      </c>
    </row>
    <row r="4616" spans="7:7" x14ac:dyDescent="0.25">
      <c r="G4616" s="2">
        <f>IFERROR(VLOOKUP(F4616,Conchos!$A$2:$B$100,2,FALSE),"")</f>
      </c>
    </row>
    <row r="4617" spans="7:7" x14ac:dyDescent="0.25">
      <c r="G4617" s="2">
        <f>IFERROR(VLOOKUP(F4617,Conchos!$A$2:$B$100,2,FALSE),"")</f>
      </c>
    </row>
    <row r="4618" spans="7:7" x14ac:dyDescent="0.25">
      <c r="G4618" s="2">
        <f>IFERROR(VLOOKUP(F4618,Conchos!$A$2:$B$100,2,FALSE),"")</f>
      </c>
    </row>
    <row r="4619" spans="7:7" x14ac:dyDescent="0.25">
      <c r="G4619" s="2">
        <f>IFERROR(VLOOKUP(F4619,Conchos!$A$2:$B$100,2,FALSE),"")</f>
      </c>
    </row>
    <row r="4620" spans="7:7" x14ac:dyDescent="0.25">
      <c r="G4620" s="2">
        <f>IFERROR(VLOOKUP(F4620,Conchos!$A$2:$B$100,2,FALSE),"")</f>
      </c>
    </row>
    <row r="4621" spans="7:7" x14ac:dyDescent="0.25">
      <c r="G4621" s="2">
        <f>IFERROR(VLOOKUP(F4621,Conchos!$A$2:$B$100,2,FALSE),"")</f>
      </c>
    </row>
    <row r="4622" spans="7:7" x14ac:dyDescent="0.25">
      <c r="G4622" s="2">
        <f>IFERROR(VLOOKUP(F4622,Conchos!$A$2:$B$100,2,FALSE),"")</f>
      </c>
    </row>
    <row r="4623" spans="7:7" x14ac:dyDescent="0.25">
      <c r="G4623" s="2">
        <f>IFERROR(VLOOKUP(F4623,Conchos!$A$2:$B$100,2,FALSE),"")</f>
      </c>
    </row>
    <row r="4624" spans="7:7" x14ac:dyDescent="0.25">
      <c r="G4624" s="2">
        <f>IFERROR(VLOOKUP(F4624,Conchos!$A$2:$B$100,2,FALSE),"")</f>
      </c>
    </row>
    <row r="4625" spans="7:7" x14ac:dyDescent="0.25">
      <c r="G4625" s="2">
        <f>IFERROR(VLOOKUP(F4625,Conchos!$A$2:$B$100,2,FALSE),"")</f>
      </c>
    </row>
    <row r="4626" spans="7:7" x14ac:dyDescent="0.25">
      <c r="G4626" s="2">
        <f>IFERROR(VLOOKUP(F4626,Conchos!$A$2:$B$100,2,FALSE),"")</f>
      </c>
    </row>
    <row r="4627" spans="7:7" x14ac:dyDescent="0.25">
      <c r="G4627" s="2">
        <f>IFERROR(VLOOKUP(F4627,Conchos!$A$2:$B$100,2,FALSE),"")</f>
      </c>
    </row>
    <row r="4628" spans="7:7" x14ac:dyDescent="0.25">
      <c r="G4628" s="2">
        <f>IFERROR(VLOOKUP(F4628,Conchos!$A$2:$B$100,2,FALSE),"")</f>
      </c>
    </row>
    <row r="4629" spans="7:7" x14ac:dyDescent="0.25">
      <c r="G4629" s="2">
        <f>IFERROR(VLOOKUP(F4629,Conchos!$A$2:$B$100,2,FALSE),"")</f>
      </c>
    </row>
    <row r="4630" spans="7:7" x14ac:dyDescent="0.25">
      <c r="G4630" s="2">
        <f>IFERROR(VLOOKUP(F4630,Conchos!$A$2:$B$100,2,FALSE),"")</f>
      </c>
    </row>
    <row r="4631" spans="7:7" x14ac:dyDescent="0.25">
      <c r="G4631" s="2">
        <f>IFERROR(VLOOKUP(F4631,Conchos!$A$2:$B$100,2,FALSE),"")</f>
      </c>
    </row>
    <row r="4632" spans="7:7" x14ac:dyDescent="0.25">
      <c r="G4632" s="2">
        <f>IFERROR(VLOOKUP(F4632,Conchos!$A$2:$B$100,2,FALSE),"")</f>
      </c>
    </row>
    <row r="4633" spans="7:7" x14ac:dyDescent="0.25">
      <c r="G4633" s="2">
        <f>IFERROR(VLOOKUP(F4633,Conchos!$A$2:$B$100,2,FALSE),"")</f>
      </c>
    </row>
    <row r="4634" spans="7:7" x14ac:dyDescent="0.25">
      <c r="G4634" s="2">
        <f>IFERROR(VLOOKUP(F4634,Conchos!$A$2:$B$100,2,FALSE),"")</f>
      </c>
    </row>
    <row r="4635" spans="7:7" x14ac:dyDescent="0.25">
      <c r="G4635" s="2">
        <f>IFERROR(VLOOKUP(F4635,Conchos!$A$2:$B$100,2,FALSE),"")</f>
      </c>
    </row>
    <row r="4636" spans="7:7" x14ac:dyDescent="0.25">
      <c r="G4636" s="2">
        <f>IFERROR(VLOOKUP(F4636,Conchos!$A$2:$B$100,2,FALSE),"")</f>
      </c>
    </row>
    <row r="4637" spans="7:7" x14ac:dyDescent="0.25">
      <c r="G4637" s="2">
        <f>IFERROR(VLOOKUP(F4637,Conchos!$A$2:$B$100,2,FALSE),"")</f>
      </c>
    </row>
    <row r="4638" spans="7:7" x14ac:dyDescent="0.25">
      <c r="G4638" s="2">
        <f>IFERROR(VLOOKUP(F4638,Conchos!$A$2:$B$100,2,FALSE),"")</f>
      </c>
    </row>
    <row r="4639" spans="7:7" x14ac:dyDescent="0.25">
      <c r="G4639" s="2">
        <f>IFERROR(VLOOKUP(F4639,Conchos!$A$2:$B$100,2,FALSE),"")</f>
      </c>
    </row>
    <row r="4640" spans="7:7" x14ac:dyDescent="0.25">
      <c r="G4640" s="2">
        <f>IFERROR(VLOOKUP(F4640,Conchos!$A$2:$B$100,2,FALSE),"")</f>
      </c>
    </row>
    <row r="4641" spans="7:7" x14ac:dyDescent="0.25">
      <c r="G4641" s="2">
        <f>IFERROR(VLOOKUP(F4641,Conchos!$A$2:$B$100,2,FALSE),"")</f>
      </c>
    </row>
    <row r="4642" spans="7:7" x14ac:dyDescent="0.25">
      <c r="G4642" s="2">
        <f>IFERROR(VLOOKUP(F4642,Conchos!$A$2:$B$100,2,FALSE),"")</f>
      </c>
    </row>
    <row r="4643" spans="7:7" x14ac:dyDescent="0.25">
      <c r="G4643" s="2">
        <f>IFERROR(VLOOKUP(F4643,Conchos!$A$2:$B$100,2,FALSE),"")</f>
      </c>
    </row>
    <row r="4644" spans="7:7" x14ac:dyDescent="0.25">
      <c r="G4644" s="2">
        <f>IFERROR(VLOOKUP(F4644,Conchos!$A$2:$B$100,2,FALSE),"")</f>
      </c>
    </row>
    <row r="4645" spans="7:7" x14ac:dyDescent="0.25">
      <c r="G4645" s="2">
        <f>IFERROR(VLOOKUP(F4645,Conchos!$A$2:$B$100,2,FALSE),"")</f>
      </c>
    </row>
    <row r="4646" spans="7:7" x14ac:dyDescent="0.25">
      <c r="G4646" s="2">
        <f>IFERROR(VLOOKUP(F4646,Conchos!$A$2:$B$100,2,FALSE),"")</f>
      </c>
    </row>
    <row r="4647" spans="7:7" x14ac:dyDescent="0.25">
      <c r="G4647" s="2">
        <f>IFERROR(VLOOKUP(F4647,Conchos!$A$2:$B$100,2,FALSE),"")</f>
      </c>
    </row>
    <row r="4648" spans="7:7" x14ac:dyDescent="0.25">
      <c r="G4648" s="2">
        <f>IFERROR(VLOOKUP(F4648,Conchos!$A$2:$B$100,2,FALSE),"")</f>
      </c>
    </row>
    <row r="4649" spans="7:7" x14ac:dyDescent="0.25">
      <c r="G4649" s="2">
        <f>IFERROR(VLOOKUP(F4649,Conchos!$A$2:$B$100,2,FALSE),"")</f>
      </c>
    </row>
    <row r="4650" spans="7:7" x14ac:dyDescent="0.25">
      <c r="G4650" s="2">
        <f>IFERROR(VLOOKUP(F4650,Conchos!$A$2:$B$100,2,FALSE),"")</f>
      </c>
    </row>
    <row r="4651" spans="7:7" x14ac:dyDescent="0.25">
      <c r="G4651" s="2">
        <f>IFERROR(VLOOKUP(F4651,Conchos!$A$2:$B$100,2,FALSE),"")</f>
      </c>
    </row>
    <row r="4652" spans="7:7" x14ac:dyDescent="0.25">
      <c r="G4652" s="2">
        <f>IFERROR(VLOOKUP(F4652,Conchos!$A$2:$B$100,2,FALSE),"")</f>
      </c>
    </row>
    <row r="4653" spans="7:7" x14ac:dyDescent="0.25">
      <c r="G4653" s="2">
        <f>IFERROR(VLOOKUP(F4653,Conchos!$A$2:$B$100,2,FALSE),"")</f>
      </c>
    </row>
    <row r="4654" spans="7:7" x14ac:dyDescent="0.25">
      <c r="G4654" s="2">
        <f>IFERROR(VLOOKUP(F4654,Conchos!$A$2:$B$100,2,FALSE),"")</f>
      </c>
    </row>
    <row r="4655" spans="7:7" x14ac:dyDescent="0.25">
      <c r="G4655" s="2">
        <f>IFERROR(VLOOKUP(F4655,Conchos!$A$2:$B$100,2,FALSE),"")</f>
      </c>
    </row>
    <row r="4656" spans="7:7" x14ac:dyDescent="0.25">
      <c r="G4656" s="2">
        <f>IFERROR(VLOOKUP(F4656,Conchos!$A$2:$B$100,2,FALSE),"")</f>
      </c>
    </row>
    <row r="4657" spans="7:7" x14ac:dyDescent="0.25">
      <c r="G4657" s="2">
        <f>IFERROR(VLOOKUP(F4657,Conchos!$A$2:$B$100,2,FALSE),"")</f>
      </c>
    </row>
    <row r="4658" spans="7:7" x14ac:dyDescent="0.25">
      <c r="G4658" s="2">
        <f>IFERROR(VLOOKUP(F4658,Conchos!$A$2:$B$100,2,FALSE),"")</f>
      </c>
    </row>
    <row r="4659" spans="7:7" x14ac:dyDescent="0.25">
      <c r="G4659" s="2">
        <f>IFERROR(VLOOKUP(F4659,Conchos!$A$2:$B$100,2,FALSE),"")</f>
      </c>
    </row>
    <row r="4660" spans="7:7" x14ac:dyDescent="0.25">
      <c r="G4660" s="2">
        <f>IFERROR(VLOOKUP(F4660,Conchos!$A$2:$B$100,2,FALSE),"")</f>
      </c>
    </row>
    <row r="4661" spans="7:7" x14ac:dyDescent="0.25">
      <c r="G4661" s="2">
        <f>IFERROR(VLOOKUP(F4661,Conchos!$A$2:$B$100,2,FALSE),"")</f>
      </c>
    </row>
    <row r="4662" spans="7:7" x14ac:dyDescent="0.25">
      <c r="G4662" s="2">
        <f>IFERROR(VLOOKUP(F4662,Conchos!$A$2:$B$100,2,FALSE),"")</f>
      </c>
    </row>
    <row r="4663" spans="7:7" x14ac:dyDescent="0.25">
      <c r="G4663" s="2">
        <f>IFERROR(VLOOKUP(F4663,Conchos!$A$2:$B$100,2,FALSE),"")</f>
      </c>
    </row>
    <row r="4664" spans="7:7" x14ac:dyDescent="0.25">
      <c r="G4664" s="2">
        <f>IFERROR(VLOOKUP(F4664,Conchos!$A$2:$B$100,2,FALSE),"")</f>
      </c>
    </row>
    <row r="4665" spans="7:7" x14ac:dyDescent="0.25">
      <c r="G4665" s="2">
        <f>IFERROR(VLOOKUP(F4665,Conchos!$A$2:$B$100,2,FALSE),"")</f>
      </c>
    </row>
    <row r="4666" spans="7:7" x14ac:dyDescent="0.25">
      <c r="G4666" s="2">
        <f>IFERROR(VLOOKUP(F4666,Conchos!$A$2:$B$100,2,FALSE),"")</f>
      </c>
    </row>
    <row r="4667" spans="7:7" x14ac:dyDescent="0.25">
      <c r="G4667" s="2">
        <f>IFERROR(VLOOKUP(F4667,Conchos!$A$2:$B$100,2,FALSE),"")</f>
      </c>
    </row>
    <row r="4668" spans="7:7" x14ac:dyDescent="0.25">
      <c r="G4668" s="2">
        <f>IFERROR(VLOOKUP(F4668,Conchos!$A$2:$B$100,2,FALSE),"")</f>
      </c>
    </row>
    <row r="4669" spans="7:7" x14ac:dyDescent="0.25">
      <c r="G4669" s="2">
        <f>IFERROR(VLOOKUP(F4669,Conchos!$A$2:$B$100,2,FALSE),"")</f>
      </c>
    </row>
    <row r="4670" spans="7:7" x14ac:dyDescent="0.25">
      <c r="G4670" s="2">
        <f>IFERROR(VLOOKUP(F4670,Conchos!$A$2:$B$100,2,FALSE),"")</f>
      </c>
    </row>
    <row r="4671" spans="7:7" x14ac:dyDescent="0.25">
      <c r="G4671" s="2">
        <f>IFERROR(VLOOKUP(F4671,Conchos!$A$2:$B$100,2,FALSE),"")</f>
      </c>
    </row>
    <row r="4672" spans="7:7" x14ac:dyDescent="0.25">
      <c r="G4672" s="2">
        <f>IFERROR(VLOOKUP(F4672,Conchos!$A$2:$B$100,2,FALSE),"")</f>
      </c>
    </row>
    <row r="4673" spans="7:7" x14ac:dyDescent="0.25">
      <c r="G4673" s="2">
        <f>IFERROR(VLOOKUP(F4673,Conchos!$A$2:$B$100,2,FALSE),"")</f>
      </c>
    </row>
    <row r="4674" spans="7:7" x14ac:dyDescent="0.25">
      <c r="G4674" s="2">
        <f>IFERROR(VLOOKUP(F4674,Conchos!$A$2:$B$100,2,FALSE),"")</f>
      </c>
    </row>
    <row r="4675" spans="7:7" x14ac:dyDescent="0.25">
      <c r="G4675" s="2">
        <f>IFERROR(VLOOKUP(F4675,Conchos!$A$2:$B$100,2,FALSE),"")</f>
      </c>
    </row>
    <row r="4676" spans="7:7" x14ac:dyDescent="0.25">
      <c r="G4676" s="2">
        <f>IFERROR(VLOOKUP(F4676,Conchos!$A$2:$B$100,2,FALSE),"")</f>
      </c>
    </row>
    <row r="4677" spans="7:7" x14ac:dyDescent="0.25">
      <c r="G4677" s="2">
        <f>IFERROR(VLOOKUP(F4677,Conchos!$A$2:$B$100,2,FALSE),"")</f>
      </c>
    </row>
    <row r="4678" spans="7:7" x14ac:dyDescent="0.25">
      <c r="G4678" s="2">
        <f>IFERROR(VLOOKUP(F4678,Conchos!$A$2:$B$100,2,FALSE),"")</f>
      </c>
    </row>
    <row r="4679" spans="7:7" x14ac:dyDescent="0.25">
      <c r="G4679" s="2">
        <f>IFERROR(VLOOKUP(F4679,Conchos!$A$2:$B$100,2,FALSE),"")</f>
      </c>
    </row>
    <row r="4680" spans="7:7" x14ac:dyDescent="0.25">
      <c r="G4680" s="2">
        <f>IFERROR(VLOOKUP(F4680,Conchos!$A$2:$B$100,2,FALSE),"")</f>
      </c>
    </row>
    <row r="4681" spans="7:7" x14ac:dyDescent="0.25">
      <c r="G4681" s="2">
        <f>IFERROR(VLOOKUP(F4681,Conchos!$A$2:$B$100,2,FALSE),"")</f>
      </c>
    </row>
    <row r="4682" spans="7:7" x14ac:dyDescent="0.25">
      <c r="G4682" s="2">
        <f>IFERROR(VLOOKUP(F4682,Conchos!$A$2:$B$100,2,FALSE),"")</f>
      </c>
    </row>
    <row r="4683" spans="7:7" x14ac:dyDescent="0.25">
      <c r="G4683" s="2">
        <f>IFERROR(VLOOKUP(F4683,Conchos!$A$2:$B$100,2,FALSE),"")</f>
      </c>
    </row>
    <row r="4684" spans="7:7" x14ac:dyDescent="0.25">
      <c r="G4684" s="2">
        <f>IFERROR(VLOOKUP(F4684,Conchos!$A$2:$B$100,2,FALSE),"")</f>
      </c>
    </row>
    <row r="4685" spans="7:7" x14ac:dyDescent="0.25">
      <c r="G4685" s="2">
        <f>IFERROR(VLOOKUP(F4685,Conchos!$A$2:$B$100,2,FALSE),"")</f>
      </c>
    </row>
    <row r="4686" spans="7:7" x14ac:dyDescent="0.25">
      <c r="G4686" s="2">
        <f>IFERROR(VLOOKUP(F4686,Conchos!$A$2:$B$100,2,FALSE),"")</f>
      </c>
    </row>
    <row r="4687" spans="7:7" x14ac:dyDescent="0.25">
      <c r="G4687" s="2">
        <f>IFERROR(VLOOKUP(F4687,Conchos!$A$2:$B$100,2,FALSE),"")</f>
      </c>
    </row>
    <row r="4688" spans="7:7" x14ac:dyDescent="0.25">
      <c r="G4688" s="2">
        <f>IFERROR(VLOOKUP(F4688,Conchos!$A$2:$B$100,2,FALSE),"")</f>
      </c>
    </row>
    <row r="4689" spans="7:7" x14ac:dyDescent="0.25">
      <c r="G4689" s="2">
        <f>IFERROR(VLOOKUP(F4689,Conchos!$A$2:$B$100,2,FALSE),"")</f>
      </c>
    </row>
    <row r="4690" spans="7:7" x14ac:dyDescent="0.25">
      <c r="G4690" s="2">
        <f>IFERROR(VLOOKUP(F4690,Conchos!$A$2:$B$100,2,FALSE),"")</f>
      </c>
    </row>
    <row r="4691" spans="7:7" x14ac:dyDescent="0.25">
      <c r="G4691" s="2">
        <f>IFERROR(VLOOKUP(F4691,Conchos!$A$2:$B$100,2,FALSE),"")</f>
      </c>
    </row>
    <row r="4692" spans="7:7" x14ac:dyDescent="0.25">
      <c r="G4692" s="2">
        <f>IFERROR(VLOOKUP(F4692,Conchos!$A$2:$B$100,2,FALSE),"")</f>
      </c>
    </row>
    <row r="4693" spans="7:7" x14ac:dyDescent="0.25">
      <c r="G4693" s="2">
        <f>IFERROR(VLOOKUP(F4693,Conchos!$A$2:$B$100,2,FALSE),"")</f>
      </c>
    </row>
    <row r="4694" spans="7:7" x14ac:dyDescent="0.25">
      <c r="G4694" s="2">
        <f>IFERROR(VLOOKUP(F4694,Conchos!$A$2:$B$100,2,FALSE),"")</f>
      </c>
    </row>
    <row r="4695" spans="7:7" x14ac:dyDescent="0.25">
      <c r="G4695" s="2">
        <f>IFERROR(VLOOKUP(F4695,Conchos!$A$2:$B$100,2,FALSE),"")</f>
      </c>
    </row>
    <row r="4696" spans="7:7" x14ac:dyDescent="0.25">
      <c r="G4696" s="2">
        <f>IFERROR(VLOOKUP(F4696,Conchos!$A$2:$B$100,2,FALSE),"")</f>
      </c>
    </row>
    <row r="4697" spans="7:7" x14ac:dyDescent="0.25">
      <c r="G4697" s="2">
        <f>IFERROR(VLOOKUP(F4697,Conchos!$A$2:$B$100,2,FALSE),"")</f>
      </c>
    </row>
    <row r="4698" spans="7:7" x14ac:dyDescent="0.25">
      <c r="G4698" s="2">
        <f>IFERROR(VLOOKUP(F4698,Conchos!$A$2:$B$100,2,FALSE),"")</f>
      </c>
    </row>
    <row r="4699" spans="7:7" x14ac:dyDescent="0.25">
      <c r="G4699" s="2">
        <f>IFERROR(VLOOKUP(F4699,Conchos!$A$2:$B$100,2,FALSE),"")</f>
      </c>
    </row>
    <row r="4700" spans="7:7" x14ac:dyDescent="0.25">
      <c r="G4700" s="2">
        <f>IFERROR(VLOOKUP(F4700,Conchos!$A$2:$B$100,2,FALSE),"")</f>
      </c>
    </row>
    <row r="4701" spans="7:7" x14ac:dyDescent="0.25">
      <c r="G4701" s="2">
        <f>IFERROR(VLOOKUP(F4701,Conchos!$A$2:$B$100,2,FALSE),"")</f>
      </c>
    </row>
    <row r="4702" spans="7:7" x14ac:dyDescent="0.25">
      <c r="G4702" s="2">
        <f>IFERROR(VLOOKUP(F4702,Conchos!$A$2:$B$100,2,FALSE),"")</f>
      </c>
    </row>
    <row r="4703" spans="7:7" x14ac:dyDescent="0.25">
      <c r="G4703" s="2">
        <f>IFERROR(VLOOKUP(F4703,Conchos!$A$2:$B$100,2,FALSE),"")</f>
      </c>
    </row>
    <row r="4704" spans="7:7" x14ac:dyDescent="0.25">
      <c r="G4704" s="2">
        <f>IFERROR(VLOOKUP(F4704,Conchos!$A$2:$B$100,2,FALSE),"")</f>
      </c>
    </row>
    <row r="4705" spans="7:7" x14ac:dyDescent="0.25">
      <c r="G4705" s="2">
        <f>IFERROR(VLOOKUP(F4705,Conchos!$A$2:$B$100,2,FALSE),"")</f>
      </c>
    </row>
    <row r="4706" spans="7:7" x14ac:dyDescent="0.25">
      <c r="G4706" s="2">
        <f>IFERROR(VLOOKUP(F4706,Conchos!$A$2:$B$100,2,FALSE),"")</f>
      </c>
    </row>
    <row r="4707" spans="7:7" x14ac:dyDescent="0.25">
      <c r="G4707" s="2">
        <f>IFERROR(VLOOKUP(F4707,Conchos!$A$2:$B$100,2,FALSE),"")</f>
      </c>
    </row>
    <row r="4708" spans="7:7" x14ac:dyDescent="0.25">
      <c r="G4708" s="2">
        <f>IFERROR(VLOOKUP(F4708,Conchos!$A$2:$B$100,2,FALSE),"")</f>
      </c>
    </row>
    <row r="4709" spans="7:7" x14ac:dyDescent="0.25">
      <c r="G4709" s="2">
        <f>IFERROR(VLOOKUP(F4709,Conchos!$A$2:$B$100,2,FALSE),"")</f>
      </c>
    </row>
    <row r="4710" spans="7:7" x14ac:dyDescent="0.25">
      <c r="G4710" s="2">
        <f>IFERROR(VLOOKUP(F4710,Conchos!$A$2:$B$100,2,FALSE),"")</f>
      </c>
    </row>
    <row r="4711" spans="7:7" x14ac:dyDescent="0.25">
      <c r="G4711" s="2">
        <f>IFERROR(VLOOKUP(F4711,Conchos!$A$2:$B$100,2,FALSE),"")</f>
      </c>
    </row>
    <row r="4712" spans="7:7" x14ac:dyDescent="0.25">
      <c r="G4712" s="2">
        <f>IFERROR(VLOOKUP(F4712,Conchos!$A$2:$B$100,2,FALSE),"")</f>
      </c>
    </row>
    <row r="4713" spans="7:7" x14ac:dyDescent="0.25">
      <c r="G4713" s="2">
        <f>IFERROR(VLOOKUP(F4713,Conchos!$A$2:$B$100,2,FALSE),"")</f>
      </c>
    </row>
    <row r="4714" spans="7:7" x14ac:dyDescent="0.25">
      <c r="G4714" s="2">
        <f>IFERROR(VLOOKUP(F4714,Conchos!$A$2:$B$100,2,FALSE),"")</f>
      </c>
    </row>
    <row r="4715" spans="7:7" x14ac:dyDescent="0.25">
      <c r="G4715" s="2">
        <f>IFERROR(VLOOKUP(F4715,Conchos!$A$2:$B$100,2,FALSE),"")</f>
      </c>
    </row>
    <row r="4716" spans="7:7" x14ac:dyDescent="0.25">
      <c r="G4716" s="2">
        <f>IFERROR(VLOOKUP(F4716,Conchos!$A$2:$B$100,2,FALSE),"")</f>
      </c>
    </row>
    <row r="4717" spans="7:7" x14ac:dyDescent="0.25">
      <c r="G4717" s="2">
        <f>IFERROR(VLOOKUP(F4717,Conchos!$A$2:$B$100,2,FALSE),"")</f>
      </c>
    </row>
    <row r="4718" spans="7:7" x14ac:dyDescent="0.25">
      <c r="G4718" s="2">
        <f>IFERROR(VLOOKUP(F4718,Conchos!$A$2:$B$100,2,FALSE),"")</f>
      </c>
    </row>
    <row r="4719" spans="7:7" x14ac:dyDescent="0.25">
      <c r="G4719" s="2">
        <f>IFERROR(VLOOKUP(F4719,Conchos!$A$2:$B$100,2,FALSE),"")</f>
      </c>
    </row>
    <row r="4720" spans="7:7" x14ac:dyDescent="0.25">
      <c r="G4720" s="2">
        <f>IFERROR(VLOOKUP(F4720,Conchos!$A$2:$B$100,2,FALSE),"")</f>
      </c>
    </row>
    <row r="4721" spans="7:7" x14ac:dyDescent="0.25">
      <c r="G4721" s="2">
        <f>IFERROR(VLOOKUP(F4721,Conchos!$A$2:$B$100,2,FALSE),"")</f>
      </c>
    </row>
    <row r="4722" spans="7:7" x14ac:dyDescent="0.25">
      <c r="G4722" s="2">
        <f>IFERROR(VLOOKUP(F4722,Conchos!$A$2:$B$100,2,FALSE),"")</f>
      </c>
    </row>
    <row r="4723" spans="7:7" x14ac:dyDescent="0.25">
      <c r="G4723" s="2">
        <f>IFERROR(VLOOKUP(F4723,Conchos!$A$2:$B$100,2,FALSE),"")</f>
      </c>
    </row>
    <row r="4724" spans="7:7" x14ac:dyDescent="0.25">
      <c r="G4724" s="2">
        <f>IFERROR(VLOOKUP(F4724,Conchos!$A$2:$B$100,2,FALSE),"")</f>
      </c>
    </row>
    <row r="4725" spans="7:7" x14ac:dyDescent="0.25">
      <c r="G4725" s="2">
        <f>IFERROR(VLOOKUP(F4725,Conchos!$A$2:$B$100,2,FALSE),"")</f>
      </c>
    </row>
    <row r="4726" spans="7:7" x14ac:dyDescent="0.25">
      <c r="G4726" s="2">
        <f>IFERROR(VLOOKUP(F4726,Conchos!$A$2:$B$100,2,FALSE),"")</f>
      </c>
    </row>
    <row r="4727" spans="7:7" x14ac:dyDescent="0.25">
      <c r="G4727" s="2">
        <f>IFERROR(VLOOKUP(F4727,Conchos!$A$2:$B$100,2,FALSE),"")</f>
      </c>
    </row>
    <row r="4728" spans="7:7" x14ac:dyDescent="0.25">
      <c r="G4728" s="2">
        <f>IFERROR(VLOOKUP(F4728,Conchos!$A$2:$B$100,2,FALSE),"")</f>
      </c>
    </row>
    <row r="4729" spans="7:7" x14ac:dyDescent="0.25">
      <c r="G4729" s="2">
        <f>IFERROR(VLOOKUP(F4729,Conchos!$A$2:$B$100,2,FALSE),"")</f>
      </c>
    </row>
    <row r="4730" spans="7:7" x14ac:dyDescent="0.25">
      <c r="G4730" s="2">
        <f>IFERROR(VLOOKUP(F4730,Conchos!$A$2:$B$100,2,FALSE),"")</f>
      </c>
    </row>
    <row r="4731" spans="7:7" x14ac:dyDescent="0.25">
      <c r="G4731" s="2">
        <f>IFERROR(VLOOKUP(F4731,Conchos!$A$2:$B$100,2,FALSE),"")</f>
      </c>
    </row>
    <row r="4732" spans="7:7" x14ac:dyDescent="0.25">
      <c r="G4732" s="2">
        <f>IFERROR(VLOOKUP(F4732,Conchos!$A$2:$B$100,2,FALSE),"")</f>
      </c>
    </row>
    <row r="4733" spans="7:7" x14ac:dyDescent="0.25">
      <c r="G4733" s="2">
        <f>IFERROR(VLOOKUP(F4733,Conchos!$A$2:$B$100,2,FALSE),"")</f>
      </c>
    </row>
    <row r="4734" spans="7:7" x14ac:dyDescent="0.25">
      <c r="G4734" s="2">
        <f>IFERROR(VLOOKUP(F4734,Conchos!$A$2:$B$100,2,FALSE),"")</f>
      </c>
    </row>
    <row r="4735" spans="7:7" x14ac:dyDescent="0.25">
      <c r="G4735" s="2">
        <f>IFERROR(VLOOKUP(F4735,Conchos!$A$2:$B$100,2,FALSE),"")</f>
      </c>
    </row>
    <row r="4736" spans="7:7" x14ac:dyDescent="0.25">
      <c r="G4736" s="2">
        <f>IFERROR(VLOOKUP(F4736,Conchos!$A$2:$B$100,2,FALSE),"")</f>
      </c>
    </row>
    <row r="4737" spans="7:7" x14ac:dyDescent="0.25">
      <c r="G4737" s="2">
        <f>IFERROR(VLOOKUP(F4737,Conchos!$A$2:$B$100,2,FALSE),"")</f>
      </c>
    </row>
    <row r="4738" spans="7:7" x14ac:dyDescent="0.25">
      <c r="G4738" s="2">
        <f>IFERROR(VLOOKUP(F4738,Conchos!$A$2:$B$100,2,FALSE),"")</f>
      </c>
    </row>
    <row r="4739" spans="7:7" x14ac:dyDescent="0.25">
      <c r="G4739" s="2">
        <f>IFERROR(VLOOKUP(F4739,Conchos!$A$2:$B$100,2,FALSE),"")</f>
      </c>
    </row>
    <row r="4740" spans="7:7" x14ac:dyDescent="0.25">
      <c r="G4740" s="2">
        <f>IFERROR(VLOOKUP(F4740,Conchos!$A$2:$B$100,2,FALSE),"")</f>
      </c>
    </row>
    <row r="4741" spans="7:7" x14ac:dyDescent="0.25">
      <c r="G4741" s="2">
        <f>IFERROR(VLOOKUP(F4741,Conchos!$A$2:$B$100,2,FALSE),"")</f>
      </c>
    </row>
    <row r="4742" spans="7:7" x14ac:dyDescent="0.25">
      <c r="G4742" s="2">
        <f>IFERROR(VLOOKUP(F4742,Conchos!$A$2:$B$100,2,FALSE),"")</f>
      </c>
    </row>
    <row r="4743" spans="7:7" x14ac:dyDescent="0.25">
      <c r="G4743" s="2">
        <f>IFERROR(VLOOKUP(F4743,Conchos!$A$2:$B$100,2,FALSE),"")</f>
      </c>
    </row>
    <row r="4744" spans="7:7" x14ac:dyDescent="0.25">
      <c r="G4744" s="2">
        <f>IFERROR(VLOOKUP(F4744,Conchos!$A$2:$B$100,2,FALSE),"")</f>
      </c>
    </row>
    <row r="4745" spans="7:7" x14ac:dyDescent="0.25">
      <c r="G4745" s="2">
        <f>IFERROR(VLOOKUP(F4745,Conchos!$A$2:$B$100,2,FALSE),"")</f>
      </c>
    </row>
    <row r="4746" spans="7:7" x14ac:dyDescent="0.25">
      <c r="G4746" s="2">
        <f>IFERROR(VLOOKUP(F4746,Conchos!$A$2:$B$100,2,FALSE),"")</f>
      </c>
    </row>
    <row r="4747" spans="7:7" x14ac:dyDescent="0.25">
      <c r="G4747" s="2">
        <f>IFERROR(VLOOKUP(F4747,Conchos!$A$2:$B$100,2,FALSE),"")</f>
      </c>
    </row>
    <row r="4748" spans="7:7" x14ac:dyDescent="0.25">
      <c r="G4748" s="2">
        <f>IFERROR(VLOOKUP(F4748,Conchos!$A$2:$B$100,2,FALSE),"")</f>
      </c>
    </row>
    <row r="4749" spans="7:7" x14ac:dyDescent="0.25">
      <c r="G4749" s="2">
        <f>IFERROR(VLOOKUP(F4749,Conchos!$A$2:$B$100,2,FALSE),"")</f>
      </c>
    </row>
    <row r="4750" spans="7:7" x14ac:dyDescent="0.25">
      <c r="G4750" s="2">
        <f>IFERROR(VLOOKUP(F4750,Conchos!$A$2:$B$100,2,FALSE),"")</f>
      </c>
    </row>
    <row r="4751" spans="7:7" x14ac:dyDescent="0.25">
      <c r="G4751" s="2">
        <f>IFERROR(VLOOKUP(F4751,Conchos!$A$2:$B$100,2,FALSE),"")</f>
      </c>
    </row>
    <row r="4752" spans="7:7" x14ac:dyDescent="0.25">
      <c r="G4752" s="2">
        <f>IFERROR(VLOOKUP(F4752,Conchos!$A$2:$B$100,2,FALSE),"")</f>
      </c>
    </row>
    <row r="4753" spans="7:7" x14ac:dyDescent="0.25">
      <c r="G4753" s="2">
        <f>IFERROR(VLOOKUP(F4753,Conchos!$A$2:$B$100,2,FALSE),"")</f>
      </c>
    </row>
    <row r="4754" spans="7:7" x14ac:dyDescent="0.25">
      <c r="G4754" s="2">
        <f>IFERROR(VLOOKUP(F4754,Conchos!$A$2:$B$100,2,FALSE),"")</f>
      </c>
    </row>
    <row r="4755" spans="7:7" x14ac:dyDescent="0.25">
      <c r="G4755" s="2">
        <f>IFERROR(VLOOKUP(F4755,Conchos!$A$2:$B$100,2,FALSE),"")</f>
      </c>
    </row>
    <row r="4756" spans="7:7" x14ac:dyDescent="0.25">
      <c r="G4756" s="2">
        <f>IFERROR(VLOOKUP(F4756,Conchos!$A$2:$B$100,2,FALSE),"")</f>
      </c>
    </row>
    <row r="4757" spans="7:7" x14ac:dyDescent="0.25">
      <c r="G4757" s="2">
        <f>IFERROR(VLOOKUP(F4757,Conchos!$A$2:$B$100,2,FALSE),"")</f>
      </c>
    </row>
    <row r="4758" spans="7:7" x14ac:dyDescent="0.25">
      <c r="G4758" s="2">
        <f>IFERROR(VLOOKUP(F4758,Conchos!$A$2:$B$100,2,FALSE),"")</f>
      </c>
    </row>
    <row r="4759" spans="7:7" x14ac:dyDescent="0.25">
      <c r="G4759" s="2">
        <f>IFERROR(VLOOKUP(F4759,Conchos!$A$2:$B$100,2,FALSE),"")</f>
      </c>
    </row>
    <row r="4760" spans="7:7" x14ac:dyDescent="0.25">
      <c r="G4760" s="2">
        <f>IFERROR(VLOOKUP(F4760,Conchos!$A$2:$B$100,2,FALSE),"")</f>
      </c>
    </row>
    <row r="4761" spans="7:7" x14ac:dyDescent="0.25">
      <c r="G4761" s="2">
        <f>IFERROR(VLOOKUP(F4761,Conchos!$A$2:$B$100,2,FALSE),"")</f>
      </c>
    </row>
    <row r="4762" spans="7:7" x14ac:dyDescent="0.25">
      <c r="G4762" s="2">
        <f>IFERROR(VLOOKUP(F4762,Conchos!$A$2:$B$100,2,FALSE),"")</f>
      </c>
    </row>
    <row r="4763" spans="7:7" x14ac:dyDescent="0.25">
      <c r="G4763" s="2">
        <f>IFERROR(VLOOKUP(F4763,Conchos!$A$2:$B$100,2,FALSE),"")</f>
      </c>
    </row>
    <row r="4764" spans="7:7" x14ac:dyDescent="0.25">
      <c r="G4764" s="2">
        <f>IFERROR(VLOOKUP(F4764,Conchos!$A$2:$B$100,2,FALSE),"")</f>
      </c>
    </row>
    <row r="4765" spans="7:7" x14ac:dyDescent="0.25">
      <c r="G4765" s="2">
        <f>IFERROR(VLOOKUP(F4765,Conchos!$A$2:$B$100,2,FALSE),"")</f>
      </c>
    </row>
    <row r="4766" spans="7:7" x14ac:dyDescent="0.25">
      <c r="G4766" s="2">
        <f>IFERROR(VLOOKUP(F4766,Conchos!$A$2:$B$100,2,FALSE),"")</f>
      </c>
    </row>
    <row r="4767" spans="7:7" x14ac:dyDescent="0.25">
      <c r="G4767" s="2">
        <f>IFERROR(VLOOKUP(F4767,Conchos!$A$2:$B$100,2,FALSE),"")</f>
      </c>
    </row>
    <row r="4768" spans="7:7" x14ac:dyDescent="0.25">
      <c r="G4768" s="2">
        <f>IFERROR(VLOOKUP(F4768,Conchos!$A$2:$B$100,2,FALSE),"")</f>
      </c>
    </row>
    <row r="4769" spans="7:7" x14ac:dyDescent="0.25">
      <c r="G4769" s="2">
        <f>IFERROR(VLOOKUP(F4769,Conchos!$A$2:$B$100,2,FALSE),"")</f>
      </c>
    </row>
    <row r="4770" spans="7:7" x14ac:dyDescent="0.25">
      <c r="G4770" s="2">
        <f>IFERROR(VLOOKUP(F4770,Conchos!$A$2:$B$100,2,FALSE),"")</f>
      </c>
    </row>
    <row r="4771" spans="7:7" x14ac:dyDescent="0.25">
      <c r="G4771" s="2">
        <f>IFERROR(VLOOKUP(F4771,Conchos!$A$2:$B$100,2,FALSE),"")</f>
      </c>
    </row>
    <row r="4772" spans="7:7" x14ac:dyDescent="0.25">
      <c r="G4772" s="2">
        <f>IFERROR(VLOOKUP(F4772,Conchos!$A$2:$B$100,2,FALSE),"")</f>
      </c>
    </row>
    <row r="4773" spans="7:7" x14ac:dyDescent="0.25">
      <c r="G4773" s="2">
        <f>IFERROR(VLOOKUP(F4773,Conchos!$A$2:$B$100,2,FALSE),"")</f>
      </c>
    </row>
    <row r="4774" spans="7:7" x14ac:dyDescent="0.25">
      <c r="G4774" s="2">
        <f>IFERROR(VLOOKUP(F4774,Conchos!$A$2:$B$100,2,FALSE),"")</f>
      </c>
    </row>
    <row r="4775" spans="7:7" x14ac:dyDescent="0.25">
      <c r="G4775" s="2">
        <f>IFERROR(VLOOKUP(F4775,Conchos!$A$2:$B$100,2,FALSE),"")</f>
      </c>
    </row>
    <row r="4776" spans="7:7" x14ac:dyDescent="0.25">
      <c r="G4776" s="2">
        <f>IFERROR(VLOOKUP(F4776,Conchos!$A$2:$B$100,2,FALSE),"")</f>
      </c>
    </row>
    <row r="4777" spans="7:7" x14ac:dyDescent="0.25">
      <c r="G4777" s="2">
        <f>IFERROR(VLOOKUP(F4777,Conchos!$A$2:$B$100,2,FALSE),"")</f>
      </c>
    </row>
    <row r="4778" spans="7:7" x14ac:dyDescent="0.25">
      <c r="G4778" s="2">
        <f>IFERROR(VLOOKUP(F4778,Conchos!$A$2:$B$100,2,FALSE),"")</f>
      </c>
    </row>
    <row r="4779" spans="7:7" x14ac:dyDescent="0.25">
      <c r="G4779" s="2">
        <f>IFERROR(VLOOKUP(F4779,Conchos!$A$2:$B$100,2,FALSE),"")</f>
      </c>
    </row>
    <row r="4780" spans="7:7" x14ac:dyDescent="0.25">
      <c r="G4780" s="2">
        <f>IFERROR(VLOOKUP(F4780,Conchos!$A$2:$B$100,2,FALSE),"")</f>
      </c>
    </row>
    <row r="4781" spans="7:7" x14ac:dyDescent="0.25">
      <c r="G4781" s="2">
        <f>IFERROR(VLOOKUP(F4781,Conchos!$A$2:$B$100,2,FALSE),"")</f>
      </c>
    </row>
    <row r="4782" spans="7:7" x14ac:dyDescent="0.25">
      <c r="G4782" s="2">
        <f>IFERROR(VLOOKUP(F4782,Conchos!$A$2:$B$100,2,FALSE),"")</f>
      </c>
    </row>
    <row r="4783" spans="7:7" x14ac:dyDescent="0.25">
      <c r="G4783" s="2">
        <f>IFERROR(VLOOKUP(F4783,Conchos!$A$2:$B$100,2,FALSE),"")</f>
      </c>
    </row>
    <row r="4784" spans="7:7" x14ac:dyDescent="0.25">
      <c r="G4784" s="2">
        <f>IFERROR(VLOOKUP(F4784,Conchos!$A$2:$B$100,2,FALSE),"")</f>
      </c>
    </row>
    <row r="4785" spans="7:7" x14ac:dyDescent="0.25">
      <c r="G4785" s="2">
        <f>IFERROR(VLOOKUP(F4785,Conchos!$A$2:$B$100,2,FALSE),"")</f>
      </c>
    </row>
    <row r="4786" spans="7:7" x14ac:dyDescent="0.25">
      <c r="G4786" s="2">
        <f>IFERROR(VLOOKUP(F4786,Conchos!$A$2:$B$100,2,FALSE),"")</f>
      </c>
    </row>
    <row r="4787" spans="7:7" x14ac:dyDescent="0.25">
      <c r="G4787" s="2">
        <f>IFERROR(VLOOKUP(F4787,Conchos!$A$2:$B$100,2,FALSE),"")</f>
      </c>
    </row>
    <row r="4788" spans="7:7" x14ac:dyDescent="0.25">
      <c r="G4788" s="2">
        <f>IFERROR(VLOOKUP(F4788,Conchos!$A$2:$B$100,2,FALSE),"")</f>
      </c>
    </row>
    <row r="4789" spans="7:7" x14ac:dyDescent="0.25">
      <c r="G4789" s="2">
        <f>IFERROR(VLOOKUP(F4789,Conchos!$A$2:$B$100,2,FALSE),"")</f>
      </c>
    </row>
    <row r="4790" spans="7:7" x14ac:dyDescent="0.25">
      <c r="G4790" s="2">
        <f>IFERROR(VLOOKUP(F4790,Conchos!$A$2:$B$100,2,FALSE),"")</f>
      </c>
    </row>
    <row r="4791" spans="7:7" x14ac:dyDescent="0.25">
      <c r="G4791" s="2">
        <f>IFERROR(VLOOKUP(F4791,Conchos!$A$2:$B$100,2,FALSE),"")</f>
      </c>
    </row>
    <row r="4792" spans="7:7" x14ac:dyDescent="0.25">
      <c r="G4792" s="2">
        <f>IFERROR(VLOOKUP(F4792,Conchos!$A$2:$B$100,2,FALSE),"")</f>
      </c>
    </row>
    <row r="4793" spans="7:7" x14ac:dyDescent="0.25">
      <c r="G4793" s="2">
        <f>IFERROR(VLOOKUP(F4793,Conchos!$A$2:$B$100,2,FALSE),"")</f>
      </c>
    </row>
    <row r="4794" spans="7:7" x14ac:dyDescent="0.25">
      <c r="G4794" s="2">
        <f>IFERROR(VLOOKUP(F4794,Conchos!$A$2:$B$100,2,FALSE),"")</f>
      </c>
    </row>
    <row r="4795" spans="7:7" x14ac:dyDescent="0.25">
      <c r="G4795" s="2">
        <f>IFERROR(VLOOKUP(F4795,Conchos!$A$2:$B$100,2,FALSE),"")</f>
      </c>
    </row>
    <row r="4796" spans="7:7" x14ac:dyDescent="0.25">
      <c r="G4796" s="2">
        <f>IFERROR(VLOOKUP(F4796,Conchos!$A$2:$B$100,2,FALSE),"")</f>
      </c>
    </row>
    <row r="4797" spans="7:7" x14ac:dyDescent="0.25">
      <c r="G4797" s="2">
        <f>IFERROR(VLOOKUP(F4797,Conchos!$A$2:$B$100,2,FALSE),"")</f>
      </c>
    </row>
    <row r="4798" spans="7:7" x14ac:dyDescent="0.25">
      <c r="G4798" s="2">
        <f>IFERROR(VLOOKUP(F4798,Conchos!$A$2:$B$100,2,FALSE),"")</f>
      </c>
    </row>
    <row r="4799" spans="7:7" x14ac:dyDescent="0.25">
      <c r="G4799" s="2">
        <f>IFERROR(VLOOKUP(F4799,Conchos!$A$2:$B$100,2,FALSE),"")</f>
      </c>
    </row>
    <row r="4800" spans="7:7" x14ac:dyDescent="0.25">
      <c r="G4800" s="2">
        <f>IFERROR(VLOOKUP(F4800,Conchos!$A$2:$B$100,2,FALSE),"")</f>
      </c>
    </row>
    <row r="4801" spans="7:7" x14ac:dyDescent="0.25">
      <c r="G4801" s="2">
        <f>IFERROR(VLOOKUP(F4801,Conchos!$A$2:$B$100,2,FALSE),"")</f>
      </c>
    </row>
    <row r="4802" spans="7:7" x14ac:dyDescent="0.25">
      <c r="G4802" s="2">
        <f>IFERROR(VLOOKUP(F4802,Conchos!$A$2:$B$100,2,FALSE),"")</f>
      </c>
    </row>
    <row r="4803" spans="7:7" x14ac:dyDescent="0.25">
      <c r="G4803" s="2">
        <f>IFERROR(VLOOKUP(F4803,Conchos!$A$2:$B$100,2,FALSE),"")</f>
      </c>
    </row>
    <row r="4804" spans="7:7" x14ac:dyDescent="0.25">
      <c r="G4804" s="2">
        <f>IFERROR(VLOOKUP(F4804,Conchos!$A$2:$B$100,2,FALSE),"")</f>
      </c>
    </row>
    <row r="4805" spans="7:7" x14ac:dyDescent="0.25">
      <c r="G4805" s="2">
        <f>IFERROR(VLOOKUP(F4805,Conchos!$A$2:$B$100,2,FALSE),"")</f>
      </c>
    </row>
    <row r="4806" spans="7:7" x14ac:dyDescent="0.25">
      <c r="G4806" s="2">
        <f>IFERROR(VLOOKUP(F4806,Conchos!$A$2:$B$100,2,FALSE),"")</f>
      </c>
    </row>
    <row r="4807" spans="7:7" x14ac:dyDescent="0.25">
      <c r="G4807" s="2">
        <f>IFERROR(VLOOKUP(F4807,Conchos!$A$2:$B$100,2,FALSE),"")</f>
      </c>
    </row>
    <row r="4808" spans="7:7" x14ac:dyDescent="0.25">
      <c r="G4808" s="2">
        <f>IFERROR(VLOOKUP(F4808,Conchos!$A$2:$B$100,2,FALSE),"")</f>
      </c>
    </row>
    <row r="4809" spans="7:7" x14ac:dyDescent="0.25">
      <c r="G4809" s="2">
        <f>IFERROR(VLOOKUP(F4809,Conchos!$A$2:$B$100,2,FALSE),"")</f>
      </c>
    </row>
    <row r="4810" spans="7:7" x14ac:dyDescent="0.25">
      <c r="G4810" s="2">
        <f>IFERROR(VLOOKUP(F4810,Conchos!$A$2:$B$100,2,FALSE),"")</f>
      </c>
    </row>
    <row r="4811" spans="7:7" x14ac:dyDescent="0.25">
      <c r="G4811" s="2">
        <f>IFERROR(VLOOKUP(F4811,Conchos!$A$2:$B$100,2,FALSE),"")</f>
      </c>
    </row>
    <row r="4812" spans="7:7" x14ac:dyDescent="0.25">
      <c r="G4812" s="2">
        <f>IFERROR(VLOOKUP(F4812,Conchos!$A$2:$B$100,2,FALSE),"")</f>
      </c>
    </row>
    <row r="4813" spans="7:7" x14ac:dyDescent="0.25">
      <c r="G4813" s="2">
        <f>IFERROR(VLOOKUP(F4813,Conchos!$A$2:$B$100,2,FALSE),"")</f>
      </c>
    </row>
    <row r="4814" spans="7:7" x14ac:dyDescent="0.25">
      <c r="G4814" s="2">
        <f>IFERROR(VLOOKUP(F4814,Conchos!$A$2:$B$100,2,FALSE),"")</f>
      </c>
    </row>
    <row r="4815" spans="7:7" x14ac:dyDescent="0.25">
      <c r="G4815" s="2">
        <f>IFERROR(VLOOKUP(F4815,Conchos!$A$2:$B$100,2,FALSE),"")</f>
      </c>
    </row>
    <row r="4816" spans="7:7" x14ac:dyDescent="0.25">
      <c r="G4816" s="2">
        <f>IFERROR(VLOOKUP(F4816,Conchos!$A$2:$B$100,2,FALSE),"")</f>
      </c>
    </row>
    <row r="4817" spans="7:7" x14ac:dyDescent="0.25">
      <c r="G4817" s="2">
        <f>IFERROR(VLOOKUP(F4817,Conchos!$A$2:$B$100,2,FALSE),"")</f>
      </c>
    </row>
    <row r="4818" spans="7:7" x14ac:dyDescent="0.25">
      <c r="G4818" s="2">
        <f>IFERROR(VLOOKUP(F4818,Conchos!$A$2:$B$100,2,FALSE),"")</f>
      </c>
    </row>
    <row r="4819" spans="7:7" x14ac:dyDescent="0.25">
      <c r="G4819" s="2">
        <f>IFERROR(VLOOKUP(F4819,Conchos!$A$2:$B$100,2,FALSE),"")</f>
      </c>
    </row>
    <row r="4820" spans="7:7" x14ac:dyDescent="0.25">
      <c r="G4820" s="2">
        <f>IFERROR(VLOOKUP(F4820,Conchos!$A$2:$B$100,2,FALSE),"")</f>
      </c>
    </row>
    <row r="4821" spans="7:7" x14ac:dyDescent="0.25">
      <c r="G4821" s="2">
        <f>IFERROR(VLOOKUP(F4821,Conchos!$A$2:$B$100,2,FALSE),"")</f>
      </c>
    </row>
    <row r="4822" spans="7:7" x14ac:dyDescent="0.25">
      <c r="G4822" s="2">
        <f>IFERROR(VLOOKUP(F4822,Conchos!$A$2:$B$100,2,FALSE),"")</f>
      </c>
    </row>
    <row r="4823" spans="7:7" x14ac:dyDescent="0.25">
      <c r="G4823" s="2">
        <f>IFERROR(VLOOKUP(F4823,Conchos!$A$2:$B$100,2,FALSE),"")</f>
      </c>
    </row>
    <row r="4824" spans="7:7" x14ac:dyDescent="0.25">
      <c r="G4824" s="2">
        <f>IFERROR(VLOOKUP(F4824,Conchos!$A$2:$B$100,2,FALSE),"")</f>
      </c>
    </row>
    <row r="4825" spans="7:7" x14ac:dyDescent="0.25">
      <c r="G4825" s="2">
        <f>IFERROR(VLOOKUP(F4825,Conchos!$A$2:$B$100,2,FALSE),"")</f>
      </c>
    </row>
    <row r="4826" spans="7:7" x14ac:dyDescent="0.25">
      <c r="G4826" s="2">
        <f>IFERROR(VLOOKUP(F4826,Conchos!$A$2:$B$100,2,FALSE),"")</f>
      </c>
    </row>
    <row r="4827" spans="7:7" x14ac:dyDescent="0.25">
      <c r="G4827" s="2">
        <f>IFERROR(VLOOKUP(F4827,Conchos!$A$2:$B$100,2,FALSE),"")</f>
      </c>
    </row>
    <row r="4828" spans="7:7" x14ac:dyDescent="0.25">
      <c r="G4828" s="2">
        <f>IFERROR(VLOOKUP(F4828,Conchos!$A$2:$B$100,2,FALSE),"")</f>
      </c>
    </row>
    <row r="4829" spans="7:7" x14ac:dyDescent="0.25">
      <c r="G4829" s="2">
        <f>IFERROR(VLOOKUP(F4829,Conchos!$A$2:$B$100,2,FALSE),"")</f>
      </c>
    </row>
    <row r="4830" spans="7:7" x14ac:dyDescent="0.25">
      <c r="G4830" s="2">
        <f>IFERROR(VLOOKUP(F4830,Conchos!$A$2:$B$100,2,FALSE),"")</f>
      </c>
    </row>
    <row r="4831" spans="7:7" x14ac:dyDescent="0.25">
      <c r="G4831" s="2">
        <f>IFERROR(VLOOKUP(F4831,Conchos!$A$2:$B$100,2,FALSE),"")</f>
      </c>
    </row>
    <row r="4832" spans="7:7" x14ac:dyDescent="0.25">
      <c r="G4832" s="2">
        <f>IFERROR(VLOOKUP(F4832,Conchos!$A$2:$B$100,2,FALSE),"")</f>
      </c>
    </row>
    <row r="4833" spans="7:7" x14ac:dyDescent="0.25">
      <c r="G4833" s="2">
        <f>IFERROR(VLOOKUP(F4833,Conchos!$A$2:$B$100,2,FALSE),"")</f>
      </c>
    </row>
    <row r="4834" spans="7:7" x14ac:dyDescent="0.25">
      <c r="G4834" s="2">
        <f>IFERROR(VLOOKUP(F4834,Conchos!$A$2:$B$100,2,FALSE),"")</f>
      </c>
    </row>
    <row r="4835" spans="7:7" x14ac:dyDescent="0.25">
      <c r="G4835" s="2">
        <f>IFERROR(VLOOKUP(F4835,Conchos!$A$2:$B$100,2,FALSE),"")</f>
      </c>
    </row>
    <row r="4836" spans="7:7" x14ac:dyDescent="0.25">
      <c r="G4836" s="2">
        <f>IFERROR(VLOOKUP(F4836,Conchos!$A$2:$B$100,2,FALSE),"")</f>
      </c>
    </row>
    <row r="4837" spans="7:7" x14ac:dyDescent="0.25">
      <c r="G4837" s="2">
        <f>IFERROR(VLOOKUP(F4837,Conchos!$A$2:$B$100,2,FALSE),"")</f>
      </c>
    </row>
    <row r="4838" spans="7:7" x14ac:dyDescent="0.25">
      <c r="G4838" s="2">
        <f>IFERROR(VLOOKUP(F4838,Conchos!$A$2:$B$100,2,FALSE),"")</f>
      </c>
    </row>
    <row r="4839" spans="7:7" x14ac:dyDescent="0.25">
      <c r="G4839" s="2">
        <f>IFERROR(VLOOKUP(F4839,Conchos!$A$2:$B$100,2,FALSE),"")</f>
      </c>
    </row>
    <row r="4840" spans="7:7" x14ac:dyDescent="0.25">
      <c r="G4840" s="2">
        <f>IFERROR(VLOOKUP(F4840,Conchos!$A$2:$B$100,2,FALSE),"")</f>
      </c>
    </row>
    <row r="4841" spans="7:7" x14ac:dyDescent="0.25">
      <c r="G4841" s="2">
        <f>IFERROR(VLOOKUP(F4841,Conchos!$A$2:$B$100,2,FALSE),"")</f>
      </c>
    </row>
    <row r="4842" spans="7:7" x14ac:dyDescent="0.25">
      <c r="G4842" s="2">
        <f>IFERROR(VLOOKUP(F4842,Conchos!$A$2:$B$100,2,FALSE),"")</f>
      </c>
    </row>
    <row r="4843" spans="7:7" x14ac:dyDescent="0.25">
      <c r="G4843" s="2">
        <f>IFERROR(VLOOKUP(F4843,Conchos!$A$2:$B$100,2,FALSE),"")</f>
      </c>
    </row>
    <row r="4844" spans="7:7" x14ac:dyDescent="0.25">
      <c r="G4844" s="2">
        <f>IFERROR(VLOOKUP(F4844,Conchos!$A$2:$B$100,2,FALSE),"")</f>
      </c>
    </row>
    <row r="4845" spans="7:7" x14ac:dyDescent="0.25">
      <c r="G4845" s="2">
        <f>IFERROR(VLOOKUP(F4845,Conchos!$A$2:$B$100,2,FALSE),"")</f>
      </c>
    </row>
    <row r="4846" spans="7:7" x14ac:dyDescent="0.25">
      <c r="G4846" s="2">
        <f>IFERROR(VLOOKUP(F4846,Conchos!$A$2:$B$100,2,FALSE),"")</f>
      </c>
    </row>
    <row r="4847" spans="7:7" x14ac:dyDescent="0.25">
      <c r="G4847" s="2">
        <f>IFERROR(VLOOKUP(F4847,Conchos!$A$2:$B$100,2,FALSE),"")</f>
      </c>
    </row>
    <row r="4848" spans="7:7" x14ac:dyDescent="0.25">
      <c r="G4848" s="2">
        <f>IFERROR(VLOOKUP(F4848,Conchos!$A$2:$B$100,2,FALSE),"")</f>
      </c>
    </row>
    <row r="4849" spans="7:7" x14ac:dyDescent="0.25">
      <c r="G4849" s="2">
        <f>IFERROR(VLOOKUP(F4849,Conchos!$A$2:$B$100,2,FALSE),"")</f>
      </c>
    </row>
    <row r="4850" spans="7:7" x14ac:dyDescent="0.25">
      <c r="G4850" s="2">
        <f>IFERROR(VLOOKUP(F4850,Conchos!$A$2:$B$100,2,FALSE),"")</f>
      </c>
    </row>
    <row r="4851" spans="7:7" x14ac:dyDescent="0.25">
      <c r="G4851" s="2">
        <f>IFERROR(VLOOKUP(F4851,Conchos!$A$2:$B$100,2,FALSE),"")</f>
      </c>
    </row>
    <row r="4852" spans="7:7" x14ac:dyDescent="0.25">
      <c r="G4852" s="2">
        <f>IFERROR(VLOOKUP(F4852,Conchos!$A$2:$B$100,2,FALSE),"")</f>
      </c>
    </row>
    <row r="4853" spans="7:7" x14ac:dyDescent="0.25">
      <c r="G4853" s="2">
        <f>IFERROR(VLOOKUP(F4853,Conchos!$A$2:$B$100,2,FALSE),"")</f>
      </c>
    </row>
    <row r="4854" spans="7:7" x14ac:dyDescent="0.25">
      <c r="G4854" s="2">
        <f>IFERROR(VLOOKUP(F4854,Conchos!$A$2:$B$100,2,FALSE),"")</f>
      </c>
    </row>
    <row r="4855" spans="7:7" x14ac:dyDescent="0.25">
      <c r="G4855" s="2">
        <f>IFERROR(VLOOKUP(F4855,Conchos!$A$2:$B$100,2,FALSE),"")</f>
      </c>
    </row>
    <row r="4856" spans="7:7" x14ac:dyDescent="0.25">
      <c r="G4856" s="2">
        <f>IFERROR(VLOOKUP(F4856,Conchos!$A$2:$B$100,2,FALSE),"")</f>
      </c>
    </row>
    <row r="4857" spans="7:7" x14ac:dyDescent="0.25">
      <c r="G4857" s="2">
        <f>IFERROR(VLOOKUP(F4857,Conchos!$A$2:$B$100,2,FALSE),"")</f>
      </c>
    </row>
    <row r="4858" spans="7:7" x14ac:dyDescent="0.25">
      <c r="G4858" s="2">
        <f>IFERROR(VLOOKUP(F4858,Conchos!$A$2:$B$100,2,FALSE),"")</f>
      </c>
    </row>
    <row r="4859" spans="7:7" x14ac:dyDescent="0.25">
      <c r="G4859" s="2">
        <f>IFERROR(VLOOKUP(F4859,Conchos!$A$2:$B$100,2,FALSE),"")</f>
      </c>
    </row>
    <row r="4860" spans="7:7" x14ac:dyDescent="0.25">
      <c r="G4860" s="2">
        <f>IFERROR(VLOOKUP(F4860,Conchos!$A$2:$B$100,2,FALSE),"")</f>
      </c>
    </row>
    <row r="4861" spans="7:7" x14ac:dyDescent="0.25">
      <c r="G4861" s="2">
        <f>IFERROR(VLOOKUP(F4861,Conchos!$A$2:$B$100,2,FALSE),"")</f>
      </c>
    </row>
    <row r="4862" spans="7:7" x14ac:dyDescent="0.25">
      <c r="G4862" s="2">
        <f>IFERROR(VLOOKUP(F4862,Conchos!$A$2:$B$100,2,FALSE),"")</f>
      </c>
    </row>
    <row r="4863" spans="7:7" x14ac:dyDescent="0.25">
      <c r="G4863" s="2">
        <f>IFERROR(VLOOKUP(F4863,Conchos!$A$2:$B$100,2,FALSE),"")</f>
      </c>
    </row>
    <row r="4864" spans="7:7" x14ac:dyDescent="0.25">
      <c r="G4864" s="2">
        <f>IFERROR(VLOOKUP(F4864,Conchos!$A$2:$B$100,2,FALSE),"")</f>
      </c>
    </row>
    <row r="4865" spans="7:7" x14ac:dyDescent="0.25">
      <c r="G4865" s="2">
        <f>IFERROR(VLOOKUP(F4865,Conchos!$A$2:$B$100,2,FALSE),"")</f>
      </c>
    </row>
    <row r="4866" spans="7:7" x14ac:dyDescent="0.25">
      <c r="G4866" s="2">
        <f>IFERROR(VLOOKUP(F4866,Conchos!$A$2:$B$100,2,FALSE),"")</f>
      </c>
    </row>
    <row r="4867" spans="7:7" x14ac:dyDescent="0.25">
      <c r="G4867" s="2">
        <f>IFERROR(VLOOKUP(F4867,Conchos!$A$2:$B$100,2,FALSE),"")</f>
      </c>
    </row>
    <row r="4868" spans="7:7" x14ac:dyDescent="0.25">
      <c r="G4868" s="2">
        <f>IFERROR(VLOOKUP(F4868,Conchos!$A$2:$B$100,2,FALSE),"")</f>
      </c>
    </row>
    <row r="4869" spans="7:7" x14ac:dyDescent="0.25">
      <c r="G4869" s="2">
        <f>IFERROR(VLOOKUP(F4869,Conchos!$A$2:$B$100,2,FALSE),"")</f>
      </c>
    </row>
    <row r="4870" spans="7:7" x14ac:dyDescent="0.25">
      <c r="G4870" s="2">
        <f>IFERROR(VLOOKUP(F4870,Conchos!$A$2:$B$100,2,FALSE),"")</f>
      </c>
    </row>
    <row r="4871" spans="7:7" x14ac:dyDescent="0.25">
      <c r="G4871" s="2">
        <f>IFERROR(VLOOKUP(F4871,Conchos!$A$2:$B$100,2,FALSE),"")</f>
      </c>
    </row>
    <row r="4872" spans="7:7" x14ac:dyDescent="0.25">
      <c r="G4872" s="2">
        <f>IFERROR(VLOOKUP(F4872,Conchos!$A$2:$B$100,2,FALSE),"")</f>
      </c>
    </row>
    <row r="4873" spans="7:7" x14ac:dyDescent="0.25">
      <c r="G4873" s="2">
        <f>IFERROR(VLOOKUP(F4873,Conchos!$A$2:$B$100,2,FALSE),"")</f>
      </c>
    </row>
    <row r="4874" spans="7:7" x14ac:dyDescent="0.25">
      <c r="G4874" s="2">
        <f>IFERROR(VLOOKUP(F4874,Conchos!$A$2:$B$100,2,FALSE),"")</f>
      </c>
    </row>
    <row r="4875" spans="7:7" x14ac:dyDescent="0.25">
      <c r="G4875" s="2">
        <f>IFERROR(VLOOKUP(F4875,Conchos!$A$2:$B$100,2,FALSE),"")</f>
      </c>
    </row>
    <row r="4876" spans="7:7" x14ac:dyDescent="0.25">
      <c r="G4876" s="2">
        <f>IFERROR(VLOOKUP(F4876,Conchos!$A$2:$B$100,2,FALSE),"")</f>
      </c>
    </row>
    <row r="4877" spans="7:7" x14ac:dyDescent="0.25">
      <c r="G4877" s="2">
        <f>IFERROR(VLOOKUP(F4877,Conchos!$A$2:$B$100,2,FALSE),"")</f>
      </c>
    </row>
    <row r="4878" spans="7:7" x14ac:dyDescent="0.25">
      <c r="G4878" s="2">
        <f>IFERROR(VLOOKUP(F4878,Conchos!$A$2:$B$100,2,FALSE),"")</f>
      </c>
    </row>
    <row r="4879" spans="7:7" x14ac:dyDescent="0.25">
      <c r="G4879" s="2">
        <f>IFERROR(VLOOKUP(F4879,Conchos!$A$2:$B$100,2,FALSE),"")</f>
      </c>
    </row>
    <row r="4880" spans="7:7" x14ac:dyDescent="0.25">
      <c r="G4880" s="2">
        <f>IFERROR(VLOOKUP(F4880,Conchos!$A$2:$B$100,2,FALSE),"")</f>
      </c>
    </row>
    <row r="4881" spans="7:7" x14ac:dyDescent="0.25">
      <c r="G4881" s="2">
        <f>IFERROR(VLOOKUP(F4881,Conchos!$A$2:$B$100,2,FALSE),"")</f>
      </c>
    </row>
    <row r="4882" spans="7:7" x14ac:dyDescent="0.25">
      <c r="G4882" s="2">
        <f>IFERROR(VLOOKUP(F4882,Conchos!$A$2:$B$100,2,FALSE),"")</f>
      </c>
    </row>
    <row r="4883" spans="7:7" x14ac:dyDescent="0.25">
      <c r="G4883" s="2">
        <f>IFERROR(VLOOKUP(F4883,Conchos!$A$2:$B$100,2,FALSE),"")</f>
      </c>
    </row>
    <row r="4884" spans="7:7" x14ac:dyDescent="0.25">
      <c r="G4884" s="2">
        <f>IFERROR(VLOOKUP(F4884,Conchos!$A$2:$B$100,2,FALSE),"")</f>
      </c>
    </row>
    <row r="4885" spans="7:7" x14ac:dyDescent="0.25">
      <c r="G4885" s="2">
        <f>IFERROR(VLOOKUP(F4885,Conchos!$A$2:$B$100,2,FALSE),"")</f>
      </c>
    </row>
    <row r="4886" spans="7:7" x14ac:dyDescent="0.25">
      <c r="G4886" s="2">
        <f>IFERROR(VLOOKUP(F4886,Conchos!$A$2:$B$100,2,FALSE),"")</f>
      </c>
    </row>
    <row r="4887" spans="7:7" x14ac:dyDescent="0.25">
      <c r="G4887" s="2">
        <f>IFERROR(VLOOKUP(F4887,Conchos!$A$2:$B$100,2,FALSE),"")</f>
      </c>
    </row>
    <row r="4888" spans="7:7" x14ac:dyDescent="0.25">
      <c r="G4888" s="2">
        <f>IFERROR(VLOOKUP(F4888,Conchos!$A$2:$B$100,2,FALSE),"")</f>
      </c>
    </row>
    <row r="4889" spans="7:7" x14ac:dyDescent="0.25">
      <c r="G4889" s="2">
        <f>IFERROR(VLOOKUP(F4889,Conchos!$A$2:$B$100,2,FALSE),"")</f>
      </c>
    </row>
    <row r="4890" spans="7:7" x14ac:dyDescent="0.25">
      <c r="G4890" s="2">
        <f>IFERROR(VLOOKUP(F4890,Conchos!$A$2:$B$100,2,FALSE),"")</f>
      </c>
    </row>
    <row r="4891" spans="7:7" x14ac:dyDescent="0.25">
      <c r="G4891" s="2">
        <f>IFERROR(VLOOKUP(F4891,Conchos!$A$2:$B$100,2,FALSE),"")</f>
      </c>
    </row>
    <row r="4892" spans="7:7" x14ac:dyDescent="0.25">
      <c r="G4892" s="2">
        <f>IFERROR(VLOOKUP(F4892,Conchos!$A$2:$B$100,2,FALSE),"")</f>
      </c>
    </row>
    <row r="4893" spans="7:7" x14ac:dyDescent="0.25">
      <c r="G4893" s="2">
        <f>IFERROR(VLOOKUP(F4893,Conchos!$A$2:$B$100,2,FALSE),"")</f>
      </c>
    </row>
    <row r="4894" spans="7:7" x14ac:dyDescent="0.25">
      <c r="G4894" s="2">
        <f>IFERROR(VLOOKUP(F4894,Conchos!$A$2:$B$100,2,FALSE),"")</f>
      </c>
    </row>
    <row r="4895" spans="7:7" x14ac:dyDescent="0.25">
      <c r="G4895" s="2">
        <f>IFERROR(VLOOKUP(F4895,Conchos!$A$2:$B$100,2,FALSE),"")</f>
      </c>
    </row>
    <row r="4896" spans="7:7" x14ac:dyDescent="0.25">
      <c r="G4896" s="2">
        <f>IFERROR(VLOOKUP(F4896,Conchos!$A$2:$B$100,2,FALSE),"")</f>
      </c>
    </row>
    <row r="4897" spans="7:7" x14ac:dyDescent="0.25">
      <c r="G4897" s="2">
        <f>IFERROR(VLOOKUP(F4897,Conchos!$A$2:$B$100,2,FALSE),"")</f>
      </c>
    </row>
    <row r="4898" spans="7:7" x14ac:dyDescent="0.25">
      <c r="G4898" s="2">
        <f>IFERROR(VLOOKUP(F4898,Conchos!$A$2:$B$100,2,FALSE),"")</f>
      </c>
    </row>
    <row r="4899" spans="7:7" x14ac:dyDescent="0.25">
      <c r="G4899" s="2">
        <f>IFERROR(VLOOKUP(F4899,Conchos!$A$2:$B$100,2,FALSE),"")</f>
      </c>
    </row>
    <row r="4900" spans="7:7" x14ac:dyDescent="0.25">
      <c r="G4900" s="2">
        <f>IFERROR(VLOOKUP(F4900,Conchos!$A$2:$B$100,2,FALSE),"")</f>
      </c>
    </row>
    <row r="4901" spans="7:7" x14ac:dyDescent="0.25">
      <c r="G4901" s="2">
        <f>IFERROR(VLOOKUP(F4901,Conchos!$A$2:$B$100,2,FALSE),"")</f>
      </c>
    </row>
    <row r="4902" spans="7:7" x14ac:dyDescent="0.25">
      <c r="G4902" s="2">
        <f>IFERROR(VLOOKUP(F4902,Conchos!$A$2:$B$100,2,FALSE),"")</f>
      </c>
    </row>
    <row r="4903" spans="7:7" x14ac:dyDescent="0.25">
      <c r="G4903" s="2">
        <f>IFERROR(VLOOKUP(F4903,Conchos!$A$2:$B$100,2,FALSE),"")</f>
      </c>
    </row>
    <row r="4904" spans="7:7" x14ac:dyDescent="0.25">
      <c r="G4904" s="2">
        <f>IFERROR(VLOOKUP(F4904,Conchos!$A$2:$B$100,2,FALSE),"")</f>
      </c>
    </row>
    <row r="4905" spans="7:7" x14ac:dyDescent="0.25">
      <c r="G4905" s="2">
        <f>IFERROR(VLOOKUP(F4905,Conchos!$A$2:$B$100,2,FALSE),"")</f>
      </c>
    </row>
    <row r="4906" spans="7:7" x14ac:dyDescent="0.25">
      <c r="G4906" s="2">
        <f>IFERROR(VLOOKUP(F4906,Conchos!$A$2:$B$100,2,FALSE),"")</f>
      </c>
    </row>
    <row r="4907" spans="7:7" x14ac:dyDescent="0.25">
      <c r="G4907" s="2">
        <f>IFERROR(VLOOKUP(F4907,Conchos!$A$2:$B$100,2,FALSE),"")</f>
      </c>
    </row>
    <row r="4908" spans="7:7" x14ac:dyDescent="0.25">
      <c r="G4908" s="2">
        <f>IFERROR(VLOOKUP(F4908,Conchos!$A$2:$B$100,2,FALSE),"")</f>
      </c>
    </row>
    <row r="4909" spans="7:7" x14ac:dyDescent="0.25">
      <c r="G4909" s="2">
        <f>IFERROR(VLOOKUP(F4909,Conchos!$A$2:$B$100,2,FALSE),"")</f>
      </c>
    </row>
    <row r="4910" spans="7:7" x14ac:dyDescent="0.25">
      <c r="G4910" s="2">
        <f>IFERROR(VLOOKUP(F4910,Conchos!$A$2:$B$100,2,FALSE),"")</f>
      </c>
    </row>
    <row r="4911" spans="7:7" x14ac:dyDescent="0.25">
      <c r="G4911" s="2">
        <f>IFERROR(VLOOKUP(F4911,Conchos!$A$2:$B$100,2,FALSE),"")</f>
      </c>
    </row>
    <row r="4912" spans="7:7" x14ac:dyDescent="0.25">
      <c r="G4912" s="2">
        <f>IFERROR(VLOOKUP(F4912,Conchos!$A$2:$B$100,2,FALSE),"")</f>
      </c>
    </row>
    <row r="4913" spans="7:7" x14ac:dyDescent="0.25">
      <c r="G4913" s="2">
        <f>IFERROR(VLOOKUP(F4913,Conchos!$A$2:$B$100,2,FALSE),"")</f>
      </c>
    </row>
    <row r="4914" spans="7:7" x14ac:dyDescent="0.25">
      <c r="G4914" s="2">
        <f>IFERROR(VLOOKUP(F4914,Conchos!$A$2:$B$100,2,FALSE),"")</f>
      </c>
    </row>
    <row r="4915" spans="7:7" x14ac:dyDescent="0.25">
      <c r="G4915" s="2">
        <f>IFERROR(VLOOKUP(F4915,Conchos!$A$2:$B$100,2,FALSE),"")</f>
      </c>
    </row>
    <row r="4916" spans="7:7" x14ac:dyDescent="0.25">
      <c r="G4916" s="2">
        <f>IFERROR(VLOOKUP(F4916,Conchos!$A$2:$B$100,2,FALSE),"")</f>
      </c>
    </row>
    <row r="4917" spans="7:7" x14ac:dyDescent="0.25">
      <c r="G4917" s="2">
        <f>IFERROR(VLOOKUP(F4917,Conchos!$A$2:$B$100,2,FALSE),"")</f>
      </c>
    </row>
    <row r="4918" spans="7:7" x14ac:dyDescent="0.25">
      <c r="G4918" s="2">
        <f>IFERROR(VLOOKUP(F4918,Conchos!$A$2:$B$100,2,FALSE),"")</f>
      </c>
    </row>
    <row r="4919" spans="7:7" x14ac:dyDescent="0.25">
      <c r="G4919" s="2">
        <f>IFERROR(VLOOKUP(F4919,Conchos!$A$2:$B$100,2,FALSE),"")</f>
      </c>
    </row>
    <row r="4920" spans="7:7" x14ac:dyDescent="0.25">
      <c r="G4920" s="2">
        <f>IFERROR(VLOOKUP(F4920,Conchos!$A$2:$B$100,2,FALSE),"")</f>
      </c>
    </row>
    <row r="4921" spans="7:7" x14ac:dyDescent="0.25">
      <c r="G4921" s="2">
        <f>IFERROR(VLOOKUP(F4921,Conchos!$A$2:$B$100,2,FALSE),"")</f>
      </c>
    </row>
    <row r="4922" spans="7:7" x14ac:dyDescent="0.25">
      <c r="G4922" s="2">
        <f>IFERROR(VLOOKUP(F4922,Conchos!$A$2:$B$100,2,FALSE),"")</f>
      </c>
    </row>
    <row r="4923" spans="7:7" x14ac:dyDescent="0.25">
      <c r="G4923" s="2">
        <f>IFERROR(VLOOKUP(F4923,Conchos!$A$2:$B$100,2,FALSE),"")</f>
      </c>
    </row>
    <row r="4924" spans="7:7" x14ac:dyDescent="0.25">
      <c r="G4924" s="2">
        <f>IFERROR(VLOOKUP(F4924,Conchos!$A$2:$B$100,2,FALSE),"")</f>
      </c>
    </row>
    <row r="4925" spans="7:7" x14ac:dyDescent="0.25">
      <c r="G4925" s="2">
        <f>IFERROR(VLOOKUP(F4925,Conchos!$A$2:$B$100,2,FALSE),"")</f>
      </c>
    </row>
    <row r="4926" spans="7:7" x14ac:dyDescent="0.25">
      <c r="G4926" s="2">
        <f>IFERROR(VLOOKUP(F4926,Conchos!$A$2:$B$100,2,FALSE),"")</f>
      </c>
    </row>
    <row r="4927" spans="7:7" x14ac:dyDescent="0.25">
      <c r="G4927" s="2">
        <f>IFERROR(VLOOKUP(F4927,Conchos!$A$2:$B$100,2,FALSE),"")</f>
      </c>
    </row>
    <row r="4928" spans="7:7" x14ac:dyDescent="0.25">
      <c r="G4928" s="2">
        <f>IFERROR(VLOOKUP(F4928,Conchos!$A$2:$B$100,2,FALSE),"")</f>
      </c>
    </row>
    <row r="4929" spans="7:7" x14ac:dyDescent="0.25">
      <c r="G4929" s="2">
        <f>IFERROR(VLOOKUP(F4929,Conchos!$A$2:$B$100,2,FALSE),"")</f>
      </c>
    </row>
    <row r="4930" spans="7:7" x14ac:dyDescent="0.25">
      <c r="G4930" s="2">
        <f>IFERROR(VLOOKUP(F4930,Conchos!$A$2:$B$100,2,FALSE),"")</f>
      </c>
    </row>
    <row r="4931" spans="7:7" x14ac:dyDescent="0.25">
      <c r="G4931" s="2">
        <f>IFERROR(VLOOKUP(F4931,Conchos!$A$2:$B$100,2,FALSE),"")</f>
      </c>
    </row>
    <row r="4932" spans="7:7" x14ac:dyDescent="0.25">
      <c r="G4932" s="2">
        <f>IFERROR(VLOOKUP(F4932,Conchos!$A$2:$B$100,2,FALSE),"")</f>
      </c>
    </row>
    <row r="4933" spans="7:7" x14ac:dyDescent="0.25">
      <c r="G4933" s="2">
        <f>IFERROR(VLOOKUP(F4933,Conchos!$A$2:$B$100,2,FALSE),"")</f>
      </c>
    </row>
    <row r="4934" spans="7:7" x14ac:dyDescent="0.25">
      <c r="G4934" s="2">
        <f>IFERROR(VLOOKUP(F4934,Conchos!$A$2:$B$100,2,FALSE),"")</f>
      </c>
    </row>
    <row r="4935" spans="7:7" x14ac:dyDescent="0.25">
      <c r="G4935" s="2">
        <f>IFERROR(VLOOKUP(F4935,Conchos!$A$2:$B$100,2,FALSE),"")</f>
      </c>
    </row>
    <row r="4936" spans="7:7" x14ac:dyDescent="0.25">
      <c r="G4936" s="2">
        <f>IFERROR(VLOOKUP(F4936,Conchos!$A$2:$B$100,2,FALSE),"")</f>
      </c>
    </row>
    <row r="4937" spans="7:7" x14ac:dyDescent="0.25">
      <c r="G4937" s="2">
        <f>IFERROR(VLOOKUP(F4937,Conchos!$A$2:$B$100,2,FALSE),"")</f>
      </c>
    </row>
    <row r="4938" spans="7:7" x14ac:dyDescent="0.25">
      <c r="G4938" s="2">
        <f>IFERROR(VLOOKUP(F4938,Conchos!$A$2:$B$100,2,FALSE),"")</f>
      </c>
    </row>
    <row r="4939" spans="7:7" x14ac:dyDescent="0.25">
      <c r="G4939" s="2">
        <f>IFERROR(VLOOKUP(F4939,Conchos!$A$2:$B$100,2,FALSE),"")</f>
      </c>
    </row>
    <row r="4940" spans="7:7" x14ac:dyDescent="0.25">
      <c r="G4940" s="2">
        <f>IFERROR(VLOOKUP(F4940,Conchos!$A$2:$B$100,2,FALSE),"")</f>
      </c>
    </row>
    <row r="4941" spans="7:7" x14ac:dyDescent="0.25">
      <c r="G4941" s="2">
        <f>IFERROR(VLOOKUP(F4941,Conchos!$A$2:$B$100,2,FALSE),"")</f>
      </c>
    </row>
    <row r="4942" spans="7:7" x14ac:dyDescent="0.25">
      <c r="G4942" s="2">
        <f>IFERROR(VLOOKUP(F4942,Conchos!$A$2:$B$100,2,FALSE),"")</f>
      </c>
    </row>
    <row r="4943" spans="7:7" x14ac:dyDescent="0.25">
      <c r="G4943" s="2">
        <f>IFERROR(VLOOKUP(F4943,Conchos!$A$2:$B$100,2,FALSE),"")</f>
      </c>
    </row>
    <row r="4944" spans="7:7" x14ac:dyDescent="0.25">
      <c r="G4944" s="2">
        <f>IFERROR(VLOOKUP(F4944,Conchos!$A$2:$B$100,2,FALSE),"")</f>
      </c>
    </row>
    <row r="4945" spans="7:7" x14ac:dyDescent="0.25">
      <c r="G4945" s="2">
        <f>IFERROR(VLOOKUP(F4945,Conchos!$A$2:$B$100,2,FALSE),"")</f>
      </c>
    </row>
    <row r="4946" spans="7:7" x14ac:dyDescent="0.25">
      <c r="G4946" s="2">
        <f>IFERROR(VLOOKUP(F4946,Conchos!$A$2:$B$100,2,FALSE),"")</f>
      </c>
    </row>
    <row r="4947" spans="7:7" x14ac:dyDescent="0.25">
      <c r="G4947" s="2">
        <f>IFERROR(VLOOKUP(F4947,Conchos!$A$2:$B$100,2,FALSE),"")</f>
      </c>
    </row>
    <row r="4948" spans="7:7" x14ac:dyDescent="0.25">
      <c r="G4948" s="2">
        <f>IFERROR(VLOOKUP(F4948,Conchos!$A$2:$B$100,2,FALSE),"")</f>
      </c>
    </row>
    <row r="4949" spans="7:7" x14ac:dyDescent="0.25">
      <c r="G4949" s="2">
        <f>IFERROR(VLOOKUP(F4949,Conchos!$A$2:$B$100,2,FALSE),"")</f>
      </c>
    </row>
    <row r="4950" spans="7:7" x14ac:dyDescent="0.25">
      <c r="G4950" s="2">
        <f>IFERROR(VLOOKUP(F4950,Conchos!$A$2:$B$100,2,FALSE),"")</f>
      </c>
    </row>
    <row r="4951" spans="7:7" x14ac:dyDescent="0.25">
      <c r="G4951" s="2">
        <f>IFERROR(VLOOKUP(F4951,Conchos!$A$2:$B$100,2,FALSE),"")</f>
      </c>
    </row>
    <row r="4952" spans="7:7" x14ac:dyDescent="0.25">
      <c r="G4952" s="2">
        <f>IFERROR(VLOOKUP(F4952,Conchos!$A$2:$B$100,2,FALSE),"")</f>
      </c>
    </row>
    <row r="4953" spans="7:7" x14ac:dyDescent="0.25">
      <c r="G4953" s="2">
        <f>IFERROR(VLOOKUP(F4953,Conchos!$A$2:$B$100,2,FALSE),"")</f>
      </c>
    </row>
    <row r="4954" spans="7:7" x14ac:dyDescent="0.25">
      <c r="G4954" s="2">
        <f>IFERROR(VLOOKUP(F4954,Conchos!$A$2:$B$100,2,FALSE),"")</f>
      </c>
    </row>
    <row r="4955" spans="7:7" x14ac:dyDescent="0.25">
      <c r="G4955" s="2">
        <f>IFERROR(VLOOKUP(F4955,Conchos!$A$2:$B$100,2,FALSE),"")</f>
      </c>
    </row>
    <row r="4956" spans="7:7" x14ac:dyDescent="0.25">
      <c r="G4956" s="2">
        <f>IFERROR(VLOOKUP(F4956,Conchos!$A$2:$B$100,2,FALSE),"")</f>
      </c>
    </row>
    <row r="4957" spans="7:7" x14ac:dyDescent="0.25">
      <c r="G4957" s="2">
        <f>IFERROR(VLOOKUP(F4957,Conchos!$A$2:$B$100,2,FALSE),"")</f>
      </c>
    </row>
    <row r="4958" spans="7:7" x14ac:dyDescent="0.25">
      <c r="G4958" s="2">
        <f>IFERROR(VLOOKUP(F4958,Conchos!$A$2:$B$100,2,FALSE),"")</f>
      </c>
    </row>
    <row r="4959" spans="7:7" x14ac:dyDescent="0.25">
      <c r="G4959" s="2">
        <f>IFERROR(VLOOKUP(F4959,Conchos!$A$2:$B$100,2,FALSE),"")</f>
      </c>
    </row>
    <row r="4960" spans="7:7" x14ac:dyDescent="0.25">
      <c r="G4960" s="2">
        <f>IFERROR(VLOOKUP(F4960,Conchos!$A$2:$B$100,2,FALSE),"")</f>
      </c>
    </row>
    <row r="4961" spans="7:7" x14ac:dyDescent="0.25">
      <c r="G4961" s="2">
        <f>IFERROR(VLOOKUP(F4961,Conchos!$A$2:$B$100,2,FALSE),"")</f>
      </c>
    </row>
    <row r="4962" spans="7:7" x14ac:dyDescent="0.25">
      <c r="G4962" s="2">
        <f>IFERROR(VLOOKUP(F4962,Conchos!$A$2:$B$100,2,FALSE),"")</f>
      </c>
    </row>
    <row r="4963" spans="7:7" x14ac:dyDescent="0.25">
      <c r="G4963" s="2">
        <f>IFERROR(VLOOKUP(F4963,Conchos!$A$2:$B$100,2,FALSE),"")</f>
      </c>
    </row>
    <row r="4964" spans="7:7" x14ac:dyDescent="0.25">
      <c r="G4964" s="2">
        <f>IFERROR(VLOOKUP(F4964,Conchos!$A$2:$B$100,2,FALSE),"")</f>
      </c>
    </row>
    <row r="4965" spans="7:7" x14ac:dyDescent="0.25">
      <c r="G4965" s="2">
        <f>IFERROR(VLOOKUP(F4965,Conchos!$A$2:$B$100,2,FALSE),"")</f>
      </c>
    </row>
    <row r="4966" spans="7:7" x14ac:dyDescent="0.25">
      <c r="G4966" s="2">
        <f>IFERROR(VLOOKUP(F4966,Conchos!$A$2:$B$100,2,FALSE),"")</f>
      </c>
    </row>
    <row r="4967" spans="7:7" x14ac:dyDescent="0.25">
      <c r="G4967" s="2">
        <f>IFERROR(VLOOKUP(F4967,Conchos!$A$2:$B$100,2,FALSE),"")</f>
      </c>
    </row>
    <row r="4968" spans="7:7" x14ac:dyDescent="0.25">
      <c r="G4968" s="2">
        <f>IFERROR(VLOOKUP(F4968,Conchos!$A$2:$B$100,2,FALSE),"")</f>
      </c>
    </row>
    <row r="4969" spans="7:7" x14ac:dyDescent="0.25">
      <c r="G4969" s="2">
        <f>IFERROR(VLOOKUP(F4969,Conchos!$A$2:$B$100,2,FALSE),"")</f>
      </c>
    </row>
    <row r="4970" spans="7:7" x14ac:dyDescent="0.25">
      <c r="G4970" s="2">
        <f>IFERROR(VLOOKUP(F4970,Conchos!$A$2:$B$100,2,FALSE),"")</f>
      </c>
    </row>
    <row r="4971" spans="7:7" x14ac:dyDescent="0.25">
      <c r="G4971" s="2">
        <f>IFERROR(VLOOKUP(F4971,Conchos!$A$2:$B$100,2,FALSE),"")</f>
      </c>
    </row>
    <row r="4972" spans="7:7" x14ac:dyDescent="0.25">
      <c r="G4972" s="2">
        <f>IFERROR(VLOOKUP(F4972,Conchos!$A$2:$B$100,2,FALSE),"")</f>
      </c>
    </row>
    <row r="4973" spans="7:7" x14ac:dyDescent="0.25">
      <c r="G4973" s="2">
        <f>IFERROR(VLOOKUP(F4973,Conchos!$A$2:$B$100,2,FALSE),"")</f>
      </c>
    </row>
    <row r="4974" spans="7:7" x14ac:dyDescent="0.25">
      <c r="G4974" s="2">
        <f>IFERROR(VLOOKUP(F4974,Conchos!$A$2:$B$100,2,FALSE),"")</f>
      </c>
    </row>
    <row r="4975" spans="7:7" x14ac:dyDescent="0.25">
      <c r="G4975" s="2">
        <f>IFERROR(VLOOKUP(F4975,Conchos!$A$2:$B$100,2,FALSE),"")</f>
      </c>
    </row>
    <row r="4976" spans="7:7" x14ac:dyDescent="0.25">
      <c r="G4976" s="2">
        <f>IFERROR(VLOOKUP(F4976,Conchos!$A$2:$B$100,2,FALSE),"")</f>
      </c>
    </row>
    <row r="4977" spans="7:7" x14ac:dyDescent="0.25">
      <c r="G4977" s="2">
        <f>IFERROR(VLOOKUP(F4977,Conchos!$A$2:$B$100,2,FALSE),"")</f>
      </c>
    </row>
    <row r="4978" spans="7:7" x14ac:dyDescent="0.25">
      <c r="G4978" s="2">
        <f>IFERROR(VLOOKUP(F4978,Conchos!$A$2:$B$100,2,FALSE),"")</f>
      </c>
    </row>
    <row r="4979" spans="7:7" x14ac:dyDescent="0.25">
      <c r="G4979" s="2">
        <f>IFERROR(VLOOKUP(F4979,Conchos!$A$2:$B$100,2,FALSE),"")</f>
      </c>
    </row>
    <row r="4980" spans="7:7" x14ac:dyDescent="0.25">
      <c r="G4980" s="2">
        <f>IFERROR(VLOOKUP(F4980,Conchos!$A$2:$B$100,2,FALSE),"")</f>
      </c>
    </row>
    <row r="4981" spans="7:7" x14ac:dyDescent="0.25">
      <c r="G4981" s="2">
        <f>IFERROR(VLOOKUP(F4981,Conchos!$A$2:$B$100,2,FALSE),"")</f>
      </c>
    </row>
    <row r="4982" spans="7:7" x14ac:dyDescent="0.25">
      <c r="G4982" s="2">
        <f>IFERROR(VLOOKUP(F4982,Conchos!$A$2:$B$100,2,FALSE),"")</f>
      </c>
    </row>
    <row r="4983" spans="7:7" x14ac:dyDescent="0.25">
      <c r="G4983" s="2">
        <f>IFERROR(VLOOKUP(F4983,Conchos!$A$2:$B$100,2,FALSE),"")</f>
      </c>
    </row>
    <row r="4984" spans="7:7" x14ac:dyDescent="0.25">
      <c r="G4984" s="2">
        <f>IFERROR(VLOOKUP(F4984,Conchos!$A$2:$B$100,2,FALSE),"")</f>
      </c>
    </row>
    <row r="4985" spans="7:7" x14ac:dyDescent="0.25">
      <c r="G4985" s="2">
        <f>IFERROR(VLOOKUP(F4985,Conchos!$A$2:$B$100,2,FALSE),"")</f>
      </c>
    </row>
    <row r="4986" spans="7:7" x14ac:dyDescent="0.25">
      <c r="G4986" s="2">
        <f>IFERROR(VLOOKUP(F4986,Conchos!$A$2:$B$100,2,FALSE),"")</f>
      </c>
    </row>
    <row r="4987" spans="7:7" x14ac:dyDescent="0.25">
      <c r="G4987" s="2">
        <f>IFERROR(VLOOKUP(F4987,Conchos!$A$2:$B$100,2,FALSE),"")</f>
      </c>
    </row>
    <row r="4988" spans="7:7" x14ac:dyDescent="0.25">
      <c r="G4988" s="2">
        <f>IFERROR(VLOOKUP(F4988,Conchos!$A$2:$B$100,2,FALSE),"")</f>
      </c>
    </row>
    <row r="4989" spans="7:7" x14ac:dyDescent="0.25">
      <c r="G4989" s="2">
        <f>IFERROR(VLOOKUP(F4989,Conchos!$A$2:$B$100,2,FALSE),"")</f>
      </c>
    </row>
    <row r="4990" spans="7:7" x14ac:dyDescent="0.25">
      <c r="G4990" s="2">
        <f>IFERROR(VLOOKUP(F4990,Conchos!$A$2:$B$100,2,FALSE),"")</f>
      </c>
    </row>
    <row r="4991" spans="7:7" x14ac:dyDescent="0.25">
      <c r="G4991" s="2">
        <f>IFERROR(VLOOKUP(F4991,Conchos!$A$2:$B$100,2,FALSE),"")</f>
      </c>
    </row>
    <row r="4992" spans="7:7" x14ac:dyDescent="0.25">
      <c r="G4992" s="2">
        <f>IFERROR(VLOOKUP(F4992,Conchos!$A$2:$B$100,2,FALSE),"")</f>
      </c>
    </row>
    <row r="4993" spans="7:7" x14ac:dyDescent="0.25">
      <c r="G4993" s="2">
        <f>IFERROR(VLOOKUP(F4993,Conchos!$A$2:$B$100,2,FALSE),"")</f>
      </c>
    </row>
    <row r="4994" spans="7:7" x14ac:dyDescent="0.25">
      <c r="G4994" s="2">
        <f>IFERROR(VLOOKUP(F4994,Conchos!$A$2:$B$100,2,FALSE),"")</f>
      </c>
    </row>
    <row r="4995" spans="7:7" x14ac:dyDescent="0.25">
      <c r="G4995" s="2">
        <f>IFERROR(VLOOKUP(F4995,Conchos!$A$2:$B$100,2,FALSE),"")</f>
      </c>
    </row>
    <row r="4996" spans="7:7" x14ac:dyDescent="0.25">
      <c r="G4996" s="2">
        <f>IFERROR(VLOOKUP(F4996,Conchos!$A$2:$B$100,2,FALSE),"")</f>
      </c>
    </row>
    <row r="4997" spans="7:7" x14ac:dyDescent="0.25">
      <c r="G4997" s="2">
        <f>IFERROR(VLOOKUP(F4997,Conchos!$A$2:$B$100,2,FALSE),"")</f>
      </c>
    </row>
    <row r="4998" spans="7:7" x14ac:dyDescent="0.25">
      <c r="G4998" s="2">
        <f>IFERROR(VLOOKUP(F4998,Conchos!$A$2:$B$100,2,FALSE),"")</f>
      </c>
    </row>
    <row r="4999" spans="7:7" x14ac:dyDescent="0.25">
      <c r="G4999" s="2">
        <f>IFERROR(VLOOKUP(F4999,Conchos!$A$2:$B$100,2,FALSE),"")</f>
      </c>
    </row>
    <row r="5000" spans="7:7" x14ac:dyDescent="0.25">
      <c r="G5000" s="2">
        <f>IFERROR(VLOOKUP(F5000,Conchos!$A$2:$B$100,2,FALSE),"")</f>
      </c>
    </row>
    <row r="5001" spans="7:7" x14ac:dyDescent="0.25">
      <c r="G5001" s="2">
        <f>IFERROR(VLOOKUP(F5001,Conchos!$A$2:$B$100,2,FALSE),"")</f>
      </c>
    </row>
    <row r="5002" spans="7:7" x14ac:dyDescent="0.25">
      <c r="G5002" s="2">
        <f>IFERROR(VLOOKUP(F5002,Conchos!$A$2:$B$100,2,FALSE),"")</f>
      </c>
    </row>
    <row r="5003" spans="7:7" x14ac:dyDescent="0.25">
      <c r="G5003" s="2">
        <f>IFERROR(VLOOKUP(F5003,Conchos!$A$2:$B$100,2,FALSE),"")</f>
      </c>
    </row>
    <row r="5004" spans="7:7" x14ac:dyDescent="0.25">
      <c r="G5004" s="2">
        <f>IFERROR(VLOOKUP(F5004,Conchos!$A$2:$B$100,2,FALSE),"")</f>
      </c>
    </row>
    <row r="5005" spans="7:7" x14ac:dyDescent="0.25">
      <c r="G5005" s="2">
        <f>IFERROR(VLOOKUP(F5005,Conchos!$A$2:$B$100,2,FALSE),"")</f>
      </c>
    </row>
    <row r="5006" spans="7:7" x14ac:dyDescent="0.25">
      <c r="G5006" s="2">
        <f>IFERROR(VLOOKUP(F5006,Conchos!$A$2:$B$100,2,FALSE),"")</f>
      </c>
    </row>
    <row r="5007" spans="7:7" x14ac:dyDescent="0.25">
      <c r="G5007" s="2">
        <f>IFERROR(VLOOKUP(F5007,Conchos!$A$2:$B$100,2,FALSE),"")</f>
      </c>
    </row>
    <row r="5008" spans="7:7" x14ac:dyDescent="0.25">
      <c r="G5008" s="2">
        <f>IFERROR(VLOOKUP(F5008,Conchos!$A$2:$B$100,2,FALSE),"")</f>
      </c>
    </row>
    <row r="5009" spans="7:7" x14ac:dyDescent="0.25">
      <c r="G5009" s="2">
        <f>IFERROR(VLOOKUP(F5009,Conchos!$A$2:$B$100,2,FALSE),"")</f>
      </c>
    </row>
    <row r="5010" spans="7:7" x14ac:dyDescent="0.25">
      <c r="G5010" s="2">
        <f>IFERROR(VLOOKUP(F5010,Conchos!$A$2:$B$100,2,FALSE),"")</f>
      </c>
    </row>
    <row r="5011" spans="7:7" x14ac:dyDescent="0.25">
      <c r="G5011" s="2">
        <f>IFERROR(VLOOKUP(F5011,Conchos!$A$2:$B$100,2,FALSE),"")</f>
      </c>
    </row>
    <row r="5012" spans="7:7" x14ac:dyDescent="0.25">
      <c r="G5012" s="2">
        <f>IFERROR(VLOOKUP(F5012,Conchos!$A$2:$B$100,2,FALSE),"")</f>
      </c>
    </row>
    <row r="5013" spans="7:7" x14ac:dyDescent="0.25">
      <c r="G5013" s="2">
        <f>IFERROR(VLOOKUP(F5013,Conchos!$A$2:$B$100,2,FALSE),"")</f>
      </c>
    </row>
    <row r="5014" spans="7:7" x14ac:dyDescent="0.25">
      <c r="G5014" s="2">
        <f>IFERROR(VLOOKUP(F5014,Conchos!$A$2:$B$100,2,FALSE),"")</f>
      </c>
    </row>
    <row r="5015" spans="7:7" x14ac:dyDescent="0.25">
      <c r="G5015" s="2">
        <f>IFERROR(VLOOKUP(F5015,Conchos!$A$2:$B$100,2,FALSE),"")</f>
      </c>
    </row>
    <row r="5016" spans="7:7" x14ac:dyDescent="0.25">
      <c r="G5016" s="2">
        <f>IFERROR(VLOOKUP(F5016,Conchos!$A$2:$B$100,2,FALSE),"")</f>
      </c>
    </row>
    <row r="5017" spans="7:7" x14ac:dyDescent="0.25">
      <c r="G5017" s="2">
        <f>IFERROR(VLOOKUP(F5017,Conchos!$A$2:$B$100,2,FALSE),"")</f>
      </c>
    </row>
    <row r="5018" spans="7:7" x14ac:dyDescent="0.25">
      <c r="G5018" s="2">
        <f>IFERROR(VLOOKUP(F5018,Conchos!$A$2:$B$100,2,FALSE),"")</f>
      </c>
    </row>
    <row r="5019" spans="7:7" x14ac:dyDescent="0.25">
      <c r="G5019" s="2">
        <f>IFERROR(VLOOKUP(F5019,Conchos!$A$2:$B$100,2,FALSE),"")</f>
      </c>
    </row>
    <row r="5020" spans="7:7" x14ac:dyDescent="0.25">
      <c r="G5020" s="2">
        <f>IFERROR(VLOOKUP(F5020,Conchos!$A$2:$B$100,2,FALSE),"")</f>
      </c>
    </row>
    <row r="5021" spans="7:7" x14ac:dyDescent="0.25">
      <c r="G5021" s="2">
        <f>IFERROR(VLOOKUP(F5021,Conchos!$A$2:$B$100,2,FALSE),"")</f>
      </c>
    </row>
    <row r="5022" spans="7:7" x14ac:dyDescent="0.25">
      <c r="G5022" s="2">
        <f>IFERROR(VLOOKUP(F5022,Conchos!$A$2:$B$100,2,FALSE),"")</f>
      </c>
    </row>
    <row r="5023" spans="7:7" x14ac:dyDescent="0.25">
      <c r="G5023" s="2">
        <f>IFERROR(VLOOKUP(F5023,Conchos!$A$2:$B$100,2,FALSE),"")</f>
      </c>
    </row>
    <row r="5024" spans="7:7" x14ac:dyDescent="0.25">
      <c r="G5024" s="2">
        <f>IFERROR(VLOOKUP(F5024,Conchos!$A$2:$B$100,2,FALSE),"")</f>
      </c>
    </row>
    <row r="5025" spans="7:7" x14ac:dyDescent="0.25">
      <c r="G5025" s="2">
        <f>IFERROR(VLOOKUP(F5025,Conchos!$A$2:$B$100,2,FALSE),"")</f>
      </c>
    </row>
    <row r="5026" spans="7:7" x14ac:dyDescent="0.25">
      <c r="G5026" s="2">
        <f>IFERROR(VLOOKUP(F5026,Conchos!$A$2:$B$100,2,FALSE),"")</f>
      </c>
    </row>
    <row r="5027" spans="7:7" x14ac:dyDescent="0.25">
      <c r="G5027" s="2">
        <f>IFERROR(VLOOKUP(F5027,Conchos!$A$2:$B$100,2,FALSE),"")</f>
      </c>
    </row>
    <row r="5028" spans="7:7" x14ac:dyDescent="0.25">
      <c r="G5028" s="2">
        <f>IFERROR(VLOOKUP(F5028,Conchos!$A$2:$B$100,2,FALSE),"")</f>
      </c>
    </row>
    <row r="5029" spans="7:7" x14ac:dyDescent="0.25">
      <c r="G5029" s="2">
        <f>IFERROR(VLOOKUP(F5029,Conchos!$A$2:$B$100,2,FALSE),"")</f>
      </c>
    </row>
    <row r="5030" spans="7:7" x14ac:dyDescent="0.25">
      <c r="G5030" s="2">
        <f>IFERROR(VLOOKUP(F5030,Conchos!$A$2:$B$100,2,FALSE),"")</f>
      </c>
    </row>
    <row r="5031" spans="7:7" x14ac:dyDescent="0.25">
      <c r="G5031" s="2">
        <f>IFERROR(VLOOKUP(F5031,Conchos!$A$2:$B$100,2,FALSE),"")</f>
      </c>
    </row>
    <row r="5032" spans="7:7" x14ac:dyDescent="0.25">
      <c r="G5032" s="2">
        <f>IFERROR(VLOOKUP(F5032,Conchos!$A$2:$B$100,2,FALSE),"")</f>
      </c>
    </row>
    <row r="5033" spans="7:7" x14ac:dyDescent="0.25">
      <c r="G5033" s="2">
        <f>IFERROR(VLOOKUP(F5033,Conchos!$A$2:$B$100,2,FALSE),"")</f>
      </c>
    </row>
    <row r="5034" spans="7:7" x14ac:dyDescent="0.25">
      <c r="G5034" s="2">
        <f>IFERROR(VLOOKUP(F5034,Conchos!$A$2:$B$100,2,FALSE),"")</f>
      </c>
    </row>
    <row r="5035" spans="7:7" x14ac:dyDescent="0.25">
      <c r="G5035" s="2">
        <f>IFERROR(VLOOKUP(F5035,Conchos!$A$2:$B$100,2,FALSE),"")</f>
      </c>
    </row>
    <row r="5036" spans="7:7" x14ac:dyDescent="0.25">
      <c r="G5036" s="2">
        <f>IFERROR(VLOOKUP(F5036,Conchos!$A$2:$B$100,2,FALSE),"")</f>
      </c>
    </row>
    <row r="5037" spans="7:7" x14ac:dyDescent="0.25">
      <c r="G5037" s="2">
        <f>IFERROR(VLOOKUP(F5037,Conchos!$A$2:$B$100,2,FALSE),"")</f>
      </c>
    </row>
    <row r="5038" spans="7:7" x14ac:dyDescent="0.25">
      <c r="G5038" s="2">
        <f>IFERROR(VLOOKUP(F5038,Conchos!$A$2:$B$100,2,FALSE),"")</f>
      </c>
    </row>
    <row r="5039" spans="7:7" x14ac:dyDescent="0.25">
      <c r="G5039" s="2">
        <f>IFERROR(VLOOKUP(F5039,Conchos!$A$2:$B$100,2,FALSE),"")</f>
      </c>
    </row>
    <row r="5040" spans="7:7" x14ac:dyDescent="0.25">
      <c r="G5040" s="2">
        <f>IFERROR(VLOOKUP(F5040,Conchos!$A$2:$B$100,2,FALSE),"")</f>
      </c>
    </row>
    <row r="5041" spans="7:7" x14ac:dyDescent="0.25">
      <c r="G5041" s="2">
        <f>IFERROR(VLOOKUP(F5041,Conchos!$A$2:$B$100,2,FALSE),"")</f>
      </c>
    </row>
    <row r="5042" spans="7:7" x14ac:dyDescent="0.25">
      <c r="G5042" s="2">
        <f>IFERROR(VLOOKUP(F5042,Conchos!$A$2:$B$100,2,FALSE),"")</f>
      </c>
    </row>
    <row r="5043" spans="7:7" x14ac:dyDescent="0.25">
      <c r="G5043" s="2">
        <f>IFERROR(VLOOKUP(F5043,Conchos!$A$2:$B$100,2,FALSE),"")</f>
      </c>
    </row>
    <row r="5044" spans="7:7" x14ac:dyDescent="0.25">
      <c r="G5044" s="2">
        <f>IFERROR(VLOOKUP(F5044,Conchos!$A$2:$B$100,2,FALSE),"")</f>
      </c>
    </row>
    <row r="5045" spans="7:7" x14ac:dyDescent="0.25">
      <c r="G5045" s="2">
        <f>IFERROR(VLOOKUP(F5045,Conchos!$A$2:$B$100,2,FALSE),"")</f>
      </c>
    </row>
    <row r="5046" spans="7:7" x14ac:dyDescent="0.25">
      <c r="G5046" s="2">
        <f>IFERROR(VLOOKUP(F5046,Conchos!$A$2:$B$100,2,FALSE),"")</f>
      </c>
    </row>
    <row r="5047" spans="7:7" x14ac:dyDescent="0.25">
      <c r="G5047" s="2">
        <f>IFERROR(VLOOKUP(F5047,Conchos!$A$2:$B$100,2,FALSE),"")</f>
      </c>
    </row>
    <row r="5048" spans="7:7" x14ac:dyDescent="0.25">
      <c r="G5048" s="2">
        <f>IFERROR(VLOOKUP(F5048,Conchos!$A$2:$B$100,2,FALSE),"")</f>
      </c>
    </row>
    <row r="5049" spans="7:7" x14ac:dyDescent="0.25">
      <c r="G5049" s="2">
        <f>IFERROR(VLOOKUP(F5049,Conchos!$A$2:$B$100,2,FALSE),"")</f>
      </c>
    </row>
    <row r="5050" spans="7:7" x14ac:dyDescent="0.25">
      <c r="G5050" s="2">
        <f>IFERROR(VLOOKUP(F5050,Conchos!$A$2:$B$100,2,FALSE),"")</f>
      </c>
    </row>
    <row r="5051" spans="7:7" x14ac:dyDescent="0.25">
      <c r="G5051" s="2">
        <f>IFERROR(VLOOKUP(F5051,Conchos!$A$2:$B$100,2,FALSE),"")</f>
      </c>
    </row>
    <row r="5052" spans="7:7" x14ac:dyDescent="0.25">
      <c r="G5052" s="2">
        <f>IFERROR(VLOOKUP(F5052,Conchos!$A$2:$B$100,2,FALSE),"")</f>
      </c>
    </row>
    <row r="5053" spans="7:7" x14ac:dyDescent="0.25">
      <c r="G5053" s="2">
        <f>IFERROR(VLOOKUP(F5053,Conchos!$A$2:$B$100,2,FALSE),"")</f>
      </c>
    </row>
    <row r="5054" spans="7:7" x14ac:dyDescent="0.25">
      <c r="G5054" s="2">
        <f>IFERROR(VLOOKUP(F5054,Conchos!$A$2:$B$100,2,FALSE),"")</f>
      </c>
    </row>
    <row r="5055" spans="7:7" x14ac:dyDescent="0.25">
      <c r="G5055" s="2">
        <f>IFERROR(VLOOKUP(F5055,Conchos!$A$2:$B$100,2,FALSE),"")</f>
      </c>
    </row>
    <row r="5056" spans="7:7" x14ac:dyDescent="0.25">
      <c r="G5056" s="2">
        <f>IFERROR(VLOOKUP(F5056,Conchos!$A$2:$B$100,2,FALSE),"")</f>
      </c>
    </row>
    <row r="5057" spans="7:7" x14ac:dyDescent="0.25">
      <c r="G5057" s="2">
        <f>IFERROR(VLOOKUP(F5057,Conchos!$A$2:$B$100,2,FALSE),"")</f>
      </c>
    </row>
    <row r="5058" spans="7:7" x14ac:dyDescent="0.25">
      <c r="G5058" s="2">
        <f>IFERROR(VLOOKUP(F5058,Conchos!$A$2:$B$100,2,FALSE),"")</f>
      </c>
    </row>
    <row r="5059" spans="7:7" x14ac:dyDescent="0.25">
      <c r="G5059" s="2">
        <f>IFERROR(VLOOKUP(F5059,Conchos!$A$2:$B$100,2,FALSE),"")</f>
      </c>
    </row>
    <row r="5060" spans="7:7" x14ac:dyDescent="0.25">
      <c r="G5060" s="2">
        <f>IFERROR(VLOOKUP(F5060,Conchos!$A$2:$B$100,2,FALSE),"")</f>
      </c>
    </row>
    <row r="5061" spans="7:7" x14ac:dyDescent="0.25">
      <c r="G5061" s="2">
        <f>IFERROR(VLOOKUP(F5061,Conchos!$A$2:$B$100,2,FALSE),"")</f>
      </c>
    </row>
    <row r="5062" spans="7:7" x14ac:dyDescent="0.25">
      <c r="G5062" s="2">
        <f>IFERROR(VLOOKUP(F5062,Conchos!$A$2:$B$100,2,FALSE),"")</f>
      </c>
    </row>
    <row r="5063" spans="7:7" x14ac:dyDescent="0.25">
      <c r="G5063" s="2">
        <f>IFERROR(VLOOKUP(F5063,Conchos!$A$2:$B$100,2,FALSE),"")</f>
      </c>
    </row>
    <row r="5064" spans="7:7" x14ac:dyDescent="0.25">
      <c r="G5064" s="2">
        <f>IFERROR(VLOOKUP(F5064,Conchos!$A$2:$B$100,2,FALSE),"")</f>
      </c>
    </row>
    <row r="5065" spans="7:7" x14ac:dyDescent="0.25">
      <c r="G5065" s="2">
        <f>IFERROR(VLOOKUP(F5065,Conchos!$A$2:$B$100,2,FALSE),"")</f>
      </c>
    </row>
    <row r="5066" spans="7:7" x14ac:dyDescent="0.25">
      <c r="G5066" s="2">
        <f>IFERROR(VLOOKUP(F5066,Conchos!$A$2:$B$100,2,FALSE),"")</f>
      </c>
    </row>
    <row r="5067" spans="7:7" x14ac:dyDescent="0.25">
      <c r="G5067" s="2">
        <f>IFERROR(VLOOKUP(F5067,Conchos!$A$2:$B$100,2,FALSE),"")</f>
      </c>
    </row>
    <row r="5068" spans="7:7" x14ac:dyDescent="0.25">
      <c r="G5068" s="2">
        <f>IFERROR(VLOOKUP(F5068,Conchos!$A$2:$B$100,2,FALSE),"")</f>
      </c>
    </row>
    <row r="5069" spans="7:7" x14ac:dyDescent="0.25">
      <c r="G5069" s="2">
        <f>IFERROR(VLOOKUP(F5069,Conchos!$A$2:$B$100,2,FALSE),"")</f>
      </c>
    </row>
    <row r="5070" spans="7:7" x14ac:dyDescent="0.25">
      <c r="G5070" s="2">
        <f>IFERROR(VLOOKUP(F5070,Conchos!$A$2:$B$100,2,FALSE),"")</f>
      </c>
    </row>
    <row r="5071" spans="7:7" x14ac:dyDescent="0.25">
      <c r="G5071" s="2">
        <f>IFERROR(VLOOKUP(F5071,Conchos!$A$2:$B$100,2,FALSE),"")</f>
      </c>
    </row>
    <row r="5072" spans="7:7" x14ac:dyDescent="0.25">
      <c r="G5072" s="2">
        <f>IFERROR(VLOOKUP(F5072,Conchos!$A$2:$B$100,2,FALSE),"")</f>
      </c>
    </row>
    <row r="5073" spans="7:7" x14ac:dyDescent="0.25">
      <c r="G5073" s="2">
        <f>IFERROR(VLOOKUP(F5073,Conchos!$A$2:$B$100,2,FALSE),"")</f>
      </c>
    </row>
    <row r="5074" spans="7:7" x14ac:dyDescent="0.25">
      <c r="G5074" s="2">
        <f>IFERROR(VLOOKUP(F5074,Conchos!$A$2:$B$100,2,FALSE),"")</f>
      </c>
    </row>
    <row r="5075" spans="7:7" x14ac:dyDescent="0.25">
      <c r="G5075" s="2">
        <f>IFERROR(VLOOKUP(F5075,Conchos!$A$2:$B$100,2,FALSE),"")</f>
      </c>
    </row>
    <row r="5076" spans="7:7" x14ac:dyDescent="0.25">
      <c r="G5076" s="2">
        <f>IFERROR(VLOOKUP(F5076,Conchos!$A$2:$B$100,2,FALSE),"")</f>
      </c>
    </row>
    <row r="5077" spans="7:7" x14ac:dyDescent="0.25">
      <c r="G5077" s="2">
        <f>IFERROR(VLOOKUP(F5077,Conchos!$A$2:$B$100,2,FALSE),"")</f>
      </c>
    </row>
    <row r="5078" spans="7:7" x14ac:dyDescent="0.25">
      <c r="G5078" s="2">
        <f>IFERROR(VLOOKUP(F5078,Conchos!$A$2:$B$100,2,FALSE),"")</f>
      </c>
    </row>
    <row r="5079" spans="7:7" x14ac:dyDescent="0.25">
      <c r="G5079" s="2">
        <f>IFERROR(VLOOKUP(F5079,Conchos!$A$2:$B$100,2,FALSE),"")</f>
      </c>
    </row>
    <row r="5080" spans="7:7" x14ac:dyDescent="0.25">
      <c r="G5080" s="2">
        <f>IFERROR(VLOOKUP(F5080,Conchos!$A$2:$B$100,2,FALSE),"")</f>
      </c>
    </row>
    <row r="5081" spans="7:7" x14ac:dyDescent="0.25">
      <c r="G5081" s="2">
        <f>IFERROR(VLOOKUP(F5081,Conchos!$A$2:$B$100,2,FALSE),"")</f>
      </c>
    </row>
    <row r="5082" spans="7:7" x14ac:dyDescent="0.25">
      <c r="G5082" s="2">
        <f>IFERROR(VLOOKUP(F5082,Conchos!$A$2:$B$100,2,FALSE),"")</f>
      </c>
    </row>
    <row r="5083" spans="7:7" x14ac:dyDescent="0.25">
      <c r="G5083" s="2">
        <f>IFERROR(VLOOKUP(F5083,Conchos!$A$2:$B$100,2,FALSE),"")</f>
      </c>
    </row>
    <row r="5084" spans="7:7" x14ac:dyDescent="0.25">
      <c r="G5084" s="2">
        <f>IFERROR(VLOOKUP(F5084,Conchos!$A$2:$B$100,2,FALSE),"")</f>
      </c>
    </row>
    <row r="5085" spans="7:7" x14ac:dyDescent="0.25">
      <c r="G5085" s="2">
        <f>IFERROR(VLOOKUP(F5085,Conchos!$A$2:$B$100,2,FALSE),"")</f>
      </c>
    </row>
    <row r="5086" spans="7:7" x14ac:dyDescent="0.25">
      <c r="G5086" s="2">
        <f>IFERROR(VLOOKUP(F5086,Conchos!$A$2:$B$100,2,FALSE),"")</f>
      </c>
    </row>
    <row r="5087" spans="7:7" x14ac:dyDescent="0.25">
      <c r="G5087" s="2">
        <f>IFERROR(VLOOKUP(F5087,Conchos!$A$2:$B$100,2,FALSE),"")</f>
      </c>
    </row>
    <row r="5088" spans="7:7" x14ac:dyDescent="0.25">
      <c r="G5088" s="2">
        <f>IFERROR(VLOOKUP(F5088,Conchos!$A$2:$B$100,2,FALSE),"")</f>
      </c>
    </row>
    <row r="5089" spans="7:7" x14ac:dyDescent="0.25">
      <c r="G5089" s="2">
        <f>IFERROR(VLOOKUP(F5089,Conchos!$A$2:$B$100,2,FALSE),"")</f>
      </c>
    </row>
    <row r="5090" spans="7:7" x14ac:dyDescent="0.25">
      <c r="G5090" s="2">
        <f>IFERROR(VLOOKUP(F5090,Conchos!$A$2:$B$100,2,FALSE),"")</f>
      </c>
    </row>
    <row r="5091" spans="7:7" x14ac:dyDescent="0.25">
      <c r="G5091" s="2">
        <f>IFERROR(VLOOKUP(F5091,Conchos!$A$2:$B$100,2,FALSE),"")</f>
      </c>
    </row>
    <row r="5092" spans="7:7" x14ac:dyDescent="0.25">
      <c r="G5092" s="2">
        <f>IFERROR(VLOOKUP(F5092,Conchos!$A$2:$B$100,2,FALSE),"")</f>
      </c>
    </row>
    <row r="5093" spans="7:7" x14ac:dyDescent="0.25">
      <c r="G5093" s="2">
        <f>IFERROR(VLOOKUP(F5093,Conchos!$A$2:$B$100,2,FALSE),"")</f>
      </c>
    </row>
    <row r="5094" spans="7:7" x14ac:dyDescent="0.25">
      <c r="G5094" s="2">
        <f>IFERROR(VLOOKUP(F5094,Conchos!$A$2:$B$100,2,FALSE),"")</f>
      </c>
    </row>
    <row r="5095" spans="7:7" x14ac:dyDescent="0.25">
      <c r="G5095" s="2">
        <f>IFERROR(VLOOKUP(F5095,Conchos!$A$2:$B$100,2,FALSE),"")</f>
      </c>
    </row>
    <row r="5096" spans="7:7" x14ac:dyDescent="0.25">
      <c r="G5096" s="2">
        <f>IFERROR(VLOOKUP(F5096,Conchos!$A$2:$B$100,2,FALSE),"")</f>
      </c>
    </row>
    <row r="5097" spans="7:7" x14ac:dyDescent="0.25">
      <c r="G5097" s="2">
        <f>IFERROR(VLOOKUP(F5097,Conchos!$A$2:$B$100,2,FALSE),"")</f>
      </c>
    </row>
    <row r="5098" spans="7:7" x14ac:dyDescent="0.25">
      <c r="G5098" s="2">
        <f>IFERROR(VLOOKUP(F5098,Conchos!$A$2:$B$100,2,FALSE),"")</f>
      </c>
    </row>
    <row r="5099" spans="7:7" x14ac:dyDescent="0.25">
      <c r="G5099" s="2">
        <f>IFERROR(VLOOKUP(F5099,Conchos!$A$2:$B$100,2,FALSE),"")</f>
      </c>
    </row>
    <row r="5100" spans="7:7" x14ac:dyDescent="0.25">
      <c r="G5100" s="2">
        <f>IFERROR(VLOOKUP(F5100,Conchos!$A$2:$B$100,2,FALSE),"")</f>
      </c>
    </row>
    <row r="5101" spans="7:7" x14ac:dyDescent="0.25">
      <c r="G5101" s="2">
        <f>IFERROR(VLOOKUP(F5101,Conchos!$A$2:$B$100,2,FALSE),"")</f>
      </c>
    </row>
    <row r="5102" spans="7:7" x14ac:dyDescent="0.25">
      <c r="G5102" s="2">
        <f>IFERROR(VLOOKUP(F5102,Conchos!$A$2:$B$100,2,FALSE),"")</f>
      </c>
    </row>
    <row r="5103" spans="7:7" x14ac:dyDescent="0.25">
      <c r="G5103" s="2">
        <f>IFERROR(VLOOKUP(F5103,Conchos!$A$2:$B$100,2,FALSE),"")</f>
      </c>
    </row>
    <row r="5104" spans="7:7" x14ac:dyDescent="0.25">
      <c r="G5104" s="2">
        <f>IFERROR(VLOOKUP(F5104,Conchos!$A$2:$B$100,2,FALSE),"")</f>
      </c>
    </row>
    <row r="5105" spans="7:7" x14ac:dyDescent="0.25">
      <c r="G5105" s="2">
        <f>IFERROR(VLOOKUP(F5105,Conchos!$A$2:$B$100,2,FALSE),"")</f>
      </c>
    </row>
    <row r="5106" spans="7:7" x14ac:dyDescent="0.25">
      <c r="G5106" s="2">
        <f>IFERROR(VLOOKUP(F5106,Conchos!$A$2:$B$100,2,FALSE),"")</f>
      </c>
    </row>
    <row r="5107" spans="7:7" x14ac:dyDescent="0.25">
      <c r="G5107" s="2">
        <f>IFERROR(VLOOKUP(F5107,Conchos!$A$2:$B$100,2,FALSE),"")</f>
      </c>
    </row>
    <row r="5108" spans="7:7" x14ac:dyDescent="0.25">
      <c r="G5108" s="2">
        <f>IFERROR(VLOOKUP(F5108,Conchos!$A$2:$B$100,2,FALSE),"")</f>
      </c>
    </row>
    <row r="5109" spans="7:7" x14ac:dyDescent="0.25">
      <c r="G5109" s="2">
        <f>IFERROR(VLOOKUP(F5109,Conchos!$A$2:$B$100,2,FALSE),"")</f>
      </c>
    </row>
    <row r="5110" spans="7:7" x14ac:dyDescent="0.25">
      <c r="G5110" s="2">
        <f>IFERROR(VLOOKUP(F5110,Conchos!$A$2:$B$100,2,FALSE),"")</f>
      </c>
    </row>
    <row r="5111" spans="7:7" x14ac:dyDescent="0.25">
      <c r="G5111" s="2">
        <f>IFERROR(VLOOKUP(F5111,Conchos!$A$2:$B$100,2,FALSE),"")</f>
      </c>
    </row>
    <row r="5112" spans="7:7" x14ac:dyDescent="0.25">
      <c r="G5112" s="2">
        <f>IFERROR(VLOOKUP(F5112,Conchos!$A$2:$B$100,2,FALSE),"")</f>
      </c>
    </row>
    <row r="5113" spans="7:7" x14ac:dyDescent="0.25">
      <c r="G5113" s="2">
        <f>IFERROR(VLOOKUP(F5113,Conchos!$A$2:$B$100,2,FALSE),"")</f>
      </c>
    </row>
    <row r="5114" spans="7:7" x14ac:dyDescent="0.25">
      <c r="G5114" s="2">
        <f>IFERROR(VLOOKUP(F5114,Conchos!$A$2:$B$100,2,FALSE),"")</f>
      </c>
    </row>
    <row r="5115" spans="7:7" x14ac:dyDescent="0.25">
      <c r="G5115" s="2">
        <f>IFERROR(VLOOKUP(F5115,Conchos!$A$2:$B$100,2,FALSE),"")</f>
      </c>
    </row>
    <row r="5116" spans="7:7" x14ac:dyDescent="0.25">
      <c r="G5116" s="2">
        <f>IFERROR(VLOOKUP(F5116,Conchos!$A$2:$B$100,2,FALSE),"")</f>
      </c>
    </row>
    <row r="5117" spans="7:7" x14ac:dyDescent="0.25">
      <c r="G5117" s="2">
        <f>IFERROR(VLOOKUP(F5117,Conchos!$A$2:$B$100,2,FALSE),"")</f>
      </c>
    </row>
    <row r="5118" spans="7:7" x14ac:dyDescent="0.25">
      <c r="G5118" s="2">
        <f>IFERROR(VLOOKUP(F5118,Conchos!$A$2:$B$100,2,FALSE),"")</f>
      </c>
    </row>
    <row r="5119" spans="7:7" x14ac:dyDescent="0.25">
      <c r="G5119" s="2">
        <f>IFERROR(VLOOKUP(F5119,Conchos!$A$2:$B$100,2,FALSE),"")</f>
      </c>
    </row>
    <row r="5120" spans="7:7" x14ac:dyDescent="0.25">
      <c r="G5120" s="2">
        <f>IFERROR(VLOOKUP(F5120,Conchos!$A$2:$B$100,2,FALSE),"")</f>
      </c>
    </row>
    <row r="5121" spans="7:7" x14ac:dyDescent="0.25">
      <c r="G5121" s="2">
        <f>IFERROR(VLOOKUP(F5121,Conchos!$A$2:$B$100,2,FALSE),"")</f>
      </c>
    </row>
    <row r="5122" spans="7:7" x14ac:dyDescent="0.25">
      <c r="G5122" s="2">
        <f>IFERROR(VLOOKUP(F5122,Conchos!$A$2:$B$100,2,FALSE),"")</f>
      </c>
    </row>
    <row r="5123" spans="7:7" x14ac:dyDescent="0.25">
      <c r="G5123" s="2">
        <f>IFERROR(VLOOKUP(F5123,Conchos!$A$2:$B$100,2,FALSE),"")</f>
      </c>
    </row>
    <row r="5124" spans="7:7" x14ac:dyDescent="0.25">
      <c r="G5124" s="2">
        <f>IFERROR(VLOOKUP(F5124,Conchos!$A$2:$B$100,2,FALSE),"")</f>
      </c>
    </row>
    <row r="5125" spans="7:7" x14ac:dyDescent="0.25">
      <c r="G5125" s="2">
        <f>IFERROR(VLOOKUP(F5125,Conchos!$A$2:$B$100,2,FALSE),"")</f>
      </c>
    </row>
    <row r="5126" spans="7:7" x14ac:dyDescent="0.25">
      <c r="G5126" s="2">
        <f>IFERROR(VLOOKUP(F5126,Conchos!$A$2:$B$100,2,FALSE),"")</f>
      </c>
    </row>
    <row r="5127" spans="7:7" x14ac:dyDescent="0.25">
      <c r="G5127" s="2">
        <f>IFERROR(VLOOKUP(F5127,Conchos!$A$2:$B$100,2,FALSE),"")</f>
      </c>
    </row>
    <row r="5128" spans="7:7" x14ac:dyDescent="0.25">
      <c r="G5128" s="2">
        <f>IFERROR(VLOOKUP(F5128,Conchos!$A$2:$B$100,2,FALSE),"")</f>
      </c>
    </row>
    <row r="5129" spans="7:7" x14ac:dyDescent="0.25">
      <c r="G5129" s="2">
        <f>IFERROR(VLOOKUP(F5129,Conchos!$A$2:$B$100,2,FALSE),"")</f>
      </c>
    </row>
    <row r="5130" spans="7:7" x14ac:dyDescent="0.25">
      <c r="G5130" s="2">
        <f>IFERROR(VLOOKUP(F5130,Conchos!$A$2:$B$100,2,FALSE),"")</f>
      </c>
    </row>
    <row r="5131" spans="7:7" x14ac:dyDescent="0.25">
      <c r="G5131" s="2">
        <f>IFERROR(VLOOKUP(F5131,Conchos!$A$2:$B$100,2,FALSE),"")</f>
      </c>
    </row>
    <row r="5132" spans="7:7" x14ac:dyDescent="0.25">
      <c r="G5132" s="2">
        <f>IFERROR(VLOOKUP(F5132,Conchos!$A$2:$B$100,2,FALSE),"")</f>
      </c>
    </row>
    <row r="5133" spans="7:7" x14ac:dyDescent="0.25">
      <c r="G5133" s="2">
        <f>IFERROR(VLOOKUP(F5133,Conchos!$A$2:$B$100,2,FALSE),"")</f>
      </c>
    </row>
    <row r="5134" spans="7:7" x14ac:dyDescent="0.25">
      <c r="G5134" s="2">
        <f>IFERROR(VLOOKUP(F5134,Conchos!$A$2:$B$100,2,FALSE),"")</f>
      </c>
    </row>
    <row r="5135" spans="7:7" x14ac:dyDescent="0.25">
      <c r="G5135" s="2">
        <f>IFERROR(VLOOKUP(F5135,Conchos!$A$2:$B$100,2,FALSE),"")</f>
      </c>
    </row>
    <row r="5136" spans="7:7" x14ac:dyDescent="0.25">
      <c r="G5136" s="2">
        <f>IFERROR(VLOOKUP(F5136,Conchos!$A$2:$B$100,2,FALSE),"")</f>
      </c>
    </row>
    <row r="5137" spans="7:7" x14ac:dyDescent="0.25">
      <c r="G5137" s="2">
        <f>IFERROR(VLOOKUP(F5137,Conchos!$A$2:$B$100,2,FALSE),"")</f>
      </c>
    </row>
    <row r="5138" spans="7:7" x14ac:dyDescent="0.25">
      <c r="G5138" s="2">
        <f>IFERROR(VLOOKUP(F5138,Conchos!$A$2:$B$100,2,FALSE),"")</f>
      </c>
    </row>
    <row r="5139" spans="7:7" x14ac:dyDescent="0.25">
      <c r="G5139" s="2">
        <f>IFERROR(VLOOKUP(F5139,Conchos!$A$2:$B$100,2,FALSE),"")</f>
      </c>
    </row>
    <row r="5140" spans="7:7" x14ac:dyDescent="0.25">
      <c r="G5140" s="2">
        <f>IFERROR(VLOOKUP(F5140,Conchos!$A$2:$B$100,2,FALSE),"")</f>
      </c>
    </row>
    <row r="5141" spans="7:7" x14ac:dyDescent="0.25">
      <c r="G5141" s="2">
        <f>IFERROR(VLOOKUP(F5141,Conchos!$A$2:$B$100,2,FALSE),"")</f>
      </c>
    </row>
    <row r="5142" spans="7:7" x14ac:dyDescent="0.25">
      <c r="G5142" s="2">
        <f>IFERROR(VLOOKUP(F5142,Conchos!$A$2:$B$100,2,FALSE),"")</f>
      </c>
    </row>
    <row r="5143" spans="7:7" x14ac:dyDescent="0.25">
      <c r="G5143" s="2">
        <f>IFERROR(VLOOKUP(F5143,Conchos!$A$2:$B$100,2,FALSE),"")</f>
      </c>
    </row>
    <row r="5144" spans="7:7" x14ac:dyDescent="0.25">
      <c r="G5144" s="2">
        <f>IFERROR(VLOOKUP(F5144,Conchos!$A$2:$B$100,2,FALSE),"")</f>
      </c>
    </row>
    <row r="5145" spans="7:7" x14ac:dyDescent="0.25">
      <c r="G5145" s="2">
        <f>IFERROR(VLOOKUP(F5145,Conchos!$A$2:$B$100,2,FALSE),"")</f>
      </c>
    </row>
    <row r="5146" spans="7:7" x14ac:dyDescent="0.25">
      <c r="G5146" s="2">
        <f>IFERROR(VLOOKUP(F5146,Conchos!$A$2:$B$100,2,FALSE),"")</f>
      </c>
    </row>
    <row r="5147" spans="7:7" x14ac:dyDescent="0.25">
      <c r="G5147" s="2">
        <f>IFERROR(VLOOKUP(F5147,Conchos!$A$2:$B$100,2,FALSE),"")</f>
      </c>
    </row>
    <row r="5148" spans="7:7" x14ac:dyDescent="0.25">
      <c r="G5148" s="2">
        <f>IFERROR(VLOOKUP(F5148,Conchos!$A$2:$B$100,2,FALSE),"")</f>
      </c>
    </row>
    <row r="5149" spans="7:7" x14ac:dyDescent="0.25">
      <c r="G5149" s="2">
        <f>IFERROR(VLOOKUP(F5149,Conchos!$A$2:$B$100,2,FALSE),"")</f>
      </c>
    </row>
    <row r="5150" spans="7:7" x14ac:dyDescent="0.25">
      <c r="G5150" s="2">
        <f>IFERROR(VLOOKUP(F5150,Conchos!$A$2:$B$100,2,FALSE),"")</f>
      </c>
    </row>
    <row r="5151" spans="7:7" x14ac:dyDescent="0.25">
      <c r="G5151" s="2">
        <f>IFERROR(VLOOKUP(F5151,Conchos!$A$2:$B$100,2,FALSE),"")</f>
      </c>
    </row>
    <row r="5152" spans="7:7" x14ac:dyDescent="0.25">
      <c r="G5152" s="2">
        <f>IFERROR(VLOOKUP(F5152,Conchos!$A$2:$B$100,2,FALSE),"")</f>
      </c>
    </row>
    <row r="5153" spans="7:7" x14ac:dyDescent="0.25">
      <c r="G5153" s="2">
        <f>IFERROR(VLOOKUP(F5153,Conchos!$A$2:$B$100,2,FALSE),"")</f>
      </c>
    </row>
    <row r="5154" spans="7:7" x14ac:dyDescent="0.25">
      <c r="G5154" s="2">
        <f>IFERROR(VLOOKUP(F5154,Conchos!$A$2:$B$100,2,FALSE),"")</f>
      </c>
    </row>
    <row r="5155" spans="7:7" x14ac:dyDescent="0.25">
      <c r="G5155" s="2">
        <f>IFERROR(VLOOKUP(F5155,Conchos!$A$2:$B$100,2,FALSE),"")</f>
      </c>
    </row>
    <row r="5156" spans="7:7" x14ac:dyDescent="0.25">
      <c r="G5156" s="2">
        <f>IFERROR(VLOOKUP(F5156,Conchos!$A$2:$B$100,2,FALSE),"")</f>
      </c>
    </row>
    <row r="5157" spans="7:7" x14ac:dyDescent="0.25">
      <c r="G5157" s="2">
        <f>IFERROR(VLOOKUP(F5157,Conchos!$A$2:$B$100,2,FALSE),"")</f>
      </c>
    </row>
    <row r="5158" spans="7:7" x14ac:dyDescent="0.25">
      <c r="G5158" s="2">
        <f>IFERROR(VLOOKUP(F5158,Conchos!$A$2:$B$100,2,FALSE),"")</f>
      </c>
    </row>
    <row r="5159" spans="7:7" x14ac:dyDescent="0.25">
      <c r="G5159" s="2">
        <f>IFERROR(VLOOKUP(F5159,Conchos!$A$2:$B$100,2,FALSE),"")</f>
      </c>
    </row>
    <row r="5160" spans="7:7" x14ac:dyDescent="0.25">
      <c r="G5160" s="2">
        <f>IFERROR(VLOOKUP(F5160,Conchos!$A$2:$B$100,2,FALSE),"")</f>
      </c>
    </row>
    <row r="5161" spans="7:7" x14ac:dyDescent="0.25">
      <c r="G5161" s="2">
        <f>IFERROR(VLOOKUP(F5161,Conchos!$A$2:$B$100,2,FALSE),"")</f>
      </c>
    </row>
    <row r="5162" spans="7:7" x14ac:dyDescent="0.25">
      <c r="G5162" s="2">
        <f>IFERROR(VLOOKUP(F5162,Conchos!$A$2:$B$100,2,FALSE),"")</f>
      </c>
    </row>
    <row r="5163" spans="7:7" x14ac:dyDescent="0.25">
      <c r="G5163" s="2">
        <f>IFERROR(VLOOKUP(F5163,Conchos!$A$2:$B$100,2,FALSE),"")</f>
      </c>
    </row>
    <row r="5164" spans="7:7" x14ac:dyDescent="0.25">
      <c r="G5164" s="2">
        <f>IFERROR(VLOOKUP(F5164,Conchos!$A$2:$B$100,2,FALSE),"")</f>
      </c>
    </row>
    <row r="5165" spans="7:7" x14ac:dyDescent="0.25">
      <c r="G5165" s="2">
        <f>IFERROR(VLOOKUP(F5165,Conchos!$A$2:$B$100,2,FALSE),"")</f>
      </c>
    </row>
    <row r="5166" spans="7:7" x14ac:dyDescent="0.25">
      <c r="G5166" s="2">
        <f>IFERROR(VLOOKUP(F5166,Conchos!$A$2:$B$100,2,FALSE),"")</f>
      </c>
    </row>
    <row r="5167" spans="7:7" x14ac:dyDescent="0.25">
      <c r="G5167" s="2">
        <f>IFERROR(VLOOKUP(F5167,Conchos!$A$2:$B$100,2,FALSE),"")</f>
      </c>
    </row>
    <row r="5168" spans="7:7" x14ac:dyDescent="0.25">
      <c r="G5168" s="2">
        <f>IFERROR(VLOOKUP(F5168,Conchos!$A$2:$B$100,2,FALSE),"")</f>
      </c>
    </row>
    <row r="5169" spans="7:7" x14ac:dyDescent="0.25">
      <c r="G5169" s="2">
        <f>IFERROR(VLOOKUP(F5169,Conchos!$A$2:$B$100,2,FALSE),"")</f>
      </c>
    </row>
    <row r="5170" spans="7:7" x14ac:dyDescent="0.25">
      <c r="G5170" s="2">
        <f>IFERROR(VLOOKUP(F5170,Conchos!$A$2:$B$100,2,FALSE),"")</f>
      </c>
    </row>
    <row r="5171" spans="7:7" x14ac:dyDescent="0.25">
      <c r="G5171" s="2">
        <f>IFERROR(VLOOKUP(F5171,Conchos!$A$2:$B$100,2,FALSE),"")</f>
      </c>
    </row>
    <row r="5172" spans="7:7" x14ac:dyDescent="0.25">
      <c r="G5172" s="2">
        <f>IFERROR(VLOOKUP(F5172,Conchos!$A$2:$B$100,2,FALSE),"")</f>
      </c>
    </row>
    <row r="5173" spans="7:7" x14ac:dyDescent="0.25">
      <c r="G5173" s="2">
        <f>IFERROR(VLOOKUP(F5173,Conchos!$A$2:$B$100,2,FALSE),"")</f>
      </c>
    </row>
    <row r="5174" spans="7:7" x14ac:dyDescent="0.25">
      <c r="G5174" s="2">
        <f>IFERROR(VLOOKUP(F5174,Conchos!$A$2:$B$100,2,FALSE),"")</f>
      </c>
    </row>
    <row r="5175" spans="7:7" x14ac:dyDescent="0.25">
      <c r="G5175" s="2">
        <f>IFERROR(VLOOKUP(F5175,Conchos!$A$2:$B$100,2,FALSE),"")</f>
      </c>
    </row>
    <row r="5176" spans="7:7" x14ac:dyDescent="0.25">
      <c r="G5176" s="2">
        <f>IFERROR(VLOOKUP(F5176,Conchos!$A$2:$B$100,2,FALSE),"")</f>
      </c>
    </row>
    <row r="5177" spans="7:7" x14ac:dyDescent="0.25">
      <c r="G5177" s="2">
        <f>IFERROR(VLOOKUP(F5177,Conchos!$A$2:$B$100,2,FALSE),"")</f>
      </c>
    </row>
    <row r="5178" spans="7:7" x14ac:dyDescent="0.25">
      <c r="G5178" s="2">
        <f>IFERROR(VLOOKUP(F5178,Conchos!$A$2:$B$100,2,FALSE),"")</f>
      </c>
    </row>
    <row r="5179" spans="7:7" x14ac:dyDescent="0.25">
      <c r="G5179" s="2">
        <f>IFERROR(VLOOKUP(F5179,Conchos!$A$2:$B$100,2,FALSE),"")</f>
      </c>
    </row>
    <row r="5180" spans="7:7" x14ac:dyDescent="0.25">
      <c r="G5180" s="2">
        <f>IFERROR(VLOOKUP(F5180,Conchos!$A$2:$B$100,2,FALSE),"")</f>
      </c>
    </row>
    <row r="5181" spans="7:7" x14ac:dyDescent="0.25">
      <c r="G5181" s="2">
        <f>IFERROR(VLOOKUP(F5181,Conchos!$A$2:$B$100,2,FALSE),"")</f>
      </c>
    </row>
    <row r="5182" spans="7:7" x14ac:dyDescent="0.25">
      <c r="G5182" s="2">
        <f>IFERROR(VLOOKUP(F5182,Conchos!$A$2:$B$100,2,FALSE),"")</f>
      </c>
    </row>
    <row r="5183" spans="7:7" x14ac:dyDescent="0.25">
      <c r="G5183" s="2">
        <f>IFERROR(VLOOKUP(F5183,Conchos!$A$2:$B$100,2,FALSE),"")</f>
      </c>
    </row>
    <row r="5184" spans="7:7" x14ac:dyDescent="0.25">
      <c r="G5184" s="2">
        <f>IFERROR(VLOOKUP(F5184,Conchos!$A$2:$B$100,2,FALSE),"")</f>
      </c>
    </row>
    <row r="5185" spans="7:7" x14ac:dyDescent="0.25">
      <c r="G5185" s="2">
        <f>IFERROR(VLOOKUP(F5185,Conchos!$A$2:$B$100,2,FALSE),"")</f>
      </c>
    </row>
    <row r="5186" spans="7:7" x14ac:dyDescent="0.25">
      <c r="G5186" s="2">
        <f>IFERROR(VLOOKUP(F5186,Conchos!$A$2:$B$100,2,FALSE),"")</f>
      </c>
    </row>
    <row r="5187" spans="7:7" x14ac:dyDescent="0.25">
      <c r="G5187" s="2">
        <f>IFERROR(VLOOKUP(F5187,Conchos!$A$2:$B$100,2,FALSE),"")</f>
      </c>
    </row>
    <row r="5188" spans="7:7" x14ac:dyDescent="0.25">
      <c r="G5188" s="2">
        <f>IFERROR(VLOOKUP(F5188,Conchos!$A$2:$B$100,2,FALSE),"")</f>
      </c>
    </row>
    <row r="5189" spans="7:7" x14ac:dyDescent="0.25">
      <c r="G5189" s="2">
        <f>IFERROR(VLOOKUP(F5189,Conchos!$A$2:$B$100,2,FALSE),"")</f>
      </c>
    </row>
    <row r="5190" spans="7:7" x14ac:dyDescent="0.25">
      <c r="G5190" s="2">
        <f>IFERROR(VLOOKUP(F5190,Conchos!$A$2:$B$100,2,FALSE),"")</f>
      </c>
    </row>
    <row r="5191" spans="7:7" x14ac:dyDescent="0.25">
      <c r="G5191" s="2">
        <f>IFERROR(VLOOKUP(F5191,Conchos!$A$2:$B$100,2,FALSE),"")</f>
      </c>
    </row>
    <row r="5192" spans="7:7" x14ac:dyDescent="0.25">
      <c r="G5192" s="2">
        <f>IFERROR(VLOOKUP(F5192,Conchos!$A$2:$B$100,2,FALSE),"")</f>
      </c>
    </row>
    <row r="5193" spans="7:7" x14ac:dyDescent="0.25">
      <c r="G5193" s="2">
        <f>IFERROR(VLOOKUP(F5193,Conchos!$A$2:$B$100,2,FALSE),"")</f>
      </c>
    </row>
    <row r="5194" spans="7:7" x14ac:dyDescent="0.25">
      <c r="G5194" s="2">
        <f>IFERROR(VLOOKUP(F5194,Conchos!$A$2:$B$100,2,FALSE),"")</f>
      </c>
    </row>
    <row r="5195" spans="7:7" x14ac:dyDescent="0.25">
      <c r="G5195" s="2">
        <f>IFERROR(VLOOKUP(F5195,Conchos!$A$2:$B$100,2,FALSE),"")</f>
      </c>
    </row>
    <row r="5196" spans="7:7" x14ac:dyDescent="0.25">
      <c r="G5196" s="2">
        <f>IFERROR(VLOOKUP(F5196,Conchos!$A$2:$B$100,2,FALSE),"")</f>
      </c>
    </row>
    <row r="5197" spans="7:7" x14ac:dyDescent="0.25">
      <c r="G5197" s="2">
        <f>IFERROR(VLOOKUP(F5197,Conchos!$A$2:$B$100,2,FALSE),"")</f>
      </c>
    </row>
    <row r="5198" spans="7:7" x14ac:dyDescent="0.25">
      <c r="G5198" s="2">
        <f>IFERROR(VLOOKUP(F5198,Conchos!$A$2:$B$100,2,FALSE),"")</f>
      </c>
    </row>
    <row r="5199" spans="7:7" x14ac:dyDescent="0.25">
      <c r="G5199" s="2">
        <f>IFERROR(VLOOKUP(F5199,Conchos!$A$2:$B$100,2,FALSE),"")</f>
      </c>
    </row>
    <row r="5200" spans="7:7" x14ac:dyDescent="0.25">
      <c r="G5200" s="2">
        <f>IFERROR(VLOOKUP(F5200,Conchos!$A$2:$B$100,2,FALSE),"")</f>
      </c>
    </row>
    <row r="5201" spans="7:7" x14ac:dyDescent="0.25">
      <c r="G5201" s="2">
        <f>IFERROR(VLOOKUP(F5201,Conchos!$A$2:$B$100,2,FALSE),"")</f>
      </c>
    </row>
    <row r="5202" spans="7:7" x14ac:dyDescent="0.25">
      <c r="G5202" s="2">
        <f>IFERROR(VLOOKUP(F5202,Conchos!$A$2:$B$100,2,FALSE),"")</f>
      </c>
    </row>
    <row r="5203" spans="7:7" x14ac:dyDescent="0.25">
      <c r="G5203" s="2">
        <f>IFERROR(VLOOKUP(F5203,Conchos!$A$2:$B$100,2,FALSE),"")</f>
      </c>
    </row>
    <row r="5204" spans="7:7" x14ac:dyDescent="0.25">
      <c r="G5204" s="2">
        <f>IFERROR(VLOOKUP(F5204,Conchos!$A$2:$B$100,2,FALSE),"")</f>
      </c>
    </row>
    <row r="5205" spans="7:7" x14ac:dyDescent="0.25">
      <c r="G5205" s="2">
        <f>IFERROR(VLOOKUP(F5205,Conchos!$A$2:$B$100,2,FALSE),"")</f>
      </c>
    </row>
    <row r="5206" spans="7:7" x14ac:dyDescent="0.25">
      <c r="G5206" s="2">
        <f>IFERROR(VLOOKUP(F5206,Conchos!$A$2:$B$100,2,FALSE),"")</f>
      </c>
    </row>
    <row r="5207" spans="7:7" x14ac:dyDescent="0.25">
      <c r="G5207" s="2">
        <f>IFERROR(VLOOKUP(F5207,Conchos!$A$2:$B$100,2,FALSE),"")</f>
      </c>
    </row>
    <row r="5208" spans="7:7" x14ac:dyDescent="0.25">
      <c r="G5208" s="2">
        <f>IFERROR(VLOOKUP(F5208,Conchos!$A$2:$B$100,2,FALSE),"")</f>
      </c>
    </row>
    <row r="5209" spans="7:7" x14ac:dyDescent="0.25">
      <c r="G5209" s="2">
        <f>IFERROR(VLOOKUP(F5209,Conchos!$A$2:$B$100,2,FALSE),"")</f>
      </c>
    </row>
    <row r="5210" spans="7:7" x14ac:dyDescent="0.25">
      <c r="G5210" s="2">
        <f>IFERROR(VLOOKUP(F5210,Conchos!$A$2:$B$100,2,FALSE),"")</f>
      </c>
    </row>
    <row r="5211" spans="7:7" x14ac:dyDescent="0.25">
      <c r="G5211" s="2">
        <f>IFERROR(VLOOKUP(F5211,Conchos!$A$2:$B$100,2,FALSE),"")</f>
      </c>
    </row>
    <row r="5212" spans="7:7" x14ac:dyDescent="0.25">
      <c r="G5212" s="2">
        <f>IFERROR(VLOOKUP(F5212,Conchos!$A$2:$B$100,2,FALSE),"")</f>
      </c>
    </row>
    <row r="5213" spans="7:7" x14ac:dyDescent="0.25">
      <c r="G5213" s="2">
        <f>IFERROR(VLOOKUP(F5213,Conchos!$A$2:$B$100,2,FALSE),"")</f>
      </c>
    </row>
    <row r="5214" spans="7:7" x14ac:dyDescent="0.25">
      <c r="G5214" s="2">
        <f>IFERROR(VLOOKUP(F5214,Conchos!$A$2:$B$100,2,FALSE),"")</f>
      </c>
    </row>
    <row r="5215" spans="7:7" x14ac:dyDescent="0.25">
      <c r="G5215" s="2">
        <f>IFERROR(VLOOKUP(F5215,Conchos!$A$2:$B$100,2,FALSE),"")</f>
      </c>
    </row>
    <row r="5216" spans="7:7" x14ac:dyDescent="0.25">
      <c r="G5216" s="2">
        <f>IFERROR(VLOOKUP(F5216,Conchos!$A$2:$B$100,2,FALSE),"")</f>
      </c>
    </row>
    <row r="5217" spans="7:7" x14ac:dyDescent="0.25">
      <c r="G5217" s="2">
        <f>IFERROR(VLOOKUP(F5217,Conchos!$A$2:$B$100,2,FALSE),"")</f>
      </c>
    </row>
    <row r="5218" spans="7:7" x14ac:dyDescent="0.25">
      <c r="G5218" s="2">
        <f>IFERROR(VLOOKUP(F5218,Conchos!$A$2:$B$100,2,FALSE),"")</f>
      </c>
    </row>
    <row r="5219" spans="7:7" x14ac:dyDescent="0.25">
      <c r="G5219" s="2">
        <f>IFERROR(VLOOKUP(F5219,Conchos!$A$2:$B$100,2,FALSE),"")</f>
      </c>
    </row>
    <row r="5220" spans="7:7" x14ac:dyDescent="0.25">
      <c r="G5220" s="2">
        <f>IFERROR(VLOOKUP(F5220,Conchos!$A$2:$B$100,2,FALSE),"")</f>
      </c>
    </row>
    <row r="5221" spans="7:7" x14ac:dyDescent="0.25">
      <c r="G5221" s="2">
        <f>IFERROR(VLOOKUP(F5221,Conchos!$A$2:$B$100,2,FALSE),"")</f>
      </c>
    </row>
    <row r="5222" spans="7:7" x14ac:dyDescent="0.25">
      <c r="G5222" s="2">
        <f>IFERROR(VLOOKUP(F5222,Conchos!$A$2:$B$100,2,FALSE),"")</f>
      </c>
    </row>
    <row r="5223" spans="7:7" x14ac:dyDescent="0.25">
      <c r="G5223" s="2">
        <f>IFERROR(VLOOKUP(F5223,Conchos!$A$2:$B$100,2,FALSE),"")</f>
      </c>
    </row>
    <row r="5224" spans="7:7" x14ac:dyDescent="0.25">
      <c r="G5224" s="2">
        <f>IFERROR(VLOOKUP(F5224,Conchos!$A$2:$B$100,2,FALSE),"")</f>
      </c>
    </row>
    <row r="5225" spans="7:7" x14ac:dyDescent="0.25">
      <c r="G5225" s="2">
        <f>IFERROR(VLOOKUP(F5225,Conchos!$A$2:$B$100,2,FALSE),"")</f>
      </c>
    </row>
    <row r="5226" spans="7:7" x14ac:dyDescent="0.25">
      <c r="G5226" s="2">
        <f>IFERROR(VLOOKUP(F5226,Conchos!$A$2:$B$100,2,FALSE),"")</f>
      </c>
    </row>
    <row r="5227" spans="7:7" x14ac:dyDescent="0.25">
      <c r="G5227" s="2">
        <f>IFERROR(VLOOKUP(F5227,Conchos!$A$2:$B$100,2,FALSE),"")</f>
      </c>
    </row>
    <row r="5228" spans="7:7" x14ac:dyDescent="0.25">
      <c r="G5228" s="2">
        <f>IFERROR(VLOOKUP(F5228,Conchos!$A$2:$B$100,2,FALSE),"")</f>
      </c>
    </row>
    <row r="5229" spans="7:7" x14ac:dyDescent="0.25">
      <c r="G5229" s="2">
        <f>IFERROR(VLOOKUP(F5229,Conchos!$A$2:$B$100,2,FALSE),"")</f>
      </c>
    </row>
    <row r="5230" spans="7:7" x14ac:dyDescent="0.25">
      <c r="G5230" s="2">
        <f>IFERROR(VLOOKUP(F5230,Conchos!$A$2:$B$100,2,FALSE),"")</f>
      </c>
    </row>
    <row r="5231" spans="7:7" x14ac:dyDescent="0.25">
      <c r="G5231" s="2">
        <f>IFERROR(VLOOKUP(F5231,Conchos!$A$2:$B$100,2,FALSE),"")</f>
      </c>
    </row>
    <row r="5232" spans="7:7" x14ac:dyDescent="0.25">
      <c r="G5232" s="2">
        <f>IFERROR(VLOOKUP(F5232,Conchos!$A$2:$B$100,2,FALSE),"")</f>
      </c>
    </row>
    <row r="5233" spans="7:7" x14ac:dyDescent="0.25">
      <c r="G5233" s="2">
        <f>IFERROR(VLOOKUP(F5233,Conchos!$A$2:$B$100,2,FALSE),"")</f>
      </c>
    </row>
    <row r="5234" spans="7:7" x14ac:dyDescent="0.25">
      <c r="G5234" s="2">
        <f>IFERROR(VLOOKUP(F5234,Conchos!$A$2:$B$100,2,FALSE),"")</f>
      </c>
    </row>
    <row r="5235" spans="7:7" x14ac:dyDescent="0.25">
      <c r="G5235" s="2">
        <f>IFERROR(VLOOKUP(F5235,Conchos!$A$2:$B$100,2,FALSE),"")</f>
      </c>
    </row>
    <row r="5236" spans="7:7" x14ac:dyDescent="0.25">
      <c r="G5236" s="2">
        <f>IFERROR(VLOOKUP(F5236,Conchos!$A$2:$B$100,2,FALSE),"")</f>
      </c>
    </row>
    <row r="5237" spans="7:7" x14ac:dyDescent="0.25">
      <c r="G5237" s="2">
        <f>IFERROR(VLOOKUP(F5237,Conchos!$A$2:$B$100,2,FALSE),"")</f>
      </c>
    </row>
    <row r="5238" spans="7:7" x14ac:dyDescent="0.25">
      <c r="G5238" s="2">
        <f>IFERROR(VLOOKUP(F5238,Conchos!$A$2:$B$100,2,FALSE),"")</f>
      </c>
    </row>
    <row r="5239" spans="7:7" x14ac:dyDescent="0.25">
      <c r="G5239" s="2">
        <f>IFERROR(VLOOKUP(F5239,Conchos!$A$2:$B$100,2,FALSE),"")</f>
      </c>
    </row>
    <row r="5240" spans="7:7" x14ac:dyDescent="0.25">
      <c r="G5240" s="2">
        <f>IFERROR(VLOOKUP(F5240,Conchos!$A$2:$B$100,2,FALSE),"")</f>
      </c>
    </row>
    <row r="5241" spans="7:7" x14ac:dyDescent="0.25">
      <c r="G5241" s="2">
        <f>IFERROR(VLOOKUP(F5241,Conchos!$A$2:$B$100,2,FALSE),"")</f>
      </c>
    </row>
    <row r="5242" spans="7:7" x14ac:dyDescent="0.25">
      <c r="G5242" s="2">
        <f>IFERROR(VLOOKUP(F5242,Conchos!$A$2:$B$100,2,FALSE),"")</f>
      </c>
    </row>
    <row r="5243" spans="7:7" x14ac:dyDescent="0.25">
      <c r="G5243" s="2">
        <f>IFERROR(VLOOKUP(F5243,Conchos!$A$2:$B$100,2,FALSE),"")</f>
      </c>
    </row>
    <row r="5244" spans="7:7" x14ac:dyDescent="0.25">
      <c r="G5244" s="2">
        <f>IFERROR(VLOOKUP(F5244,Conchos!$A$2:$B$100,2,FALSE),"")</f>
      </c>
    </row>
    <row r="5245" spans="7:7" x14ac:dyDescent="0.25">
      <c r="G5245" s="2">
        <f>IFERROR(VLOOKUP(F5245,Conchos!$A$2:$B$100,2,FALSE),"")</f>
      </c>
    </row>
    <row r="5246" spans="7:7" x14ac:dyDescent="0.25">
      <c r="G5246" s="2">
        <f>IFERROR(VLOOKUP(F5246,Conchos!$A$2:$B$100,2,FALSE),"")</f>
      </c>
    </row>
    <row r="5247" spans="7:7" x14ac:dyDescent="0.25">
      <c r="G5247" s="2">
        <f>IFERROR(VLOOKUP(F5247,Conchos!$A$2:$B$100,2,FALSE),"")</f>
      </c>
    </row>
    <row r="5248" spans="7:7" x14ac:dyDescent="0.25">
      <c r="G5248" s="2">
        <f>IFERROR(VLOOKUP(F5248,Conchos!$A$2:$B$100,2,FALSE),"")</f>
      </c>
    </row>
    <row r="5249" spans="7:7" x14ac:dyDescent="0.25">
      <c r="G5249" s="2">
        <f>IFERROR(VLOOKUP(F5249,Conchos!$A$2:$B$100,2,FALSE),"")</f>
      </c>
    </row>
    <row r="5250" spans="7:7" x14ac:dyDescent="0.25">
      <c r="G5250" s="2">
        <f>IFERROR(VLOOKUP(F5250,Conchos!$A$2:$B$100,2,FALSE),"")</f>
      </c>
    </row>
    <row r="5251" spans="7:7" x14ac:dyDescent="0.25">
      <c r="G5251" s="2">
        <f>IFERROR(VLOOKUP(F5251,Conchos!$A$2:$B$100,2,FALSE),"")</f>
      </c>
    </row>
    <row r="5252" spans="7:7" x14ac:dyDescent="0.25">
      <c r="G5252" s="2">
        <f>IFERROR(VLOOKUP(F5252,Conchos!$A$2:$B$100,2,FALSE),"")</f>
      </c>
    </row>
    <row r="5253" spans="7:7" x14ac:dyDescent="0.25">
      <c r="G5253" s="2">
        <f>IFERROR(VLOOKUP(F5253,Conchos!$A$2:$B$100,2,FALSE),"")</f>
      </c>
    </row>
    <row r="5254" spans="7:7" x14ac:dyDescent="0.25">
      <c r="G5254" s="2">
        <f>IFERROR(VLOOKUP(F5254,Conchos!$A$2:$B$100,2,FALSE),"")</f>
      </c>
    </row>
    <row r="5255" spans="7:7" x14ac:dyDescent="0.25">
      <c r="G5255" s="2">
        <f>IFERROR(VLOOKUP(F5255,Conchos!$A$2:$B$100,2,FALSE),"")</f>
      </c>
    </row>
    <row r="5256" spans="7:7" x14ac:dyDescent="0.25">
      <c r="G5256" s="2">
        <f>IFERROR(VLOOKUP(F5256,Conchos!$A$2:$B$100,2,FALSE),"")</f>
      </c>
    </row>
    <row r="5257" spans="7:7" x14ac:dyDescent="0.25">
      <c r="G5257" s="2">
        <f>IFERROR(VLOOKUP(F5257,Conchos!$A$2:$B$100,2,FALSE),"")</f>
      </c>
    </row>
    <row r="5258" spans="7:7" x14ac:dyDescent="0.25">
      <c r="G5258" s="2">
        <f>IFERROR(VLOOKUP(F5258,Conchos!$A$2:$B$100,2,FALSE),"")</f>
      </c>
    </row>
    <row r="5259" spans="7:7" x14ac:dyDescent="0.25">
      <c r="G5259" s="2">
        <f>IFERROR(VLOOKUP(F5259,Conchos!$A$2:$B$100,2,FALSE),"")</f>
      </c>
    </row>
    <row r="5260" spans="7:7" x14ac:dyDescent="0.25">
      <c r="G5260" s="2">
        <f>IFERROR(VLOOKUP(F5260,Conchos!$A$2:$B$100,2,FALSE),"")</f>
      </c>
    </row>
    <row r="5261" spans="7:7" x14ac:dyDescent="0.25">
      <c r="G5261" s="2">
        <f>IFERROR(VLOOKUP(F5261,Conchos!$A$2:$B$100,2,FALSE),"")</f>
      </c>
    </row>
    <row r="5262" spans="7:7" x14ac:dyDescent="0.25">
      <c r="G5262" s="2">
        <f>IFERROR(VLOOKUP(F5262,Conchos!$A$2:$B$100,2,FALSE),"")</f>
      </c>
    </row>
    <row r="5263" spans="7:7" x14ac:dyDescent="0.25">
      <c r="G5263" s="2">
        <f>IFERROR(VLOOKUP(F5263,Conchos!$A$2:$B$100,2,FALSE),"")</f>
      </c>
    </row>
    <row r="5264" spans="7:7" x14ac:dyDescent="0.25">
      <c r="G5264" s="2">
        <f>IFERROR(VLOOKUP(F5264,Conchos!$A$2:$B$100,2,FALSE),"")</f>
      </c>
    </row>
    <row r="5265" spans="7:7" x14ac:dyDescent="0.25">
      <c r="G5265" s="2">
        <f>IFERROR(VLOOKUP(F5265,Conchos!$A$2:$B$100,2,FALSE),"")</f>
      </c>
    </row>
    <row r="5266" spans="7:7" x14ac:dyDescent="0.25">
      <c r="G5266" s="2">
        <f>IFERROR(VLOOKUP(F5266,Conchos!$A$2:$B$100,2,FALSE),"")</f>
      </c>
    </row>
    <row r="5267" spans="7:7" x14ac:dyDescent="0.25">
      <c r="G5267" s="2">
        <f>IFERROR(VLOOKUP(F5267,Conchos!$A$2:$B$100,2,FALSE),"")</f>
      </c>
    </row>
    <row r="5268" spans="7:7" x14ac:dyDescent="0.25">
      <c r="G5268" s="2">
        <f>IFERROR(VLOOKUP(F5268,Conchos!$A$2:$B$100,2,FALSE),"")</f>
      </c>
    </row>
    <row r="5269" spans="7:7" x14ac:dyDescent="0.25">
      <c r="G5269" s="2">
        <f>IFERROR(VLOOKUP(F5269,Conchos!$A$2:$B$100,2,FALSE),"")</f>
      </c>
    </row>
    <row r="5270" spans="7:7" x14ac:dyDescent="0.25">
      <c r="G5270" s="2">
        <f>IFERROR(VLOOKUP(F5270,Conchos!$A$2:$B$100,2,FALSE),"")</f>
      </c>
    </row>
    <row r="5271" spans="7:7" x14ac:dyDescent="0.25">
      <c r="G5271" s="2">
        <f>IFERROR(VLOOKUP(F5271,Conchos!$A$2:$B$100,2,FALSE),"")</f>
      </c>
    </row>
    <row r="5272" spans="7:7" x14ac:dyDescent="0.25">
      <c r="G5272" s="2">
        <f>IFERROR(VLOOKUP(F5272,Conchos!$A$2:$B$100,2,FALSE),"")</f>
      </c>
    </row>
    <row r="5273" spans="7:7" x14ac:dyDescent="0.25">
      <c r="G5273" s="2">
        <f>IFERROR(VLOOKUP(F5273,Conchos!$A$2:$B$100,2,FALSE),"")</f>
      </c>
    </row>
    <row r="5274" spans="7:7" x14ac:dyDescent="0.25">
      <c r="G5274" s="2">
        <f>IFERROR(VLOOKUP(F5274,Conchos!$A$2:$B$100,2,FALSE),"")</f>
      </c>
    </row>
    <row r="5275" spans="7:7" x14ac:dyDescent="0.25">
      <c r="G5275" s="2">
        <f>IFERROR(VLOOKUP(F5275,Conchos!$A$2:$B$100,2,FALSE),"")</f>
      </c>
    </row>
    <row r="5276" spans="7:7" x14ac:dyDescent="0.25">
      <c r="G5276" s="2">
        <f>IFERROR(VLOOKUP(F5276,Conchos!$A$2:$B$100,2,FALSE),"")</f>
      </c>
    </row>
    <row r="5277" spans="7:7" x14ac:dyDescent="0.25">
      <c r="G5277" s="2">
        <f>IFERROR(VLOOKUP(F5277,Conchos!$A$2:$B$100,2,FALSE),"")</f>
      </c>
    </row>
    <row r="5278" spans="7:7" x14ac:dyDescent="0.25">
      <c r="G5278" s="2">
        <f>IFERROR(VLOOKUP(F5278,Conchos!$A$2:$B$100,2,FALSE),"")</f>
      </c>
    </row>
    <row r="5279" spans="7:7" x14ac:dyDescent="0.25">
      <c r="G5279" s="2">
        <f>IFERROR(VLOOKUP(F5279,Conchos!$A$2:$B$100,2,FALSE),"")</f>
      </c>
    </row>
    <row r="5280" spans="7:7" x14ac:dyDescent="0.25">
      <c r="G5280" s="2">
        <f>IFERROR(VLOOKUP(F5280,Conchos!$A$2:$B$100,2,FALSE),"")</f>
      </c>
    </row>
    <row r="5281" spans="7:7" x14ac:dyDescent="0.25">
      <c r="G5281" s="2">
        <f>IFERROR(VLOOKUP(F5281,Conchos!$A$2:$B$100,2,FALSE),"")</f>
      </c>
    </row>
    <row r="5282" spans="7:7" x14ac:dyDescent="0.25">
      <c r="G5282" s="2">
        <f>IFERROR(VLOOKUP(F5282,Conchos!$A$2:$B$100,2,FALSE),"")</f>
      </c>
    </row>
    <row r="5283" spans="7:7" x14ac:dyDescent="0.25">
      <c r="G5283" s="2">
        <f>IFERROR(VLOOKUP(F5283,Conchos!$A$2:$B$100,2,FALSE),"")</f>
      </c>
    </row>
    <row r="5284" spans="7:7" x14ac:dyDescent="0.25">
      <c r="G5284" s="2">
        <f>IFERROR(VLOOKUP(F5284,Conchos!$A$2:$B$100,2,FALSE),"")</f>
      </c>
    </row>
    <row r="5285" spans="7:7" x14ac:dyDescent="0.25">
      <c r="G5285" s="2">
        <f>IFERROR(VLOOKUP(F5285,Conchos!$A$2:$B$100,2,FALSE),"")</f>
      </c>
    </row>
    <row r="5286" spans="7:7" x14ac:dyDescent="0.25">
      <c r="G5286" s="2">
        <f>IFERROR(VLOOKUP(F5286,Conchos!$A$2:$B$100,2,FALSE),"")</f>
      </c>
    </row>
    <row r="5287" spans="7:7" x14ac:dyDescent="0.25">
      <c r="G5287" s="2">
        <f>IFERROR(VLOOKUP(F5287,Conchos!$A$2:$B$100,2,FALSE),"")</f>
      </c>
    </row>
    <row r="5288" spans="7:7" x14ac:dyDescent="0.25">
      <c r="G5288" s="2">
        <f>IFERROR(VLOOKUP(F5288,Conchos!$A$2:$B$100,2,FALSE),"")</f>
      </c>
    </row>
    <row r="5289" spans="7:7" x14ac:dyDescent="0.25">
      <c r="G5289" s="2">
        <f>IFERROR(VLOOKUP(F5289,Conchos!$A$2:$B$100,2,FALSE),"")</f>
      </c>
    </row>
    <row r="5290" spans="7:7" x14ac:dyDescent="0.25">
      <c r="G5290" s="2">
        <f>IFERROR(VLOOKUP(F5290,Conchos!$A$2:$B$100,2,FALSE),"")</f>
      </c>
    </row>
    <row r="5291" spans="7:7" x14ac:dyDescent="0.25">
      <c r="G5291" s="2">
        <f>IFERROR(VLOOKUP(F5291,Conchos!$A$2:$B$100,2,FALSE),"")</f>
      </c>
    </row>
    <row r="5292" spans="7:7" x14ac:dyDescent="0.25">
      <c r="G5292" s="2">
        <f>IFERROR(VLOOKUP(F5292,Conchos!$A$2:$B$100,2,FALSE),"")</f>
      </c>
    </row>
    <row r="5293" spans="7:7" x14ac:dyDescent="0.25">
      <c r="G5293" s="2">
        <f>IFERROR(VLOOKUP(F5293,Conchos!$A$2:$B$100,2,FALSE),"")</f>
      </c>
    </row>
    <row r="5294" spans="7:7" x14ac:dyDescent="0.25">
      <c r="G5294" s="2">
        <f>IFERROR(VLOOKUP(F5294,Conchos!$A$2:$B$100,2,FALSE),"")</f>
      </c>
    </row>
    <row r="5295" spans="7:7" x14ac:dyDescent="0.25">
      <c r="G5295" s="2">
        <f>IFERROR(VLOOKUP(F5295,Conchos!$A$2:$B$100,2,FALSE),"")</f>
      </c>
    </row>
    <row r="5296" spans="7:7" x14ac:dyDescent="0.25">
      <c r="G5296" s="2">
        <f>IFERROR(VLOOKUP(F5296,Conchos!$A$2:$B$100,2,FALSE),"")</f>
      </c>
    </row>
    <row r="5297" spans="7:7" x14ac:dyDescent="0.25">
      <c r="G5297" s="2">
        <f>IFERROR(VLOOKUP(F5297,Conchos!$A$2:$B$100,2,FALSE),"")</f>
      </c>
    </row>
    <row r="5298" spans="7:7" x14ac:dyDescent="0.25">
      <c r="G5298" s="2">
        <f>IFERROR(VLOOKUP(F5298,Conchos!$A$2:$B$100,2,FALSE),"")</f>
      </c>
    </row>
    <row r="5299" spans="7:7" x14ac:dyDescent="0.25">
      <c r="G5299" s="2">
        <f>IFERROR(VLOOKUP(F5299,Conchos!$A$2:$B$100,2,FALSE),"")</f>
      </c>
    </row>
    <row r="5300" spans="7:7" x14ac:dyDescent="0.25">
      <c r="G5300" s="2">
        <f>IFERROR(VLOOKUP(F5300,Conchos!$A$2:$B$100,2,FALSE),"")</f>
      </c>
    </row>
    <row r="5301" spans="7:7" x14ac:dyDescent="0.25">
      <c r="G5301" s="2">
        <f>IFERROR(VLOOKUP(F5301,Conchos!$A$2:$B$100,2,FALSE),"")</f>
      </c>
    </row>
    <row r="5302" spans="7:7" x14ac:dyDescent="0.25">
      <c r="G5302" s="2">
        <f>IFERROR(VLOOKUP(F5302,Conchos!$A$2:$B$100,2,FALSE),"")</f>
      </c>
    </row>
    <row r="5303" spans="7:7" x14ac:dyDescent="0.25">
      <c r="G5303" s="2">
        <f>IFERROR(VLOOKUP(F5303,Conchos!$A$2:$B$100,2,FALSE),"")</f>
      </c>
    </row>
    <row r="5304" spans="7:7" x14ac:dyDescent="0.25">
      <c r="G5304" s="2">
        <f>IFERROR(VLOOKUP(F5304,Conchos!$A$2:$B$100,2,FALSE),"")</f>
      </c>
    </row>
    <row r="5305" spans="7:7" x14ac:dyDescent="0.25">
      <c r="G5305" s="2">
        <f>IFERROR(VLOOKUP(F5305,Conchos!$A$2:$B$100,2,FALSE),"")</f>
      </c>
    </row>
    <row r="5306" spans="7:7" x14ac:dyDescent="0.25">
      <c r="G5306" s="2">
        <f>IFERROR(VLOOKUP(F5306,Conchos!$A$2:$B$100,2,FALSE),"")</f>
      </c>
    </row>
    <row r="5307" spans="7:7" x14ac:dyDescent="0.25">
      <c r="G5307" s="2">
        <f>IFERROR(VLOOKUP(F5307,Conchos!$A$2:$B$100,2,FALSE),"")</f>
      </c>
    </row>
    <row r="5308" spans="7:7" x14ac:dyDescent="0.25">
      <c r="G5308" s="2">
        <f>IFERROR(VLOOKUP(F5308,Conchos!$A$2:$B$100,2,FALSE),"")</f>
      </c>
    </row>
    <row r="5309" spans="7:7" x14ac:dyDescent="0.25">
      <c r="G5309" s="2">
        <f>IFERROR(VLOOKUP(F5309,Conchos!$A$2:$B$100,2,FALSE),"")</f>
      </c>
    </row>
    <row r="5310" spans="7:7" x14ac:dyDescent="0.25">
      <c r="G5310" s="2">
        <f>IFERROR(VLOOKUP(F5310,Conchos!$A$2:$B$100,2,FALSE),"")</f>
      </c>
    </row>
    <row r="5311" spans="7:7" x14ac:dyDescent="0.25">
      <c r="G5311" s="2">
        <f>IFERROR(VLOOKUP(F5311,Conchos!$A$2:$B$100,2,FALSE),"")</f>
      </c>
    </row>
    <row r="5312" spans="7:7" x14ac:dyDescent="0.25">
      <c r="G5312" s="2">
        <f>IFERROR(VLOOKUP(F5312,Conchos!$A$2:$B$100,2,FALSE),"")</f>
      </c>
    </row>
    <row r="5313" spans="7:7" x14ac:dyDescent="0.25">
      <c r="G5313" s="2">
        <f>IFERROR(VLOOKUP(F5313,Conchos!$A$2:$B$100,2,FALSE),"")</f>
      </c>
    </row>
    <row r="5314" spans="7:7" x14ac:dyDescent="0.25">
      <c r="G5314" s="2">
        <f>IFERROR(VLOOKUP(F5314,Conchos!$A$2:$B$100,2,FALSE),"")</f>
      </c>
    </row>
    <row r="5315" spans="7:7" x14ac:dyDescent="0.25">
      <c r="G5315" s="2">
        <f>IFERROR(VLOOKUP(F5315,Conchos!$A$2:$B$100,2,FALSE),"")</f>
      </c>
    </row>
    <row r="5316" spans="7:7" x14ac:dyDescent="0.25">
      <c r="G5316" s="2">
        <f>IFERROR(VLOOKUP(F5316,Conchos!$A$2:$B$100,2,FALSE),"")</f>
      </c>
    </row>
    <row r="5317" spans="7:7" x14ac:dyDescent="0.25">
      <c r="G5317" s="2">
        <f>IFERROR(VLOOKUP(F5317,Conchos!$A$2:$B$100,2,FALSE),"")</f>
      </c>
    </row>
    <row r="5318" spans="7:7" x14ac:dyDescent="0.25">
      <c r="G5318" s="2">
        <f>IFERROR(VLOOKUP(F5318,Conchos!$A$2:$B$100,2,FALSE),"")</f>
      </c>
    </row>
    <row r="5319" spans="7:7" x14ac:dyDescent="0.25">
      <c r="G5319" s="2">
        <f>IFERROR(VLOOKUP(F5319,Conchos!$A$2:$B$100,2,FALSE),"")</f>
      </c>
    </row>
    <row r="5320" spans="7:7" x14ac:dyDescent="0.25">
      <c r="G5320" s="2">
        <f>IFERROR(VLOOKUP(F5320,Conchos!$A$2:$B$100,2,FALSE),"")</f>
      </c>
    </row>
    <row r="5321" spans="7:7" x14ac:dyDescent="0.25">
      <c r="G5321" s="2">
        <f>IFERROR(VLOOKUP(F5321,Conchos!$A$2:$B$100,2,FALSE),"")</f>
      </c>
    </row>
    <row r="5322" spans="7:7" x14ac:dyDescent="0.25">
      <c r="G5322" s="2">
        <f>IFERROR(VLOOKUP(F5322,Conchos!$A$2:$B$100,2,FALSE),"")</f>
      </c>
    </row>
    <row r="5323" spans="7:7" x14ac:dyDescent="0.25">
      <c r="G5323" s="2">
        <f>IFERROR(VLOOKUP(F5323,Conchos!$A$2:$B$100,2,FALSE),"")</f>
      </c>
    </row>
    <row r="5324" spans="7:7" x14ac:dyDescent="0.25">
      <c r="G5324" s="2">
        <f>IFERROR(VLOOKUP(F5324,Conchos!$A$2:$B$100,2,FALSE),"")</f>
      </c>
    </row>
    <row r="5325" spans="7:7" x14ac:dyDescent="0.25">
      <c r="G5325" s="2">
        <f>IFERROR(VLOOKUP(F5325,Conchos!$A$2:$B$100,2,FALSE),"")</f>
      </c>
    </row>
    <row r="5326" spans="7:7" x14ac:dyDescent="0.25">
      <c r="G5326" s="2">
        <f>IFERROR(VLOOKUP(F5326,Conchos!$A$2:$B$100,2,FALSE),"")</f>
      </c>
    </row>
    <row r="5327" spans="7:7" x14ac:dyDescent="0.25">
      <c r="G5327" s="2">
        <f>IFERROR(VLOOKUP(F5327,Conchos!$A$2:$B$100,2,FALSE),"")</f>
      </c>
    </row>
    <row r="5328" spans="7:7" x14ac:dyDescent="0.25">
      <c r="G5328" s="2">
        <f>IFERROR(VLOOKUP(F5328,Conchos!$A$2:$B$100,2,FALSE),"")</f>
      </c>
    </row>
    <row r="5329" spans="7:7" x14ac:dyDescent="0.25">
      <c r="G5329" s="2">
        <f>IFERROR(VLOOKUP(F5329,Conchos!$A$2:$B$100,2,FALSE),"")</f>
      </c>
    </row>
    <row r="5330" spans="7:7" x14ac:dyDescent="0.25">
      <c r="G5330" s="2">
        <f>IFERROR(VLOOKUP(F5330,Conchos!$A$2:$B$100,2,FALSE),"")</f>
      </c>
    </row>
    <row r="5331" spans="7:7" x14ac:dyDescent="0.25">
      <c r="G5331" s="2">
        <f>IFERROR(VLOOKUP(F5331,Conchos!$A$2:$B$100,2,FALSE),"")</f>
      </c>
    </row>
    <row r="5332" spans="7:7" x14ac:dyDescent="0.25">
      <c r="G5332" s="2">
        <f>IFERROR(VLOOKUP(F5332,Conchos!$A$2:$B$100,2,FALSE),"")</f>
      </c>
    </row>
    <row r="5333" spans="7:7" x14ac:dyDescent="0.25">
      <c r="G5333" s="2">
        <f>IFERROR(VLOOKUP(F5333,Conchos!$A$2:$B$100,2,FALSE),"")</f>
      </c>
    </row>
    <row r="5334" spans="7:7" x14ac:dyDescent="0.25">
      <c r="G5334" s="2">
        <f>IFERROR(VLOOKUP(F5334,Conchos!$A$2:$B$100,2,FALSE),"")</f>
      </c>
    </row>
    <row r="5335" spans="7:7" x14ac:dyDescent="0.25">
      <c r="G5335" s="2">
        <f>IFERROR(VLOOKUP(F5335,Conchos!$A$2:$B$100,2,FALSE),"")</f>
      </c>
    </row>
    <row r="5336" spans="7:7" x14ac:dyDescent="0.25">
      <c r="G5336" s="2">
        <f>IFERROR(VLOOKUP(F5336,Conchos!$A$2:$B$100,2,FALSE),"")</f>
      </c>
    </row>
    <row r="5337" spans="7:7" x14ac:dyDescent="0.25">
      <c r="G5337" s="2">
        <f>IFERROR(VLOOKUP(F5337,Conchos!$A$2:$B$100,2,FALSE),"")</f>
      </c>
    </row>
    <row r="5338" spans="7:7" x14ac:dyDescent="0.25">
      <c r="G5338" s="2">
        <f>IFERROR(VLOOKUP(F5338,Conchos!$A$2:$B$100,2,FALSE),"")</f>
      </c>
    </row>
    <row r="5339" spans="7:7" x14ac:dyDescent="0.25">
      <c r="G5339" s="2">
        <f>IFERROR(VLOOKUP(F5339,Conchos!$A$2:$B$100,2,FALSE),"")</f>
      </c>
    </row>
    <row r="5340" spans="7:7" x14ac:dyDescent="0.25">
      <c r="G5340" s="2">
        <f>IFERROR(VLOOKUP(F5340,Conchos!$A$2:$B$100,2,FALSE),"")</f>
      </c>
    </row>
    <row r="5341" spans="7:7" x14ac:dyDescent="0.25">
      <c r="G5341" s="2">
        <f>IFERROR(VLOOKUP(F5341,Conchos!$A$2:$B$100,2,FALSE),"")</f>
      </c>
    </row>
    <row r="5342" spans="7:7" x14ac:dyDescent="0.25">
      <c r="G5342" s="2">
        <f>IFERROR(VLOOKUP(F5342,Conchos!$A$2:$B$100,2,FALSE),"")</f>
      </c>
    </row>
    <row r="5343" spans="7:7" x14ac:dyDescent="0.25">
      <c r="G5343" s="2">
        <f>IFERROR(VLOOKUP(F5343,Conchos!$A$2:$B$100,2,FALSE),"")</f>
      </c>
    </row>
    <row r="5344" spans="7:7" x14ac:dyDescent="0.25">
      <c r="G5344" s="2">
        <f>IFERROR(VLOOKUP(F5344,Conchos!$A$2:$B$100,2,FALSE),"")</f>
      </c>
    </row>
    <row r="5345" spans="7:7" x14ac:dyDescent="0.25">
      <c r="G5345" s="2">
        <f>IFERROR(VLOOKUP(F5345,Conchos!$A$2:$B$100,2,FALSE),"")</f>
      </c>
    </row>
    <row r="5346" spans="7:7" x14ac:dyDescent="0.25">
      <c r="G5346" s="2">
        <f>IFERROR(VLOOKUP(F5346,Conchos!$A$2:$B$100,2,FALSE),"")</f>
      </c>
    </row>
    <row r="5347" spans="7:7" x14ac:dyDescent="0.25">
      <c r="G5347" s="2">
        <f>IFERROR(VLOOKUP(F5347,Conchos!$A$2:$B$100,2,FALSE),"")</f>
      </c>
    </row>
    <row r="5348" spans="7:7" x14ac:dyDescent="0.25">
      <c r="G5348" s="2">
        <f>IFERROR(VLOOKUP(F5348,Conchos!$A$2:$B$100,2,FALSE),"")</f>
      </c>
    </row>
    <row r="5349" spans="7:7" x14ac:dyDescent="0.25">
      <c r="G5349" s="2">
        <f>IFERROR(VLOOKUP(F5349,Conchos!$A$2:$B$100,2,FALSE),"")</f>
      </c>
    </row>
    <row r="5350" spans="7:7" x14ac:dyDescent="0.25">
      <c r="G5350" s="2">
        <f>IFERROR(VLOOKUP(F5350,Conchos!$A$2:$B$100,2,FALSE),"")</f>
      </c>
    </row>
    <row r="5351" spans="7:7" x14ac:dyDescent="0.25">
      <c r="G5351" s="2">
        <f>IFERROR(VLOOKUP(F5351,Conchos!$A$2:$B$100,2,FALSE),"")</f>
      </c>
    </row>
    <row r="5352" spans="7:7" x14ac:dyDescent="0.25">
      <c r="G5352" s="2">
        <f>IFERROR(VLOOKUP(F5352,Conchos!$A$2:$B$100,2,FALSE),"")</f>
      </c>
    </row>
    <row r="5353" spans="7:7" x14ac:dyDescent="0.25">
      <c r="G5353" s="2">
        <f>IFERROR(VLOOKUP(F5353,Conchos!$A$2:$B$100,2,FALSE),"")</f>
      </c>
    </row>
    <row r="5354" spans="7:7" x14ac:dyDescent="0.25">
      <c r="G5354" s="2">
        <f>IFERROR(VLOOKUP(F5354,Conchos!$A$2:$B$100,2,FALSE),"")</f>
      </c>
    </row>
    <row r="5355" spans="7:7" x14ac:dyDescent="0.25">
      <c r="G5355" s="2">
        <f>IFERROR(VLOOKUP(F5355,Conchos!$A$2:$B$100,2,FALSE),"")</f>
      </c>
    </row>
    <row r="5356" spans="7:7" x14ac:dyDescent="0.25">
      <c r="G5356" s="2">
        <f>IFERROR(VLOOKUP(F5356,Conchos!$A$2:$B$100,2,FALSE),"")</f>
      </c>
    </row>
    <row r="5357" spans="7:7" x14ac:dyDescent="0.25">
      <c r="G5357" s="2">
        <f>IFERROR(VLOOKUP(F5357,Conchos!$A$2:$B$100,2,FALSE),"")</f>
      </c>
    </row>
    <row r="5358" spans="7:7" x14ac:dyDescent="0.25">
      <c r="G5358" s="2">
        <f>IFERROR(VLOOKUP(F5358,Conchos!$A$2:$B$100,2,FALSE),"")</f>
      </c>
    </row>
    <row r="5359" spans="7:7" x14ac:dyDescent="0.25">
      <c r="G5359" s="2">
        <f>IFERROR(VLOOKUP(F5359,Conchos!$A$2:$B$100,2,FALSE),"")</f>
      </c>
    </row>
    <row r="5360" spans="7:7" x14ac:dyDescent="0.25">
      <c r="G5360" s="2">
        <f>IFERROR(VLOOKUP(F5360,Conchos!$A$2:$B$100,2,FALSE),"")</f>
      </c>
    </row>
    <row r="5361" spans="7:7" x14ac:dyDescent="0.25">
      <c r="G5361" s="2">
        <f>IFERROR(VLOOKUP(F5361,Conchos!$A$2:$B$100,2,FALSE),"")</f>
      </c>
    </row>
    <row r="5362" spans="7:7" x14ac:dyDescent="0.25">
      <c r="G5362" s="2">
        <f>IFERROR(VLOOKUP(F5362,Conchos!$A$2:$B$100,2,FALSE),"")</f>
      </c>
    </row>
    <row r="5363" spans="7:7" x14ac:dyDescent="0.25">
      <c r="G5363" s="2">
        <f>IFERROR(VLOOKUP(F5363,Conchos!$A$2:$B$100,2,FALSE),"")</f>
      </c>
    </row>
    <row r="5364" spans="7:7" x14ac:dyDescent="0.25">
      <c r="G5364" s="2">
        <f>IFERROR(VLOOKUP(F5364,Conchos!$A$2:$B$100,2,FALSE),"")</f>
      </c>
    </row>
    <row r="5365" spans="7:7" x14ac:dyDescent="0.25">
      <c r="G5365" s="2">
        <f>IFERROR(VLOOKUP(F5365,Conchos!$A$2:$B$100,2,FALSE),"")</f>
      </c>
    </row>
    <row r="5366" spans="7:7" x14ac:dyDescent="0.25">
      <c r="G5366" s="2">
        <f>IFERROR(VLOOKUP(F5366,Conchos!$A$2:$B$100,2,FALSE),"")</f>
      </c>
    </row>
    <row r="5367" spans="7:7" x14ac:dyDescent="0.25">
      <c r="G5367" s="2">
        <f>IFERROR(VLOOKUP(F5367,Conchos!$A$2:$B$100,2,FALSE),"")</f>
      </c>
    </row>
    <row r="5368" spans="7:7" x14ac:dyDescent="0.25">
      <c r="G5368" s="2">
        <f>IFERROR(VLOOKUP(F5368,Conchos!$A$2:$B$100,2,FALSE),"")</f>
      </c>
    </row>
    <row r="5369" spans="7:7" x14ac:dyDescent="0.25">
      <c r="G5369" s="2">
        <f>IFERROR(VLOOKUP(F5369,Conchos!$A$2:$B$100,2,FALSE),"")</f>
      </c>
    </row>
    <row r="5370" spans="7:7" x14ac:dyDescent="0.25">
      <c r="G5370" s="2">
        <f>IFERROR(VLOOKUP(F5370,Conchos!$A$2:$B$100,2,FALSE),"")</f>
      </c>
    </row>
    <row r="5371" spans="7:7" x14ac:dyDescent="0.25">
      <c r="G5371" s="2">
        <f>IFERROR(VLOOKUP(F5371,Conchos!$A$2:$B$100,2,FALSE),"")</f>
      </c>
    </row>
    <row r="5372" spans="7:7" x14ac:dyDescent="0.25">
      <c r="G5372" s="2">
        <f>IFERROR(VLOOKUP(F5372,Conchos!$A$2:$B$100,2,FALSE),"")</f>
      </c>
    </row>
    <row r="5373" spans="7:7" x14ac:dyDescent="0.25">
      <c r="G5373" s="2">
        <f>IFERROR(VLOOKUP(F5373,Conchos!$A$2:$B$100,2,FALSE),"")</f>
      </c>
    </row>
    <row r="5374" spans="7:7" x14ac:dyDescent="0.25">
      <c r="G5374" s="2">
        <f>IFERROR(VLOOKUP(F5374,Conchos!$A$2:$B$100,2,FALSE),"")</f>
      </c>
    </row>
    <row r="5375" spans="7:7" x14ac:dyDescent="0.25">
      <c r="G5375" s="2">
        <f>IFERROR(VLOOKUP(F5375,Conchos!$A$2:$B$100,2,FALSE),"")</f>
      </c>
    </row>
    <row r="5376" spans="7:7" x14ac:dyDescent="0.25">
      <c r="G5376" s="2">
        <f>IFERROR(VLOOKUP(F5376,Conchos!$A$2:$B$100,2,FALSE),"")</f>
      </c>
    </row>
    <row r="5377" spans="7:7" x14ac:dyDescent="0.25">
      <c r="G5377" s="2">
        <f>IFERROR(VLOOKUP(F5377,Conchos!$A$2:$B$100,2,FALSE),"")</f>
      </c>
    </row>
    <row r="5378" spans="7:7" x14ac:dyDescent="0.25">
      <c r="G5378" s="2">
        <f>IFERROR(VLOOKUP(F5378,Conchos!$A$2:$B$100,2,FALSE),"")</f>
      </c>
    </row>
    <row r="5379" spans="7:7" x14ac:dyDescent="0.25">
      <c r="G5379" s="2">
        <f>IFERROR(VLOOKUP(F5379,Conchos!$A$2:$B$100,2,FALSE),"")</f>
      </c>
    </row>
    <row r="5380" spans="7:7" x14ac:dyDescent="0.25">
      <c r="G5380" s="2">
        <f>IFERROR(VLOOKUP(F5380,Conchos!$A$2:$B$100,2,FALSE),"")</f>
      </c>
    </row>
    <row r="5381" spans="7:7" x14ac:dyDescent="0.25">
      <c r="G5381" s="2">
        <f>IFERROR(VLOOKUP(F5381,Conchos!$A$2:$B$100,2,FALSE),"")</f>
      </c>
    </row>
    <row r="5382" spans="7:7" x14ac:dyDescent="0.25">
      <c r="G5382" s="2">
        <f>IFERROR(VLOOKUP(F5382,Conchos!$A$2:$B$100,2,FALSE),"")</f>
      </c>
    </row>
    <row r="5383" spans="7:7" x14ac:dyDescent="0.25">
      <c r="G5383" s="2">
        <f>IFERROR(VLOOKUP(F5383,Conchos!$A$2:$B$100,2,FALSE),"")</f>
      </c>
    </row>
    <row r="5384" spans="7:7" x14ac:dyDescent="0.25">
      <c r="G5384" s="2">
        <f>IFERROR(VLOOKUP(F5384,Conchos!$A$2:$B$100,2,FALSE),"")</f>
      </c>
    </row>
    <row r="5385" spans="7:7" x14ac:dyDescent="0.25">
      <c r="G5385" s="2">
        <f>IFERROR(VLOOKUP(F5385,Conchos!$A$2:$B$100,2,FALSE),"")</f>
      </c>
    </row>
    <row r="5386" spans="7:7" x14ac:dyDescent="0.25">
      <c r="G5386" s="2">
        <f>IFERROR(VLOOKUP(F5386,Conchos!$A$2:$B$100,2,FALSE),"")</f>
      </c>
    </row>
    <row r="5387" spans="7:7" x14ac:dyDescent="0.25">
      <c r="G5387" s="2">
        <f>IFERROR(VLOOKUP(F5387,Conchos!$A$2:$B$100,2,FALSE),"")</f>
      </c>
    </row>
    <row r="5388" spans="7:7" x14ac:dyDescent="0.25">
      <c r="G5388" s="2">
        <f>IFERROR(VLOOKUP(F5388,Conchos!$A$2:$B$100,2,FALSE),"")</f>
      </c>
    </row>
    <row r="5389" spans="7:7" x14ac:dyDescent="0.25">
      <c r="G5389" s="2">
        <f>IFERROR(VLOOKUP(F5389,Conchos!$A$2:$B$100,2,FALSE),"")</f>
      </c>
    </row>
    <row r="5390" spans="7:7" x14ac:dyDescent="0.25">
      <c r="G5390" s="2">
        <f>IFERROR(VLOOKUP(F5390,Conchos!$A$2:$B$100,2,FALSE),"")</f>
      </c>
    </row>
    <row r="5391" spans="7:7" x14ac:dyDescent="0.25">
      <c r="G5391" s="2">
        <f>IFERROR(VLOOKUP(F5391,Conchos!$A$2:$B$100,2,FALSE),"")</f>
      </c>
    </row>
    <row r="5392" spans="7:7" x14ac:dyDescent="0.25">
      <c r="G5392" s="2">
        <f>IFERROR(VLOOKUP(F5392,Conchos!$A$2:$B$100,2,FALSE),"")</f>
      </c>
    </row>
    <row r="5393" spans="7:7" x14ac:dyDescent="0.25">
      <c r="G5393" s="2">
        <f>IFERROR(VLOOKUP(F5393,Conchos!$A$2:$B$100,2,FALSE),"")</f>
      </c>
    </row>
    <row r="5394" spans="7:7" x14ac:dyDescent="0.25">
      <c r="G5394" s="2">
        <f>IFERROR(VLOOKUP(F5394,Conchos!$A$2:$B$100,2,FALSE),"")</f>
      </c>
    </row>
    <row r="5395" spans="7:7" x14ac:dyDescent="0.25">
      <c r="G5395" s="2">
        <f>IFERROR(VLOOKUP(F5395,Conchos!$A$2:$B$100,2,FALSE),"")</f>
      </c>
    </row>
    <row r="5396" spans="7:7" x14ac:dyDescent="0.25">
      <c r="G5396" s="2">
        <f>IFERROR(VLOOKUP(F5396,Conchos!$A$2:$B$100,2,FALSE),"")</f>
      </c>
    </row>
    <row r="5397" spans="7:7" x14ac:dyDescent="0.25">
      <c r="G5397" s="2">
        <f>IFERROR(VLOOKUP(F5397,Conchos!$A$2:$B$100,2,FALSE),"")</f>
      </c>
    </row>
    <row r="5398" spans="7:7" x14ac:dyDescent="0.25">
      <c r="G5398" s="2">
        <f>IFERROR(VLOOKUP(F5398,Conchos!$A$2:$B$100,2,FALSE),"")</f>
      </c>
    </row>
    <row r="5399" spans="7:7" x14ac:dyDescent="0.25">
      <c r="G5399" s="2">
        <f>IFERROR(VLOOKUP(F5399,Conchos!$A$2:$B$100,2,FALSE),"")</f>
      </c>
    </row>
    <row r="5400" spans="7:7" x14ac:dyDescent="0.25">
      <c r="G5400" s="2">
        <f>IFERROR(VLOOKUP(F5400,Conchos!$A$2:$B$100,2,FALSE),"")</f>
      </c>
    </row>
    <row r="5401" spans="7:7" x14ac:dyDescent="0.25">
      <c r="G5401" s="2">
        <f>IFERROR(VLOOKUP(F5401,Conchos!$A$2:$B$100,2,FALSE),"")</f>
      </c>
    </row>
    <row r="5402" spans="7:7" x14ac:dyDescent="0.25">
      <c r="G5402" s="2">
        <f>IFERROR(VLOOKUP(F5402,Conchos!$A$2:$B$100,2,FALSE),"")</f>
      </c>
    </row>
    <row r="5403" spans="7:7" x14ac:dyDescent="0.25">
      <c r="G5403" s="2">
        <f>IFERROR(VLOOKUP(F5403,Conchos!$A$2:$B$100,2,FALSE),"")</f>
      </c>
    </row>
    <row r="5404" spans="7:7" x14ac:dyDescent="0.25">
      <c r="G5404" s="2">
        <f>IFERROR(VLOOKUP(F5404,Conchos!$A$2:$B$100,2,FALSE),"")</f>
      </c>
    </row>
    <row r="5405" spans="7:7" x14ac:dyDescent="0.25">
      <c r="G5405" s="2">
        <f>IFERROR(VLOOKUP(F5405,Conchos!$A$2:$B$100,2,FALSE),"")</f>
      </c>
    </row>
    <row r="5406" spans="7:7" x14ac:dyDescent="0.25">
      <c r="G5406" s="2">
        <f>IFERROR(VLOOKUP(F5406,Conchos!$A$2:$B$100,2,FALSE),"")</f>
      </c>
    </row>
    <row r="5407" spans="7:7" x14ac:dyDescent="0.25">
      <c r="G5407" s="2">
        <f>IFERROR(VLOOKUP(F5407,Conchos!$A$2:$B$100,2,FALSE),"")</f>
      </c>
    </row>
    <row r="5408" spans="7:7" x14ac:dyDescent="0.25">
      <c r="G5408" s="2">
        <f>IFERROR(VLOOKUP(F5408,Conchos!$A$2:$B$100,2,FALSE),"")</f>
      </c>
    </row>
    <row r="5409" spans="7:7" x14ac:dyDescent="0.25">
      <c r="G5409" s="2">
        <f>IFERROR(VLOOKUP(F5409,Conchos!$A$2:$B$100,2,FALSE),"")</f>
      </c>
    </row>
    <row r="5410" spans="7:7" x14ac:dyDescent="0.25">
      <c r="G5410" s="2">
        <f>IFERROR(VLOOKUP(F5410,Conchos!$A$2:$B$100,2,FALSE),"")</f>
      </c>
    </row>
    <row r="5411" spans="7:7" x14ac:dyDescent="0.25">
      <c r="G5411" s="2">
        <f>IFERROR(VLOOKUP(F5411,Conchos!$A$2:$B$100,2,FALSE),"")</f>
      </c>
    </row>
    <row r="5412" spans="7:7" x14ac:dyDescent="0.25">
      <c r="G5412" s="2">
        <f>IFERROR(VLOOKUP(F5412,Conchos!$A$2:$B$100,2,FALSE),"")</f>
      </c>
    </row>
    <row r="5413" spans="7:7" x14ac:dyDescent="0.25">
      <c r="G5413" s="2">
        <f>IFERROR(VLOOKUP(F5413,Conchos!$A$2:$B$100,2,FALSE),"")</f>
      </c>
    </row>
    <row r="5414" spans="7:7" x14ac:dyDescent="0.25">
      <c r="G5414" s="2">
        <f>IFERROR(VLOOKUP(F5414,Conchos!$A$2:$B$100,2,FALSE),"")</f>
      </c>
    </row>
    <row r="5415" spans="7:7" x14ac:dyDescent="0.25">
      <c r="G5415" s="2">
        <f>IFERROR(VLOOKUP(F5415,Conchos!$A$2:$B$100,2,FALSE),"")</f>
      </c>
    </row>
    <row r="5416" spans="7:7" x14ac:dyDescent="0.25">
      <c r="G5416" s="2">
        <f>IFERROR(VLOOKUP(F5416,Conchos!$A$2:$B$100,2,FALSE),"")</f>
      </c>
    </row>
    <row r="5417" spans="7:7" x14ac:dyDescent="0.25">
      <c r="G5417" s="2">
        <f>IFERROR(VLOOKUP(F5417,Conchos!$A$2:$B$100,2,FALSE),"")</f>
      </c>
    </row>
    <row r="5418" spans="7:7" x14ac:dyDescent="0.25">
      <c r="G5418" s="2">
        <f>IFERROR(VLOOKUP(F5418,Conchos!$A$2:$B$100,2,FALSE),"")</f>
      </c>
    </row>
    <row r="5419" spans="7:7" x14ac:dyDescent="0.25">
      <c r="G5419" s="2">
        <f>IFERROR(VLOOKUP(F5419,Conchos!$A$2:$B$100,2,FALSE),"")</f>
      </c>
    </row>
    <row r="5420" spans="7:7" x14ac:dyDescent="0.25">
      <c r="G5420" s="2">
        <f>IFERROR(VLOOKUP(F5420,Conchos!$A$2:$B$100,2,FALSE),"")</f>
      </c>
    </row>
    <row r="5421" spans="7:7" x14ac:dyDescent="0.25">
      <c r="G5421" s="2">
        <f>IFERROR(VLOOKUP(F5421,Conchos!$A$2:$B$100,2,FALSE),"")</f>
      </c>
    </row>
    <row r="5422" spans="7:7" x14ac:dyDescent="0.25">
      <c r="G5422" s="2">
        <f>IFERROR(VLOOKUP(F5422,Conchos!$A$2:$B$100,2,FALSE),"")</f>
      </c>
    </row>
    <row r="5423" spans="7:7" x14ac:dyDescent="0.25">
      <c r="G5423" s="2">
        <f>IFERROR(VLOOKUP(F5423,Conchos!$A$2:$B$100,2,FALSE),"")</f>
      </c>
    </row>
    <row r="5424" spans="7:7" x14ac:dyDescent="0.25">
      <c r="G5424" s="2">
        <f>IFERROR(VLOOKUP(F5424,Conchos!$A$2:$B$100,2,FALSE),"")</f>
      </c>
    </row>
    <row r="5425" spans="7:7" x14ac:dyDescent="0.25">
      <c r="G5425" s="2">
        <f>IFERROR(VLOOKUP(F5425,Conchos!$A$2:$B$100,2,FALSE),"")</f>
      </c>
    </row>
    <row r="5426" spans="7:7" x14ac:dyDescent="0.25">
      <c r="G5426" s="2">
        <f>IFERROR(VLOOKUP(F5426,Conchos!$A$2:$B$100,2,FALSE),"")</f>
      </c>
    </row>
    <row r="5427" spans="7:7" x14ac:dyDescent="0.25">
      <c r="G5427" s="2">
        <f>IFERROR(VLOOKUP(F5427,Conchos!$A$2:$B$100,2,FALSE),"")</f>
      </c>
    </row>
    <row r="5428" spans="7:7" x14ac:dyDescent="0.25">
      <c r="G5428" s="2">
        <f>IFERROR(VLOOKUP(F5428,Conchos!$A$2:$B$100,2,FALSE),"")</f>
      </c>
    </row>
    <row r="5429" spans="7:7" x14ac:dyDescent="0.25">
      <c r="G5429" s="2">
        <f>IFERROR(VLOOKUP(F5429,Conchos!$A$2:$B$100,2,FALSE),"")</f>
      </c>
    </row>
    <row r="5430" spans="7:7" x14ac:dyDescent="0.25">
      <c r="G5430" s="2">
        <f>IFERROR(VLOOKUP(F5430,Conchos!$A$2:$B$100,2,FALSE),"")</f>
      </c>
    </row>
    <row r="5431" spans="7:7" x14ac:dyDescent="0.25">
      <c r="G5431" s="2">
        <f>IFERROR(VLOOKUP(F5431,Conchos!$A$2:$B$100,2,FALSE),"")</f>
      </c>
    </row>
    <row r="5432" spans="7:7" x14ac:dyDescent="0.25">
      <c r="G5432" s="2">
        <f>IFERROR(VLOOKUP(F5432,Conchos!$A$2:$B$100,2,FALSE),"")</f>
      </c>
    </row>
    <row r="5433" spans="7:7" x14ac:dyDescent="0.25">
      <c r="G5433" s="2">
        <f>IFERROR(VLOOKUP(F5433,Conchos!$A$2:$B$100,2,FALSE),"")</f>
      </c>
    </row>
    <row r="5434" spans="7:7" x14ac:dyDescent="0.25">
      <c r="G5434" s="2">
        <f>IFERROR(VLOOKUP(F5434,Conchos!$A$2:$B$100,2,FALSE),"")</f>
      </c>
    </row>
    <row r="5435" spans="7:7" x14ac:dyDescent="0.25">
      <c r="G5435" s="2">
        <f>IFERROR(VLOOKUP(F5435,Conchos!$A$2:$B$100,2,FALSE),"")</f>
      </c>
    </row>
    <row r="5436" spans="7:7" x14ac:dyDescent="0.25">
      <c r="G5436" s="2">
        <f>IFERROR(VLOOKUP(F5436,Conchos!$A$2:$B$100,2,FALSE),"")</f>
      </c>
    </row>
    <row r="5437" spans="7:7" x14ac:dyDescent="0.25">
      <c r="G5437" s="2">
        <f>IFERROR(VLOOKUP(F5437,Conchos!$A$2:$B$100,2,FALSE),"")</f>
      </c>
    </row>
    <row r="5438" spans="7:7" x14ac:dyDescent="0.25">
      <c r="G5438" s="2">
        <f>IFERROR(VLOOKUP(F5438,Conchos!$A$2:$B$100,2,FALSE),"")</f>
      </c>
    </row>
    <row r="5439" spans="7:7" x14ac:dyDescent="0.25">
      <c r="G5439" s="2">
        <f>IFERROR(VLOOKUP(F5439,Conchos!$A$2:$B$100,2,FALSE),"")</f>
      </c>
    </row>
    <row r="5440" spans="7:7" x14ac:dyDescent="0.25">
      <c r="G5440" s="2">
        <f>IFERROR(VLOOKUP(F5440,Conchos!$A$2:$B$100,2,FALSE),"")</f>
      </c>
    </row>
    <row r="5441" spans="7:7" x14ac:dyDescent="0.25">
      <c r="G5441" s="2">
        <f>IFERROR(VLOOKUP(F5441,Conchos!$A$2:$B$100,2,FALSE),"")</f>
      </c>
    </row>
    <row r="5442" spans="7:7" x14ac:dyDescent="0.25">
      <c r="G5442" s="2">
        <f>IFERROR(VLOOKUP(F5442,Conchos!$A$2:$B$100,2,FALSE),"")</f>
      </c>
    </row>
    <row r="5443" spans="7:7" x14ac:dyDescent="0.25">
      <c r="G5443" s="2">
        <f>IFERROR(VLOOKUP(F5443,Conchos!$A$2:$B$100,2,FALSE),"")</f>
      </c>
    </row>
    <row r="5444" spans="7:7" x14ac:dyDescent="0.25">
      <c r="G5444" s="2">
        <f>IFERROR(VLOOKUP(F5444,Conchos!$A$2:$B$100,2,FALSE),"")</f>
      </c>
    </row>
    <row r="5445" spans="7:7" x14ac:dyDescent="0.25">
      <c r="G5445" s="2">
        <f>IFERROR(VLOOKUP(F5445,Conchos!$A$2:$B$100,2,FALSE),"")</f>
      </c>
    </row>
    <row r="5446" spans="7:7" x14ac:dyDescent="0.25">
      <c r="G5446" s="2">
        <f>IFERROR(VLOOKUP(F5446,Conchos!$A$2:$B$100,2,FALSE),"")</f>
      </c>
    </row>
    <row r="5447" spans="7:7" x14ac:dyDescent="0.25">
      <c r="G5447" s="2">
        <f>IFERROR(VLOOKUP(F5447,Conchos!$A$2:$B$100,2,FALSE),"")</f>
      </c>
    </row>
    <row r="5448" spans="7:7" x14ac:dyDescent="0.25">
      <c r="G5448" s="2">
        <f>IFERROR(VLOOKUP(F5448,Conchos!$A$2:$B$100,2,FALSE),"")</f>
      </c>
    </row>
    <row r="5449" spans="7:7" x14ac:dyDescent="0.25">
      <c r="G5449" s="2">
        <f>IFERROR(VLOOKUP(F5449,Conchos!$A$2:$B$100,2,FALSE),"")</f>
      </c>
    </row>
    <row r="5450" spans="7:7" x14ac:dyDescent="0.25">
      <c r="G5450" s="2">
        <f>IFERROR(VLOOKUP(F5450,Conchos!$A$2:$B$100,2,FALSE),"")</f>
      </c>
    </row>
    <row r="5451" spans="7:7" x14ac:dyDescent="0.25">
      <c r="G5451" s="2">
        <f>IFERROR(VLOOKUP(F5451,Conchos!$A$2:$B$100,2,FALSE),"")</f>
      </c>
    </row>
    <row r="5452" spans="7:7" x14ac:dyDescent="0.25">
      <c r="G5452" s="2">
        <f>IFERROR(VLOOKUP(F5452,Conchos!$A$2:$B$100,2,FALSE),"")</f>
      </c>
    </row>
    <row r="5453" spans="7:7" x14ac:dyDescent="0.25">
      <c r="G5453" s="2">
        <f>IFERROR(VLOOKUP(F5453,Conchos!$A$2:$B$100,2,FALSE),"")</f>
      </c>
    </row>
    <row r="5454" spans="7:7" x14ac:dyDescent="0.25">
      <c r="G5454" s="2">
        <f>IFERROR(VLOOKUP(F5454,Conchos!$A$2:$B$100,2,FALSE),"")</f>
      </c>
    </row>
    <row r="5455" spans="7:7" x14ac:dyDescent="0.25">
      <c r="G5455" s="2">
        <f>IFERROR(VLOOKUP(F5455,Conchos!$A$2:$B$100,2,FALSE),"")</f>
      </c>
    </row>
    <row r="5456" spans="7:7" x14ac:dyDescent="0.25">
      <c r="G5456" s="2">
        <f>IFERROR(VLOOKUP(F5456,Conchos!$A$2:$B$100,2,FALSE),"")</f>
      </c>
    </row>
    <row r="5457" spans="7:7" x14ac:dyDescent="0.25">
      <c r="G5457" s="2">
        <f>IFERROR(VLOOKUP(F5457,Conchos!$A$2:$B$100,2,FALSE),"")</f>
      </c>
    </row>
    <row r="5458" spans="7:7" x14ac:dyDescent="0.25">
      <c r="G5458" s="2">
        <f>IFERROR(VLOOKUP(F5458,Conchos!$A$2:$B$100,2,FALSE),"")</f>
      </c>
    </row>
    <row r="5459" spans="7:7" x14ac:dyDescent="0.25">
      <c r="G5459" s="2">
        <f>IFERROR(VLOOKUP(F5459,Conchos!$A$2:$B$100,2,FALSE),"")</f>
      </c>
    </row>
    <row r="5460" spans="7:7" x14ac:dyDescent="0.25">
      <c r="G5460" s="2">
        <f>IFERROR(VLOOKUP(F5460,Conchos!$A$2:$B$100,2,FALSE),"")</f>
      </c>
    </row>
    <row r="5461" spans="7:7" x14ac:dyDescent="0.25">
      <c r="G5461" s="2">
        <f>IFERROR(VLOOKUP(F5461,Conchos!$A$2:$B$100,2,FALSE),"")</f>
      </c>
    </row>
    <row r="5462" spans="7:7" x14ac:dyDescent="0.25">
      <c r="G5462" s="2">
        <f>IFERROR(VLOOKUP(F5462,Conchos!$A$2:$B$100,2,FALSE),"")</f>
      </c>
    </row>
    <row r="5463" spans="7:7" x14ac:dyDescent="0.25">
      <c r="G5463" s="2">
        <f>IFERROR(VLOOKUP(F5463,Conchos!$A$2:$B$100,2,FALSE),"")</f>
      </c>
    </row>
    <row r="5464" spans="7:7" x14ac:dyDescent="0.25">
      <c r="G5464" s="2">
        <f>IFERROR(VLOOKUP(F5464,Conchos!$A$2:$B$100,2,FALSE),"")</f>
      </c>
    </row>
    <row r="5465" spans="7:7" x14ac:dyDescent="0.25">
      <c r="G5465" s="2">
        <f>IFERROR(VLOOKUP(F5465,Conchos!$A$2:$B$100,2,FALSE),"")</f>
      </c>
    </row>
    <row r="5466" spans="7:7" x14ac:dyDescent="0.25">
      <c r="G5466" s="2">
        <f>IFERROR(VLOOKUP(F5466,Conchos!$A$2:$B$100,2,FALSE),"")</f>
      </c>
    </row>
    <row r="5467" spans="7:7" x14ac:dyDescent="0.25">
      <c r="G5467" s="2">
        <f>IFERROR(VLOOKUP(F5467,Conchos!$A$2:$B$100,2,FALSE),"")</f>
      </c>
    </row>
    <row r="5468" spans="7:7" x14ac:dyDescent="0.25">
      <c r="G5468" s="2">
        <f>IFERROR(VLOOKUP(F5468,Conchos!$A$2:$B$100,2,FALSE),"")</f>
      </c>
    </row>
    <row r="5469" spans="7:7" x14ac:dyDescent="0.25">
      <c r="G5469" s="2">
        <f>IFERROR(VLOOKUP(F5469,Conchos!$A$2:$B$100,2,FALSE),"")</f>
      </c>
    </row>
    <row r="5470" spans="7:7" x14ac:dyDescent="0.25">
      <c r="G5470" s="2">
        <f>IFERROR(VLOOKUP(F5470,Conchos!$A$2:$B$100,2,FALSE),"")</f>
      </c>
    </row>
    <row r="5471" spans="7:7" x14ac:dyDescent="0.25">
      <c r="G5471" s="2">
        <f>IFERROR(VLOOKUP(F5471,Conchos!$A$2:$B$100,2,FALSE),"")</f>
      </c>
    </row>
    <row r="5472" spans="7:7" x14ac:dyDescent="0.25">
      <c r="G5472" s="2">
        <f>IFERROR(VLOOKUP(F5472,Conchos!$A$2:$B$100,2,FALSE),"")</f>
      </c>
    </row>
    <row r="5473" spans="7:7" x14ac:dyDescent="0.25">
      <c r="G5473" s="2">
        <f>IFERROR(VLOOKUP(F5473,Conchos!$A$2:$B$100,2,FALSE),"")</f>
      </c>
    </row>
    <row r="5474" spans="7:7" x14ac:dyDescent="0.25">
      <c r="G5474" s="2">
        <f>IFERROR(VLOOKUP(F5474,Conchos!$A$2:$B$100,2,FALSE),"")</f>
      </c>
    </row>
    <row r="5475" spans="7:7" x14ac:dyDescent="0.25">
      <c r="G5475" s="2">
        <f>IFERROR(VLOOKUP(F5475,Conchos!$A$2:$B$100,2,FALSE),"")</f>
      </c>
    </row>
    <row r="5476" spans="7:7" x14ac:dyDescent="0.25">
      <c r="G5476" s="2">
        <f>IFERROR(VLOOKUP(F5476,Conchos!$A$2:$B$100,2,FALSE),"")</f>
      </c>
    </row>
    <row r="5477" spans="7:7" x14ac:dyDescent="0.25">
      <c r="G5477" s="2">
        <f>IFERROR(VLOOKUP(F5477,Conchos!$A$2:$B$100,2,FALSE),"")</f>
      </c>
    </row>
    <row r="5478" spans="7:7" x14ac:dyDescent="0.25">
      <c r="G5478" s="2">
        <f>IFERROR(VLOOKUP(F5478,Conchos!$A$2:$B$100,2,FALSE),"")</f>
      </c>
    </row>
    <row r="5479" spans="7:7" x14ac:dyDescent="0.25">
      <c r="G5479" s="2">
        <f>IFERROR(VLOOKUP(F5479,Conchos!$A$2:$B$100,2,FALSE),"")</f>
      </c>
    </row>
    <row r="5480" spans="7:7" x14ac:dyDescent="0.25">
      <c r="G5480" s="2">
        <f>IFERROR(VLOOKUP(F5480,Conchos!$A$2:$B$100,2,FALSE),"")</f>
      </c>
    </row>
    <row r="5481" spans="7:7" x14ac:dyDescent="0.25">
      <c r="G5481" s="2">
        <f>IFERROR(VLOOKUP(F5481,Conchos!$A$2:$B$100,2,FALSE),"")</f>
      </c>
    </row>
    <row r="5482" spans="7:7" x14ac:dyDescent="0.25">
      <c r="G5482" s="2">
        <f>IFERROR(VLOOKUP(F5482,Conchos!$A$2:$B$100,2,FALSE),"")</f>
      </c>
    </row>
    <row r="5483" spans="7:7" x14ac:dyDescent="0.25">
      <c r="G5483" s="2">
        <f>IFERROR(VLOOKUP(F5483,Conchos!$A$2:$B$100,2,FALSE),"")</f>
      </c>
    </row>
    <row r="5484" spans="7:7" x14ac:dyDescent="0.25">
      <c r="G5484" s="2">
        <f>IFERROR(VLOOKUP(F5484,Conchos!$A$2:$B$100,2,FALSE),"")</f>
      </c>
    </row>
    <row r="5485" spans="7:7" x14ac:dyDescent="0.25">
      <c r="G5485" s="2">
        <f>IFERROR(VLOOKUP(F5485,Conchos!$A$2:$B$100,2,FALSE),"")</f>
      </c>
    </row>
    <row r="5486" spans="7:7" x14ac:dyDescent="0.25">
      <c r="G5486" s="2">
        <f>IFERROR(VLOOKUP(F5486,Conchos!$A$2:$B$100,2,FALSE),"")</f>
      </c>
    </row>
    <row r="5487" spans="7:7" x14ac:dyDescent="0.25">
      <c r="G5487" s="2">
        <f>IFERROR(VLOOKUP(F5487,Conchos!$A$2:$B$100,2,FALSE),"")</f>
      </c>
    </row>
    <row r="5488" spans="7:7" x14ac:dyDescent="0.25">
      <c r="G5488" s="2">
        <f>IFERROR(VLOOKUP(F5488,Conchos!$A$2:$B$100,2,FALSE),"")</f>
      </c>
    </row>
    <row r="5489" spans="7:7" x14ac:dyDescent="0.25">
      <c r="G5489" s="2">
        <f>IFERROR(VLOOKUP(F5489,Conchos!$A$2:$B$100,2,FALSE),"")</f>
      </c>
    </row>
    <row r="5490" spans="7:7" x14ac:dyDescent="0.25">
      <c r="G5490" s="2">
        <f>IFERROR(VLOOKUP(F5490,Conchos!$A$2:$B$100,2,FALSE),"")</f>
      </c>
    </row>
    <row r="5491" spans="7:7" x14ac:dyDescent="0.25">
      <c r="G5491" s="2">
        <f>IFERROR(VLOOKUP(F5491,Conchos!$A$2:$B$100,2,FALSE),"")</f>
      </c>
    </row>
    <row r="5492" spans="7:7" x14ac:dyDescent="0.25">
      <c r="G5492" s="2">
        <f>IFERROR(VLOOKUP(F5492,Conchos!$A$2:$B$100,2,FALSE),"")</f>
      </c>
    </row>
    <row r="5493" spans="7:7" x14ac:dyDescent="0.25">
      <c r="G5493" s="2">
        <f>IFERROR(VLOOKUP(F5493,Conchos!$A$2:$B$100,2,FALSE),"")</f>
      </c>
    </row>
    <row r="5494" spans="7:7" x14ac:dyDescent="0.25">
      <c r="G5494" s="2">
        <f>IFERROR(VLOOKUP(F5494,Conchos!$A$2:$B$100,2,FALSE),"")</f>
      </c>
    </row>
    <row r="5495" spans="7:7" x14ac:dyDescent="0.25">
      <c r="G5495" s="2">
        <f>IFERROR(VLOOKUP(F5495,Conchos!$A$2:$B$100,2,FALSE),"")</f>
      </c>
    </row>
    <row r="5496" spans="7:7" x14ac:dyDescent="0.25">
      <c r="G5496" s="2">
        <f>IFERROR(VLOOKUP(F5496,Conchos!$A$2:$B$100,2,FALSE),"")</f>
      </c>
    </row>
    <row r="5497" spans="7:7" x14ac:dyDescent="0.25">
      <c r="G5497" s="2">
        <f>IFERROR(VLOOKUP(F5497,Conchos!$A$2:$B$100,2,FALSE),"")</f>
      </c>
    </row>
    <row r="5498" spans="7:7" x14ac:dyDescent="0.25">
      <c r="G5498" s="2">
        <f>IFERROR(VLOOKUP(F5498,Conchos!$A$2:$B$100,2,FALSE),"")</f>
      </c>
    </row>
    <row r="5499" spans="7:7" x14ac:dyDescent="0.25">
      <c r="G5499" s="2">
        <f>IFERROR(VLOOKUP(F5499,Conchos!$A$2:$B$100,2,FALSE),"")</f>
      </c>
    </row>
    <row r="5500" spans="7:7" x14ac:dyDescent="0.25">
      <c r="G5500" s="2">
        <f>IFERROR(VLOOKUP(F5500,Conchos!$A$2:$B$100,2,FALSE),"")</f>
      </c>
    </row>
    <row r="5501" spans="7:7" x14ac:dyDescent="0.25">
      <c r="G5501" s="2">
        <f>IFERROR(VLOOKUP(F5501,Conchos!$A$2:$B$100,2,FALSE),"")</f>
      </c>
    </row>
    <row r="5502" spans="7:7" x14ac:dyDescent="0.25">
      <c r="G5502" s="2">
        <f>IFERROR(VLOOKUP(F5502,Conchos!$A$2:$B$100,2,FALSE),"")</f>
      </c>
    </row>
    <row r="5503" spans="7:7" x14ac:dyDescent="0.25">
      <c r="G5503" s="2">
        <f>IFERROR(VLOOKUP(F5503,Conchos!$A$2:$B$100,2,FALSE),"")</f>
      </c>
    </row>
    <row r="5504" spans="7:7" x14ac:dyDescent="0.25">
      <c r="G5504" s="2">
        <f>IFERROR(VLOOKUP(F5504,Conchos!$A$2:$B$100,2,FALSE),"")</f>
      </c>
    </row>
    <row r="5505" spans="7:7" x14ac:dyDescent="0.25">
      <c r="G5505" s="2">
        <f>IFERROR(VLOOKUP(F5505,Conchos!$A$2:$B$100,2,FALSE),"")</f>
      </c>
    </row>
    <row r="5506" spans="7:7" x14ac:dyDescent="0.25">
      <c r="G5506" s="2">
        <f>IFERROR(VLOOKUP(F5506,Conchos!$A$2:$B$100,2,FALSE),"")</f>
      </c>
    </row>
    <row r="5507" spans="7:7" x14ac:dyDescent="0.25">
      <c r="G5507" s="2">
        <f>IFERROR(VLOOKUP(F5507,Conchos!$A$2:$B$100,2,FALSE),"")</f>
      </c>
    </row>
    <row r="5508" spans="7:7" x14ac:dyDescent="0.25">
      <c r="G5508" s="2">
        <f>IFERROR(VLOOKUP(F5508,Conchos!$A$2:$B$100,2,FALSE),"")</f>
      </c>
    </row>
    <row r="5509" spans="7:7" x14ac:dyDescent="0.25">
      <c r="G5509" s="2">
        <f>IFERROR(VLOOKUP(F5509,Conchos!$A$2:$B$100,2,FALSE),"")</f>
      </c>
    </row>
    <row r="5510" spans="7:7" x14ac:dyDescent="0.25">
      <c r="G5510" s="2">
        <f>IFERROR(VLOOKUP(F5510,Conchos!$A$2:$B$100,2,FALSE),"")</f>
      </c>
    </row>
    <row r="5511" spans="7:7" x14ac:dyDescent="0.25">
      <c r="G5511" s="2">
        <f>IFERROR(VLOOKUP(F5511,Conchos!$A$2:$B$100,2,FALSE),"")</f>
      </c>
    </row>
    <row r="5512" spans="7:7" x14ac:dyDescent="0.25">
      <c r="G5512" s="2">
        <f>IFERROR(VLOOKUP(F5512,Conchos!$A$2:$B$100,2,FALSE),"")</f>
      </c>
    </row>
    <row r="5513" spans="7:7" x14ac:dyDescent="0.25">
      <c r="G5513" s="2">
        <f>IFERROR(VLOOKUP(F5513,Conchos!$A$2:$B$100,2,FALSE),"")</f>
      </c>
    </row>
    <row r="5514" spans="7:7" x14ac:dyDescent="0.25">
      <c r="G5514" s="2">
        <f>IFERROR(VLOOKUP(F5514,Conchos!$A$2:$B$100,2,FALSE),"")</f>
      </c>
    </row>
    <row r="5515" spans="7:7" x14ac:dyDescent="0.25">
      <c r="G5515" s="2">
        <f>IFERROR(VLOOKUP(F5515,Conchos!$A$2:$B$100,2,FALSE),"")</f>
      </c>
    </row>
    <row r="5516" spans="7:7" x14ac:dyDescent="0.25">
      <c r="G5516" s="2">
        <f>IFERROR(VLOOKUP(F5516,Conchos!$A$2:$B$100,2,FALSE),"")</f>
      </c>
    </row>
    <row r="5517" spans="7:7" x14ac:dyDescent="0.25">
      <c r="G5517" s="2">
        <f>IFERROR(VLOOKUP(F5517,Conchos!$A$2:$B$100,2,FALSE),"")</f>
      </c>
    </row>
    <row r="5518" spans="7:7" x14ac:dyDescent="0.25">
      <c r="G5518" s="2">
        <f>IFERROR(VLOOKUP(F5518,Conchos!$A$2:$B$100,2,FALSE),"")</f>
      </c>
    </row>
    <row r="5519" spans="7:7" x14ac:dyDescent="0.25">
      <c r="G5519" s="2">
        <f>IFERROR(VLOOKUP(F5519,Conchos!$A$2:$B$100,2,FALSE),"")</f>
      </c>
    </row>
    <row r="5520" spans="7:7" x14ac:dyDescent="0.25">
      <c r="G5520" s="2">
        <f>IFERROR(VLOOKUP(F5520,Conchos!$A$2:$B$100,2,FALSE),"")</f>
      </c>
    </row>
    <row r="5521" spans="7:7" x14ac:dyDescent="0.25">
      <c r="G5521" s="2">
        <f>IFERROR(VLOOKUP(F5521,Conchos!$A$2:$B$100,2,FALSE),"")</f>
      </c>
    </row>
    <row r="5522" spans="7:7" x14ac:dyDescent="0.25">
      <c r="G5522" s="2">
        <f>IFERROR(VLOOKUP(F5522,Conchos!$A$2:$B$100,2,FALSE),"")</f>
      </c>
    </row>
    <row r="5523" spans="7:7" x14ac:dyDescent="0.25">
      <c r="G5523" s="2">
        <f>IFERROR(VLOOKUP(F5523,Conchos!$A$2:$B$100,2,FALSE),"")</f>
      </c>
    </row>
    <row r="5524" spans="7:7" x14ac:dyDescent="0.25">
      <c r="G5524" s="2">
        <f>IFERROR(VLOOKUP(F5524,Conchos!$A$2:$B$100,2,FALSE),"")</f>
      </c>
    </row>
    <row r="5525" spans="7:7" x14ac:dyDescent="0.25">
      <c r="G5525" s="2">
        <f>IFERROR(VLOOKUP(F5525,Conchos!$A$2:$B$100,2,FALSE),"")</f>
      </c>
    </row>
    <row r="5526" spans="7:7" x14ac:dyDescent="0.25">
      <c r="G5526" s="2">
        <f>IFERROR(VLOOKUP(F5526,Conchos!$A$2:$B$100,2,FALSE),"")</f>
      </c>
    </row>
    <row r="5527" spans="7:7" x14ac:dyDescent="0.25">
      <c r="G5527" s="2">
        <f>IFERROR(VLOOKUP(F5527,Conchos!$A$2:$B$100,2,FALSE),"")</f>
      </c>
    </row>
    <row r="5528" spans="7:7" x14ac:dyDescent="0.25">
      <c r="G5528" s="2">
        <f>IFERROR(VLOOKUP(F5528,Conchos!$A$2:$B$100,2,FALSE),"")</f>
      </c>
    </row>
    <row r="5529" spans="7:7" x14ac:dyDescent="0.25">
      <c r="G5529" s="2">
        <f>IFERROR(VLOOKUP(F5529,Conchos!$A$2:$B$100,2,FALSE),"")</f>
      </c>
    </row>
    <row r="5530" spans="7:7" x14ac:dyDescent="0.25">
      <c r="G5530" s="2">
        <f>IFERROR(VLOOKUP(F5530,Conchos!$A$2:$B$100,2,FALSE),"")</f>
      </c>
    </row>
    <row r="5531" spans="7:7" x14ac:dyDescent="0.25">
      <c r="G5531" s="2">
        <f>IFERROR(VLOOKUP(F5531,Conchos!$A$2:$B$100,2,FALSE),"")</f>
      </c>
    </row>
    <row r="5532" spans="7:7" x14ac:dyDescent="0.25">
      <c r="G5532" s="2">
        <f>IFERROR(VLOOKUP(F5532,Conchos!$A$2:$B$100,2,FALSE),"")</f>
      </c>
    </row>
    <row r="5533" spans="7:7" x14ac:dyDescent="0.25">
      <c r="G5533" s="2">
        <f>IFERROR(VLOOKUP(F5533,Conchos!$A$2:$B$100,2,FALSE),"")</f>
      </c>
    </row>
    <row r="5534" spans="7:7" x14ac:dyDescent="0.25">
      <c r="G5534" s="2">
        <f>IFERROR(VLOOKUP(F5534,Conchos!$A$2:$B$100,2,FALSE),"")</f>
      </c>
    </row>
    <row r="5535" spans="7:7" x14ac:dyDescent="0.25">
      <c r="G5535" s="2">
        <f>IFERROR(VLOOKUP(F5535,Conchos!$A$2:$B$100,2,FALSE),"")</f>
      </c>
    </row>
    <row r="5536" spans="7:7" x14ac:dyDescent="0.25">
      <c r="G5536" s="2">
        <f>IFERROR(VLOOKUP(F5536,Conchos!$A$2:$B$100,2,FALSE),"")</f>
      </c>
    </row>
    <row r="5537" spans="7:7" x14ac:dyDescent="0.25">
      <c r="G5537" s="2">
        <f>IFERROR(VLOOKUP(F5537,Conchos!$A$2:$B$100,2,FALSE),"")</f>
      </c>
    </row>
    <row r="5538" spans="7:7" x14ac:dyDescent="0.25">
      <c r="G5538" s="2">
        <f>IFERROR(VLOOKUP(F5538,Conchos!$A$2:$B$100,2,FALSE),"")</f>
      </c>
    </row>
    <row r="5539" spans="7:7" x14ac:dyDescent="0.25">
      <c r="G5539" s="2">
        <f>IFERROR(VLOOKUP(F5539,Conchos!$A$2:$B$100,2,FALSE),"")</f>
      </c>
    </row>
    <row r="5540" spans="7:7" x14ac:dyDescent="0.25">
      <c r="G5540" s="2">
        <f>IFERROR(VLOOKUP(F5540,Conchos!$A$2:$B$100,2,FALSE),"")</f>
      </c>
    </row>
    <row r="5541" spans="7:7" x14ac:dyDescent="0.25">
      <c r="G5541" s="2">
        <f>IFERROR(VLOOKUP(F5541,Conchos!$A$2:$B$100,2,FALSE),"")</f>
      </c>
    </row>
    <row r="5542" spans="7:7" x14ac:dyDescent="0.25">
      <c r="G5542" s="2">
        <f>IFERROR(VLOOKUP(F5542,Conchos!$A$2:$B$100,2,FALSE),"")</f>
      </c>
    </row>
    <row r="5543" spans="7:7" x14ac:dyDescent="0.25">
      <c r="G5543" s="2">
        <f>IFERROR(VLOOKUP(F5543,Conchos!$A$2:$B$100,2,FALSE),"")</f>
      </c>
    </row>
    <row r="5544" spans="7:7" x14ac:dyDescent="0.25">
      <c r="G5544" s="2">
        <f>IFERROR(VLOOKUP(F5544,Conchos!$A$2:$B$100,2,FALSE),"")</f>
      </c>
    </row>
    <row r="5545" spans="7:7" x14ac:dyDescent="0.25">
      <c r="G5545" s="2">
        <f>IFERROR(VLOOKUP(F5545,Conchos!$A$2:$B$100,2,FALSE),"")</f>
      </c>
    </row>
    <row r="5546" spans="7:7" x14ac:dyDescent="0.25">
      <c r="G5546" s="2">
        <f>IFERROR(VLOOKUP(F5546,Conchos!$A$2:$B$100,2,FALSE),"")</f>
      </c>
    </row>
    <row r="5547" spans="7:7" x14ac:dyDescent="0.25">
      <c r="G5547" s="2">
        <f>IFERROR(VLOOKUP(F5547,Conchos!$A$2:$B$100,2,FALSE),"")</f>
      </c>
    </row>
    <row r="5548" spans="7:7" x14ac:dyDescent="0.25">
      <c r="G5548" s="2">
        <f>IFERROR(VLOOKUP(F5548,Conchos!$A$2:$B$100,2,FALSE),"")</f>
      </c>
    </row>
    <row r="5549" spans="7:7" x14ac:dyDescent="0.25">
      <c r="G5549" s="2">
        <f>IFERROR(VLOOKUP(F5549,Conchos!$A$2:$B$100,2,FALSE),"")</f>
      </c>
    </row>
    <row r="5550" spans="7:7" x14ac:dyDescent="0.25">
      <c r="G5550" s="2">
        <f>IFERROR(VLOOKUP(F5550,Conchos!$A$2:$B$100,2,FALSE),"")</f>
      </c>
    </row>
    <row r="5551" spans="7:7" x14ac:dyDescent="0.25">
      <c r="G5551" s="2">
        <f>IFERROR(VLOOKUP(F5551,Conchos!$A$2:$B$100,2,FALSE),"")</f>
      </c>
    </row>
    <row r="5552" spans="7:7" x14ac:dyDescent="0.25">
      <c r="G5552" s="2">
        <f>IFERROR(VLOOKUP(F5552,Conchos!$A$2:$B$100,2,FALSE),"")</f>
      </c>
    </row>
    <row r="5553" spans="7:7" x14ac:dyDescent="0.25">
      <c r="G5553" s="2">
        <f>IFERROR(VLOOKUP(F5553,Conchos!$A$2:$B$100,2,FALSE),"")</f>
      </c>
    </row>
    <row r="5554" spans="7:7" x14ac:dyDescent="0.25">
      <c r="G5554" s="2">
        <f>IFERROR(VLOOKUP(F5554,Conchos!$A$2:$B$100,2,FALSE),"")</f>
      </c>
    </row>
    <row r="5555" spans="7:7" x14ac:dyDescent="0.25">
      <c r="G5555" s="2">
        <f>IFERROR(VLOOKUP(F5555,Conchos!$A$2:$B$100,2,FALSE),"")</f>
      </c>
    </row>
    <row r="5556" spans="7:7" x14ac:dyDescent="0.25">
      <c r="G5556" s="2">
        <f>IFERROR(VLOOKUP(F5556,Conchos!$A$2:$B$100,2,FALSE),"")</f>
      </c>
    </row>
    <row r="5557" spans="7:7" x14ac:dyDescent="0.25">
      <c r="G5557" s="2">
        <f>IFERROR(VLOOKUP(F5557,Conchos!$A$2:$B$100,2,FALSE),"")</f>
      </c>
    </row>
    <row r="5558" spans="7:7" x14ac:dyDescent="0.25">
      <c r="G5558" s="2">
        <f>IFERROR(VLOOKUP(F5558,Conchos!$A$2:$B$100,2,FALSE),"")</f>
      </c>
    </row>
    <row r="5559" spans="7:7" x14ac:dyDescent="0.25">
      <c r="G5559" s="2">
        <f>IFERROR(VLOOKUP(F5559,Conchos!$A$2:$B$100,2,FALSE),"")</f>
      </c>
    </row>
    <row r="5560" spans="7:7" x14ac:dyDescent="0.25">
      <c r="G5560" s="2">
        <f>IFERROR(VLOOKUP(F5560,Conchos!$A$2:$B$100,2,FALSE),"")</f>
      </c>
    </row>
    <row r="5561" spans="7:7" x14ac:dyDescent="0.25">
      <c r="G5561" s="2">
        <f>IFERROR(VLOOKUP(F5561,Conchos!$A$2:$B$100,2,FALSE),"")</f>
      </c>
    </row>
    <row r="5562" spans="7:7" x14ac:dyDescent="0.25">
      <c r="G5562" s="2">
        <f>IFERROR(VLOOKUP(F5562,Conchos!$A$2:$B$100,2,FALSE),"")</f>
      </c>
    </row>
    <row r="5563" spans="7:7" x14ac:dyDescent="0.25">
      <c r="G5563" s="2">
        <f>IFERROR(VLOOKUP(F5563,Conchos!$A$2:$B$100,2,FALSE),"")</f>
      </c>
    </row>
    <row r="5564" spans="7:7" x14ac:dyDescent="0.25">
      <c r="G5564" s="2">
        <f>IFERROR(VLOOKUP(F5564,Conchos!$A$2:$B$100,2,FALSE),"")</f>
      </c>
    </row>
    <row r="5565" spans="7:7" x14ac:dyDescent="0.25">
      <c r="G5565" s="2">
        <f>IFERROR(VLOOKUP(F5565,Conchos!$A$2:$B$100,2,FALSE),"")</f>
      </c>
    </row>
    <row r="5566" spans="7:7" x14ac:dyDescent="0.25">
      <c r="G5566" s="2">
        <f>IFERROR(VLOOKUP(F5566,Conchos!$A$2:$B$100,2,FALSE),"")</f>
      </c>
    </row>
    <row r="5567" spans="7:7" x14ac:dyDescent="0.25">
      <c r="G5567" s="2">
        <f>IFERROR(VLOOKUP(F5567,Conchos!$A$2:$B$100,2,FALSE),"")</f>
      </c>
    </row>
    <row r="5568" spans="7:7" x14ac:dyDescent="0.25">
      <c r="G5568" s="2">
        <f>IFERROR(VLOOKUP(F5568,Conchos!$A$2:$B$100,2,FALSE),"")</f>
      </c>
    </row>
    <row r="5569" spans="7:7" x14ac:dyDescent="0.25">
      <c r="G5569" s="2">
        <f>IFERROR(VLOOKUP(F5569,Conchos!$A$2:$B$100,2,FALSE),"")</f>
      </c>
    </row>
    <row r="5570" spans="7:7" x14ac:dyDescent="0.25">
      <c r="G5570" s="2">
        <f>IFERROR(VLOOKUP(F5570,Conchos!$A$2:$B$100,2,FALSE),"")</f>
      </c>
    </row>
    <row r="5571" spans="7:7" x14ac:dyDescent="0.25">
      <c r="G5571" s="2">
        <f>IFERROR(VLOOKUP(F5571,Conchos!$A$2:$B$100,2,FALSE),"")</f>
      </c>
    </row>
    <row r="5572" spans="7:7" x14ac:dyDescent="0.25">
      <c r="G5572" s="2">
        <f>IFERROR(VLOOKUP(F5572,Conchos!$A$2:$B$100,2,FALSE),"")</f>
      </c>
    </row>
    <row r="5573" spans="7:7" x14ac:dyDescent="0.25">
      <c r="G5573" s="2">
        <f>IFERROR(VLOOKUP(F5573,Conchos!$A$2:$B$100,2,FALSE),"")</f>
      </c>
    </row>
    <row r="5574" spans="7:7" x14ac:dyDescent="0.25">
      <c r="G5574" s="2">
        <f>IFERROR(VLOOKUP(F5574,Conchos!$A$2:$B$100,2,FALSE),"")</f>
      </c>
    </row>
    <row r="5575" spans="7:7" x14ac:dyDescent="0.25">
      <c r="G5575" s="2">
        <f>IFERROR(VLOOKUP(F5575,Conchos!$A$2:$B$100,2,FALSE),"")</f>
      </c>
    </row>
    <row r="5576" spans="7:7" x14ac:dyDescent="0.25">
      <c r="G5576" s="2">
        <f>IFERROR(VLOOKUP(F5576,Conchos!$A$2:$B$100,2,FALSE),"")</f>
      </c>
    </row>
    <row r="5577" spans="7:7" x14ac:dyDescent="0.25">
      <c r="G5577" s="2">
        <f>IFERROR(VLOOKUP(F5577,Conchos!$A$2:$B$100,2,FALSE),"")</f>
      </c>
    </row>
    <row r="5578" spans="7:7" x14ac:dyDescent="0.25">
      <c r="G5578" s="2">
        <f>IFERROR(VLOOKUP(F5578,Conchos!$A$2:$B$100,2,FALSE),"")</f>
      </c>
    </row>
    <row r="5579" spans="7:7" x14ac:dyDescent="0.25">
      <c r="G5579" s="2">
        <f>IFERROR(VLOOKUP(F5579,Conchos!$A$2:$B$100,2,FALSE),"")</f>
      </c>
    </row>
    <row r="5580" spans="7:7" x14ac:dyDescent="0.25">
      <c r="G5580" s="2">
        <f>IFERROR(VLOOKUP(F5580,Conchos!$A$2:$B$100,2,FALSE),"")</f>
      </c>
    </row>
    <row r="5581" spans="7:7" x14ac:dyDescent="0.25">
      <c r="G5581" s="2">
        <f>IFERROR(VLOOKUP(F5581,Conchos!$A$2:$B$100,2,FALSE),"")</f>
      </c>
    </row>
    <row r="5582" spans="7:7" x14ac:dyDescent="0.25">
      <c r="G5582" s="2">
        <f>IFERROR(VLOOKUP(F5582,Conchos!$A$2:$B$100,2,FALSE),"")</f>
      </c>
    </row>
    <row r="5583" spans="7:7" x14ac:dyDescent="0.25">
      <c r="G5583" s="2">
        <f>IFERROR(VLOOKUP(F5583,Conchos!$A$2:$B$100,2,FALSE),"")</f>
      </c>
    </row>
    <row r="5584" spans="7:7" x14ac:dyDescent="0.25">
      <c r="G5584" s="2">
        <f>IFERROR(VLOOKUP(F5584,Conchos!$A$2:$B$100,2,FALSE),"")</f>
      </c>
    </row>
    <row r="5585" spans="7:7" x14ac:dyDescent="0.25">
      <c r="G5585" s="2">
        <f>IFERROR(VLOOKUP(F5585,Conchos!$A$2:$B$100,2,FALSE),"")</f>
      </c>
    </row>
    <row r="5586" spans="7:7" x14ac:dyDescent="0.25">
      <c r="G5586" s="2">
        <f>IFERROR(VLOOKUP(F5586,Conchos!$A$2:$B$100,2,FALSE),"")</f>
      </c>
    </row>
    <row r="5587" spans="7:7" x14ac:dyDescent="0.25">
      <c r="G5587" s="2">
        <f>IFERROR(VLOOKUP(F5587,Conchos!$A$2:$B$100,2,FALSE),"")</f>
      </c>
    </row>
    <row r="5588" spans="7:7" x14ac:dyDescent="0.25">
      <c r="G5588" s="2">
        <f>IFERROR(VLOOKUP(F5588,Conchos!$A$2:$B$100,2,FALSE),"")</f>
      </c>
    </row>
    <row r="5589" spans="7:7" x14ac:dyDescent="0.25">
      <c r="G5589" s="2">
        <f>IFERROR(VLOOKUP(F5589,Conchos!$A$2:$B$100,2,FALSE),"")</f>
      </c>
    </row>
    <row r="5590" spans="7:7" x14ac:dyDescent="0.25">
      <c r="G5590" s="2">
        <f>IFERROR(VLOOKUP(F5590,Conchos!$A$2:$B$100,2,FALSE),"")</f>
      </c>
    </row>
    <row r="5591" spans="7:7" x14ac:dyDescent="0.25">
      <c r="G5591" s="2">
        <f>IFERROR(VLOOKUP(F5591,Conchos!$A$2:$B$100,2,FALSE),"")</f>
      </c>
    </row>
    <row r="5592" spans="7:7" x14ac:dyDescent="0.25">
      <c r="G5592" s="2">
        <f>IFERROR(VLOOKUP(F5592,Conchos!$A$2:$B$100,2,FALSE),"")</f>
      </c>
    </row>
    <row r="5593" spans="7:7" x14ac:dyDescent="0.25">
      <c r="G5593" s="2">
        <f>IFERROR(VLOOKUP(F5593,Conchos!$A$2:$B$100,2,FALSE),"")</f>
      </c>
    </row>
    <row r="5594" spans="7:7" x14ac:dyDescent="0.25">
      <c r="G5594" s="2">
        <f>IFERROR(VLOOKUP(F5594,Conchos!$A$2:$B$100,2,FALSE),"")</f>
      </c>
    </row>
    <row r="5595" spans="7:7" x14ac:dyDescent="0.25">
      <c r="G5595" s="2">
        <f>IFERROR(VLOOKUP(F5595,Conchos!$A$2:$B$100,2,FALSE),"")</f>
      </c>
    </row>
    <row r="5596" spans="7:7" x14ac:dyDescent="0.25">
      <c r="G5596" s="2">
        <f>IFERROR(VLOOKUP(F5596,Conchos!$A$2:$B$100,2,FALSE),"")</f>
      </c>
    </row>
    <row r="5597" spans="7:7" x14ac:dyDescent="0.25">
      <c r="G5597" s="2">
        <f>IFERROR(VLOOKUP(F5597,Conchos!$A$2:$B$100,2,FALSE),"")</f>
      </c>
    </row>
    <row r="5598" spans="7:7" x14ac:dyDescent="0.25">
      <c r="G5598" s="2">
        <f>IFERROR(VLOOKUP(F5598,Conchos!$A$2:$B$100,2,FALSE),"")</f>
      </c>
    </row>
    <row r="5599" spans="7:7" x14ac:dyDescent="0.25">
      <c r="G5599" s="2">
        <f>IFERROR(VLOOKUP(F5599,Conchos!$A$2:$B$100,2,FALSE),"")</f>
      </c>
    </row>
    <row r="5600" spans="7:7" x14ac:dyDescent="0.25">
      <c r="G5600" s="2">
        <f>IFERROR(VLOOKUP(F5600,Conchos!$A$2:$B$100,2,FALSE),"")</f>
      </c>
    </row>
    <row r="5601" spans="7:7" x14ac:dyDescent="0.25">
      <c r="G5601" s="2">
        <f>IFERROR(VLOOKUP(F5601,Conchos!$A$2:$B$100,2,FALSE),"")</f>
      </c>
    </row>
    <row r="5602" spans="7:7" x14ac:dyDescent="0.25">
      <c r="G5602" s="2">
        <f>IFERROR(VLOOKUP(F5602,Conchos!$A$2:$B$100,2,FALSE),"")</f>
      </c>
    </row>
    <row r="5603" spans="7:7" x14ac:dyDescent="0.25">
      <c r="G5603" s="2">
        <f>IFERROR(VLOOKUP(F5603,Conchos!$A$2:$B$100,2,FALSE),"")</f>
      </c>
    </row>
    <row r="5604" spans="7:7" x14ac:dyDescent="0.25">
      <c r="G5604" s="2">
        <f>IFERROR(VLOOKUP(F5604,Conchos!$A$2:$B$100,2,FALSE),"")</f>
      </c>
    </row>
    <row r="5605" spans="7:7" x14ac:dyDescent="0.25">
      <c r="G5605" s="2">
        <f>IFERROR(VLOOKUP(F5605,Conchos!$A$2:$B$100,2,FALSE),"")</f>
      </c>
    </row>
    <row r="5606" spans="7:7" x14ac:dyDescent="0.25">
      <c r="G5606" s="2">
        <f>IFERROR(VLOOKUP(F5606,Conchos!$A$2:$B$100,2,FALSE),"")</f>
      </c>
    </row>
    <row r="5607" spans="7:7" x14ac:dyDescent="0.25">
      <c r="G5607" s="2">
        <f>IFERROR(VLOOKUP(F5607,Conchos!$A$2:$B$100,2,FALSE),"")</f>
      </c>
    </row>
    <row r="5608" spans="7:7" x14ac:dyDescent="0.25">
      <c r="G5608" s="2">
        <f>IFERROR(VLOOKUP(F5608,Conchos!$A$2:$B$100,2,FALSE),"")</f>
      </c>
    </row>
    <row r="5609" spans="7:7" x14ac:dyDescent="0.25">
      <c r="G5609" s="2">
        <f>IFERROR(VLOOKUP(F5609,Conchos!$A$2:$B$100,2,FALSE),"")</f>
      </c>
    </row>
    <row r="5610" spans="7:7" x14ac:dyDescent="0.25">
      <c r="G5610" s="2">
        <f>IFERROR(VLOOKUP(F5610,Conchos!$A$2:$B$100,2,FALSE),"")</f>
      </c>
    </row>
    <row r="5611" spans="7:7" x14ac:dyDescent="0.25">
      <c r="G5611" s="2">
        <f>IFERROR(VLOOKUP(F5611,Conchos!$A$2:$B$100,2,FALSE),"")</f>
      </c>
    </row>
    <row r="5612" spans="7:7" x14ac:dyDescent="0.25">
      <c r="G5612" s="2">
        <f>IFERROR(VLOOKUP(F5612,Conchos!$A$2:$B$100,2,FALSE),"")</f>
      </c>
    </row>
    <row r="5613" spans="7:7" x14ac:dyDescent="0.25">
      <c r="G5613" s="2">
        <f>IFERROR(VLOOKUP(F5613,Conchos!$A$2:$B$100,2,FALSE),"")</f>
      </c>
    </row>
    <row r="5614" spans="7:7" x14ac:dyDescent="0.25">
      <c r="G5614" s="2">
        <f>IFERROR(VLOOKUP(F5614,Conchos!$A$2:$B$100,2,FALSE),"")</f>
      </c>
    </row>
    <row r="5615" spans="7:7" x14ac:dyDescent="0.25">
      <c r="G5615" s="2">
        <f>IFERROR(VLOOKUP(F5615,Conchos!$A$2:$B$100,2,FALSE),"")</f>
      </c>
    </row>
    <row r="5616" spans="7:7" x14ac:dyDescent="0.25">
      <c r="G5616" s="2">
        <f>IFERROR(VLOOKUP(F5616,Conchos!$A$2:$B$100,2,FALSE),"")</f>
      </c>
    </row>
    <row r="5617" spans="7:7" x14ac:dyDescent="0.25">
      <c r="G5617" s="2">
        <f>IFERROR(VLOOKUP(F5617,Conchos!$A$2:$B$100,2,FALSE),"")</f>
      </c>
    </row>
    <row r="5618" spans="7:7" x14ac:dyDescent="0.25">
      <c r="G5618" s="2">
        <f>IFERROR(VLOOKUP(F5618,Conchos!$A$2:$B$100,2,FALSE),"")</f>
      </c>
    </row>
    <row r="5619" spans="7:7" x14ac:dyDescent="0.25">
      <c r="G5619" s="2">
        <f>IFERROR(VLOOKUP(F5619,Conchos!$A$2:$B$100,2,FALSE),"")</f>
      </c>
    </row>
    <row r="5620" spans="7:7" x14ac:dyDescent="0.25">
      <c r="G5620" s="2">
        <f>IFERROR(VLOOKUP(F5620,Conchos!$A$2:$B$100,2,FALSE),"")</f>
      </c>
    </row>
    <row r="5621" spans="7:7" x14ac:dyDescent="0.25">
      <c r="G5621" s="2">
        <f>IFERROR(VLOOKUP(F5621,Conchos!$A$2:$B$100,2,FALSE),"")</f>
      </c>
    </row>
    <row r="5622" spans="7:7" x14ac:dyDescent="0.25">
      <c r="G5622" s="2">
        <f>IFERROR(VLOOKUP(F5622,Conchos!$A$2:$B$100,2,FALSE),"")</f>
      </c>
    </row>
    <row r="5623" spans="7:7" x14ac:dyDescent="0.25">
      <c r="G5623" s="2">
        <f>IFERROR(VLOOKUP(F5623,Conchos!$A$2:$B$100,2,FALSE),"")</f>
      </c>
    </row>
    <row r="5624" spans="7:7" x14ac:dyDescent="0.25">
      <c r="G5624" s="2">
        <f>IFERROR(VLOOKUP(F5624,Conchos!$A$2:$B$100,2,FALSE),"")</f>
      </c>
    </row>
    <row r="5625" spans="7:7" x14ac:dyDescent="0.25">
      <c r="G5625" s="2">
        <f>IFERROR(VLOOKUP(F5625,Conchos!$A$2:$B$100,2,FALSE),"")</f>
      </c>
    </row>
    <row r="5626" spans="7:7" x14ac:dyDescent="0.25">
      <c r="G5626" s="2">
        <f>IFERROR(VLOOKUP(F5626,Conchos!$A$2:$B$100,2,FALSE),"")</f>
      </c>
    </row>
    <row r="5627" spans="7:7" x14ac:dyDescent="0.25">
      <c r="G5627" s="2">
        <f>IFERROR(VLOOKUP(F5627,Conchos!$A$2:$B$100,2,FALSE),"")</f>
      </c>
    </row>
    <row r="5628" spans="7:7" x14ac:dyDescent="0.25">
      <c r="G5628" s="2">
        <f>IFERROR(VLOOKUP(F5628,Conchos!$A$2:$B$100,2,FALSE),"")</f>
      </c>
    </row>
    <row r="5629" spans="7:7" x14ac:dyDescent="0.25">
      <c r="G5629" s="2">
        <f>IFERROR(VLOOKUP(F5629,Conchos!$A$2:$B$100,2,FALSE),"")</f>
      </c>
    </row>
    <row r="5630" spans="7:7" x14ac:dyDescent="0.25">
      <c r="G5630" s="2">
        <f>IFERROR(VLOOKUP(F5630,Conchos!$A$2:$B$100,2,FALSE),"")</f>
      </c>
    </row>
    <row r="5631" spans="7:7" x14ac:dyDescent="0.25">
      <c r="G5631" s="2">
        <f>IFERROR(VLOOKUP(F5631,Conchos!$A$2:$B$100,2,FALSE),"")</f>
      </c>
    </row>
    <row r="5632" spans="7:7" x14ac:dyDescent="0.25">
      <c r="G5632" s="2">
        <f>IFERROR(VLOOKUP(F5632,Conchos!$A$2:$B$100,2,FALSE),"")</f>
      </c>
    </row>
    <row r="5633" spans="7:7" x14ac:dyDescent="0.25">
      <c r="G5633" s="2">
        <f>IFERROR(VLOOKUP(F5633,Conchos!$A$2:$B$100,2,FALSE),"")</f>
      </c>
    </row>
    <row r="5634" spans="7:7" x14ac:dyDescent="0.25">
      <c r="G5634" s="2">
        <f>IFERROR(VLOOKUP(F5634,Conchos!$A$2:$B$100,2,FALSE),"")</f>
      </c>
    </row>
    <row r="5635" spans="7:7" x14ac:dyDescent="0.25">
      <c r="G5635" s="2">
        <f>IFERROR(VLOOKUP(F5635,Conchos!$A$2:$B$100,2,FALSE),"")</f>
      </c>
    </row>
    <row r="5636" spans="7:7" x14ac:dyDescent="0.25">
      <c r="G5636" s="2">
        <f>IFERROR(VLOOKUP(F5636,Conchos!$A$2:$B$100,2,FALSE),"")</f>
      </c>
    </row>
    <row r="5637" spans="7:7" x14ac:dyDescent="0.25">
      <c r="G5637" s="2">
        <f>IFERROR(VLOOKUP(F5637,Conchos!$A$2:$B$100,2,FALSE),"")</f>
      </c>
    </row>
    <row r="5638" spans="7:7" x14ac:dyDescent="0.25">
      <c r="G5638" s="2">
        <f>IFERROR(VLOOKUP(F5638,Conchos!$A$2:$B$100,2,FALSE),"")</f>
      </c>
    </row>
    <row r="5639" spans="7:7" x14ac:dyDescent="0.25">
      <c r="G5639" s="2">
        <f>IFERROR(VLOOKUP(F5639,Conchos!$A$2:$B$100,2,FALSE),"")</f>
      </c>
    </row>
    <row r="5640" spans="7:7" x14ac:dyDescent="0.25">
      <c r="G5640" s="2">
        <f>IFERROR(VLOOKUP(F5640,Conchos!$A$2:$B$100,2,FALSE),"")</f>
      </c>
    </row>
    <row r="5641" spans="7:7" x14ac:dyDescent="0.25">
      <c r="G5641" s="2">
        <f>IFERROR(VLOOKUP(F5641,Conchos!$A$2:$B$100,2,FALSE),"")</f>
      </c>
    </row>
    <row r="5642" spans="7:7" x14ac:dyDescent="0.25">
      <c r="G5642" s="2">
        <f>IFERROR(VLOOKUP(F5642,Conchos!$A$2:$B$100,2,FALSE),"")</f>
      </c>
    </row>
    <row r="5643" spans="7:7" x14ac:dyDescent="0.25">
      <c r="G5643" s="2">
        <f>IFERROR(VLOOKUP(F5643,Conchos!$A$2:$B$100,2,FALSE),"")</f>
      </c>
    </row>
    <row r="5644" spans="7:7" x14ac:dyDescent="0.25">
      <c r="G5644" s="2">
        <f>IFERROR(VLOOKUP(F5644,Conchos!$A$2:$B$100,2,FALSE),"")</f>
      </c>
    </row>
    <row r="5645" spans="7:7" x14ac:dyDescent="0.25">
      <c r="G5645" s="2">
        <f>IFERROR(VLOOKUP(F5645,Conchos!$A$2:$B$100,2,FALSE),"")</f>
      </c>
    </row>
    <row r="5646" spans="7:7" x14ac:dyDescent="0.25">
      <c r="G5646" s="2">
        <f>IFERROR(VLOOKUP(F5646,Conchos!$A$2:$B$100,2,FALSE),"")</f>
      </c>
    </row>
    <row r="5647" spans="7:7" x14ac:dyDescent="0.25">
      <c r="G5647" s="2">
        <f>IFERROR(VLOOKUP(F5647,Conchos!$A$2:$B$100,2,FALSE),"")</f>
      </c>
    </row>
    <row r="5648" spans="7:7" x14ac:dyDescent="0.25">
      <c r="G5648" s="2">
        <f>IFERROR(VLOOKUP(F5648,Conchos!$A$2:$B$100,2,FALSE),"")</f>
      </c>
    </row>
    <row r="5649" spans="7:7" x14ac:dyDescent="0.25">
      <c r="G5649" s="2">
        <f>IFERROR(VLOOKUP(F5649,Conchos!$A$2:$B$100,2,FALSE),"")</f>
      </c>
    </row>
    <row r="5650" spans="7:7" x14ac:dyDescent="0.25">
      <c r="G5650" s="2">
        <f>IFERROR(VLOOKUP(F5650,Conchos!$A$2:$B$100,2,FALSE),"")</f>
      </c>
    </row>
    <row r="5651" spans="7:7" x14ac:dyDescent="0.25">
      <c r="G5651" s="2">
        <f>IFERROR(VLOOKUP(F5651,Conchos!$A$2:$B$100,2,FALSE),"")</f>
      </c>
    </row>
    <row r="5652" spans="7:7" x14ac:dyDescent="0.25">
      <c r="G5652" s="2">
        <f>IFERROR(VLOOKUP(F5652,Conchos!$A$2:$B$100,2,FALSE),"")</f>
      </c>
    </row>
    <row r="5653" spans="7:7" x14ac:dyDescent="0.25">
      <c r="G5653" s="2">
        <f>IFERROR(VLOOKUP(F5653,Conchos!$A$2:$B$100,2,FALSE),"")</f>
      </c>
    </row>
    <row r="5654" spans="7:7" x14ac:dyDescent="0.25">
      <c r="G5654" s="2">
        <f>IFERROR(VLOOKUP(F5654,Conchos!$A$2:$B$100,2,FALSE),"")</f>
      </c>
    </row>
    <row r="5655" spans="7:7" x14ac:dyDescent="0.25">
      <c r="G5655" s="2">
        <f>IFERROR(VLOOKUP(F5655,Conchos!$A$2:$B$100,2,FALSE),"")</f>
      </c>
    </row>
    <row r="5656" spans="7:7" x14ac:dyDescent="0.25">
      <c r="G5656" s="2">
        <f>IFERROR(VLOOKUP(F5656,Conchos!$A$2:$B$100,2,FALSE),"")</f>
      </c>
    </row>
    <row r="5657" spans="7:7" x14ac:dyDescent="0.25">
      <c r="G5657" s="2">
        <f>IFERROR(VLOOKUP(F5657,Conchos!$A$2:$B$100,2,FALSE),"")</f>
      </c>
    </row>
    <row r="5658" spans="7:7" x14ac:dyDescent="0.25">
      <c r="G5658" s="2">
        <f>IFERROR(VLOOKUP(F5658,Conchos!$A$2:$B$100,2,FALSE),"")</f>
      </c>
    </row>
    <row r="5659" spans="7:7" x14ac:dyDescent="0.25">
      <c r="G5659" s="2">
        <f>IFERROR(VLOOKUP(F5659,Conchos!$A$2:$B$100,2,FALSE),"")</f>
      </c>
    </row>
    <row r="5660" spans="7:7" x14ac:dyDescent="0.25">
      <c r="G5660" s="2">
        <f>IFERROR(VLOOKUP(F5660,Conchos!$A$2:$B$100,2,FALSE),"")</f>
      </c>
    </row>
    <row r="5661" spans="7:7" x14ac:dyDescent="0.25">
      <c r="G5661" s="2">
        <f>IFERROR(VLOOKUP(F5661,Conchos!$A$2:$B$100,2,FALSE),"")</f>
      </c>
    </row>
    <row r="5662" spans="7:7" x14ac:dyDescent="0.25">
      <c r="G5662" s="2">
        <f>IFERROR(VLOOKUP(F5662,Conchos!$A$2:$B$100,2,FALSE),"")</f>
      </c>
    </row>
    <row r="5663" spans="7:7" x14ac:dyDescent="0.25">
      <c r="G5663" s="2">
        <f>IFERROR(VLOOKUP(F5663,Conchos!$A$2:$B$100,2,FALSE),"")</f>
      </c>
    </row>
    <row r="5664" spans="7:7" x14ac:dyDescent="0.25">
      <c r="G5664" s="2">
        <f>IFERROR(VLOOKUP(F5664,Conchos!$A$2:$B$100,2,FALSE),"")</f>
      </c>
    </row>
    <row r="5665" spans="7:7" x14ac:dyDescent="0.25">
      <c r="G5665" s="2">
        <f>IFERROR(VLOOKUP(F5665,Conchos!$A$2:$B$100,2,FALSE),"")</f>
      </c>
    </row>
    <row r="5666" spans="7:7" x14ac:dyDescent="0.25">
      <c r="G5666" s="2">
        <f>IFERROR(VLOOKUP(F5666,Conchos!$A$2:$B$100,2,FALSE),"")</f>
      </c>
    </row>
    <row r="5667" spans="7:7" x14ac:dyDescent="0.25">
      <c r="G5667" s="2">
        <f>IFERROR(VLOOKUP(F5667,Conchos!$A$2:$B$100,2,FALSE),"")</f>
      </c>
    </row>
    <row r="5668" spans="7:7" x14ac:dyDescent="0.25">
      <c r="G5668" s="2">
        <f>IFERROR(VLOOKUP(F5668,Conchos!$A$2:$B$100,2,FALSE),"")</f>
      </c>
    </row>
    <row r="5669" spans="7:7" x14ac:dyDescent="0.25">
      <c r="G5669" s="2">
        <f>IFERROR(VLOOKUP(F5669,Conchos!$A$2:$B$100,2,FALSE),"")</f>
      </c>
    </row>
    <row r="5670" spans="7:7" x14ac:dyDescent="0.25">
      <c r="G5670" s="2">
        <f>IFERROR(VLOOKUP(F5670,Conchos!$A$2:$B$100,2,FALSE),"")</f>
      </c>
    </row>
    <row r="5671" spans="7:7" x14ac:dyDescent="0.25">
      <c r="G5671" s="2">
        <f>IFERROR(VLOOKUP(F5671,Conchos!$A$2:$B$100,2,FALSE),"")</f>
      </c>
    </row>
    <row r="5672" spans="7:7" x14ac:dyDescent="0.25">
      <c r="G5672" s="2">
        <f>IFERROR(VLOOKUP(F5672,Conchos!$A$2:$B$100,2,FALSE),"")</f>
      </c>
    </row>
    <row r="5673" spans="7:7" x14ac:dyDescent="0.25">
      <c r="G5673" s="2">
        <f>IFERROR(VLOOKUP(F5673,Conchos!$A$2:$B$100,2,FALSE),"")</f>
      </c>
    </row>
    <row r="5674" spans="7:7" x14ac:dyDescent="0.25">
      <c r="G5674" s="2">
        <f>IFERROR(VLOOKUP(F5674,Conchos!$A$2:$B$100,2,FALSE),"")</f>
      </c>
    </row>
    <row r="5675" spans="7:7" x14ac:dyDescent="0.25">
      <c r="G5675" s="2">
        <f>IFERROR(VLOOKUP(F5675,Conchos!$A$2:$B$100,2,FALSE),"")</f>
      </c>
    </row>
    <row r="5676" spans="7:7" x14ac:dyDescent="0.25">
      <c r="G5676" s="2">
        <f>IFERROR(VLOOKUP(F5676,Conchos!$A$2:$B$100,2,FALSE),"")</f>
      </c>
    </row>
    <row r="5677" spans="7:7" x14ac:dyDescent="0.25">
      <c r="G5677" s="2">
        <f>IFERROR(VLOOKUP(F5677,Conchos!$A$2:$B$100,2,FALSE),"")</f>
      </c>
    </row>
    <row r="5678" spans="7:7" x14ac:dyDescent="0.25">
      <c r="G5678" s="2">
        <f>IFERROR(VLOOKUP(F5678,Conchos!$A$2:$B$100,2,FALSE),"")</f>
      </c>
    </row>
    <row r="5679" spans="7:7" x14ac:dyDescent="0.25">
      <c r="G5679" s="2">
        <f>IFERROR(VLOOKUP(F5679,Conchos!$A$2:$B$100,2,FALSE),"")</f>
      </c>
    </row>
    <row r="5680" spans="7:7" x14ac:dyDescent="0.25">
      <c r="G5680" s="2">
        <f>IFERROR(VLOOKUP(F5680,Conchos!$A$2:$B$100,2,FALSE),"")</f>
      </c>
    </row>
    <row r="5681" spans="7:7" x14ac:dyDescent="0.25">
      <c r="G5681" s="2">
        <f>IFERROR(VLOOKUP(F5681,Conchos!$A$2:$B$100,2,FALSE),"")</f>
      </c>
    </row>
    <row r="5682" spans="7:7" x14ac:dyDescent="0.25">
      <c r="G5682" s="2">
        <f>IFERROR(VLOOKUP(F5682,Conchos!$A$2:$B$100,2,FALSE),"")</f>
      </c>
    </row>
    <row r="5683" spans="7:7" x14ac:dyDescent="0.25">
      <c r="G5683" s="2">
        <f>IFERROR(VLOOKUP(F5683,Conchos!$A$2:$B$100,2,FALSE),"")</f>
      </c>
    </row>
    <row r="5684" spans="7:7" x14ac:dyDescent="0.25">
      <c r="G5684" s="2">
        <f>IFERROR(VLOOKUP(F5684,Conchos!$A$2:$B$100,2,FALSE),"")</f>
      </c>
    </row>
    <row r="5685" spans="7:7" x14ac:dyDescent="0.25">
      <c r="G5685" s="2">
        <f>IFERROR(VLOOKUP(F5685,Conchos!$A$2:$B$100,2,FALSE),"")</f>
      </c>
    </row>
    <row r="5686" spans="7:7" x14ac:dyDescent="0.25">
      <c r="G5686" s="2">
        <f>IFERROR(VLOOKUP(F5686,Conchos!$A$2:$B$100,2,FALSE),"")</f>
      </c>
    </row>
    <row r="5687" spans="7:7" x14ac:dyDescent="0.25">
      <c r="G5687" s="2">
        <f>IFERROR(VLOOKUP(F5687,Conchos!$A$2:$B$100,2,FALSE),"")</f>
      </c>
    </row>
    <row r="5688" spans="7:7" x14ac:dyDescent="0.25">
      <c r="G5688" s="2">
        <f>IFERROR(VLOOKUP(F5688,Conchos!$A$2:$B$100,2,FALSE),"")</f>
      </c>
    </row>
    <row r="5689" spans="7:7" x14ac:dyDescent="0.25">
      <c r="G5689" s="2">
        <f>IFERROR(VLOOKUP(F5689,Conchos!$A$2:$B$100,2,FALSE),"")</f>
      </c>
    </row>
    <row r="5690" spans="7:7" x14ac:dyDescent="0.25">
      <c r="G5690" s="2">
        <f>IFERROR(VLOOKUP(F5690,Conchos!$A$2:$B$100,2,FALSE),"")</f>
      </c>
    </row>
    <row r="5691" spans="7:7" x14ac:dyDescent="0.25">
      <c r="G5691" s="2">
        <f>IFERROR(VLOOKUP(F5691,Conchos!$A$2:$B$100,2,FALSE),"")</f>
      </c>
    </row>
    <row r="5692" spans="7:7" x14ac:dyDescent="0.25">
      <c r="G5692" s="2">
        <f>IFERROR(VLOOKUP(F5692,Conchos!$A$2:$B$100,2,FALSE),"")</f>
      </c>
    </row>
    <row r="5693" spans="7:7" x14ac:dyDescent="0.25">
      <c r="G5693" s="2">
        <f>IFERROR(VLOOKUP(F5693,Conchos!$A$2:$B$100,2,FALSE),"")</f>
      </c>
    </row>
    <row r="5694" spans="7:7" x14ac:dyDescent="0.25">
      <c r="G5694" s="2">
        <f>IFERROR(VLOOKUP(F5694,Conchos!$A$2:$B$100,2,FALSE),"")</f>
      </c>
    </row>
    <row r="5695" spans="7:7" x14ac:dyDescent="0.25">
      <c r="G5695" s="2">
        <f>IFERROR(VLOOKUP(F5695,Conchos!$A$2:$B$100,2,FALSE),"")</f>
      </c>
    </row>
    <row r="5696" spans="7:7" x14ac:dyDescent="0.25">
      <c r="G5696" s="2">
        <f>IFERROR(VLOOKUP(F5696,Conchos!$A$2:$B$100,2,FALSE),"")</f>
      </c>
    </row>
    <row r="5697" spans="7:7" x14ac:dyDescent="0.25">
      <c r="G5697" s="2">
        <f>IFERROR(VLOOKUP(F5697,Conchos!$A$2:$B$100,2,FALSE),"")</f>
      </c>
    </row>
    <row r="5698" spans="7:7" x14ac:dyDescent="0.25">
      <c r="G5698" s="2">
        <f>IFERROR(VLOOKUP(F5698,Conchos!$A$2:$B$100,2,FALSE),"")</f>
      </c>
    </row>
    <row r="5699" spans="7:7" x14ac:dyDescent="0.25">
      <c r="G5699" s="2">
        <f>IFERROR(VLOOKUP(F5699,Conchos!$A$2:$B$100,2,FALSE),"")</f>
      </c>
    </row>
    <row r="5700" spans="7:7" x14ac:dyDescent="0.25">
      <c r="G5700" s="2">
        <f>IFERROR(VLOOKUP(F5700,Conchos!$A$2:$B$100,2,FALSE),"")</f>
      </c>
    </row>
    <row r="5701" spans="7:7" x14ac:dyDescent="0.25">
      <c r="G5701" s="2">
        <f>IFERROR(VLOOKUP(F5701,Conchos!$A$2:$B$100,2,FALSE),"")</f>
      </c>
    </row>
    <row r="5702" spans="7:7" x14ac:dyDescent="0.25">
      <c r="G5702" s="2">
        <f>IFERROR(VLOOKUP(F5702,Conchos!$A$2:$B$100,2,FALSE),"")</f>
      </c>
    </row>
    <row r="5703" spans="7:7" x14ac:dyDescent="0.25">
      <c r="G5703" s="2">
        <f>IFERROR(VLOOKUP(F5703,Conchos!$A$2:$B$100,2,FALSE),"")</f>
      </c>
    </row>
    <row r="5704" spans="7:7" x14ac:dyDescent="0.25">
      <c r="G5704" s="2">
        <f>IFERROR(VLOOKUP(F5704,Conchos!$A$2:$B$100,2,FALSE),"")</f>
      </c>
    </row>
    <row r="5705" spans="7:7" x14ac:dyDescent="0.25">
      <c r="G5705" s="2">
        <f>IFERROR(VLOOKUP(F5705,Conchos!$A$2:$B$100,2,FALSE),"")</f>
      </c>
    </row>
    <row r="5706" spans="7:7" x14ac:dyDescent="0.25">
      <c r="G5706" s="2">
        <f>IFERROR(VLOOKUP(F5706,Conchos!$A$2:$B$100,2,FALSE),"")</f>
      </c>
    </row>
    <row r="5707" spans="7:7" x14ac:dyDescent="0.25">
      <c r="G5707" s="2">
        <f>IFERROR(VLOOKUP(F5707,Conchos!$A$2:$B$100,2,FALSE),"")</f>
      </c>
    </row>
    <row r="5708" spans="7:7" x14ac:dyDescent="0.25">
      <c r="G5708" s="2">
        <f>IFERROR(VLOOKUP(F5708,Conchos!$A$2:$B$100,2,FALSE),"")</f>
      </c>
    </row>
    <row r="5709" spans="7:7" x14ac:dyDescent="0.25">
      <c r="G5709" s="2">
        <f>IFERROR(VLOOKUP(F5709,Conchos!$A$2:$B$100,2,FALSE),"")</f>
      </c>
    </row>
    <row r="5710" spans="7:7" x14ac:dyDescent="0.25">
      <c r="G5710" s="2">
        <f>IFERROR(VLOOKUP(F5710,Conchos!$A$2:$B$100,2,FALSE),"")</f>
      </c>
    </row>
    <row r="5711" spans="7:7" x14ac:dyDescent="0.25">
      <c r="G5711" s="2">
        <f>IFERROR(VLOOKUP(F5711,Conchos!$A$2:$B$100,2,FALSE),"")</f>
      </c>
    </row>
    <row r="5712" spans="7:7" x14ac:dyDescent="0.25">
      <c r="G5712" s="2">
        <f>IFERROR(VLOOKUP(F5712,Conchos!$A$2:$B$100,2,FALSE),"")</f>
      </c>
    </row>
    <row r="5713" spans="7:7" x14ac:dyDescent="0.25">
      <c r="G5713" s="2">
        <f>IFERROR(VLOOKUP(F5713,Conchos!$A$2:$B$100,2,FALSE),"")</f>
      </c>
    </row>
    <row r="5714" spans="7:7" x14ac:dyDescent="0.25">
      <c r="G5714" s="2">
        <f>IFERROR(VLOOKUP(F5714,Conchos!$A$2:$B$100,2,FALSE),"")</f>
      </c>
    </row>
    <row r="5715" spans="7:7" x14ac:dyDescent="0.25">
      <c r="G5715" s="2">
        <f>IFERROR(VLOOKUP(F5715,Conchos!$A$2:$B$100,2,FALSE),"")</f>
      </c>
    </row>
    <row r="5716" spans="7:7" x14ac:dyDescent="0.25">
      <c r="G5716" s="2">
        <f>IFERROR(VLOOKUP(F5716,Conchos!$A$2:$B$100,2,FALSE),"")</f>
      </c>
    </row>
    <row r="5717" spans="7:7" x14ac:dyDescent="0.25">
      <c r="G5717" s="2">
        <f>IFERROR(VLOOKUP(F5717,Conchos!$A$2:$B$100,2,FALSE),"")</f>
      </c>
    </row>
    <row r="5718" spans="7:7" x14ac:dyDescent="0.25">
      <c r="G5718" s="2">
        <f>IFERROR(VLOOKUP(F5718,Conchos!$A$2:$B$100,2,FALSE),"")</f>
      </c>
    </row>
    <row r="5719" spans="7:7" x14ac:dyDescent="0.25">
      <c r="G5719" s="2">
        <f>IFERROR(VLOOKUP(F5719,Conchos!$A$2:$B$100,2,FALSE),"")</f>
      </c>
    </row>
    <row r="5720" spans="7:7" x14ac:dyDescent="0.25">
      <c r="G5720" s="2">
        <f>IFERROR(VLOOKUP(F5720,Conchos!$A$2:$B$100,2,FALSE),"")</f>
      </c>
    </row>
    <row r="5721" spans="7:7" x14ac:dyDescent="0.25">
      <c r="G5721" s="2">
        <f>IFERROR(VLOOKUP(F5721,Conchos!$A$2:$B$100,2,FALSE),"")</f>
      </c>
    </row>
    <row r="5722" spans="7:7" x14ac:dyDescent="0.25">
      <c r="G5722" s="2">
        <f>IFERROR(VLOOKUP(F5722,Conchos!$A$2:$B$100,2,FALSE),"")</f>
      </c>
    </row>
    <row r="5723" spans="7:7" x14ac:dyDescent="0.25">
      <c r="G5723" s="2">
        <f>IFERROR(VLOOKUP(F5723,Conchos!$A$2:$B$100,2,FALSE),"")</f>
      </c>
    </row>
    <row r="5724" spans="7:7" x14ac:dyDescent="0.25">
      <c r="G5724" s="2">
        <f>IFERROR(VLOOKUP(F5724,Conchos!$A$2:$B$100,2,FALSE),"")</f>
      </c>
    </row>
    <row r="5725" spans="7:7" x14ac:dyDescent="0.25">
      <c r="G5725" s="2">
        <f>IFERROR(VLOOKUP(F5725,Conchos!$A$2:$B$100,2,FALSE),"")</f>
      </c>
    </row>
    <row r="5726" spans="7:7" x14ac:dyDescent="0.25">
      <c r="G5726" s="2">
        <f>IFERROR(VLOOKUP(F5726,Conchos!$A$2:$B$100,2,FALSE),"")</f>
      </c>
    </row>
    <row r="5727" spans="7:7" x14ac:dyDescent="0.25">
      <c r="G5727" s="2">
        <f>IFERROR(VLOOKUP(F5727,Conchos!$A$2:$B$100,2,FALSE),"")</f>
      </c>
    </row>
    <row r="5728" spans="7:7" x14ac:dyDescent="0.25">
      <c r="G5728" s="2">
        <f>IFERROR(VLOOKUP(F5728,Conchos!$A$2:$B$100,2,FALSE),"")</f>
      </c>
    </row>
    <row r="5729" spans="7:7" x14ac:dyDescent="0.25">
      <c r="G5729" s="2">
        <f>IFERROR(VLOOKUP(F5729,Conchos!$A$2:$B$100,2,FALSE),"")</f>
      </c>
    </row>
    <row r="5730" spans="7:7" x14ac:dyDescent="0.25">
      <c r="G5730" s="2">
        <f>IFERROR(VLOOKUP(F5730,Conchos!$A$2:$B$100,2,FALSE),"")</f>
      </c>
    </row>
    <row r="5731" spans="7:7" x14ac:dyDescent="0.25">
      <c r="G5731" s="2">
        <f>IFERROR(VLOOKUP(F5731,Conchos!$A$2:$B$100,2,FALSE),"")</f>
      </c>
    </row>
    <row r="5732" spans="7:7" x14ac:dyDescent="0.25">
      <c r="G5732" s="2">
        <f>IFERROR(VLOOKUP(F5732,Conchos!$A$2:$B$100,2,FALSE),"")</f>
      </c>
    </row>
    <row r="5733" spans="7:7" x14ac:dyDescent="0.25">
      <c r="G5733" s="2">
        <f>IFERROR(VLOOKUP(F5733,Conchos!$A$2:$B$100,2,FALSE),"")</f>
      </c>
    </row>
    <row r="5734" spans="7:7" x14ac:dyDescent="0.25">
      <c r="G5734" s="2">
        <f>IFERROR(VLOOKUP(F5734,Conchos!$A$2:$B$100,2,FALSE),"")</f>
      </c>
    </row>
    <row r="5735" spans="7:7" x14ac:dyDescent="0.25">
      <c r="G5735" s="2">
        <f>IFERROR(VLOOKUP(F5735,Conchos!$A$2:$B$100,2,FALSE),"")</f>
      </c>
    </row>
    <row r="5736" spans="7:7" x14ac:dyDescent="0.25">
      <c r="G5736" s="2">
        <f>IFERROR(VLOOKUP(F5736,Conchos!$A$2:$B$100,2,FALSE),"")</f>
      </c>
    </row>
    <row r="5737" spans="7:7" x14ac:dyDescent="0.25">
      <c r="G5737" s="2">
        <f>IFERROR(VLOOKUP(F5737,Conchos!$A$2:$B$100,2,FALSE),"")</f>
      </c>
    </row>
    <row r="5738" spans="7:7" x14ac:dyDescent="0.25">
      <c r="G5738" s="2">
        <f>IFERROR(VLOOKUP(F5738,Conchos!$A$2:$B$100,2,FALSE),"")</f>
      </c>
    </row>
    <row r="5739" spans="7:7" x14ac:dyDescent="0.25">
      <c r="G5739" s="2">
        <f>IFERROR(VLOOKUP(F5739,Conchos!$A$2:$B$100,2,FALSE),"")</f>
      </c>
    </row>
    <row r="5740" spans="7:7" x14ac:dyDescent="0.25">
      <c r="G5740" s="2">
        <f>IFERROR(VLOOKUP(F5740,Conchos!$A$2:$B$100,2,FALSE),"")</f>
      </c>
    </row>
    <row r="5741" spans="7:7" x14ac:dyDescent="0.25">
      <c r="G5741" s="2">
        <f>IFERROR(VLOOKUP(F5741,Conchos!$A$2:$B$100,2,FALSE),"")</f>
      </c>
    </row>
    <row r="5742" spans="7:7" x14ac:dyDescent="0.25">
      <c r="G5742" s="2">
        <f>IFERROR(VLOOKUP(F5742,Conchos!$A$2:$B$100,2,FALSE),"")</f>
      </c>
    </row>
    <row r="5743" spans="7:7" x14ac:dyDescent="0.25">
      <c r="G5743" s="2">
        <f>IFERROR(VLOOKUP(F5743,Conchos!$A$2:$B$100,2,FALSE),"")</f>
      </c>
    </row>
    <row r="5744" spans="7:7" x14ac:dyDescent="0.25">
      <c r="G5744" s="2">
        <f>IFERROR(VLOOKUP(F5744,Conchos!$A$2:$B$100,2,FALSE),"")</f>
      </c>
    </row>
    <row r="5745" spans="7:7" x14ac:dyDescent="0.25">
      <c r="G5745" s="2">
        <f>IFERROR(VLOOKUP(F5745,Conchos!$A$2:$B$100,2,FALSE),"")</f>
      </c>
    </row>
    <row r="5746" spans="7:7" x14ac:dyDescent="0.25">
      <c r="G5746" s="2">
        <f>IFERROR(VLOOKUP(F5746,Conchos!$A$2:$B$100,2,FALSE),"")</f>
      </c>
    </row>
    <row r="5747" spans="7:7" x14ac:dyDescent="0.25">
      <c r="G5747" s="2">
        <f>IFERROR(VLOOKUP(F5747,Conchos!$A$2:$B$100,2,FALSE),"")</f>
      </c>
    </row>
    <row r="5748" spans="7:7" x14ac:dyDescent="0.25">
      <c r="G5748" s="2">
        <f>IFERROR(VLOOKUP(F5748,Conchos!$A$2:$B$100,2,FALSE),"")</f>
      </c>
    </row>
    <row r="5749" spans="7:7" x14ac:dyDescent="0.25">
      <c r="G5749" s="2">
        <f>IFERROR(VLOOKUP(F5749,Conchos!$A$2:$B$100,2,FALSE),"")</f>
      </c>
    </row>
    <row r="5750" spans="7:7" x14ac:dyDescent="0.25">
      <c r="G5750" s="2">
        <f>IFERROR(VLOOKUP(F5750,Conchos!$A$2:$B$100,2,FALSE),"")</f>
      </c>
    </row>
    <row r="5751" spans="7:7" x14ac:dyDescent="0.25">
      <c r="G5751" s="2">
        <f>IFERROR(VLOOKUP(F5751,Conchos!$A$2:$B$100,2,FALSE),"")</f>
      </c>
    </row>
    <row r="5752" spans="7:7" x14ac:dyDescent="0.25">
      <c r="G5752" s="2">
        <f>IFERROR(VLOOKUP(F5752,Conchos!$A$2:$B$100,2,FALSE),"")</f>
      </c>
    </row>
    <row r="5753" spans="7:7" x14ac:dyDescent="0.25">
      <c r="G5753" s="2">
        <f>IFERROR(VLOOKUP(F5753,Conchos!$A$2:$B$100,2,FALSE),"")</f>
      </c>
    </row>
    <row r="5754" spans="7:7" x14ac:dyDescent="0.25">
      <c r="G5754" s="2">
        <f>IFERROR(VLOOKUP(F5754,Conchos!$A$2:$B$100,2,FALSE),"")</f>
      </c>
    </row>
    <row r="5755" spans="7:7" x14ac:dyDescent="0.25">
      <c r="G5755" s="2">
        <f>IFERROR(VLOOKUP(F5755,Conchos!$A$2:$B$100,2,FALSE),"")</f>
      </c>
    </row>
    <row r="5756" spans="7:7" x14ac:dyDescent="0.25">
      <c r="G5756" s="2">
        <f>IFERROR(VLOOKUP(F5756,Conchos!$A$2:$B$100,2,FALSE),"")</f>
      </c>
    </row>
    <row r="5757" spans="7:7" x14ac:dyDescent="0.25">
      <c r="G5757" s="2">
        <f>IFERROR(VLOOKUP(F5757,Conchos!$A$2:$B$100,2,FALSE),"")</f>
      </c>
    </row>
    <row r="5758" spans="7:7" x14ac:dyDescent="0.25">
      <c r="G5758" s="2">
        <f>IFERROR(VLOOKUP(F5758,Conchos!$A$2:$B$100,2,FALSE),"")</f>
      </c>
    </row>
    <row r="5759" spans="7:7" x14ac:dyDescent="0.25">
      <c r="G5759" s="2">
        <f>IFERROR(VLOOKUP(F5759,Conchos!$A$2:$B$100,2,FALSE),"")</f>
      </c>
    </row>
    <row r="5760" spans="7:7" x14ac:dyDescent="0.25">
      <c r="G5760" s="2">
        <f>IFERROR(VLOOKUP(F5760,Conchos!$A$2:$B$100,2,FALSE),"")</f>
      </c>
    </row>
    <row r="5761" spans="7:7" x14ac:dyDescent="0.25">
      <c r="G5761" s="2">
        <f>IFERROR(VLOOKUP(F5761,Conchos!$A$2:$B$100,2,FALSE),"")</f>
      </c>
    </row>
    <row r="5762" spans="7:7" x14ac:dyDescent="0.25">
      <c r="G5762" s="2">
        <f>IFERROR(VLOOKUP(F5762,Conchos!$A$2:$B$100,2,FALSE),"")</f>
      </c>
    </row>
    <row r="5763" spans="7:7" x14ac:dyDescent="0.25">
      <c r="G5763" s="2">
        <f>IFERROR(VLOOKUP(F5763,Conchos!$A$2:$B$100,2,FALSE),"")</f>
      </c>
    </row>
    <row r="5764" spans="7:7" x14ac:dyDescent="0.25">
      <c r="G5764" s="2">
        <f>IFERROR(VLOOKUP(F5764,Conchos!$A$2:$B$100,2,FALSE),"")</f>
      </c>
    </row>
    <row r="5765" spans="7:7" x14ac:dyDescent="0.25">
      <c r="G5765" s="2">
        <f>IFERROR(VLOOKUP(F5765,Conchos!$A$2:$B$100,2,FALSE),"")</f>
      </c>
    </row>
    <row r="5766" spans="7:7" x14ac:dyDescent="0.25">
      <c r="G5766" s="2">
        <f>IFERROR(VLOOKUP(F5766,Conchos!$A$2:$B$100,2,FALSE),"")</f>
      </c>
    </row>
    <row r="5767" spans="7:7" x14ac:dyDescent="0.25">
      <c r="G5767" s="2">
        <f>IFERROR(VLOOKUP(F5767,Conchos!$A$2:$B$100,2,FALSE),"")</f>
      </c>
    </row>
    <row r="5768" spans="7:7" x14ac:dyDescent="0.25">
      <c r="G5768" s="2">
        <f>IFERROR(VLOOKUP(F5768,Conchos!$A$2:$B$100,2,FALSE),"")</f>
      </c>
    </row>
    <row r="5769" spans="7:7" x14ac:dyDescent="0.25">
      <c r="G5769" s="2">
        <f>IFERROR(VLOOKUP(F5769,Conchos!$A$2:$B$100,2,FALSE),"")</f>
      </c>
    </row>
    <row r="5770" spans="7:7" x14ac:dyDescent="0.25">
      <c r="G5770" s="2">
        <f>IFERROR(VLOOKUP(F5770,Conchos!$A$2:$B$100,2,FALSE),"")</f>
      </c>
    </row>
    <row r="5771" spans="7:7" x14ac:dyDescent="0.25">
      <c r="G5771" s="2">
        <f>IFERROR(VLOOKUP(F5771,Conchos!$A$2:$B$100,2,FALSE),"")</f>
      </c>
    </row>
    <row r="5772" spans="7:7" x14ac:dyDescent="0.25">
      <c r="G5772" s="2">
        <f>IFERROR(VLOOKUP(F5772,Conchos!$A$2:$B$100,2,FALSE),"")</f>
      </c>
    </row>
    <row r="5773" spans="7:7" x14ac:dyDescent="0.25">
      <c r="G5773" s="2">
        <f>IFERROR(VLOOKUP(F5773,Conchos!$A$2:$B$100,2,FALSE),"")</f>
      </c>
    </row>
    <row r="5774" spans="7:7" x14ac:dyDescent="0.25">
      <c r="G5774" s="2">
        <f>IFERROR(VLOOKUP(F5774,Conchos!$A$2:$B$100,2,FALSE),"")</f>
      </c>
    </row>
    <row r="5775" spans="7:7" x14ac:dyDescent="0.25">
      <c r="G5775" s="2">
        <f>IFERROR(VLOOKUP(F5775,Conchos!$A$2:$B$100,2,FALSE),"")</f>
      </c>
    </row>
    <row r="5776" spans="7:7" x14ac:dyDescent="0.25">
      <c r="G5776" s="2">
        <f>IFERROR(VLOOKUP(F5776,Conchos!$A$2:$B$100,2,FALSE),"")</f>
      </c>
    </row>
    <row r="5777" spans="7:7" x14ac:dyDescent="0.25">
      <c r="G5777" s="2">
        <f>IFERROR(VLOOKUP(F5777,Conchos!$A$2:$B$100,2,FALSE),"")</f>
      </c>
    </row>
    <row r="5778" spans="7:7" x14ac:dyDescent="0.25">
      <c r="G5778" s="2">
        <f>IFERROR(VLOOKUP(F5778,Conchos!$A$2:$B$100,2,FALSE),"")</f>
      </c>
    </row>
    <row r="5779" spans="7:7" x14ac:dyDescent="0.25">
      <c r="G5779" s="2">
        <f>IFERROR(VLOOKUP(F5779,Conchos!$A$2:$B$100,2,FALSE),"")</f>
      </c>
    </row>
    <row r="5780" spans="7:7" x14ac:dyDescent="0.25">
      <c r="G5780" s="2">
        <f>IFERROR(VLOOKUP(F5780,Conchos!$A$2:$B$100,2,FALSE),"")</f>
      </c>
    </row>
    <row r="5781" spans="7:7" x14ac:dyDescent="0.25">
      <c r="G5781" s="2">
        <f>IFERROR(VLOOKUP(F5781,Conchos!$A$2:$B$100,2,FALSE),"")</f>
      </c>
    </row>
    <row r="5782" spans="7:7" x14ac:dyDescent="0.25">
      <c r="G5782" s="2">
        <f>IFERROR(VLOOKUP(F5782,Conchos!$A$2:$B$100,2,FALSE),"")</f>
      </c>
    </row>
    <row r="5783" spans="7:7" x14ac:dyDescent="0.25">
      <c r="G5783" s="2">
        <f>IFERROR(VLOOKUP(F5783,Conchos!$A$2:$B$100,2,FALSE),"")</f>
      </c>
    </row>
    <row r="5784" spans="7:7" x14ac:dyDescent="0.25">
      <c r="G5784" s="2">
        <f>IFERROR(VLOOKUP(F5784,Conchos!$A$2:$B$100,2,FALSE),"")</f>
      </c>
    </row>
    <row r="5785" spans="7:7" x14ac:dyDescent="0.25">
      <c r="G5785" s="2">
        <f>IFERROR(VLOOKUP(F5785,Conchos!$A$2:$B$100,2,FALSE),"")</f>
      </c>
    </row>
    <row r="5786" spans="7:7" x14ac:dyDescent="0.25">
      <c r="G5786" s="2">
        <f>IFERROR(VLOOKUP(F5786,Conchos!$A$2:$B$100,2,FALSE),"")</f>
      </c>
    </row>
    <row r="5787" spans="7:7" x14ac:dyDescent="0.25">
      <c r="G5787" s="2">
        <f>IFERROR(VLOOKUP(F5787,Conchos!$A$2:$B$100,2,FALSE),"")</f>
      </c>
    </row>
    <row r="5788" spans="7:7" x14ac:dyDescent="0.25">
      <c r="G5788" s="2">
        <f>IFERROR(VLOOKUP(F5788,Conchos!$A$2:$B$100,2,FALSE),"")</f>
      </c>
    </row>
    <row r="5789" spans="7:7" x14ac:dyDescent="0.25">
      <c r="G5789" s="2">
        <f>IFERROR(VLOOKUP(F5789,Conchos!$A$2:$B$100,2,FALSE),"")</f>
      </c>
    </row>
    <row r="5790" spans="7:7" x14ac:dyDescent="0.25">
      <c r="G5790" s="2">
        <f>IFERROR(VLOOKUP(F5790,Conchos!$A$2:$B$100,2,FALSE),"")</f>
      </c>
    </row>
    <row r="5791" spans="7:7" x14ac:dyDescent="0.25">
      <c r="G5791" s="2">
        <f>IFERROR(VLOOKUP(F5791,Conchos!$A$2:$B$100,2,FALSE),"")</f>
      </c>
    </row>
    <row r="5792" spans="7:7" x14ac:dyDescent="0.25">
      <c r="G5792" s="2">
        <f>IFERROR(VLOOKUP(F5792,Conchos!$A$2:$B$100,2,FALSE),"")</f>
      </c>
    </row>
    <row r="5793" spans="7:7" x14ac:dyDescent="0.25">
      <c r="G5793" s="2">
        <f>IFERROR(VLOOKUP(F5793,Conchos!$A$2:$B$100,2,FALSE),"")</f>
      </c>
    </row>
    <row r="5794" spans="7:7" x14ac:dyDescent="0.25">
      <c r="G5794" s="2">
        <f>IFERROR(VLOOKUP(F5794,Conchos!$A$2:$B$100,2,FALSE),"")</f>
      </c>
    </row>
    <row r="5795" spans="7:7" x14ac:dyDescent="0.25">
      <c r="G5795" s="2">
        <f>IFERROR(VLOOKUP(F5795,Conchos!$A$2:$B$100,2,FALSE),"")</f>
      </c>
    </row>
    <row r="5796" spans="7:7" x14ac:dyDescent="0.25">
      <c r="G5796" s="2">
        <f>IFERROR(VLOOKUP(F5796,Conchos!$A$2:$B$100,2,FALSE),"")</f>
      </c>
    </row>
    <row r="5797" spans="7:7" x14ac:dyDescent="0.25">
      <c r="G5797" s="2">
        <f>IFERROR(VLOOKUP(F5797,Conchos!$A$2:$B$100,2,FALSE),"")</f>
      </c>
    </row>
    <row r="5798" spans="7:7" x14ac:dyDescent="0.25">
      <c r="G5798" s="2">
        <f>IFERROR(VLOOKUP(F5798,Conchos!$A$2:$B$100,2,FALSE),"")</f>
      </c>
    </row>
    <row r="5799" spans="7:7" x14ac:dyDescent="0.25">
      <c r="G5799" s="2">
        <f>IFERROR(VLOOKUP(F5799,Conchos!$A$2:$B$100,2,FALSE),"")</f>
      </c>
    </row>
    <row r="5800" spans="7:7" x14ac:dyDescent="0.25">
      <c r="G5800" s="2">
        <f>IFERROR(VLOOKUP(F5800,Conchos!$A$2:$B$100,2,FALSE),"")</f>
      </c>
    </row>
    <row r="5801" spans="7:7" x14ac:dyDescent="0.25">
      <c r="G5801" s="2">
        <f>IFERROR(VLOOKUP(F5801,Conchos!$A$2:$B$100,2,FALSE),"")</f>
      </c>
    </row>
    <row r="5802" spans="7:7" x14ac:dyDescent="0.25">
      <c r="G5802" s="2">
        <f>IFERROR(VLOOKUP(F5802,Conchos!$A$2:$B$100,2,FALSE),"")</f>
      </c>
    </row>
    <row r="5803" spans="7:7" x14ac:dyDescent="0.25">
      <c r="G5803" s="2">
        <f>IFERROR(VLOOKUP(F5803,Conchos!$A$2:$B$100,2,FALSE),"")</f>
      </c>
    </row>
    <row r="5804" spans="7:7" x14ac:dyDescent="0.25">
      <c r="G5804" s="2">
        <f>IFERROR(VLOOKUP(F5804,Conchos!$A$2:$B$100,2,FALSE),"")</f>
      </c>
    </row>
    <row r="5805" spans="7:7" x14ac:dyDescent="0.25">
      <c r="G5805" s="2">
        <f>IFERROR(VLOOKUP(F5805,Conchos!$A$2:$B$100,2,FALSE),"")</f>
      </c>
    </row>
    <row r="5806" spans="7:7" x14ac:dyDescent="0.25">
      <c r="G5806" s="2">
        <f>IFERROR(VLOOKUP(F5806,Conchos!$A$2:$B$100,2,FALSE),"")</f>
      </c>
    </row>
    <row r="5807" spans="7:7" x14ac:dyDescent="0.25">
      <c r="G5807" s="2">
        <f>IFERROR(VLOOKUP(F5807,Conchos!$A$2:$B$100,2,FALSE),"")</f>
      </c>
    </row>
    <row r="5808" spans="7:7" x14ac:dyDescent="0.25">
      <c r="G5808" s="2">
        <f>IFERROR(VLOOKUP(F5808,Conchos!$A$2:$B$100,2,FALSE),"")</f>
      </c>
    </row>
    <row r="5809" spans="7:7" x14ac:dyDescent="0.25">
      <c r="G5809" s="2">
        <f>IFERROR(VLOOKUP(F5809,Conchos!$A$2:$B$100,2,FALSE),"")</f>
      </c>
    </row>
    <row r="5810" spans="7:7" x14ac:dyDescent="0.25">
      <c r="G5810" s="2">
        <f>IFERROR(VLOOKUP(F5810,Conchos!$A$2:$B$100,2,FALSE),"")</f>
      </c>
    </row>
    <row r="5811" spans="7:7" x14ac:dyDescent="0.25">
      <c r="G5811" s="2">
        <f>IFERROR(VLOOKUP(F5811,Conchos!$A$2:$B$100,2,FALSE),"")</f>
      </c>
    </row>
    <row r="5812" spans="7:7" x14ac:dyDescent="0.25">
      <c r="G5812" s="2">
        <f>IFERROR(VLOOKUP(F5812,Conchos!$A$2:$B$100,2,FALSE),"")</f>
      </c>
    </row>
    <row r="5813" spans="7:7" x14ac:dyDescent="0.25">
      <c r="G5813" s="2">
        <f>IFERROR(VLOOKUP(F5813,Conchos!$A$2:$B$100,2,FALSE),"")</f>
      </c>
    </row>
    <row r="5814" spans="7:7" x14ac:dyDescent="0.25">
      <c r="G5814" s="2">
        <f>IFERROR(VLOOKUP(F5814,Conchos!$A$2:$B$100,2,FALSE),"")</f>
      </c>
    </row>
    <row r="5815" spans="7:7" x14ac:dyDescent="0.25">
      <c r="G5815" s="2">
        <f>IFERROR(VLOOKUP(F5815,Conchos!$A$2:$B$100,2,FALSE),"")</f>
      </c>
    </row>
    <row r="5816" spans="7:7" x14ac:dyDescent="0.25">
      <c r="G5816" s="2">
        <f>IFERROR(VLOOKUP(F5816,Conchos!$A$2:$B$100,2,FALSE),"")</f>
      </c>
    </row>
    <row r="5817" spans="7:7" x14ac:dyDescent="0.25">
      <c r="G5817" s="2">
        <f>IFERROR(VLOOKUP(F5817,Conchos!$A$2:$B$100,2,FALSE),"")</f>
      </c>
    </row>
    <row r="5818" spans="7:7" x14ac:dyDescent="0.25">
      <c r="G5818" s="2">
        <f>IFERROR(VLOOKUP(F5818,Conchos!$A$2:$B$100,2,FALSE),"")</f>
      </c>
    </row>
    <row r="5819" spans="7:7" x14ac:dyDescent="0.25">
      <c r="G5819" s="2">
        <f>IFERROR(VLOOKUP(F5819,Conchos!$A$2:$B$100,2,FALSE),"")</f>
      </c>
    </row>
    <row r="5820" spans="7:7" x14ac:dyDescent="0.25">
      <c r="G5820" s="2">
        <f>IFERROR(VLOOKUP(F5820,Conchos!$A$2:$B$100,2,FALSE),"")</f>
      </c>
    </row>
    <row r="5821" spans="7:7" x14ac:dyDescent="0.25">
      <c r="G5821" s="2">
        <f>IFERROR(VLOOKUP(F5821,Conchos!$A$2:$B$100,2,FALSE),"")</f>
      </c>
    </row>
    <row r="5822" spans="7:7" x14ac:dyDescent="0.25">
      <c r="G5822" s="2">
        <f>IFERROR(VLOOKUP(F5822,Conchos!$A$2:$B$100,2,FALSE),"")</f>
      </c>
    </row>
    <row r="5823" spans="7:7" x14ac:dyDescent="0.25">
      <c r="G5823" s="2">
        <f>IFERROR(VLOOKUP(F5823,Conchos!$A$2:$B$100,2,FALSE),"")</f>
      </c>
    </row>
    <row r="5824" spans="7:7" x14ac:dyDescent="0.25">
      <c r="G5824" s="2">
        <f>IFERROR(VLOOKUP(F5824,Conchos!$A$2:$B$100,2,FALSE),"")</f>
      </c>
    </row>
    <row r="5825" spans="7:7" x14ac:dyDescent="0.25">
      <c r="G5825" s="2">
        <f>IFERROR(VLOOKUP(F5825,Conchos!$A$2:$B$100,2,FALSE),"")</f>
      </c>
    </row>
    <row r="5826" spans="7:7" x14ac:dyDescent="0.25">
      <c r="G5826" s="2">
        <f>IFERROR(VLOOKUP(F5826,Conchos!$A$2:$B$100,2,FALSE),"")</f>
      </c>
    </row>
    <row r="5827" spans="7:7" x14ac:dyDescent="0.25">
      <c r="G5827" s="2">
        <f>IFERROR(VLOOKUP(F5827,Conchos!$A$2:$B$100,2,FALSE),"")</f>
      </c>
    </row>
    <row r="5828" spans="7:7" x14ac:dyDescent="0.25">
      <c r="G5828" s="2">
        <f>IFERROR(VLOOKUP(F5828,Conchos!$A$2:$B$100,2,FALSE),"")</f>
      </c>
    </row>
    <row r="5829" spans="7:7" x14ac:dyDescent="0.25">
      <c r="G5829" s="2">
        <f>IFERROR(VLOOKUP(F5829,Conchos!$A$2:$B$100,2,FALSE),"")</f>
      </c>
    </row>
    <row r="5830" spans="7:7" x14ac:dyDescent="0.25">
      <c r="G5830" s="2">
        <f>IFERROR(VLOOKUP(F5830,Conchos!$A$2:$B$100,2,FALSE),"")</f>
      </c>
    </row>
    <row r="5831" spans="7:7" x14ac:dyDescent="0.25">
      <c r="G5831" s="2">
        <f>IFERROR(VLOOKUP(F5831,Conchos!$A$2:$B$100,2,FALSE),"")</f>
      </c>
    </row>
    <row r="5832" spans="7:7" x14ac:dyDescent="0.25">
      <c r="G5832" s="2">
        <f>IFERROR(VLOOKUP(F5832,Conchos!$A$2:$B$100,2,FALSE),"")</f>
      </c>
    </row>
    <row r="5833" spans="7:7" x14ac:dyDescent="0.25">
      <c r="G5833" s="2">
        <f>IFERROR(VLOOKUP(F5833,Conchos!$A$2:$B$100,2,FALSE),"")</f>
      </c>
    </row>
    <row r="5834" spans="7:7" x14ac:dyDescent="0.25">
      <c r="G5834" s="2">
        <f>IFERROR(VLOOKUP(F5834,Conchos!$A$2:$B$100,2,FALSE),"")</f>
      </c>
    </row>
    <row r="5835" spans="7:7" x14ac:dyDescent="0.25">
      <c r="G5835" s="2">
        <f>IFERROR(VLOOKUP(F5835,Conchos!$A$2:$B$100,2,FALSE),"")</f>
      </c>
    </row>
    <row r="5836" spans="7:7" x14ac:dyDescent="0.25">
      <c r="G5836" s="2">
        <f>IFERROR(VLOOKUP(F5836,Conchos!$A$2:$B$100,2,FALSE),"")</f>
      </c>
    </row>
    <row r="5837" spans="7:7" x14ac:dyDescent="0.25">
      <c r="G5837" s="2">
        <f>IFERROR(VLOOKUP(F5837,Conchos!$A$2:$B$100,2,FALSE),"")</f>
      </c>
    </row>
    <row r="5838" spans="7:7" x14ac:dyDescent="0.25">
      <c r="G5838" s="2">
        <f>IFERROR(VLOOKUP(F5838,Conchos!$A$2:$B$100,2,FALSE),"")</f>
      </c>
    </row>
    <row r="5839" spans="7:7" x14ac:dyDescent="0.25">
      <c r="G5839" s="2">
        <f>IFERROR(VLOOKUP(F5839,Conchos!$A$2:$B$100,2,FALSE),"")</f>
      </c>
    </row>
    <row r="5840" spans="7:7" x14ac:dyDescent="0.25">
      <c r="G5840" s="2">
        <f>IFERROR(VLOOKUP(F5840,Conchos!$A$2:$B$100,2,FALSE),"")</f>
      </c>
    </row>
    <row r="5841" spans="7:7" x14ac:dyDescent="0.25">
      <c r="G5841" s="2">
        <f>IFERROR(VLOOKUP(F5841,Conchos!$A$2:$B$100,2,FALSE),"")</f>
      </c>
    </row>
    <row r="5842" spans="7:7" x14ac:dyDescent="0.25">
      <c r="G5842" s="2">
        <f>IFERROR(VLOOKUP(F5842,Conchos!$A$2:$B$100,2,FALSE),"")</f>
      </c>
    </row>
    <row r="5843" spans="7:7" x14ac:dyDescent="0.25">
      <c r="G5843" s="2">
        <f>IFERROR(VLOOKUP(F5843,Conchos!$A$2:$B$100,2,FALSE),"")</f>
      </c>
    </row>
    <row r="5844" spans="7:7" x14ac:dyDescent="0.25">
      <c r="G5844" s="2">
        <f>IFERROR(VLOOKUP(F5844,Conchos!$A$2:$B$100,2,FALSE),"")</f>
      </c>
    </row>
    <row r="5845" spans="7:7" x14ac:dyDescent="0.25">
      <c r="G5845" s="2">
        <f>IFERROR(VLOOKUP(F5845,Conchos!$A$2:$B$100,2,FALSE),"")</f>
      </c>
    </row>
    <row r="5846" spans="7:7" x14ac:dyDescent="0.25">
      <c r="G5846" s="2">
        <f>IFERROR(VLOOKUP(F5846,Conchos!$A$2:$B$100,2,FALSE),"")</f>
      </c>
    </row>
    <row r="5847" spans="7:7" x14ac:dyDescent="0.25">
      <c r="G5847" s="2">
        <f>IFERROR(VLOOKUP(F5847,Conchos!$A$2:$B$100,2,FALSE),"")</f>
      </c>
    </row>
    <row r="5848" spans="7:7" x14ac:dyDescent="0.25">
      <c r="G5848" s="2">
        <f>IFERROR(VLOOKUP(F5848,Conchos!$A$2:$B$100,2,FALSE),"")</f>
      </c>
    </row>
    <row r="5849" spans="7:7" x14ac:dyDescent="0.25">
      <c r="G5849" s="2">
        <f>IFERROR(VLOOKUP(F5849,Conchos!$A$2:$B$100,2,FALSE),"")</f>
      </c>
    </row>
    <row r="5850" spans="7:7" x14ac:dyDescent="0.25">
      <c r="G5850" s="2">
        <f>IFERROR(VLOOKUP(F5850,Conchos!$A$2:$B$100,2,FALSE),"")</f>
      </c>
    </row>
    <row r="5851" spans="7:7" x14ac:dyDescent="0.25">
      <c r="G5851" s="2">
        <f>IFERROR(VLOOKUP(F5851,Conchos!$A$2:$B$100,2,FALSE),"")</f>
      </c>
    </row>
    <row r="5852" spans="7:7" x14ac:dyDescent="0.25">
      <c r="G5852" s="2">
        <f>IFERROR(VLOOKUP(F5852,Conchos!$A$2:$B$100,2,FALSE),"")</f>
      </c>
    </row>
    <row r="5853" spans="7:7" x14ac:dyDescent="0.25">
      <c r="G5853" s="2">
        <f>IFERROR(VLOOKUP(F5853,Conchos!$A$2:$B$100,2,FALSE),"")</f>
      </c>
    </row>
    <row r="5854" spans="7:7" x14ac:dyDescent="0.25">
      <c r="G5854" s="2">
        <f>IFERROR(VLOOKUP(F5854,Conchos!$A$2:$B$100,2,FALSE),"")</f>
      </c>
    </row>
    <row r="5855" spans="7:7" x14ac:dyDescent="0.25">
      <c r="G5855" s="2">
        <f>IFERROR(VLOOKUP(F5855,Conchos!$A$2:$B$100,2,FALSE),"")</f>
      </c>
    </row>
    <row r="5856" spans="7:7" x14ac:dyDescent="0.25">
      <c r="G5856" s="2">
        <f>IFERROR(VLOOKUP(F5856,Conchos!$A$2:$B$100,2,FALSE),"")</f>
      </c>
    </row>
    <row r="5857" spans="7:7" x14ac:dyDescent="0.25">
      <c r="G5857" s="2">
        <f>IFERROR(VLOOKUP(F5857,Conchos!$A$2:$B$100,2,FALSE),"")</f>
      </c>
    </row>
    <row r="5858" spans="7:7" x14ac:dyDescent="0.25">
      <c r="G5858" s="2">
        <f>IFERROR(VLOOKUP(F5858,Conchos!$A$2:$B$100,2,FALSE),"")</f>
      </c>
    </row>
    <row r="5859" spans="7:7" x14ac:dyDescent="0.25">
      <c r="G5859" s="2">
        <f>IFERROR(VLOOKUP(F5859,Conchos!$A$2:$B$100,2,FALSE),"")</f>
      </c>
    </row>
    <row r="5860" spans="7:7" x14ac:dyDescent="0.25">
      <c r="G5860" s="2">
        <f>IFERROR(VLOOKUP(F5860,Conchos!$A$2:$B$100,2,FALSE),"")</f>
      </c>
    </row>
    <row r="5861" spans="7:7" x14ac:dyDescent="0.25">
      <c r="G5861" s="2">
        <f>IFERROR(VLOOKUP(F5861,Conchos!$A$2:$B$100,2,FALSE),"")</f>
      </c>
    </row>
    <row r="5862" spans="7:7" x14ac:dyDescent="0.25">
      <c r="G5862" s="2">
        <f>IFERROR(VLOOKUP(F5862,Conchos!$A$2:$B$100,2,FALSE),"")</f>
      </c>
    </row>
    <row r="5863" spans="7:7" x14ac:dyDescent="0.25">
      <c r="G5863" s="2">
        <f>IFERROR(VLOOKUP(F5863,Conchos!$A$2:$B$100,2,FALSE),"")</f>
      </c>
    </row>
    <row r="5864" spans="7:7" x14ac:dyDescent="0.25">
      <c r="G5864" s="2">
        <f>IFERROR(VLOOKUP(F5864,Conchos!$A$2:$B$100,2,FALSE),"")</f>
      </c>
    </row>
    <row r="5865" spans="7:7" x14ac:dyDescent="0.25">
      <c r="G5865" s="2">
        <f>IFERROR(VLOOKUP(F5865,Conchos!$A$2:$B$100,2,FALSE),"")</f>
      </c>
    </row>
    <row r="5866" spans="7:7" x14ac:dyDescent="0.25">
      <c r="G5866" s="2">
        <f>IFERROR(VLOOKUP(F5866,Conchos!$A$2:$B$100,2,FALSE),"")</f>
      </c>
    </row>
    <row r="5867" spans="7:7" x14ac:dyDescent="0.25">
      <c r="G5867" s="2">
        <f>IFERROR(VLOOKUP(F5867,Conchos!$A$2:$B$100,2,FALSE),"")</f>
      </c>
    </row>
    <row r="5868" spans="7:7" x14ac:dyDescent="0.25">
      <c r="G5868" s="2">
        <f>IFERROR(VLOOKUP(F5868,Conchos!$A$2:$B$100,2,FALSE),"")</f>
      </c>
    </row>
    <row r="5869" spans="7:7" x14ac:dyDescent="0.25">
      <c r="G5869" s="2">
        <f>IFERROR(VLOOKUP(F5869,Conchos!$A$2:$B$100,2,FALSE),"")</f>
      </c>
    </row>
    <row r="5870" spans="7:7" x14ac:dyDescent="0.25">
      <c r="G5870" s="2">
        <f>IFERROR(VLOOKUP(F5870,Conchos!$A$2:$B$100,2,FALSE),"")</f>
      </c>
    </row>
    <row r="5871" spans="7:7" x14ac:dyDescent="0.25">
      <c r="G5871" s="2">
        <f>IFERROR(VLOOKUP(F5871,Conchos!$A$2:$B$100,2,FALSE),"")</f>
      </c>
    </row>
    <row r="5872" spans="7:7" x14ac:dyDescent="0.25">
      <c r="G5872" s="2">
        <f>IFERROR(VLOOKUP(F5872,Conchos!$A$2:$B$100,2,FALSE),"")</f>
      </c>
    </row>
    <row r="5873" spans="7:7" x14ac:dyDescent="0.25">
      <c r="G5873" s="2">
        <f>IFERROR(VLOOKUP(F5873,Conchos!$A$2:$B$100,2,FALSE),"")</f>
      </c>
    </row>
    <row r="5874" spans="7:7" x14ac:dyDescent="0.25">
      <c r="G5874" s="2">
        <f>IFERROR(VLOOKUP(F5874,Conchos!$A$2:$B$100,2,FALSE),"")</f>
      </c>
    </row>
    <row r="5875" spans="7:7" x14ac:dyDescent="0.25">
      <c r="G5875" s="2">
        <f>IFERROR(VLOOKUP(F5875,Conchos!$A$2:$B$100,2,FALSE),"")</f>
      </c>
    </row>
    <row r="5876" spans="7:7" x14ac:dyDescent="0.25">
      <c r="G5876" s="2">
        <f>IFERROR(VLOOKUP(F5876,Conchos!$A$2:$B$100,2,FALSE),"")</f>
      </c>
    </row>
    <row r="5877" spans="7:7" x14ac:dyDescent="0.25">
      <c r="G5877" s="2">
        <f>IFERROR(VLOOKUP(F5877,Conchos!$A$2:$B$100,2,FALSE),"")</f>
      </c>
    </row>
    <row r="5878" spans="7:7" x14ac:dyDescent="0.25">
      <c r="G5878" s="2">
        <f>IFERROR(VLOOKUP(F5878,Conchos!$A$2:$B$100,2,FALSE),"")</f>
      </c>
    </row>
    <row r="5879" spans="7:7" x14ac:dyDescent="0.25">
      <c r="G5879" s="2">
        <f>IFERROR(VLOOKUP(F5879,Conchos!$A$2:$B$100,2,FALSE),"")</f>
      </c>
    </row>
    <row r="5880" spans="7:7" x14ac:dyDescent="0.25">
      <c r="G5880" s="2">
        <f>IFERROR(VLOOKUP(F5880,Conchos!$A$2:$B$100,2,FALSE),"")</f>
      </c>
    </row>
    <row r="5881" spans="7:7" x14ac:dyDescent="0.25">
      <c r="G5881" s="2">
        <f>IFERROR(VLOOKUP(F5881,Conchos!$A$2:$B$100,2,FALSE),"")</f>
      </c>
    </row>
    <row r="5882" spans="7:7" x14ac:dyDescent="0.25">
      <c r="G5882" s="2">
        <f>IFERROR(VLOOKUP(F5882,Conchos!$A$2:$B$100,2,FALSE),"")</f>
      </c>
    </row>
    <row r="5883" spans="7:7" x14ac:dyDescent="0.25">
      <c r="G5883" s="2">
        <f>IFERROR(VLOOKUP(F5883,Conchos!$A$2:$B$100,2,FALSE),"")</f>
      </c>
    </row>
    <row r="5884" spans="7:7" x14ac:dyDescent="0.25">
      <c r="G5884" s="2">
        <f>IFERROR(VLOOKUP(F5884,Conchos!$A$2:$B$100,2,FALSE),"")</f>
      </c>
    </row>
    <row r="5885" spans="7:7" x14ac:dyDescent="0.25">
      <c r="G5885" s="2">
        <f>IFERROR(VLOOKUP(F5885,Conchos!$A$2:$B$100,2,FALSE),"")</f>
      </c>
    </row>
    <row r="5886" spans="7:7" x14ac:dyDescent="0.25">
      <c r="G5886" s="2">
        <f>IFERROR(VLOOKUP(F5886,Conchos!$A$2:$B$100,2,FALSE),"")</f>
      </c>
    </row>
    <row r="5887" spans="7:7" x14ac:dyDescent="0.25">
      <c r="G5887" s="2">
        <f>IFERROR(VLOOKUP(F5887,Conchos!$A$2:$B$100,2,FALSE),"")</f>
      </c>
    </row>
    <row r="5888" spans="7:7" x14ac:dyDescent="0.25">
      <c r="G5888" s="2">
        <f>IFERROR(VLOOKUP(F5888,Conchos!$A$2:$B$100,2,FALSE),"")</f>
      </c>
    </row>
    <row r="5889" spans="7:7" x14ac:dyDescent="0.25">
      <c r="G5889" s="2">
        <f>IFERROR(VLOOKUP(F5889,Conchos!$A$2:$B$100,2,FALSE),"")</f>
      </c>
    </row>
    <row r="5890" spans="7:7" x14ac:dyDescent="0.25">
      <c r="G5890" s="2">
        <f>IFERROR(VLOOKUP(F5890,Conchos!$A$2:$B$100,2,FALSE),"")</f>
      </c>
    </row>
    <row r="5891" spans="7:7" x14ac:dyDescent="0.25">
      <c r="G5891" s="2">
        <f>IFERROR(VLOOKUP(F5891,Conchos!$A$2:$B$100,2,FALSE),"")</f>
      </c>
    </row>
    <row r="5892" spans="7:7" x14ac:dyDescent="0.25">
      <c r="G5892" s="2">
        <f>IFERROR(VLOOKUP(F5892,Conchos!$A$2:$B$100,2,FALSE),"")</f>
      </c>
    </row>
    <row r="5893" spans="7:7" x14ac:dyDescent="0.25">
      <c r="G5893" s="2">
        <f>IFERROR(VLOOKUP(F5893,Conchos!$A$2:$B$100,2,FALSE),"")</f>
      </c>
    </row>
    <row r="5894" spans="7:7" x14ac:dyDescent="0.25">
      <c r="G5894" s="2">
        <f>IFERROR(VLOOKUP(F5894,Conchos!$A$2:$B$100,2,FALSE),"")</f>
      </c>
    </row>
    <row r="5895" spans="7:7" x14ac:dyDescent="0.25">
      <c r="G5895" s="2">
        <f>IFERROR(VLOOKUP(F5895,Conchos!$A$2:$B$100,2,FALSE),"")</f>
      </c>
    </row>
    <row r="5896" spans="7:7" x14ac:dyDescent="0.25">
      <c r="G5896" s="2">
        <f>IFERROR(VLOOKUP(F5896,Conchos!$A$2:$B$100,2,FALSE),"")</f>
      </c>
    </row>
    <row r="5897" spans="7:7" x14ac:dyDescent="0.25">
      <c r="G5897" s="2">
        <f>IFERROR(VLOOKUP(F5897,Conchos!$A$2:$B$100,2,FALSE),"")</f>
      </c>
    </row>
    <row r="5898" spans="7:7" x14ac:dyDescent="0.25">
      <c r="G5898" s="2">
        <f>IFERROR(VLOOKUP(F5898,Conchos!$A$2:$B$100,2,FALSE),"")</f>
      </c>
    </row>
    <row r="5899" spans="7:7" x14ac:dyDescent="0.25">
      <c r="G5899" s="2">
        <f>IFERROR(VLOOKUP(F5899,Conchos!$A$2:$B$100,2,FALSE),"")</f>
      </c>
    </row>
    <row r="5900" spans="7:7" x14ac:dyDescent="0.25">
      <c r="G5900" s="2">
        <f>IFERROR(VLOOKUP(F5900,Conchos!$A$2:$B$100,2,FALSE),"")</f>
      </c>
    </row>
    <row r="5901" spans="7:7" x14ac:dyDescent="0.25">
      <c r="G5901" s="2">
        <f>IFERROR(VLOOKUP(F5901,Conchos!$A$2:$B$100,2,FALSE),"")</f>
      </c>
    </row>
    <row r="5902" spans="7:7" x14ac:dyDescent="0.25">
      <c r="G5902" s="2">
        <f>IFERROR(VLOOKUP(F5902,Conchos!$A$2:$B$100,2,FALSE),"")</f>
      </c>
    </row>
    <row r="5903" spans="7:7" x14ac:dyDescent="0.25">
      <c r="G5903" s="2">
        <f>IFERROR(VLOOKUP(F5903,Conchos!$A$2:$B$100,2,FALSE),"")</f>
      </c>
    </row>
    <row r="5904" spans="7:7" x14ac:dyDescent="0.25">
      <c r="G5904" s="2">
        <f>IFERROR(VLOOKUP(F5904,Conchos!$A$2:$B$100,2,FALSE),"")</f>
      </c>
    </row>
    <row r="5905" spans="7:7" x14ac:dyDescent="0.25">
      <c r="G5905" s="2">
        <f>IFERROR(VLOOKUP(F5905,Conchos!$A$2:$B$100,2,FALSE),"")</f>
      </c>
    </row>
    <row r="5906" spans="7:7" x14ac:dyDescent="0.25">
      <c r="G5906" s="2">
        <f>IFERROR(VLOOKUP(F5906,Conchos!$A$2:$B$100,2,FALSE),"")</f>
      </c>
    </row>
    <row r="5907" spans="7:7" x14ac:dyDescent="0.25">
      <c r="G5907" s="2">
        <f>IFERROR(VLOOKUP(F5907,Conchos!$A$2:$B$100,2,FALSE),"")</f>
      </c>
    </row>
    <row r="5908" spans="7:7" x14ac:dyDescent="0.25">
      <c r="G5908" s="2">
        <f>IFERROR(VLOOKUP(F5908,Conchos!$A$2:$B$100,2,FALSE),"")</f>
      </c>
    </row>
    <row r="5909" spans="7:7" x14ac:dyDescent="0.25">
      <c r="G5909" s="2">
        <f>IFERROR(VLOOKUP(F5909,Conchos!$A$2:$B$100,2,FALSE),"")</f>
      </c>
    </row>
    <row r="5910" spans="7:7" x14ac:dyDescent="0.25">
      <c r="G5910" s="2">
        <f>IFERROR(VLOOKUP(F5910,Conchos!$A$2:$B$100,2,FALSE),"")</f>
      </c>
    </row>
    <row r="5911" spans="7:7" x14ac:dyDescent="0.25">
      <c r="G5911" s="2">
        <f>IFERROR(VLOOKUP(F5911,Conchos!$A$2:$B$100,2,FALSE),"")</f>
      </c>
    </row>
    <row r="5912" spans="7:7" x14ac:dyDescent="0.25">
      <c r="G5912" s="2">
        <f>IFERROR(VLOOKUP(F5912,Conchos!$A$2:$B$100,2,FALSE),"")</f>
      </c>
    </row>
    <row r="5913" spans="7:7" x14ac:dyDescent="0.25">
      <c r="G5913" s="2">
        <f>IFERROR(VLOOKUP(F5913,Conchos!$A$2:$B$100,2,FALSE),"")</f>
      </c>
    </row>
    <row r="5914" spans="7:7" x14ac:dyDescent="0.25">
      <c r="G5914" s="2">
        <f>IFERROR(VLOOKUP(F5914,Conchos!$A$2:$B$100,2,FALSE),"")</f>
      </c>
    </row>
    <row r="5915" spans="7:7" x14ac:dyDescent="0.25">
      <c r="G5915" s="2">
        <f>IFERROR(VLOOKUP(F5915,Conchos!$A$2:$B$100,2,FALSE),"")</f>
      </c>
    </row>
    <row r="5916" spans="7:7" x14ac:dyDescent="0.25">
      <c r="G5916" s="2">
        <f>IFERROR(VLOOKUP(F5916,Conchos!$A$2:$B$100,2,FALSE),"")</f>
      </c>
    </row>
    <row r="5917" spans="7:7" x14ac:dyDescent="0.25">
      <c r="G5917" s="2">
        <f>IFERROR(VLOOKUP(F5917,Conchos!$A$2:$B$100,2,FALSE),"")</f>
      </c>
    </row>
    <row r="5918" spans="7:7" x14ac:dyDescent="0.25">
      <c r="G5918" s="2">
        <f>IFERROR(VLOOKUP(F5918,Conchos!$A$2:$B$100,2,FALSE),"")</f>
      </c>
    </row>
    <row r="5919" spans="7:7" x14ac:dyDescent="0.25">
      <c r="G5919" s="2">
        <f>IFERROR(VLOOKUP(F5919,Conchos!$A$2:$B$100,2,FALSE),"")</f>
      </c>
    </row>
    <row r="5920" spans="7:7" x14ac:dyDescent="0.25">
      <c r="G5920" s="2">
        <f>IFERROR(VLOOKUP(F5920,Conchos!$A$2:$B$100,2,FALSE),"")</f>
      </c>
    </row>
    <row r="5921" spans="7:7" x14ac:dyDescent="0.25">
      <c r="G5921" s="2">
        <f>IFERROR(VLOOKUP(F5921,Conchos!$A$2:$B$100,2,FALSE),"")</f>
      </c>
    </row>
    <row r="5922" spans="7:7" x14ac:dyDescent="0.25">
      <c r="G5922" s="2">
        <f>IFERROR(VLOOKUP(F5922,Conchos!$A$2:$B$100,2,FALSE),"")</f>
      </c>
    </row>
    <row r="5923" spans="7:7" x14ac:dyDescent="0.25">
      <c r="G5923" s="2">
        <f>IFERROR(VLOOKUP(F5923,Conchos!$A$2:$B$100,2,FALSE),"")</f>
      </c>
    </row>
    <row r="5924" spans="7:7" x14ac:dyDescent="0.25">
      <c r="G5924" s="2">
        <f>IFERROR(VLOOKUP(F5924,Conchos!$A$2:$B$100,2,FALSE),"")</f>
      </c>
    </row>
    <row r="5925" spans="7:7" x14ac:dyDescent="0.25">
      <c r="G5925" s="2">
        <f>IFERROR(VLOOKUP(F5925,Conchos!$A$2:$B$100,2,FALSE),"")</f>
      </c>
    </row>
    <row r="5926" spans="7:7" x14ac:dyDescent="0.25">
      <c r="G5926" s="2">
        <f>IFERROR(VLOOKUP(F5926,Conchos!$A$2:$B$100,2,FALSE),"")</f>
      </c>
    </row>
    <row r="5927" spans="7:7" x14ac:dyDescent="0.25">
      <c r="G5927" s="2">
        <f>IFERROR(VLOOKUP(F5927,Conchos!$A$2:$B$100,2,FALSE),"")</f>
      </c>
    </row>
    <row r="5928" spans="7:7" x14ac:dyDescent="0.25">
      <c r="G5928" s="2">
        <f>IFERROR(VLOOKUP(F5928,Conchos!$A$2:$B$100,2,FALSE),"")</f>
      </c>
    </row>
    <row r="5929" spans="7:7" x14ac:dyDescent="0.25">
      <c r="G5929" s="2">
        <f>IFERROR(VLOOKUP(F5929,Conchos!$A$2:$B$100,2,FALSE),"")</f>
      </c>
    </row>
    <row r="5930" spans="7:7" x14ac:dyDescent="0.25">
      <c r="G5930" s="2">
        <f>IFERROR(VLOOKUP(F5930,Conchos!$A$2:$B$100,2,FALSE),"")</f>
      </c>
    </row>
    <row r="5931" spans="7:7" x14ac:dyDescent="0.25">
      <c r="G5931" s="2">
        <f>IFERROR(VLOOKUP(F5931,Conchos!$A$2:$B$100,2,FALSE),"")</f>
      </c>
    </row>
    <row r="5932" spans="7:7" x14ac:dyDescent="0.25">
      <c r="G5932" s="2">
        <f>IFERROR(VLOOKUP(F5932,Conchos!$A$2:$B$100,2,FALSE),"")</f>
      </c>
    </row>
    <row r="5933" spans="7:7" x14ac:dyDescent="0.25">
      <c r="G5933" s="2">
        <f>IFERROR(VLOOKUP(F5933,Conchos!$A$2:$B$100,2,FALSE),"")</f>
      </c>
    </row>
    <row r="5934" spans="7:7" x14ac:dyDescent="0.25">
      <c r="G5934" s="2">
        <f>IFERROR(VLOOKUP(F5934,Conchos!$A$2:$B$100,2,FALSE),"")</f>
      </c>
    </row>
    <row r="5935" spans="7:7" x14ac:dyDescent="0.25">
      <c r="G5935" s="2">
        <f>IFERROR(VLOOKUP(F5935,Conchos!$A$2:$B$100,2,FALSE),"")</f>
      </c>
    </row>
    <row r="5936" spans="7:7" x14ac:dyDescent="0.25">
      <c r="G5936" s="2">
        <f>IFERROR(VLOOKUP(F5936,Conchos!$A$2:$B$100,2,FALSE),"")</f>
      </c>
    </row>
    <row r="5937" spans="7:7" x14ac:dyDescent="0.25">
      <c r="G5937" s="2">
        <f>IFERROR(VLOOKUP(F5937,Conchos!$A$2:$B$100,2,FALSE),"")</f>
      </c>
    </row>
    <row r="5938" spans="7:7" x14ac:dyDescent="0.25">
      <c r="G5938" s="2">
        <f>IFERROR(VLOOKUP(F5938,Conchos!$A$2:$B$100,2,FALSE),"")</f>
      </c>
    </row>
    <row r="5939" spans="7:7" x14ac:dyDescent="0.25">
      <c r="G5939" s="2">
        <f>IFERROR(VLOOKUP(F5939,Conchos!$A$2:$B$100,2,FALSE),"")</f>
      </c>
    </row>
    <row r="5940" spans="7:7" x14ac:dyDescent="0.25">
      <c r="G5940" s="2">
        <f>IFERROR(VLOOKUP(F5940,Conchos!$A$2:$B$100,2,FALSE),"")</f>
      </c>
    </row>
    <row r="5941" spans="7:7" x14ac:dyDescent="0.25">
      <c r="G5941" s="2">
        <f>IFERROR(VLOOKUP(F5941,Conchos!$A$2:$B$100,2,FALSE),"")</f>
      </c>
    </row>
    <row r="5942" spans="7:7" x14ac:dyDescent="0.25">
      <c r="G5942" s="2">
        <f>IFERROR(VLOOKUP(F5942,Conchos!$A$2:$B$100,2,FALSE),"")</f>
      </c>
    </row>
    <row r="5943" spans="7:7" x14ac:dyDescent="0.25">
      <c r="G5943" s="2">
        <f>IFERROR(VLOOKUP(F5943,Conchos!$A$2:$B$100,2,FALSE),"")</f>
      </c>
    </row>
    <row r="5944" spans="7:7" x14ac:dyDescent="0.25">
      <c r="G5944" s="2">
        <f>IFERROR(VLOOKUP(F5944,Conchos!$A$2:$B$100,2,FALSE),"")</f>
      </c>
    </row>
    <row r="5945" spans="7:7" x14ac:dyDescent="0.25">
      <c r="G5945" s="2">
        <f>IFERROR(VLOOKUP(F5945,Conchos!$A$2:$B$100,2,FALSE),"")</f>
      </c>
    </row>
    <row r="5946" spans="7:7" x14ac:dyDescent="0.25">
      <c r="G5946" s="2">
        <f>IFERROR(VLOOKUP(F5946,Conchos!$A$2:$B$100,2,FALSE),"")</f>
      </c>
    </row>
    <row r="5947" spans="7:7" x14ac:dyDescent="0.25">
      <c r="G5947" s="2">
        <f>IFERROR(VLOOKUP(F5947,Conchos!$A$2:$B$100,2,FALSE),"")</f>
      </c>
    </row>
    <row r="5948" spans="7:7" x14ac:dyDescent="0.25">
      <c r="G5948" s="2">
        <f>IFERROR(VLOOKUP(F5948,Conchos!$A$2:$B$100,2,FALSE),"")</f>
      </c>
    </row>
    <row r="5949" spans="7:7" x14ac:dyDescent="0.25">
      <c r="G5949" s="2">
        <f>IFERROR(VLOOKUP(F5949,Conchos!$A$2:$B$100,2,FALSE),"")</f>
      </c>
    </row>
    <row r="5950" spans="7:7" x14ac:dyDescent="0.25">
      <c r="G5950" s="2">
        <f>IFERROR(VLOOKUP(F5950,Conchos!$A$2:$B$100,2,FALSE),"")</f>
      </c>
    </row>
    <row r="5951" spans="7:7" x14ac:dyDescent="0.25">
      <c r="G5951" s="2">
        <f>IFERROR(VLOOKUP(F5951,Conchos!$A$2:$B$100,2,FALSE),"")</f>
      </c>
    </row>
    <row r="5952" spans="7:7" x14ac:dyDescent="0.25">
      <c r="G5952" s="2">
        <f>IFERROR(VLOOKUP(F5952,Conchos!$A$2:$B$100,2,FALSE),"")</f>
      </c>
    </row>
    <row r="5953" spans="7:7" x14ac:dyDescent="0.25">
      <c r="G5953" s="2">
        <f>IFERROR(VLOOKUP(F5953,Conchos!$A$2:$B$100,2,FALSE),"")</f>
      </c>
    </row>
    <row r="5954" spans="7:7" x14ac:dyDescent="0.25">
      <c r="G5954" s="2">
        <f>IFERROR(VLOOKUP(F5954,Conchos!$A$2:$B$100,2,FALSE),"")</f>
      </c>
    </row>
    <row r="5955" spans="7:7" x14ac:dyDescent="0.25">
      <c r="G5955" s="2">
        <f>IFERROR(VLOOKUP(F5955,Conchos!$A$2:$B$100,2,FALSE),"")</f>
      </c>
    </row>
    <row r="5956" spans="7:7" x14ac:dyDescent="0.25">
      <c r="G5956" s="2">
        <f>IFERROR(VLOOKUP(F5956,Conchos!$A$2:$B$100,2,FALSE),"")</f>
      </c>
    </row>
    <row r="5957" spans="7:7" x14ac:dyDescent="0.25">
      <c r="G5957" s="2">
        <f>IFERROR(VLOOKUP(F5957,Conchos!$A$2:$B$100,2,FALSE),"")</f>
      </c>
    </row>
    <row r="5958" spans="7:7" x14ac:dyDescent="0.25">
      <c r="G5958" s="2">
        <f>IFERROR(VLOOKUP(F5958,Conchos!$A$2:$B$100,2,FALSE),"")</f>
      </c>
    </row>
    <row r="5959" spans="7:7" x14ac:dyDescent="0.25">
      <c r="G5959" s="2">
        <f>IFERROR(VLOOKUP(F5959,Conchos!$A$2:$B$100,2,FALSE),"")</f>
      </c>
    </row>
    <row r="5960" spans="7:7" x14ac:dyDescent="0.25">
      <c r="G5960" s="2">
        <f>IFERROR(VLOOKUP(F5960,Conchos!$A$2:$B$100,2,FALSE),"")</f>
      </c>
    </row>
    <row r="5961" spans="7:7" x14ac:dyDescent="0.25">
      <c r="G5961" s="2">
        <f>IFERROR(VLOOKUP(F5961,Conchos!$A$2:$B$100,2,FALSE),"")</f>
      </c>
    </row>
    <row r="5962" spans="7:7" x14ac:dyDescent="0.25">
      <c r="G5962" s="2">
        <f>IFERROR(VLOOKUP(F5962,Conchos!$A$2:$B$100,2,FALSE),"")</f>
      </c>
    </row>
    <row r="5963" spans="7:7" x14ac:dyDescent="0.25">
      <c r="G5963" s="2">
        <f>IFERROR(VLOOKUP(F5963,Conchos!$A$2:$B$100,2,FALSE),"")</f>
      </c>
    </row>
    <row r="5964" spans="7:7" x14ac:dyDescent="0.25">
      <c r="G5964" s="2">
        <f>IFERROR(VLOOKUP(F5964,Conchos!$A$2:$B$100,2,FALSE),"")</f>
      </c>
    </row>
    <row r="5965" spans="7:7" x14ac:dyDescent="0.25">
      <c r="G5965" s="2">
        <f>IFERROR(VLOOKUP(F5965,Conchos!$A$2:$B$100,2,FALSE),"")</f>
      </c>
    </row>
    <row r="5966" spans="7:7" x14ac:dyDescent="0.25">
      <c r="G5966" s="2">
        <f>IFERROR(VLOOKUP(F5966,Conchos!$A$2:$B$100,2,FALSE),"")</f>
      </c>
    </row>
    <row r="5967" spans="7:7" x14ac:dyDescent="0.25">
      <c r="G5967" s="2">
        <f>IFERROR(VLOOKUP(F5967,Conchos!$A$2:$B$100,2,FALSE),"")</f>
      </c>
    </row>
    <row r="5968" spans="7:7" x14ac:dyDescent="0.25">
      <c r="G5968" s="2">
        <f>IFERROR(VLOOKUP(F5968,Conchos!$A$2:$B$100,2,FALSE),"")</f>
      </c>
    </row>
    <row r="5969" spans="7:7" x14ac:dyDescent="0.25">
      <c r="G5969" s="2">
        <f>IFERROR(VLOOKUP(F5969,Conchos!$A$2:$B$100,2,FALSE),"")</f>
      </c>
    </row>
    <row r="5970" spans="7:7" x14ac:dyDescent="0.25">
      <c r="G5970" s="2">
        <f>IFERROR(VLOOKUP(F5970,Conchos!$A$2:$B$100,2,FALSE),"")</f>
      </c>
    </row>
    <row r="5971" spans="7:7" x14ac:dyDescent="0.25">
      <c r="G5971" s="2">
        <f>IFERROR(VLOOKUP(F5971,Conchos!$A$2:$B$100,2,FALSE),"")</f>
      </c>
    </row>
    <row r="5972" spans="7:7" x14ac:dyDescent="0.25">
      <c r="G5972" s="2">
        <f>IFERROR(VLOOKUP(F5972,Conchos!$A$2:$B$100,2,FALSE),"")</f>
      </c>
    </row>
    <row r="5973" spans="7:7" x14ac:dyDescent="0.25">
      <c r="G5973" s="2">
        <f>IFERROR(VLOOKUP(F5973,Conchos!$A$2:$B$100,2,FALSE),"")</f>
      </c>
    </row>
    <row r="5974" spans="7:7" x14ac:dyDescent="0.25">
      <c r="G5974" s="2">
        <f>IFERROR(VLOOKUP(F5974,Conchos!$A$2:$B$100,2,FALSE),"")</f>
      </c>
    </row>
    <row r="5975" spans="7:7" x14ac:dyDescent="0.25">
      <c r="G5975" s="2">
        <f>IFERROR(VLOOKUP(F5975,Conchos!$A$2:$B$100,2,FALSE),"")</f>
      </c>
    </row>
    <row r="5976" spans="7:7" x14ac:dyDescent="0.25">
      <c r="G5976" s="2">
        <f>IFERROR(VLOOKUP(F5976,Conchos!$A$2:$B$100,2,FALSE),"")</f>
      </c>
    </row>
    <row r="5977" spans="7:7" x14ac:dyDescent="0.25">
      <c r="G5977" s="2">
        <f>IFERROR(VLOOKUP(F5977,Conchos!$A$2:$B$100,2,FALSE),"")</f>
      </c>
    </row>
    <row r="5978" spans="7:7" x14ac:dyDescent="0.25">
      <c r="G5978" s="2">
        <f>IFERROR(VLOOKUP(F5978,Conchos!$A$2:$B$100,2,FALSE),"")</f>
      </c>
    </row>
    <row r="5979" spans="7:7" x14ac:dyDescent="0.25">
      <c r="G5979" s="2">
        <f>IFERROR(VLOOKUP(F5979,Conchos!$A$2:$B$100,2,FALSE),"")</f>
      </c>
    </row>
    <row r="5980" spans="7:7" x14ac:dyDescent="0.25">
      <c r="G5980" s="2">
        <f>IFERROR(VLOOKUP(F5980,Conchos!$A$2:$B$100,2,FALSE),"")</f>
      </c>
    </row>
    <row r="5981" spans="7:7" x14ac:dyDescent="0.25">
      <c r="G5981" s="2">
        <f>IFERROR(VLOOKUP(F5981,Conchos!$A$2:$B$100,2,FALSE),"")</f>
      </c>
    </row>
    <row r="5982" spans="7:7" x14ac:dyDescent="0.25">
      <c r="G5982" s="2">
        <f>IFERROR(VLOOKUP(F5982,Conchos!$A$2:$B$100,2,FALSE),"")</f>
      </c>
    </row>
    <row r="5983" spans="7:7" x14ac:dyDescent="0.25">
      <c r="G5983" s="2">
        <f>IFERROR(VLOOKUP(F5983,Conchos!$A$2:$B$100,2,FALSE),"")</f>
      </c>
    </row>
    <row r="5984" spans="7:7" x14ac:dyDescent="0.25">
      <c r="G5984" s="2">
        <f>IFERROR(VLOOKUP(F5984,Conchos!$A$2:$B$100,2,FALSE),"")</f>
      </c>
    </row>
    <row r="5985" spans="7:7" x14ac:dyDescent="0.25">
      <c r="G5985" s="2">
        <f>IFERROR(VLOOKUP(F5985,Conchos!$A$2:$B$100,2,FALSE),"")</f>
      </c>
    </row>
    <row r="5986" spans="7:7" x14ac:dyDescent="0.25">
      <c r="G5986" s="2">
        <f>IFERROR(VLOOKUP(F5986,Conchos!$A$2:$B$100,2,FALSE),"")</f>
      </c>
    </row>
    <row r="5987" spans="7:7" x14ac:dyDescent="0.25">
      <c r="G5987" s="2">
        <f>IFERROR(VLOOKUP(F5987,Conchos!$A$2:$B$100,2,FALSE),"")</f>
      </c>
    </row>
    <row r="5988" spans="7:7" x14ac:dyDescent="0.25">
      <c r="G5988" s="2">
        <f>IFERROR(VLOOKUP(F5988,Conchos!$A$2:$B$100,2,FALSE),"")</f>
      </c>
    </row>
    <row r="5989" spans="7:7" x14ac:dyDescent="0.25">
      <c r="G5989" s="2">
        <f>IFERROR(VLOOKUP(F5989,Conchos!$A$2:$B$100,2,FALSE),"")</f>
      </c>
    </row>
    <row r="5990" spans="7:7" x14ac:dyDescent="0.25">
      <c r="G5990" s="2">
        <f>IFERROR(VLOOKUP(F5990,Conchos!$A$2:$B$100,2,FALSE),"")</f>
      </c>
    </row>
    <row r="5991" spans="7:7" x14ac:dyDescent="0.25">
      <c r="G5991" s="2">
        <f>IFERROR(VLOOKUP(F5991,Conchos!$A$2:$B$100,2,FALSE),"")</f>
      </c>
    </row>
    <row r="5992" spans="7:7" x14ac:dyDescent="0.25">
      <c r="G5992" s="2">
        <f>IFERROR(VLOOKUP(F5992,Conchos!$A$2:$B$100,2,FALSE),"")</f>
      </c>
    </row>
    <row r="5993" spans="7:7" x14ac:dyDescent="0.25">
      <c r="G5993" s="2">
        <f>IFERROR(VLOOKUP(F5993,Conchos!$A$2:$B$100,2,FALSE),"")</f>
      </c>
    </row>
    <row r="5994" spans="7:7" x14ac:dyDescent="0.25">
      <c r="G5994" s="2">
        <f>IFERROR(VLOOKUP(F5994,Conchos!$A$2:$B$100,2,FALSE),"")</f>
      </c>
    </row>
    <row r="5995" spans="7:7" x14ac:dyDescent="0.25">
      <c r="G5995" s="2">
        <f>IFERROR(VLOOKUP(F5995,Conchos!$A$2:$B$100,2,FALSE),"")</f>
      </c>
    </row>
    <row r="5996" spans="7:7" x14ac:dyDescent="0.25">
      <c r="G5996" s="2">
        <f>IFERROR(VLOOKUP(F5996,Conchos!$A$2:$B$100,2,FALSE),"")</f>
      </c>
    </row>
    <row r="5997" spans="7:7" x14ac:dyDescent="0.25">
      <c r="G5997" s="2">
        <f>IFERROR(VLOOKUP(F5997,Conchos!$A$2:$B$100,2,FALSE),"")</f>
      </c>
    </row>
    <row r="5998" spans="7:7" x14ac:dyDescent="0.25">
      <c r="G5998" s="2">
        <f>IFERROR(VLOOKUP(F5998,Conchos!$A$2:$B$100,2,FALSE),"")</f>
      </c>
    </row>
    <row r="5999" spans="7:7" x14ac:dyDescent="0.25">
      <c r="G5999" s="2">
        <f>IFERROR(VLOOKUP(F5999,Conchos!$A$2:$B$100,2,FALSE),"")</f>
      </c>
    </row>
    <row r="6000" spans="7:7" x14ac:dyDescent="0.25">
      <c r="G6000" s="2">
        <f>IFERROR(VLOOKUP(F6000,Conchos!$A$2:$B$100,2,FALSE),"")</f>
      </c>
    </row>
    <row r="6001" spans="7:7" x14ac:dyDescent="0.25">
      <c r="G6001" s="2">
        <f>IFERROR(VLOOKUP(F6001,Conchos!$A$2:$B$100,2,FALSE),"")</f>
      </c>
    </row>
    <row r="6002" spans="7:7" x14ac:dyDescent="0.25">
      <c r="G6002" s="2">
        <f>IFERROR(VLOOKUP(F6002,Conchos!$A$2:$B$100,2,FALSE),"")</f>
      </c>
    </row>
    <row r="6003" spans="7:7" x14ac:dyDescent="0.25">
      <c r="G6003" s="2">
        <f>IFERROR(VLOOKUP(F6003,Conchos!$A$2:$B$100,2,FALSE),"")</f>
      </c>
    </row>
    <row r="6004" spans="7:7" x14ac:dyDescent="0.25">
      <c r="G6004" s="2">
        <f>IFERROR(VLOOKUP(F6004,Conchos!$A$2:$B$100,2,FALSE),"")</f>
      </c>
    </row>
    <row r="6005" spans="7:7" x14ac:dyDescent="0.25">
      <c r="G6005" s="2">
        <f>IFERROR(VLOOKUP(F6005,Conchos!$A$2:$B$100,2,FALSE),"")</f>
      </c>
    </row>
    <row r="6006" spans="7:7" x14ac:dyDescent="0.25">
      <c r="G6006" s="2">
        <f>IFERROR(VLOOKUP(F6006,Conchos!$A$2:$B$100,2,FALSE),"")</f>
      </c>
    </row>
    <row r="6007" spans="7:7" x14ac:dyDescent="0.25">
      <c r="G6007" s="2">
        <f>IFERROR(VLOOKUP(F6007,Conchos!$A$2:$B$100,2,FALSE),"")</f>
      </c>
    </row>
    <row r="6008" spans="7:7" x14ac:dyDescent="0.25">
      <c r="G6008" s="2">
        <f>IFERROR(VLOOKUP(F6008,Conchos!$A$2:$B$100,2,FALSE),"")</f>
      </c>
    </row>
    <row r="6009" spans="7:7" x14ac:dyDescent="0.25">
      <c r="G6009" s="2">
        <f>IFERROR(VLOOKUP(F6009,Conchos!$A$2:$B$100,2,FALSE),"")</f>
      </c>
    </row>
    <row r="6010" spans="7:7" x14ac:dyDescent="0.25">
      <c r="G6010" s="2">
        <f>IFERROR(VLOOKUP(F6010,Conchos!$A$2:$B$100,2,FALSE),"")</f>
      </c>
    </row>
    <row r="6011" spans="7:7" x14ac:dyDescent="0.25">
      <c r="G6011" s="2">
        <f>IFERROR(VLOOKUP(F6011,Conchos!$A$2:$B$100,2,FALSE),"")</f>
      </c>
    </row>
    <row r="6012" spans="7:7" x14ac:dyDescent="0.25">
      <c r="G6012" s="2">
        <f>IFERROR(VLOOKUP(F6012,Conchos!$A$2:$B$100,2,FALSE),"")</f>
      </c>
    </row>
    <row r="6013" spans="7:7" x14ac:dyDescent="0.25">
      <c r="G6013" s="2">
        <f>IFERROR(VLOOKUP(F6013,Conchos!$A$2:$B$100,2,FALSE),"")</f>
      </c>
    </row>
    <row r="6014" spans="7:7" x14ac:dyDescent="0.25">
      <c r="G6014" s="2">
        <f>IFERROR(VLOOKUP(F6014,Conchos!$A$2:$B$100,2,FALSE),"")</f>
      </c>
    </row>
    <row r="6015" spans="7:7" x14ac:dyDescent="0.25">
      <c r="G6015" s="2">
        <f>IFERROR(VLOOKUP(F6015,Conchos!$A$2:$B$100,2,FALSE),"")</f>
      </c>
    </row>
    <row r="6016" spans="7:7" x14ac:dyDescent="0.25">
      <c r="G6016" s="2">
        <f>IFERROR(VLOOKUP(F6016,Conchos!$A$2:$B$100,2,FALSE),"")</f>
      </c>
    </row>
    <row r="6017" spans="7:7" x14ac:dyDescent="0.25">
      <c r="G6017" s="2">
        <f>IFERROR(VLOOKUP(F6017,Conchos!$A$2:$B$100,2,FALSE),"")</f>
      </c>
    </row>
    <row r="6018" spans="7:7" x14ac:dyDescent="0.25">
      <c r="G6018" s="2">
        <f>IFERROR(VLOOKUP(F6018,Conchos!$A$2:$B$100,2,FALSE),"")</f>
      </c>
    </row>
    <row r="6019" spans="7:7" x14ac:dyDescent="0.25">
      <c r="G6019" s="2">
        <f>IFERROR(VLOOKUP(F6019,Conchos!$A$2:$B$100,2,FALSE),"")</f>
      </c>
    </row>
    <row r="6020" spans="7:7" x14ac:dyDescent="0.25">
      <c r="G6020" s="2">
        <f>IFERROR(VLOOKUP(F6020,Conchos!$A$2:$B$100,2,FALSE),"")</f>
      </c>
    </row>
    <row r="6021" spans="7:7" x14ac:dyDescent="0.25">
      <c r="G6021" s="2">
        <f>IFERROR(VLOOKUP(F6021,Conchos!$A$2:$B$100,2,FALSE),"")</f>
      </c>
    </row>
    <row r="6022" spans="7:7" x14ac:dyDescent="0.25">
      <c r="G6022" s="2">
        <f>IFERROR(VLOOKUP(F6022,Conchos!$A$2:$B$100,2,FALSE),"")</f>
      </c>
    </row>
    <row r="6023" spans="7:7" x14ac:dyDescent="0.25">
      <c r="G6023" s="2">
        <f>IFERROR(VLOOKUP(F6023,Conchos!$A$2:$B$100,2,FALSE),"")</f>
      </c>
    </row>
    <row r="6024" spans="7:7" x14ac:dyDescent="0.25">
      <c r="G6024" s="2">
        <f>IFERROR(VLOOKUP(F6024,Conchos!$A$2:$B$100,2,FALSE),"")</f>
      </c>
    </row>
    <row r="6025" spans="7:7" x14ac:dyDescent="0.25">
      <c r="G6025" s="2">
        <f>IFERROR(VLOOKUP(F6025,Conchos!$A$2:$B$100,2,FALSE),"")</f>
      </c>
    </row>
    <row r="6026" spans="7:7" x14ac:dyDescent="0.25">
      <c r="G6026" s="2">
        <f>IFERROR(VLOOKUP(F6026,Conchos!$A$2:$B$100,2,FALSE),"")</f>
      </c>
    </row>
    <row r="6027" spans="7:7" x14ac:dyDescent="0.25">
      <c r="G6027" s="2">
        <f>IFERROR(VLOOKUP(F6027,Conchos!$A$2:$B$100,2,FALSE),"")</f>
      </c>
    </row>
    <row r="6028" spans="7:7" x14ac:dyDescent="0.25">
      <c r="G6028" s="2">
        <f>IFERROR(VLOOKUP(F6028,Conchos!$A$2:$B$100,2,FALSE),"")</f>
      </c>
    </row>
    <row r="6029" spans="7:7" x14ac:dyDescent="0.25">
      <c r="G6029" s="2">
        <f>IFERROR(VLOOKUP(F6029,Conchos!$A$2:$B$100,2,FALSE),"")</f>
      </c>
    </row>
    <row r="6030" spans="7:7" x14ac:dyDescent="0.25">
      <c r="G6030" s="2">
        <f>IFERROR(VLOOKUP(F6030,Conchos!$A$2:$B$100,2,FALSE),"")</f>
      </c>
    </row>
    <row r="6031" spans="7:7" x14ac:dyDescent="0.25">
      <c r="G6031" s="2">
        <f>IFERROR(VLOOKUP(F6031,Conchos!$A$2:$B$100,2,FALSE),"")</f>
      </c>
    </row>
    <row r="6032" spans="7:7" x14ac:dyDescent="0.25">
      <c r="G6032" s="2">
        <f>IFERROR(VLOOKUP(F6032,Conchos!$A$2:$B$100,2,FALSE),"")</f>
      </c>
    </row>
    <row r="6033" spans="7:7" x14ac:dyDescent="0.25">
      <c r="G6033" s="2">
        <f>IFERROR(VLOOKUP(F6033,Conchos!$A$2:$B$100,2,FALSE),"")</f>
      </c>
    </row>
    <row r="6034" spans="7:7" x14ac:dyDescent="0.25">
      <c r="G6034" s="2">
        <f>IFERROR(VLOOKUP(F6034,Conchos!$A$2:$B$100,2,FALSE),"")</f>
      </c>
    </row>
    <row r="6035" spans="7:7" x14ac:dyDescent="0.25">
      <c r="G6035" s="2">
        <f>IFERROR(VLOOKUP(F6035,Conchos!$A$2:$B$100,2,FALSE),"")</f>
      </c>
    </row>
    <row r="6036" spans="7:7" x14ac:dyDescent="0.25">
      <c r="G6036" s="2">
        <f>IFERROR(VLOOKUP(F6036,Conchos!$A$2:$B$100,2,FALSE),"")</f>
      </c>
    </row>
    <row r="6037" spans="7:7" x14ac:dyDescent="0.25">
      <c r="G6037" s="2">
        <f>IFERROR(VLOOKUP(F6037,Conchos!$A$2:$B$100,2,FALSE),"")</f>
      </c>
    </row>
    <row r="6038" spans="7:7" x14ac:dyDescent="0.25">
      <c r="G6038" s="2">
        <f>IFERROR(VLOOKUP(F6038,Conchos!$A$2:$B$100,2,FALSE),"")</f>
      </c>
    </row>
    <row r="6039" spans="7:7" x14ac:dyDescent="0.25">
      <c r="G6039" s="2">
        <f>IFERROR(VLOOKUP(F6039,Conchos!$A$2:$B$100,2,FALSE),"")</f>
      </c>
    </row>
    <row r="6040" spans="7:7" x14ac:dyDescent="0.25">
      <c r="G6040" s="2">
        <f>IFERROR(VLOOKUP(F6040,Conchos!$A$2:$B$100,2,FALSE),"")</f>
      </c>
    </row>
    <row r="6041" spans="7:7" x14ac:dyDescent="0.25">
      <c r="G6041" s="2">
        <f>IFERROR(VLOOKUP(F6041,Conchos!$A$2:$B$100,2,FALSE),"")</f>
      </c>
    </row>
    <row r="6042" spans="7:7" x14ac:dyDescent="0.25">
      <c r="G6042" s="2">
        <f>IFERROR(VLOOKUP(F6042,Conchos!$A$2:$B$100,2,FALSE),"")</f>
      </c>
    </row>
    <row r="6043" spans="7:7" x14ac:dyDescent="0.25">
      <c r="G6043" s="2">
        <f>IFERROR(VLOOKUP(F6043,Conchos!$A$2:$B$100,2,FALSE),"")</f>
      </c>
    </row>
    <row r="6044" spans="7:7" x14ac:dyDescent="0.25">
      <c r="G6044" s="2">
        <f>IFERROR(VLOOKUP(F6044,Conchos!$A$2:$B$100,2,FALSE),"")</f>
      </c>
    </row>
    <row r="6045" spans="7:7" x14ac:dyDescent="0.25">
      <c r="G6045" s="2">
        <f>IFERROR(VLOOKUP(F6045,Conchos!$A$2:$B$100,2,FALSE),"")</f>
      </c>
    </row>
    <row r="6046" spans="7:7" x14ac:dyDescent="0.25">
      <c r="G6046" s="2">
        <f>IFERROR(VLOOKUP(F6046,Conchos!$A$2:$B$100,2,FALSE),"")</f>
      </c>
    </row>
    <row r="6047" spans="7:7" x14ac:dyDescent="0.25">
      <c r="G6047" s="2">
        <f>IFERROR(VLOOKUP(F6047,Conchos!$A$2:$B$100,2,FALSE),"")</f>
      </c>
    </row>
    <row r="6048" spans="7:7" x14ac:dyDescent="0.25">
      <c r="G6048" s="2">
        <f>IFERROR(VLOOKUP(F6048,Conchos!$A$2:$B$100,2,FALSE),"")</f>
      </c>
    </row>
    <row r="6049" spans="7:7" x14ac:dyDescent="0.25">
      <c r="G6049" s="2">
        <f>IFERROR(VLOOKUP(F6049,Conchos!$A$2:$B$100,2,FALSE),"")</f>
      </c>
    </row>
    <row r="6050" spans="7:7" x14ac:dyDescent="0.25">
      <c r="G6050" s="2">
        <f>IFERROR(VLOOKUP(F6050,Conchos!$A$2:$B$100,2,FALSE),"")</f>
      </c>
    </row>
    <row r="6051" spans="7:7" x14ac:dyDescent="0.25">
      <c r="G6051" s="2">
        <f>IFERROR(VLOOKUP(F6051,Conchos!$A$2:$B$100,2,FALSE),"")</f>
      </c>
    </row>
    <row r="6052" spans="7:7" x14ac:dyDescent="0.25">
      <c r="G6052" s="2">
        <f>IFERROR(VLOOKUP(F6052,Conchos!$A$2:$B$100,2,FALSE),"")</f>
      </c>
    </row>
    <row r="6053" spans="7:7" x14ac:dyDescent="0.25">
      <c r="G6053" s="2">
        <f>IFERROR(VLOOKUP(F6053,Conchos!$A$2:$B$100,2,FALSE),"")</f>
      </c>
    </row>
    <row r="6054" spans="7:7" x14ac:dyDescent="0.25">
      <c r="G6054" s="2">
        <f>IFERROR(VLOOKUP(F6054,Conchos!$A$2:$B$100,2,FALSE),"")</f>
      </c>
    </row>
    <row r="6055" spans="7:7" x14ac:dyDescent="0.25">
      <c r="G6055" s="2">
        <f>IFERROR(VLOOKUP(F6055,Conchos!$A$2:$B$100,2,FALSE),"")</f>
      </c>
    </row>
    <row r="6056" spans="7:7" x14ac:dyDescent="0.25">
      <c r="G6056" s="2">
        <f>IFERROR(VLOOKUP(F6056,Conchos!$A$2:$B$100,2,FALSE),"")</f>
      </c>
    </row>
    <row r="6057" spans="7:7" x14ac:dyDescent="0.25">
      <c r="G6057" s="2">
        <f>IFERROR(VLOOKUP(F6057,Conchos!$A$2:$B$100,2,FALSE),"")</f>
      </c>
    </row>
    <row r="6058" spans="7:7" x14ac:dyDescent="0.25">
      <c r="G6058" s="2">
        <f>IFERROR(VLOOKUP(F6058,Conchos!$A$2:$B$100,2,FALSE),"")</f>
      </c>
    </row>
    <row r="6059" spans="7:7" x14ac:dyDescent="0.25">
      <c r="G6059" s="2">
        <f>IFERROR(VLOOKUP(F6059,Conchos!$A$2:$B$100,2,FALSE),"")</f>
      </c>
    </row>
    <row r="6060" spans="7:7" x14ac:dyDescent="0.25">
      <c r="G6060" s="2">
        <f>IFERROR(VLOOKUP(F6060,Conchos!$A$2:$B$100,2,FALSE),"")</f>
      </c>
    </row>
    <row r="6061" spans="7:7" x14ac:dyDescent="0.25">
      <c r="G6061" s="2">
        <f>IFERROR(VLOOKUP(F6061,Conchos!$A$2:$B$100,2,FALSE),"")</f>
      </c>
    </row>
    <row r="6062" spans="7:7" x14ac:dyDescent="0.25">
      <c r="G6062" s="2">
        <f>IFERROR(VLOOKUP(F6062,Conchos!$A$2:$B$100,2,FALSE),"")</f>
      </c>
    </row>
    <row r="6063" spans="7:7" x14ac:dyDescent="0.25">
      <c r="G6063" s="2">
        <f>IFERROR(VLOOKUP(F6063,Conchos!$A$2:$B$100,2,FALSE),"")</f>
      </c>
    </row>
    <row r="6064" spans="7:7" x14ac:dyDescent="0.25">
      <c r="G6064" s="2">
        <f>IFERROR(VLOOKUP(F6064,Conchos!$A$2:$B$100,2,FALSE),"")</f>
      </c>
    </row>
    <row r="6065" spans="7:7" x14ac:dyDescent="0.25">
      <c r="G6065" s="2">
        <f>IFERROR(VLOOKUP(F6065,Conchos!$A$2:$B$100,2,FALSE),"")</f>
      </c>
    </row>
    <row r="6066" spans="7:7" x14ac:dyDescent="0.25">
      <c r="G6066" s="2">
        <f>IFERROR(VLOOKUP(F6066,Conchos!$A$2:$B$100,2,FALSE),"")</f>
      </c>
    </row>
    <row r="6067" spans="7:7" x14ac:dyDescent="0.25">
      <c r="G6067" s="2">
        <f>IFERROR(VLOOKUP(F6067,Conchos!$A$2:$B$100,2,FALSE),"")</f>
      </c>
    </row>
    <row r="6068" spans="7:7" x14ac:dyDescent="0.25">
      <c r="G6068" s="2">
        <f>IFERROR(VLOOKUP(F6068,Conchos!$A$2:$B$100,2,FALSE),"")</f>
      </c>
    </row>
    <row r="6069" spans="7:7" x14ac:dyDescent="0.25">
      <c r="G6069" s="2">
        <f>IFERROR(VLOOKUP(F6069,Conchos!$A$2:$B$100,2,FALSE),"")</f>
      </c>
    </row>
    <row r="6070" spans="7:7" x14ac:dyDescent="0.25">
      <c r="G6070" s="2">
        <f>IFERROR(VLOOKUP(F6070,Conchos!$A$2:$B$100,2,FALSE),"")</f>
      </c>
    </row>
    <row r="6071" spans="7:7" x14ac:dyDescent="0.25">
      <c r="G6071" s="2">
        <f>IFERROR(VLOOKUP(F6071,Conchos!$A$2:$B$100,2,FALSE),"")</f>
      </c>
    </row>
    <row r="6072" spans="7:7" x14ac:dyDescent="0.25">
      <c r="G6072" s="2">
        <f>IFERROR(VLOOKUP(F6072,Conchos!$A$2:$B$100,2,FALSE),"")</f>
      </c>
    </row>
    <row r="6073" spans="7:7" x14ac:dyDescent="0.25">
      <c r="G6073" s="2">
        <f>IFERROR(VLOOKUP(F6073,Conchos!$A$2:$B$100,2,FALSE),"")</f>
      </c>
    </row>
    <row r="6074" spans="7:7" x14ac:dyDescent="0.25">
      <c r="G6074" s="2">
        <f>IFERROR(VLOOKUP(F6074,Conchos!$A$2:$B$100,2,FALSE),"")</f>
      </c>
    </row>
    <row r="6075" spans="7:7" x14ac:dyDescent="0.25">
      <c r="G6075" s="2">
        <f>IFERROR(VLOOKUP(F6075,Conchos!$A$2:$B$100,2,FALSE),"")</f>
      </c>
    </row>
    <row r="6076" spans="7:7" x14ac:dyDescent="0.25">
      <c r="G6076" s="2">
        <f>IFERROR(VLOOKUP(F6076,Conchos!$A$2:$B$100,2,FALSE),"")</f>
      </c>
    </row>
    <row r="6077" spans="7:7" x14ac:dyDescent="0.25">
      <c r="G6077" s="2">
        <f>IFERROR(VLOOKUP(F6077,Conchos!$A$2:$B$100,2,FALSE),"")</f>
      </c>
    </row>
    <row r="6078" spans="7:7" x14ac:dyDescent="0.25">
      <c r="G6078" s="2">
        <f>IFERROR(VLOOKUP(F6078,Conchos!$A$2:$B$100,2,FALSE),"")</f>
      </c>
    </row>
    <row r="6079" spans="7:7" x14ac:dyDescent="0.25">
      <c r="G6079" s="2">
        <f>IFERROR(VLOOKUP(F6079,Conchos!$A$2:$B$100,2,FALSE),"")</f>
      </c>
    </row>
    <row r="6080" spans="7:7" x14ac:dyDescent="0.25">
      <c r="G6080" s="2">
        <f>IFERROR(VLOOKUP(F6080,Conchos!$A$2:$B$100,2,FALSE),"")</f>
      </c>
    </row>
    <row r="6081" spans="7:7" x14ac:dyDescent="0.25">
      <c r="G6081" s="2">
        <f>IFERROR(VLOOKUP(F6081,Conchos!$A$2:$B$100,2,FALSE),"")</f>
      </c>
    </row>
    <row r="6082" spans="7:7" x14ac:dyDescent="0.25">
      <c r="G6082" s="2">
        <f>IFERROR(VLOOKUP(F6082,Conchos!$A$2:$B$100,2,FALSE),"")</f>
      </c>
    </row>
    <row r="6083" spans="7:7" x14ac:dyDescent="0.25">
      <c r="G6083" s="2">
        <f>IFERROR(VLOOKUP(F6083,Conchos!$A$2:$B$100,2,FALSE),"")</f>
      </c>
    </row>
    <row r="6084" spans="7:7" x14ac:dyDescent="0.25">
      <c r="G6084" s="2">
        <f>IFERROR(VLOOKUP(F6084,Conchos!$A$2:$B$100,2,FALSE),"")</f>
      </c>
    </row>
    <row r="6085" spans="7:7" x14ac:dyDescent="0.25">
      <c r="G6085" s="2">
        <f>IFERROR(VLOOKUP(F6085,Conchos!$A$2:$B$100,2,FALSE),"")</f>
      </c>
    </row>
    <row r="6086" spans="7:7" x14ac:dyDescent="0.25">
      <c r="G6086" s="2">
        <f>IFERROR(VLOOKUP(F6086,Conchos!$A$2:$B$100,2,FALSE),"")</f>
      </c>
    </row>
    <row r="6087" spans="7:7" x14ac:dyDescent="0.25">
      <c r="G6087" s="2">
        <f>IFERROR(VLOOKUP(F6087,Conchos!$A$2:$B$100,2,FALSE),"")</f>
      </c>
    </row>
    <row r="6088" spans="7:7" x14ac:dyDescent="0.25">
      <c r="G6088" s="2">
        <f>IFERROR(VLOOKUP(F6088,Conchos!$A$2:$B$100,2,FALSE),"")</f>
      </c>
    </row>
    <row r="6089" spans="7:7" x14ac:dyDescent="0.25">
      <c r="G6089" s="2">
        <f>IFERROR(VLOOKUP(F6089,Conchos!$A$2:$B$100,2,FALSE),"")</f>
      </c>
    </row>
    <row r="6090" spans="7:7" x14ac:dyDescent="0.25">
      <c r="G6090" s="2">
        <f>IFERROR(VLOOKUP(F6090,Conchos!$A$2:$B$100,2,FALSE),"")</f>
      </c>
    </row>
    <row r="6091" spans="7:7" x14ac:dyDescent="0.25">
      <c r="G6091" s="2">
        <f>IFERROR(VLOOKUP(F6091,Conchos!$A$2:$B$100,2,FALSE),"")</f>
      </c>
    </row>
    <row r="6092" spans="7:7" x14ac:dyDescent="0.25">
      <c r="G6092" s="2">
        <f>IFERROR(VLOOKUP(F6092,Conchos!$A$2:$B$100,2,FALSE),"")</f>
      </c>
    </row>
    <row r="6093" spans="7:7" x14ac:dyDescent="0.25">
      <c r="G6093" s="2">
        <f>IFERROR(VLOOKUP(F6093,Conchos!$A$2:$B$100,2,FALSE),"")</f>
      </c>
    </row>
    <row r="6094" spans="7:7" x14ac:dyDescent="0.25">
      <c r="G6094" s="2">
        <f>IFERROR(VLOOKUP(F6094,Conchos!$A$2:$B$100,2,FALSE),"")</f>
      </c>
    </row>
    <row r="6095" spans="7:7" x14ac:dyDescent="0.25">
      <c r="G6095" s="2">
        <f>IFERROR(VLOOKUP(F6095,Conchos!$A$2:$B$100,2,FALSE),"")</f>
      </c>
    </row>
    <row r="6096" spans="7:7" x14ac:dyDescent="0.25">
      <c r="G6096" s="2">
        <f>IFERROR(VLOOKUP(F6096,Conchos!$A$2:$B$100,2,FALSE),"")</f>
      </c>
    </row>
    <row r="6097" spans="7:7" x14ac:dyDescent="0.25">
      <c r="G6097" s="2">
        <f>IFERROR(VLOOKUP(F6097,Conchos!$A$2:$B$100,2,FALSE),"")</f>
      </c>
    </row>
    <row r="6098" spans="7:7" x14ac:dyDescent="0.25">
      <c r="G6098" s="2">
        <f>IFERROR(VLOOKUP(F6098,Conchos!$A$2:$B$100,2,FALSE),"")</f>
      </c>
    </row>
    <row r="6099" spans="7:7" x14ac:dyDescent="0.25">
      <c r="G6099" s="2">
        <f>IFERROR(VLOOKUP(F6099,Conchos!$A$2:$B$100,2,FALSE),"")</f>
      </c>
    </row>
    <row r="6100" spans="7:7" x14ac:dyDescent="0.25">
      <c r="G6100" s="2">
        <f>IFERROR(VLOOKUP(F6100,Conchos!$A$2:$B$100,2,FALSE),"")</f>
      </c>
    </row>
    <row r="6101" spans="7:7" x14ac:dyDescent="0.25">
      <c r="G6101" s="2">
        <f>IFERROR(VLOOKUP(F6101,Conchos!$A$2:$B$100,2,FALSE),"")</f>
      </c>
    </row>
    <row r="6102" spans="7:7" x14ac:dyDescent="0.25">
      <c r="G6102" s="2">
        <f>IFERROR(VLOOKUP(F6102,Conchos!$A$2:$B$100,2,FALSE),"")</f>
      </c>
    </row>
    <row r="6103" spans="7:7" x14ac:dyDescent="0.25">
      <c r="G6103" s="2">
        <f>IFERROR(VLOOKUP(F6103,Conchos!$A$2:$B$100,2,FALSE),"")</f>
      </c>
    </row>
    <row r="6104" spans="7:7" x14ac:dyDescent="0.25">
      <c r="G6104" s="2">
        <f>IFERROR(VLOOKUP(F6104,Conchos!$A$2:$B$100,2,FALSE),"")</f>
      </c>
    </row>
    <row r="6105" spans="7:7" x14ac:dyDescent="0.25">
      <c r="G6105" s="2">
        <f>IFERROR(VLOOKUP(F6105,Conchos!$A$2:$B$100,2,FALSE),"")</f>
      </c>
    </row>
    <row r="6106" spans="7:7" x14ac:dyDescent="0.25">
      <c r="G6106" s="2">
        <f>IFERROR(VLOOKUP(F6106,Conchos!$A$2:$B$100,2,FALSE),"")</f>
      </c>
    </row>
    <row r="6107" spans="7:7" x14ac:dyDescent="0.25">
      <c r="G6107" s="2">
        <f>IFERROR(VLOOKUP(F6107,Conchos!$A$2:$B$100,2,FALSE),"")</f>
      </c>
    </row>
    <row r="6108" spans="7:7" x14ac:dyDescent="0.25">
      <c r="G6108" s="2">
        <f>IFERROR(VLOOKUP(F6108,Conchos!$A$2:$B$100,2,FALSE),"")</f>
      </c>
    </row>
    <row r="6109" spans="7:7" x14ac:dyDescent="0.25">
      <c r="G6109" s="2">
        <f>IFERROR(VLOOKUP(F6109,Conchos!$A$2:$B$100,2,FALSE),"")</f>
      </c>
    </row>
    <row r="6110" spans="7:7" x14ac:dyDescent="0.25">
      <c r="G6110" s="2">
        <f>IFERROR(VLOOKUP(F6110,Conchos!$A$2:$B$100,2,FALSE),"")</f>
      </c>
    </row>
    <row r="6111" spans="7:7" x14ac:dyDescent="0.25">
      <c r="G6111" s="2">
        <f>IFERROR(VLOOKUP(F6111,Conchos!$A$2:$B$100,2,FALSE),"")</f>
      </c>
    </row>
    <row r="6112" spans="7:7" x14ac:dyDescent="0.25">
      <c r="G6112" s="2">
        <f>IFERROR(VLOOKUP(F6112,Conchos!$A$2:$B$100,2,FALSE),"")</f>
      </c>
    </row>
    <row r="6113" spans="7:7" x14ac:dyDescent="0.25">
      <c r="G6113" s="2">
        <f>IFERROR(VLOOKUP(F6113,Conchos!$A$2:$B$100,2,FALSE),"")</f>
      </c>
    </row>
    <row r="6114" spans="7:7" x14ac:dyDescent="0.25">
      <c r="G6114" s="2">
        <f>IFERROR(VLOOKUP(F6114,Conchos!$A$2:$B$100,2,FALSE),"")</f>
      </c>
    </row>
    <row r="6115" spans="7:7" x14ac:dyDescent="0.25">
      <c r="G6115" s="2">
        <f>IFERROR(VLOOKUP(F6115,Conchos!$A$2:$B$100,2,FALSE),"")</f>
      </c>
    </row>
    <row r="6116" spans="7:7" x14ac:dyDescent="0.25">
      <c r="G6116" s="2">
        <f>IFERROR(VLOOKUP(F6116,Conchos!$A$2:$B$100,2,FALSE),"")</f>
      </c>
    </row>
    <row r="6117" spans="7:7" x14ac:dyDescent="0.25">
      <c r="G6117" s="2">
        <f>IFERROR(VLOOKUP(F6117,Conchos!$A$2:$B$100,2,FALSE),"")</f>
      </c>
    </row>
    <row r="6118" spans="7:7" x14ac:dyDescent="0.25">
      <c r="G6118" s="2">
        <f>IFERROR(VLOOKUP(F6118,Conchos!$A$2:$B$100,2,FALSE),"")</f>
      </c>
    </row>
    <row r="6119" spans="7:7" x14ac:dyDescent="0.25">
      <c r="G6119" s="2">
        <f>IFERROR(VLOOKUP(F6119,Conchos!$A$2:$B$100,2,FALSE),"")</f>
      </c>
    </row>
    <row r="6120" spans="7:7" x14ac:dyDescent="0.25">
      <c r="G6120" s="2">
        <f>IFERROR(VLOOKUP(F6120,Conchos!$A$2:$B$100,2,FALSE),"")</f>
      </c>
    </row>
    <row r="6121" spans="7:7" x14ac:dyDescent="0.25">
      <c r="G6121" s="2">
        <f>IFERROR(VLOOKUP(F6121,Conchos!$A$2:$B$100,2,FALSE),"")</f>
      </c>
    </row>
    <row r="6122" spans="7:7" x14ac:dyDescent="0.25">
      <c r="G6122" s="2">
        <f>IFERROR(VLOOKUP(F6122,Conchos!$A$2:$B$100,2,FALSE),"")</f>
      </c>
    </row>
    <row r="6123" spans="7:7" x14ac:dyDescent="0.25">
      <c r="G6123" s="2">
        <f>IFERROR(VLOOKUP(F6123,Conchos!$A$2:$B$100,2,FALSE),"")</f>
      </c>
    </row>
    <row r="6124" spans="7:7" x14ac:dyDescent="0.25">
      <c r="G6124" s="2">
        <f>IFERROR(VLOOKUP(F6124,Conchos!$A$2:$B$100,2,FALSE),"")</f>
      </c>
    </row>
    <row r="6125" spans="7:7" x14ac:dyDescent="0.25">
      <c r="G6125" s="2">
        <f>IFERROR(VLOOKUP(F6125,Conchos!$A$2:$B$100,2,FALSE),"")</f>
      </c>
    </row>
    <row r="6126" spans="7:7" x14ac:dyDescent="0.25">
      <c r="G6126" s="2">
        <f>IFERROR(VLOOKUP(F6126,Conchos!$A$2:$B$100,2,FALSE),"")</f>
      </c>
    </row>
    <row r="6127" spans="7:7" x14ac:dyDescent="0.25">
      <c r="G6127" s="2">
        <f>IFERROR(VLOOKUP(F6127,Conchos!$A$2:$B$100,2,FALSE),"")</f>
      </c>
    </row>
    <row r="6128" spans="7:7" x14ac:dyDescent="0.25">
      <c r="G6128" s="2">
        <f>IFERROR(VLOOKUP(F6128,Conchos!$A$2:$B$100,2,FALSE),"")</f>
      </c>
    </row>
    <row r="6129" spans="7:7" x14ac:dyDescent="0.25">
      <c r="G6129" s="2">
        <f>IFERROR(VLOOKUP(F6129,Conchos!$A$2:$B$100,2,FALSE),"")</f>
      </c>
    </row>
    <row r="6130" spans="7:7" x14ac:dyDescent="0.25">
      <c r="G6130" s="2">
        <f>IFERROR(VLOOKUP(F6130,Conchos!$A$2:$B$100,2,FALSE),"")</f>
      </c>
    </row>
    <row r="6131" spans="7:7" x14ac:dyDescent="0.25">
      <c r="G6131" s="2">
        <f>IFERROR(VLOOKUP(F6131,Conchos!$A$2:$B$100,2,FALSE),"")</f>
      </c>
    </row>
    <row r="6132" spans="7:7" x14ac:dyDescent="0.25">
      <c r="G6132" s="2">
        <f>IFERROR(VLOOKUP(F6132,Conchos!$A$2:$B$100,2,FALSE),"")</f>
      </c>
    </row>
    <row r="6133" spans="7:7" x14ac:dyDescent="0.25">
      <c r="G6133" s="2">
        <f>IFERROR(VLOOKUP(F6133,Conchos!$A$2:$B$100,2,FALSE),"")</f>
      </c>
    </row>
    <row r="6134" spans="7:7" x14ac:dyDescent="0.25">
      <c r="G6134" s="2">
        <f>IFERROR(VLOOKUP(F6134,Conchos!$A$2:$B$100,2,FALSE),"")</f>
      </c>
    </row>
    <row r="6135" spans="7:7" x14ac:dyDescent="0.25">
      <c r="G6135" s="2">
        <f>IFERROR(VLOOKUP(F6135,Conchos!$A$2:$B$100,2,FALSE),"")</f>
      </c>
    </row>
    <row r="6136" spans="7:7" x14ac:dyDescent="0.25">
      <c r="G6136" s="2">
        <f>IFERROR(VLOOKUP(F6136,Conchos!$A$2:$B$100,2,FALSE),"")</f>
      </c>
    </row>
    <row r="6137" spans="7:7" x14ac:dyDescent="0.25">
      <c r="G6137" s="2">
        <f>IFERROR(VLOOKUP(F6137,Conchos!$A$2:$B$100,2,FALSE),"")</f>
      </c>
    </row>
    <row r="6138" spans="7:7" x14ac:dyDescent="0.25">
      <c r="G6138" s="2">
        <f>IFERROR(VLOOKUP(F6138,Conchos!$A$2:$B$100,2,FALSE),"")</f>
      </c>
    </row>
    <row r="6139" spans="7:7" x14ac:dyDescent="0.25">
      <c r="G6139" s="2">
        <f>IFERROR(VLOOKUP(F6139,Conchos!$A$2:$B$100,2,FALSE),"")</f>
      </c>
    </row>
    <row r="6140" spans="7:7" x14ac:dyDescent="0.25">
      <c r="G6140" s="2">
        <f>IFERROR(VLOOKUP(F6140,Conchos!$A$2:$B$100,2,FALSE),"")</f>
      </c>
    </row>
    <row r="6141" spans="7:7" x14ac:dyDescent="0.25">
      <c r="G6141" s="2">
        <f>IFERROR(VLOOKUP(F6141,Conchos!$A$2:$B$100,2,FALSE),"")</f>
      </c>
    </row>
    <row r="6142" spans="7:7" x14ac:dyDescent="0.25">
      <c r="G6142" s="2">
        <f>IFERROR(VLOOKUP(F6142,Conchos!$A$2:$B$100,2,FALSE),"")</f>
      </c>
    </row>
    <row r="6143" spans="7:7" x14ac:dyDescent="0.25">
      <c r="G6143" s="2">
        <f>IFERROR(VLOOKUP(F6143,Conchos!$A$2:$B$100,2,FALSE),"")</f>
      </c>
    </row>
    <row r="6144" spans="7:7" x14ac:dyDescent="0.25">
      <c r="G6144" s="2">
        <f>IFERROR(VLOOKUP(F6144,Conchos!$A$2:$B$100,2,FALSE),"")</f>
      </c>
    </row>
    <row r="6145" spans="7:7" x14ac:dyDescent="0.25">
      <c r="G6145" s="2">
        <f>IFERROR(VLOOKUP(F6145,Conchos!$A$2:$B$100,2,FALSE),"")</f>
      </c>
    </row>
    <row r="6146" spans="7:7" x14ac:dyDescent="0.25">
      <c r="G6146" s="2">
        <f>IFERROR(VLOOKUP(F6146,Conchos!$A$2:$B$100,2,FALSE),"")</f>
      </c>
    </row>
    <row r="6147" spans="7:7" x14ac:dyDescent="0.25">
      <c r="G6147" s="2">
        <f>IFERROR(VLOOKUP(F6147,Conchos!$A$2:$B$100,2,FALSE),"")</f>
      </c>
    </row>
    <row r="6148" spans="7:7" x14ac:dyDescent="0.25">
      <c r="G6148" s="2">
        <f>IFERROR(VLOOKUP(F6148,Conchos!$A$2:$B$100,2,FALSE),"")</f>
      </c>
    </row>
    <row r="6149" spans="7:7" x14ac:dyDescent="0.25">
      <c r="G6149" s="2">
        <f>IFERROR(VLOOKUP(F6149,Conchos!$A$2:$B$100,2,FALSE),"")</f>
      </c>
    </row>
    <row r="6150" spans="7:7" x14ac:dyDescent="0.25">
      <c r="G6150" s="2">
        <f>IFERROR(VLOOKUP(F6150,Conchos!$A$2:$B$100,2,FALSE),"")</f>
      </c>
    </row>
    <row r="6151" spans="7:7" x14ac:dyDescent="0.25">
      <c r="G6151" s="2">
        <f>IFERROR(VLOOKUP(F6151,Conchos!$A$2:$B$100,2,FALSE),"")</f>
      </c>
    </row>
    <row r="6152" spans="7:7" x14ac:dyDescent="0.25">
      <c r="G6152" s="2">
        <f>IFERROR(VLOOKUP(F6152,Conchos!$A$2:$B$100,2,FALSE),"")</f>
      </c>
    </row>
    <row r="6153" spans="7:7" x14ac:dyDescent="0.25">
      <c r="G6153" s="2">
        <f>IFERROR(VLOOKUP(F6153,Conchos!$A$2:$B$100,2,FALSE),"")</f>
      </c>
    </row>
    <row r="6154" spans="7:7" x14ac:dyDescent="0.25">
      <c r="G6154" s="2">
        <f>IFERROR(VLOOKUP(F6154,Conchos!$A$2:$B$100,2,FALSE),"")</f>
      </c>
    </row>
    <row r="6155" spans="7:7" x14ac:dyDescent="0.25">
      <c r="G6155" s="2">
        <f>IFERROR(VLOOKUP(F6155,Conchos!$A$2:$B$100,2,FALSE),"")</f>
      </c>
    </row>
    <row r="6156" spans="7:7" x14ac:dyDescent="0.25">
      <c r="G6156" s="2">
        <f>IFERROR(VLOOKUP(F6156,Conchos!$A$2:$B$100,2,FALSE),"")</f>
      </c>
    </row>
    <row r="6157" spans="7:7" x14ac:dyDescent="0.25">
      <c r="G6157" s="2">
        <f>IFERROR(VLOOKUP(F6157,Conchos!$A$2:$B$100,2,FALSE),"")</f>
      </c>
    </row>
    <row r="6158" spans="7:7" x14ac:dyDescent="0.25">
      <c r="G6158" s="2">
        <f>IFERROR(VLOOKUP(F6158,Conchos!$A$2:$B$100,2,FALSE),"")</f>
      </c>
    </row>
    <row r="6159" spans="7:7" x14ac:dyDescent="0.25">
      <c r="G6159" s="2">
        <f>IFERROR(VLOOKUP(F6159,Conchos!$A$2:$B$100,2,FALSE),"")</f>
      </c>
    </row>
    <row r="6160" spans="7:7" x14ac:dyDescent="0.25">
      <c r="G6160" s="2">
        <f>IFERROR(VLOOKUP(F6160,Conchos!$A$2:$B$100,2,FALSE),"")</f>
      </c>
    </row>
    <row r="6161" spans="7:7" x14ac:dyDescent="0.25">
      <c r="G6161" s="2">
        <f>IFERROR(VLOOKUP(F6161,Conchos!$A$2:$B$100,2,FALSE),"")</f>
      </c>
    </row>
    <row r="6162" spans="7:7" x14ac:dyDescent="0.25">
      <c r="G6162" s="2">
        <f>IFERROR(VLOOKUP(F6162,Conchos!$A$2:$B$100,2,FALSE),"")</f>
      </c>
    </row>
    <row r="6163" spans="7:7" x14ac:dyDescent="0.25">
      <c r="G6163" s="2">
        <f>IFERROR(VLOOKUP(F6163,Conchos!$A$2:$B$100,2,FALSE),"")</f>
      </c>
    </row>
    <row r="6164" spans="7:7" x14ac:dyDescent="0.25">
      <c r="G6164" s="2">
        <f>IFERROR(VLOOKUP(F6164,Conchos!$A$2:$B$100,2,FALSE),"")</f>
      </c>
    </row>
    <row r="6165" spans="7:7" x14ac:dyDescent="0.25">
      <c r="G6165" s="2">
        <f>IFERROR(VLOOKUP(F6165,Conchos!$A$2:$B$100,2,FALSE),"")</f>
      </c>
    </row>
    <row r="6166" spans="7:7" x14ac:dyDescent="0.25">
      <c r="G6166" s="2">
        <f>IFERROR(VLOOKUP(F6166,Conchos!$A$2:$B$100,2,FALSE),"")</f>
      </c>
    </row>
    <row r="6167" spans="7:7" x14ac:dyDescent="0.25">
      <c r="G6167" s="2">
        <f>IFERROR(VLOOKUP(F6167,Conchos!$A$2:$B$100,2,FALSE),"")</f>
      </c>
    </row>
    <row r="6168" spans="7:7" x14ac:dyDescent="0.25">
      <c r="G6168" s="2">
        <f>IFERROR(VLOOKUP(F6168,Conchos!$A$2:$B$100,2,FALSE),"")</f>
      </c>
    </row>
    <row r="6169" spans="7:7" x14ac:dyDescent="0.25">
      <c r="G6169" s="2">
        <f>IFERROR(VLOOKUP(F6169,Conchos!$A$2:$B$100,2,FALSE),"")</f>
      </c>
    </row>
    <row r="6170" spans="7:7" x14ac:dyDescent="0.25">
      <c r="G6170" s="2">
        <f>IFERROR(VLOOKUP(F6170,Conchos!$A$2:$B$100,2,FALSE),"")</f>
      </c>
    </row>
    <row r="6171" spans="7:7" x14ac:dyDescent="0.25">
      <c r="G6171" s="2">
        <f>IFERROR(VLOOKUP(F6171,Conchos!$A$2:$B$100,2,FALSE),"")</f>
      </c>
    </row>
    <row r="6172" spans="7:7" x14ac:dyDescent="0.25">
      <c r="G6172" s="2">
        <f>IFERROR(VLOOKUP(F6172,Conchos!$A$2:$B$100,2,FALSE),"")</f>
      </c>
    </row>
    <row r="6173" spans="7:7" x14ac:dyDescent="0.25">
      <c r="G6173" s="2">
        <f>IFERROR(VLOOKUP(F6173,Conchos!$A$2:$B$100,2,FALSE),"")</f>
      </c>
    </row>
    <row r="6174" spans="7:7" x14ac:dyDescent="0.25">
      <c r="G6174" s="2">
        <f>IFERROR(VLOOKUP(F6174,Conchos!$A$2:$B$100,2,FALSE),"")</f>
      </c>
    </row>
    <row r="6175" spans="7:7" x14ac:dyDescent="0.25">
      <c r="G6175" s="2">
        <f>IFERROR(VLOOKUP(F6175,Conchos!$A$2:$B$100,2,FALSE),"")</f>
      </c>
    </row>
    <row r="6176" spans="7:7" x14ac:dyDescent="0.25">
      <c r="G6176" s="2">
        <f>IFERROR(VLOOKUP(F6176,Conchos!$A$2:$B$100,2,FALSE),"")</f>
      </c>
    </row>
    <row r="6177" spans="7:7" x14ac:dyDescent="0.25">
      <c r="G6177" s="2">
        <f>IFERROR(VLOOKUP(F6177,Conchos!$A$2:$B$100,2,FALSE),"")</f>
      </c>
    </row>
    <row r="6178" spans="7:7" x14ac:dyDescent="0.25">
      <c r="G6178" s="2">
        <f>IFERROR(VLOOKUP(F6178,Conchos!$A$2:$B$100,2,FALSE),"")</f>
      </c>
    </row>
    <row r="6179" spans="7:7" x14ac:dyDescent="0.25">
      <c r="G6179" s="2">
        <f>IFERROR(VLOOKUP(F6179,Conchos!$A$2:$B$100,2,FALSE),"")</f>
      </c>
    </row>
    <row r="6180" spans="7:7" x14ac:dyDescent="0.25">
      <c r="G6180" s="2">
        <f>IFERROR(VLOOKUP(F6180,Conchos!$A$2:$B$100,2,FALSE),"")</f>
      </c>
    </row>
    <row r="6181" spans="7:7" x14ac:dyDescent="0.25">
      <c r="G6181" s="2">
        <f>IFERROR(VLOOKUP(F6181,Conchos!$A$2:$B$100,2,FALSE),"")</f>
      </c>
    </row>
    <row r="6182" spans="7:7" x14ac:dyDescent="0.25">
      <c r="G6182" s="2">
        <f>IFERROR(VLOOKUP(F6182,Conchos!$A$2:$B$100,2,FALSE),"")</f>
      </c>
    </row>
    <row r="6183" spans="7:7" x14ac:dyDescent="0.25">
      <c r="G6183" s="2">
        <f>IFERROR(VLOOKUP(F6183,Conchos!$A$2:$B$100,2,FALSE),"")</f>
      </c>
    </row>
    <row r="6184" spans="7:7" x14ac:dyDescent="0.25">
      <c r="G6184" s="2">
        <f>IFERROR(VLOOKUP(F6184,Conchos!$A$2:$B$100,2,FALSE),"")</f>
      </c>
    </row>
    <row r="6185" spans="7:7" x14ac:dyDescent="0.25">
      <c r="G6185" s="2">
        <f>IFERROR(VLOOKUP(F6185,Conchos!$A$2:$B$100,2,FALSE),"")</f>
      </c>
    </row>
    <row r="6186" spans="7:7" x14ac:dyDescent="0.25">
      <c r="G6186" s="2">
        <f>IFERROR(VLOOKUP(F6186,Conchos!$A$2:$B$100,2,FALSE),"")</f>
      </c>
    </row>
    <row r="6187" spans="7:7" x14ac:dyDescent="0.25">
      <c r="G6187" s="2">
        <f>IFERROR(VLOOKUP(F6187,Conchos!$A$2:$B$100,2,FALSE),"")</f>
      </c>
    </row>
    <row r="6188" spans="7:7" x14ac:dyDescent="0.25">
      <c r="G6188" s="2">
        <f>IFERROR(VLOOKUP(F6188,Conchos!$A$2:$B$100,2,FALSE),"")</f>
      </c>
    </row>
    <row r="6189" spans="7:7" x14ac:dyDescent="0.25">
      <c r="G6189" s="2">
        <f>IFERROR(VLOOKUP(F6189,Conchos!$A$2:$B$100,2,FALSE),"")</f>
      </c>
    </row>
    <row r="6190" spans="7:7" x14ac:dyDescent="0.25">
      <c r="G6190" s="2">
        <f>IFERROR(VLOOKUP(F6190,Conchos!$A$2:$B$100,2,FALSE),"")</f>
      </c>
    </row>
    <row r="6191" spans="7:7" x14ac:dyDescent="0.25">
      <c r="G6191" s="2">
        <f>IFERROR(VLOOKUP(F6191,Conchos!$A$2:$B$100,2,FALSE),"")</f>
      </c>
    </row>
    <row r="6192" spans="7:7" x14ac:dyDescent="0.25">
      <c r="G6192" s="2">
        <f>IFERROR(VLOOKUP(F6192,Conchos!$A$2:$B$100,2,FALSE),"")</f>
      </c>
    </row>
    <row r="6193" spans="7:7" x14ac:dyDescent="0.25">
      <c r="G6193" s="2">
        <f>IFERROR(VLOOKUP(F6193,Conchos!$A$2:$B$100,2,FALSE),"")</f>
      </c>
    </row>
    <row r="6194" spans="7:7" x14ac:dyDescent="0.25">
      <c r="G6194" s="2">
        <f>IFERROR(VLOOKUP(F6194,Conchos!$A$2:$B$100,2,FALSE),"")</f>
      </c>
    </row>
    <row r="6195" spans="7:7" x14ac:dyDescent="0.25">
      <c r="G6195" s="2">
        <f>IFERROR(VLOOKUP(F6195,Conchos!$A$2:$B$100,2,FALSE),"")</f>
      </c>
    </row>
    <row r="6196" spans="7:7" x14ac:dyDescent="0.25">
      <c r="G6196" s="2">
        <f>IFERROR(VLOOKUP(F6196,Conchos!$A$2:$B$100,2,FALSE),"")</f>
      </c>
    </row>
    <row r="6197" spans="7:7" x14ac:dyDescent="0.25">
      <c r="G6197" s="2">
        <f>IFERROR(VLOOKUP(F6197,Conchos!$A$2:$B$100,2,FALSE),"")</f>
      </c>
    </row>
    <row r="6198" spans="7:7" x14ac:dyDescent="0.25">
      <c r="G6198" s="2">
        <f>IFERROR(VLOOKUP(F6198,Conchos!$A$2:$B$100,2,FALSE),"")</f>
      </c>
    </row>
    <row r="6199" spans="7:7" x14ac:dyDescent="0.25">
      <c r="G6199" s="2">
        <f>IFERROR(VLOOKUP(F6199,Conchos!$A$2:$B$100,2,FALSE),"")</f>
      </c>
    </row>
    <row r="6200" spans="7:7" x14ac:dyDescent="0.25">
      <c r="G6200" s="2">
        <f>IFERROR(VLOOKUP(F6200,Conchos!$A$2:$B$100,2,FALSE),"")</f>
      </c>
    </row>
    <row r="6201" spans="7:7" x14ac:dyDescent="0.25">
      <c r="G6201" s="2">
        <f>IFERROR(VLOOKUP(F6201,Conchos!$A$2:$B$100,2,FALSE),"")</f>
      </c>
    </row>
    <row r="6202" spans="7:7" x14ac:dyDescent="0.25">
      <c r="G6202" s="2">
        <f>IFERROR(VLOOKUP(F6202,Conchos!$A$2:$B$100,2,FALSE),"")</f>
      </c>
    </row>
    <row r="6203" spans="7:7" x14ac:dyDescent="0.25">
      <c r="G6203" s="2">
        <f>IFERROR(VLOOKUP(F6203,Conchos!$A$2:$B$100,2,FALSE),"")</f>
      </c>
    </row>
    <row r="6204" spans="7:7" x14ac:dyDescent="0.25">
      <c r="G6204" s="2">
        <f>IFERROR(VLOOKUP(F6204,Conchos!$A$2:$B$100,2,FALSE),"")</f>
      </c>
    </row>
    <row r="6205" spans="7:7" x14ac:dyDescent="0.25">
      <c r="G6205" s="2">
        <f>IFERROR(VLOOKUP(F6205,Conchos!$A$2:$B$100,2,FALSE),"")</f>
      </c>
    </row>
    <row r="6206" spans="7:7" x14ac:dyDescent="0.25">
      <c r="G6206" s="2">
        <f>IFERROR(VLOOKUP(F6206,Conchos!$A$2:$B$100,2,FALSE),"")</f>
      </c>
    </row>
    <row r="6207" spans="7:7" x14ac:dyDescent="0.25">
      <c r="G6207" s="2">
        <f>IFERROR(VLOOKUP(F6207,Conchos!$A$2:$B$100,2,FALSE),"")</f>
      </c>
    </row>
    <row r="6208" spans="7:7" x14ac:dyDescent="0.25">
      <c r="G6208" s="2">
        <f>IFERROR(VLOOKUP(F6208,Conchos!$A$2:$B$100,2,FALSE),"")</f>
      </c>
    </row>
    <row r="6209" spans="7:7" x14ac:dyDescent="0.25">
      <c r="G6209" s="2">
        <f>IFERROR(VLOOKUP(F6209,Conchos!$A$2:$B$100,2,FALSE),"")</f>
      </c>
    </row>
    <row r="6210" spans="7:7" x14ac:dyDescent="0.25">
      <c r="G6210" s="2">
        <f>IFERROR(VLOOKUP(F6210,Conchos!$A$2:$B$100,2,FALSE),"")</f>
      </c>
    </row>
    <row r="6211" spans="7:7" x14ac:dyDescent="0.25">
      <c r="G6211" s="2">
        <f>IFERROR(VLOOKUP(F6211,Conchos!$A$2:$B$100,2,FALSE),"")</f>
      </c>
    </row>
    <row r="6212" spans="7:7" x14ac:dyDescent="0.25">
      <c r="G6212" s="2">
        <f>IFERROR(VLOOKUP(F6212,Conchos!$A$2:$B$100,2,FALSE),"")</f>
      </c>
    </row>
    <row r="6213" spans="7:7" x14ac:dyDescent="0.25">
      <c r="G6213" s="2">
        <f>IFERROR(VLOOKUP(F6213,Conchos!$A$2:$B$100,2,FALSE),"")</f>
      </c>
    </row>
    <row r="6214" spans="7:7" x14ac:dyDescent="0.25">
      <c r="G6214" s="2">
        <f>IFERROR(VLOOKUP(F6214,Conchos!$A$2:$B$100,2,FALSE),"")</f>
      </c>
    </row>
    <row r="6215" spans="7:7" x14ac:dyDescent="0.25">
      <c r="G6215" s="2">
        <f>IFERROR(VLOOKUP(F6215,Conchos!$A$2:$B$100,2,FALSE),"")</f>
      </c>
    </row>
    <row r="6216" spans="7:7" x14ac:dyDescent="0.25">
      <c r="G6216" s="2">
        <f>IFERROR(VLOOKUP(F6216,Conchos!$A$2:$B$100,2,FALSE),"")</f>
      </c>
    </row>
    <row r="6217" spans="7:7" x14ac:dyDescent="0.25">
      <c r="G6217" s="2">
        <f>IFERROR(VLOOKUP(F6217,Conchos!$A$2:$B$100,2,FALSE),"")</f>
      </c>
    </row>
    <row r="6218" spans="7:7" x14ac:dyDescent="0.25">
      <c r="G6218" s="2">
        <f>IFERROR(VLOOKUP(F6218,Conchos!$A$2:$B$100,2,FALSE),"")</f>
      </c>
    </row>
    <row r="6219" spans="7:7" x14ac:dyDescent="0.25">
      <c r="G6219" s="2">
        <f>IFERROR(VLOOKUP(F6219,Conchos!$A$2:$B$100,2,FALSE),"")</f>
      </c>
    </row>
    <row r="6220" spans="7:7" x14ac:dyDescent="0.25">
      <c r="G6220" s="2">
        <f>IFERROR(VLOOKUP(F6220,Conchos!$A$2:$B$100,2,FALSE),"")</f>
      </c>
    </row>
    <row r="6221" spans="7:7" x14ac:dyDescent="0.25">
      <c r="G6221" s="2">
        <f>IFERROR(VLOOKUP(F6221,Conchos!$A$2:$B$100,2,FALSE),"")</f>
      </c>
    </row>
    <row r="6222" spans="7:7" x14ac:dyDescent="0.25">
      <c r="G6222" s="2">
        <f>IFERROR(VLOOKUP(F6222,Conchos!$A$2:$B$100,2,FALSE),"")</f>
      </c>
    </row>
    <row r="6223" spans="7:7" x14ac:dyDescent="0.25">
      <c r="G6223" s="2">
        <f>IFERROR(VLOOKUP(F6223,Conchos!$A$2:$B$100,2,FALSE),"")</f>
      </c>
    </row>
    <row r="6224" spans="7:7" x14ac:dyDescent="0.25">
      <c r="G6224" s="2">
        <f>IFERROR(VLOOKUP(F6224,Conchos!$A$2:$B$100,2,FALSE),"")</f>
      </c>
    </row>
    <row r="6225" spans="7:7" x14ac:dyDescent="0.25">
      <c r="G6225" s="2">
        <f>IFERROR(VLOOKUP(F6225,Conchos!$A$2:$B$100,2,FALSE),"")</f>
      </c>
    </row>
    <row r="6226" spans="7:7" x14ac:dyDescent="0.25">
      <c r="G6226" s="2">
        <f>IFERROR(VLOOKUP(F6226,Conchos!$A$2:$B$100,2,FALSE),"")</f>
      </c>
    </row>
    <row r="6227" spans="7:7" x14ac:dyDescent="0.25">
      <c r="G6227" s="2">
        <f>IFERROR(VLOOKUP(F6227,Conchos!$A$2:$B$100,2,FALSE),"")</f>
      </c>
    </row>
    <row r="6228" spans="7:7" x14ac:dyDescent="0.25">
      <c r="G6228" s="2">
        <f>IFERROR(VLOOKUP(F6228,Conchos!$A$2:$B$100,2,FALSE),"")</f>
      </c>
    </row>
    <row r="6229" spans="7:7" x14ac:dyDescent="0.25">
      <c r="G6229" s="2">
        <f>IFERROR(VLOOKUP(F6229,Conchos!$A$2:$B$100,2,FALSE),"")</f>
      </c>
    </row>
    <row r="6230" spans="7:7" x14ac:dyDescent="0.25">
      <c r="G6230" s="2">
        <f>IFERROR(VLOOKUP(F6230,Conchos!$A$2:$B$100,2,FALSE),"")</f>
      </c>
    </row>
    <row r="6231" spans="7:7" x14ac:dyDescent="0.25">
      <c r="G6231" s="2">
        <f>IFERROR(VLOOKUP(F6231,Conchos!$A$2:$B$100,2,FALSE),"")</f>
      </c>
    </row>
    <row r="6232" spans="7:7" x14ac:dyDescent="0.25">
      <c r="G6232" s="2">
        <f>IFERROR(VLOOKUP(F6232,Conchos!$A$2:$B$100,2,FALSE),"")</f>
      </c>
    </row>
    <row r="6233" spans="7:7" x14ac:dyDescent="0.25">
      <c r="G6233" s="2">
        <f>IFERROR(VLOOKUP(F6233,Conchos!$A$2:$B$100,2,FALSE),"")</f>
      </c>
    </row>
    <row r="6234" spans="7:7" x14ac:dyDescent="0.25">
      <c r="G6234" s="2">
        <f>IFERROR(VLOOKUP(F6234,Conchos!$A$2:$B$100,2,FALSE),"")</f>
      </c>
    </row>
    <row r="6235" spans="7:7" x14ac:dyDescent="0.25">
      <c r="G6235" s="2">
        <f>IFERROR(VLOOKUP(F6235,Conchos!$A$2:$B$100,2,FALSE),"")</f>
      </c>
    </row>
    <row r="6236" spans="7:7" x14ac:dyDescent="0.25">
      <c r="G6236" s="2">
        <f>IFERROR(VLOOKUP(F6236,Conchos!$A$2:$B$100,2,FALSE),"")</f>
      </c>
    </row>
    <row r="6237" spans="7:7" x14ac:dyDescent="0.25">
      <c r="G6237" s="2">
        <f>IFERROR(VLOOKUP(F6237,Conchos!$A$2:$B$100,2,FALSE),"")</f>
      </c>
    </row>
    <row r="6238" spans="7:7" x14ac:dyDescent="0.25">
      <c r="G6238" s="2">
        <f>IFERROR(VLOOKUP(F6238,Conchos!$A$2:$B$100,2,FALSE),"")</f>
      </c>
    </row>
    <row r="6239" spans="7:7" x14ac:dyDescent="0.25">
      <c r="G6239" s="2">
        <f>IFERROR(VLOOKUP(F6239,Conchos!$A$2:$B$100,2,FALSE),"")</f>
      </c>
    </row>
    <row r="6240" spans="7:7" x14ac:dyDescent="0.25">
      <c r="G6240" s="2">
        <f>IFERROR(VLOOKUP(F6240,Conchos!$A$2:$B$100,2,FALSE),"")</f>
      </c>
    </row>
    <row r="6241" spans="7:7" x14ac:dyDescent="0.25">
      <c r="G6241" s="2">
        <f>IFERROR(VLOOKUP(F6241,Conchos!$A$2:$B$100,2,FALSE),"")</f>
      </c>
    </row>
    <row r="6242" spans="7:7" x14ac:dyDescent="0.25">
      <c r="G6242" s="2">
        <f>IFERROR(VLOOKUP(F6242,Conchos!$A$2:$B$100,2,FALSE),"")</f>
      </c>
    </row>
    <row r="6243" spans="7:7" x14ac:dyDescent="0.25">
      <c r="G6243" s="2">
        <f>IFERROR(VLOOKUP(F6243,Conchos!$A$2:$B$100,2,FALSE),"")</f>
      </c>
    </row>
    <row r="6244" spans="7:7" x14ac:dyDescent="0.25">
      <c r="G6244" s="2">
        <f>IFERROR(VLOOKUP(F6244,Conchos!$A$2:$B$100,2,FALSE),"")</f>
      </c>
    </row>
    <row r="6245" spans="7:7" x14ac:dyDescent="0.25">
      <c r="G6245" s="2">
        <f>IFERROR(VLOOKUP(F6245,Conchos!$A$2:$B$100,2,FALSE),"")</f>
      </c>
    </row>
    <row r="6246" spans="7:7" x14ac:dyDescent="0.25">
      <c r="G6246" s="2">
        <f>IFERROR(VLOOKUP(F6246,Conchos!$A$2:$B$100,2,FALSE),"")</f>
      </c>
    </row>
    <row r="6247" spans="7:7" x14ac:dyDescent="0.25">
      <c r="G6247" s="2">
        <f>IFERROR(VLOOKUP(F6247,Conchos!$A$2:$B$100,2,FALSE),"")</f>
      </c>
    </row>
    <row r="6248" spans="7:7" x14ac:dyDescent="0.25">
      <c r="G6248" s="2">
        <f>IFERROR(VLOOKUP(F6248,Conchos!$A$2:$B$100,2,FALSE),"")</f>
      </c>
    </row>
    <row r="6249" spans="7:7" x14ac:dyDescent="0.25">
      <c r="G6249" s="2">
        <f>IFERROR(VLOOKUP(F6249,Conchos!$A$2:$B$100,2,FALSE),"")</f>
      </c>
    </row>
    <row r="6250" spans="7:7" x14ac:dyDescent="0.25">
      <c r="G6250" s="2">
        <f>IFERROR(VLOOKUP(F6250,Conchos!$A$2:$B$100,2,FALSE),"")</f>
      </c>
    </row>
    <row r="6251" spans="7:7" x14ac:dyDescent="0.25">
      <c r="G6251" s="2">
        <f>IFERROR(VLOOKUP(F6251,Conchos!$A$2:$B$100,2,FALSE),"")</f>
      </c>
    </row>
    <row r="6252" spans="7:7" x14ac:dyDescent="0.25">
      <c r="G6252" s="2">
        <f>IFERROR(VLOOKUP(F6252,Conchos!$A$2:$B$100,2,FALSE),"")</f>
      </c>
    </row>
    <row r="6253" spans="7:7" x14ac:dyDescent="0.25">
      <c r="G6253" s="2">
        <f>IFERROR(VLOOKUP(F6253,Conchos!$A$2:$B$100,2,FALSE),"")</f>
      </c>
    </row>
    <row r="6254" spans="7:7" x14ac:dyDescent="0.25">
      <c r="G6254" s="2">
        <f>IFERROR(VLOOKUP(F6254,Conchos!$A$2:$B$100,2,FALSE),"")</f>
      </c>
    </row>
    <row r="6255" spans="7:7" x14ac:dyDescent="0.25">
      <c r="G6255" s="2">
        <f>IFERROR(VLOOKUP(F6255,Conchos!$A$2:$B$100,2,FALSE),"")</f>
      </c>
    </row>
    <row r="6256" spans="7:7" x14ac:dyDescent="0.25">
      <c r="G6256" s="2">
        <f>IFERROR(VLOOKUP(F6256,Conchos!$A$2:$B$100,2,FALSE),"")</f>
      </c>
    </row>
    <row r="6257" spans="7:7" x14ac:dyDescent="0.25">
      <c r="G6257" s="2">
        <f>IFERROR(VLOOKUP(F6257,Conchos!$A$2:$B$100,2,FALSE),"")</f>
      </c>
    </row>
    <row r="6258" spans="7:7" x14ac:dyDescent="0.25">
      <c r="G6258" s="2">
        <f>IFERROR(VLOOKUP(F6258,Conchos!$A$2:$B$100,2,FALSE),"")</f>
      </c>
    </row>
    <row r="6259" spans="7:7" x14ac:dyDescent="0.25">
      <c r="G6259" s="2">
        <f>IFERROR(VLOOKUP(F6259,Conchos!$A$2:$B$100,2,FALSE),"")</f>
      </c>
    </row>
    <row r="6260" spans="7:7" x14ac:dyDescent="0.25">
      <c r="G6260" s="2">
        <f>IFERROR(VLOOKUP(F6260,Conchos!$A$2:$B$100,2,FALSE),"")</f>
      </c>
    </row>
    <row r="6261" spans="7:7" x14ac:dyDescent="0.25">
      <c r="G6261" s="2">
        <f>IFERROR(VLOOKUP(F6261,Conchos!$A$2:$B$100,2,FALSE),"")</f>
      </c>
    </row>
    <row r="6262" spans="7:7" x14ac:dyDescent="0.25">
      <c r="G6262" s="2">
        <f>IFERROR(VLOOKUP(F6262,Conchos!$A$2:$B$100,2,FALSE),"")</f>
      </c>
    </row>
    <row r="6263" spans="7:7" x14ac:dyDescent="0.25">
      <c r="G6263" s="2">
        <f>IFERROR(VLOOKUP(F6263,Conchos!$A$2:$B$100,2,FALSE),"")</f>
      </c>
    </row>
    <row r="6264" spans="7:7" x14ac:dyDescent="0.25">
      <c r="G6264" s="2">
        <f>IFERROR(VLOOKUP(F6264,Conchos!$A$2:$B$100,2,FALSE),"")</f>
      </c>
    </row>
    <row r="6265" spans="7:7" x14ac:dyDescent="0.25">
      <c r="G6265" s="2">
        <f>IFERROR(VLOOKUP(F6265,Conchos!$A$2:$B$100,2,FALSE),"")</f>
      </c>
    </row>
    <row r="6266" spans="7:7" x14ac:dyDescent="0.25">
      <c r="G6266" s="2">
        <f>IFERROR(VLOOKUP(F6266,Conchos!$A$2:$B$100,2,FALSE),"")</f>
      </c>
    </row>
    <row r="6267" spans="7:7" x14ac:dyDescent="0.25">
      <c r="G6267" s="2">
        <f>IFERROR(VLOOKUP(F6267,Conchos!$A$2:$B$100,2,FALSE),"")</f>
      </c>
    </row>
    <row r="6268" spans="7:7" x14ac:dyDescent="0.25">
      <c r="G6268" s="2">
        <f>IFERROR(VLOOKUP(F6268,Conchos!$A$2:$B$100,2,FALSE),"")</f>
      </c>
    </row>
    <row r="6269" spans="7:7" x14ac:dyDescent="0.25">
      <c r="G6269" s="2">
        <f>IFERROR(VLOOKUP(F6269,Conchos!$A$2:$B$100,2,FALSE),"")</f>
      </c>
    </row>
    <row r="6270" spans="7:7" x14ac:dyDescent="0.25">
      <c r="G6270" s="2">
        <f>IFERROR(VLOOKUP(F6270,Conchos!$A$2:$B$100,2,FALSE),"")</f>
      </c>
    </row>
    <row r="6271" spans="7:7" x14ac:dyDescent="0.25">
      <c r="G6271" s="2">
        <f>IFERROR(VLOOKUP(F6271,Conchos!$A$2:$B$100,2,FALSE),"")</f>
      </c>
    </row>
    <row r="6272" spans="7:7" x14ac:dyDescent="0.25">
      <c r="G6272" s="2">
        <f>IFERROR(VLOOKUP(F6272,Conchos!$A$2:$B$100,2,FALSE),"")</f>
      </c>
    </row>
    <row r="6273" spans="7:7" x14ac:dyDescent="0.25">
      <c r="G6273" s="2">
        <f>IFERROR(VLOOKUP(F6273,Conchos!$A$2:$B$100,2,FALSE),"")</f>
      </c>
    </row>
    <row r="6274" spans="7:7" x14ac:dyDescent="0.25">
      <c r="G6274" s="2">
        <f>IFERROR(VLOOKUP(F6274,Conchos!$A$2:$B$100,2,FALSE),"")</f>
      </c>
    </row>
    <row r="6275" spans="7:7" x14ac:dyDescent="0.25">
      <c r="G6275" s="2">
        <f>IFERROR(VLOOKUP(F6275,Conchos!$A$2:$B$100,2,FALSE),"")</f>
      </c>
    </row>
    <row r="6276" spans="7:7" x14ac:dyDescent="0.25">
      <c r="G6276" s="2">
        <f>IFERROR(VLOOKUP(F6276,Conchos!$A$2:$B$100,2,FALSE),"")</f>
      </c>
    </row>
    <row r="6277" spans="7:7" x14ac:dyDescent="0.25">
      <c r="G6277" s="2">
        <f>IFERROR(VLOOKUP(F6277,Conchos!$A$2:$B$100,2,FALSE),"")</f>
      </c>
    </row>
    <row r="6278" spans="7:7" x14ac:dyDescent="0.25">
      <c r="G6278" s="2">
        <f>IFERROR(VLOOKUP(F6278,Conchos!$A$2:$B$100,2,FALSE),"")</f>
      </c>
    </row>
    <row r="6279" spans="7:7" x14ac:dyDescent="0.25">
      <c r="G6279" s="2">
        <f>IFERROR(VLOOKUP(F6279,Conchos!$A$2:$B$100,2,FALSE),"")</f>
      </c>
    </row>
    <row r="6280" spans="7:7" x14ac:dyDescent="0.25">
      <c r="G6280" s="2">
        <f>IFERROR(VLOOKUP(F6280,Conchos!$A$2:$B$100,2,FALSE),"")</f>
      </c>
    </row>
    <row r="6281" spans="7:7" x14ac:dyDescent="0.25">
      <c r="G6281" s="2">
        <f>IFERROR(VLOOKUP(F6281,Conchos!$A$2:$B$100,2,FALSE),"")</f>
      </c>
    </row>
    <row r="6282" spans="7:7" x14ac:dyDescent="0.25">
      <c r="G6282" s="2">
        <f>IFERROR(VLOOKUP(F6282,Conchos!$A$2:$B$100,2,FALSE),"")</f>
      </c>
    </row>
    <row r="6283" spans="7:7" x14ac:dyDescent="0.25">
      <c r="G6283" s="2">
        <f>IFERROR(VLOOKUP(F6283,Conchos!$A$2:$B$100,2,FALSE),"")</f>
      </c>
    </row>
    <row r="6284" spans="7:7" x14ac:dyDescent="0.25">
      <c r="G6284" s="2">
        <f>IFERROR(VLOOKUP(F6284,Conchos!$A$2:$B$100,2,FALSE),"")</f>
      </c>
    </row>
    <row r="6285" spans="7:7" x14ac:dyDescent="0.25">
      <c r="G6285" s="2">
        <f>IFERROR(VLOOKUP(F6285,Conchos!$A$2:$B$100,2,FALSE),"")</f>
      </c>
    </row>
    <row r="6286" spans="7:7" x14ac:dyDescent="0.25">
      <c r="G6286" s="2">
        <f>IFERROR(VLOOKUP(F6286,Conchos!$A$2:$B$100,2,FALSE),"")</f>
      </c>
    </row>
    <row r="6287" spans="7:7" x14ac:dyDescent="0.25">
      <c r="G6287" s="2">
        <f>IFERROR(VLOOKUP(F6287,Conchos!$A$2:$B$100,2,FALSE),"")</f>
      </c>
    </row>
    <row r="6288" spans="7:7" x14ac:dyDescent="0.25">
      <c r="G6288" s="2">
        <f>IFERROR(VLOOKUP(F6288,Conchos!$A$2:$B$100,2,FALSE),"")</f>
      </c>
    </row>
    <row r="6289" spans="7:7" x14ac:dyDescent="0.25">
      <c r="G6289" s="2">
        <f>IFERROR(VLOOKUP(F6289,Conchos!$A$2:$B$100,2,FALSE),"")</f>
      </c>
    </row>
    <row r="6290" spans="7:7" x14ac:dyDescent="0.25">
      <c r="G6290" s="2">
        <f>IFERROR(VLOOKUP(F6290,Conchos!$A$2:$B$100,2,FALSE),"")</f>
      </c>
    </row>
    <row r="6291" spans="7:7" x14ac:dyDescent="0.25">
      <c r="G6291" s="2">
        <f>IFERROR(VLOOKUP(F6291,Conchos!$A$2:$B$100,2,FALSE),"")</f>
      </c>
    </row>
    <row r="6292" spans="7:7" x14ac:dyDescent="0.25">
      <c r="G6292" s="2">
        <f>IFERROR(VLOOKUP(F6292,Conchos!$A$2:$B$100,2,FALSE),"")</f>
      </c>
    </row>
    <row r="6293" spans="7:7" x14ac:dyDescent="0.25">
      <c r="G6293" s="2">
        <f>IFERROR(VLOOKUP(F6293,Conchos!$A$2:$B$100,2,FALSE),"")</f>
      </c>
    </row>
    <row r="6294" spans="7:7" x14ac:dyDescent="0.25">
      <c r="G6294" s="2">
        <f>IFERROR(VLOOKUP(F6294,Conchos!$A$2:$B$100,2,FALSE),"")</f>
      </c>
    </row>
    <row r="6295" spans="7:7" x14ac:dyDescent="0.25">
      <c r="G6295" s="2">
        <f>IFERROR(VLOOKUP(F6295,Conchos!$A$2:$B$100,2,FALSE),"")</f>
      </c>
    </row>
    <row r="6296" spans="7:7" x14ac:dyDescent="0.25">
      <c r="G6296" s="2">
        <f>IFERROR(VLOOKUP(F6296,Conchos!$A$2:$B$100,2,FALSE),"")</f>
      </c>
    </row>
    <row r="6297" spans="7:7" x14ac:dyDescent="0.25">
      <c r="G6297" s="2">
        <f>IFERROR(VLOOKUP(F6297,Conchos!$A$2:$B$100,2,FALSE),"")</f>
      </c>
    </row>
    <row r="6298" spans="7:7" x14ac:dyDescent="0.25">
      <c r="G6298" s="2">
        <f>IFERROR(VLOOKUP(F6298,Conchos!$A$2:$B$100,2,FALSE),"")</f>
      </c>
    </row>
    <row r="6299" spans="7:7" x14ac:dyDescent="0.25">
      <c r="G6299" s="2">
        <f>IFERROR(VLOOKUP(F6299,Conchos!$A$2:$B$100,2,FALSE),"")</f>
      </c>
    </row>
    <row r="6300" spans="7:7" x14ac:dyDescent="0.25">
      <c r="G6300" s="2">
        <f>IFERROR(VLOOKUP(F6300,Conchos!$A$2:$B$100,2,FALSE),"")</f>
      </c>
    </row>
    <row r="6301" spans="7:7" x14ac:dyDescent="0.25">
      <c r="G6301" s="2">
        <f>IFERROR(VLOOKUP(F6301,Conchos!$A$2:$B$100,2,FALSE),"")</f>
      </c>
    </row>
    <row r="6302" spans="7:7" x14ac:dyDescent="0.25">
      <c r="G6302" s="2">
        <f>IFERROR(VLOOKUP(F6302,Conchos!$A$2:$B$100,2,FALSE),"")</f>
      </c>
    </row>
    <row r="6303" spans="7:7" x14ac:dyDescent="0.25">
      <c r="G6303" s="2">
        <f>IFERROR(VLOOKUP(F6303,Conchos!$A$2:$B$100,2,FALSE),"")</f>
      </c>
    </row>
    <row r="6304" spans="7:7" x14ac:dyDescent="0.25">
      <c r="G6304" s="2">
        <f>IFERROR(VLOOKUP(F6304,Conchos!$A$2:$B$100,2,FALSE),"")</f>
      </c>
    </row>
    <row r="6305" spans="7:7" x14ac:dyDescent="0.25">
      <c r="G6305" s="2">
        <f>IFERROR(VLOOKUP(F6305,Conchos!$A$2:$B$100,2,FALSE),"")</f>
      </c>
    </row>
    <row r="6306" spans="7:7" x14ac:dyDescent="0.25">
      <c r="G6306" s="2">
        <f>IFERROR(VLOOKUP(F6306,Conchos!$A$2:$B$100,2,FALSE),"")</f>
      </c>
    </row>
    <row r="6307" spans="7:7" x14ac:dyDescent="0.25">
      <c r="G6307" s="2">
        <f>IFERROR(VLOOKUP(F6307,Conchos!$A$2:$B$100,2,FALSE),"")</f>
      </c>
    </row>
    <row r="6308" spans="7:7" x14ac:dyDescent="0.25">
      <c r="G6308" s="2">
        <f>IFERROR(VLOOKUP(F6308,Conchos!$A$2:$B$100,2,FALSE),"")</f>
      </c>
    </row>
    <row r="6309" spans="7:7" x14ac:dyDescent="0.25">
      <c r="G6309" s="2">
        <f>IFERROR(VLOOKUP(F6309,Conchos!$A$2:$B$100,2,FALSE),"")</f>
      </c>
    </row>
    <row r="6310" spans="7:7" x14ac:dyDescent="0.25">
      <c r="G6310" s="2">
        <f>IFERROR(VLOOKUP(F6310,Conchos!$A$2:$B$100,2,FALSE),"")</f>
      </c>
    </row>
    <row r="6311" spans="7:7" x14ac:dyDescent="0.25">
      <c r="G6311" s="2">
        <f>IFERROR(VLOOKUP(F6311,Conchos!$A$2:$B$100,2,FALSE),"")</f>
      </c>
    </row>
    <row r="6312" spans="7:7" x14ac:dyDescent="0.25">
      <c r="G6312" s="2">
        <f>IFERROR(VLOOKUP(F6312,Conchos!$A$2:$B$100,2,FALSE),"")</f>
      </c>
    </row>
    <row r="6313" spans="7:7" x14ac:dyDescent="0.25">
      <c r="G6313" s="2">
        <f>IFERROR(VLOOKUP(F6313,Conchos!$A$2:$B$100,2,FALSE),"")</f>
      </c>
    </row>
    <row r="6314" spans="7:7" x14ac:dyDescent="0.25">
      <c r="G6314" s="2">
        <f>IFERROR(VLOOKUP(F6314,Conchos!$A$2:$B$100,2,FALSE),"")</f>
      </c>
    </row>
    <row r="6315" spans="7:7" x14ac:dyDescent="0.25">
      <c r="G6315" s="2">
        <f>IFERROR(VLOOKUP(F6315,Conchos!$A$2:$B$100,2,FALSE),"")</f>
      </c>
    </row>
    <row r="6316" spans="7:7" x14ac:dyDescent="0.25">
      <c r="G6316" s="2">
        <f>IFERROR(VLOOKUP(F6316,Conchos!$A$2:$B$100,2,FALSE),"")</f>
      </c>
    </row>
    <row r="6317" spans="7:7" x14ac:dyDescent="0.25">
      <c r="G6317" s="2">
        <f>IFERROR(VLOOKUP(F6317,Conchos!$A$2:$B$100,2,FALSE),"")</f>
      </c>
    </row>
    <row r="6318" spans="7:7" x14ac:dyDescent="0.25">
      <c r="G6318" s="2">
        <f>IFERROR(VLOOKUP(F6318,Conchos!$A$2:$B$100,2,FALSE),"")</f>
      </c>
    </row>
    <row r="6319" spans="7:7" x14ac:dyDescent="0.25">
      <c r="G6319" s="2">
        <f>IFERROR(VLOOKUP(F6319,Conchos!$A$2:$B$100,2,FALSE),"")</f>
      </c>
    </row>
    <row r="6320" spans="7:7" x14ac:dyDescent="0.25">
      <c r="G6320" s="2">
        <f>IFERROR(VLOOKUP(F6320,Conchos!$A$2:$B$100,2,FALSE),"")</f>
      </c>
    </row>
    <row r="6321" spans="7:7" x14ac:dyDescent="0.25">
      <c r="G6321" s="2">
        <f>IFERROR(VLOOKUP(F6321,Conchos!$A$2:$B$100,2,FALSE),"")</f>
      </c>
    </row>
    <row r="6322" spans="7:7" x14ac:dyDescent="0.25">
      <c r="G6322" s="2">
        <f>IFERROR(VLOOKUP(F6322,Conchos!$A$2:$B$100,2,FALSE),"")</f>
      </c>
    </row>
    <row r="6323" spans="7:7" x14ac:dyDescent="0.25">
      <c r="G6323" s="2">
        <f>IFERROR(VLOOKUP(F6323,Conchos!$A$2:$B$100,2,FALSE),"")</f>
      </c>
    </row>
    <row r="6324" spans="7:7" x14ac:dyDescent="0.25">
      <c r="G6324" s="2">
        <f>IFERROR(VLOOKUP(F6324,Conchos!$A$2:$B$100,2,FALSE),"")</f>
      </c>
    </row>
    <row r="6325" spans="7:7" x14ac:dyDescent="0.25">
      <c r="G6325" s="2">
        <f>IFERROR(VLOOKUP(F6325,Conchos!$A$2:$B$100,2,FALSE),"")</f>
      </c>
    </row>
    <row r="6326" spans="7:7" x14ac:dyDescent="0.25">
      <c r="G6326" s="2">
        <f>IFERROR(VLOOKUP(F6326,Conchos!$A$2:$B$100,2,FALSE),"")</f>
      </c>
    </row>
    <row r="6327" spans="7:7" x14ac:dyDescent="0.25">
      <c r="G6327" s="2">
        <f>IFERROR(VLOOKUP(F6327,Conchos!$A$2:$B$100,2,FALSE),"")</f>
      </c>
    </row>
    <row r="6328" spans="7:7" x14ac:dyDescent="0.25">
      <c r="G6328" s="2">
        <f>IFERROR(VLOOKUP(F6328,Conchos!$A$2:$B$100,2,FALSE),"")</f>
      </c>
    </row>
    <row r="6329" spans="7:7" x14ac:dyDescent="0.25">
      <c r="G6329" s="2">
        <f>IFERROR(VLOOKUP(F6329,Conchos!$A$2:$B$100,2,FALSE),"")</f>
      </c>
    </row>
    <row r="6330" spans="7:7" x14ac:dyDescent="0.25">
      <c r="G6330" s="2">
        <f>IFERROR(VLOOKUP(F6330,Conchos!$A$2:$B$100,2,FALSE),"")</f>
      </c>
    </row>
    <row r="6331" spans="7:7" x14ac:dyDescent="0.25">
      <c r="G6331" s="2">
        <f>IFERROR(VLOOKUP(F6331,Conchos!$A$2:$B$100,2,FALSE),"")</f>
      </c>
    </row>
    <row r="6332" spans="7:7" x14ac:dyDescent="0.25">
      <c r="G6332" s="2">
        <f>IFERROR(VLOOKUP(F6332,Conchos!$A$2:$B$100,2,FALSE),"")</f>
      </c>
    </row>
    <row r="6333" spans="7:7" x14ac:dyDescent="0.25">
      <c r="G6333" s="2">
        <f>IFERROR(VLOOKUP(F6333,Conchos!$A$2:$B$100,2,FALSE),"")</f>
      </c>
    </row>
    <row r="6334" spans="7:7" x14ac:dyDescent="0.25">
      <c r="G6334" s="2">
        <f>IFERROR(VLOOKUP(F6334,Conchos!$A$2:$B$100,2,FALSE),"")</f>
      </c>
    </row>
    <row r="6335" spans="7:7" x14ac:dyDescent="0.25">
      <c r="G6335" s="2">
        <f>IFERROR(VLOOKUP(F6335,Conchos!$A$2:$B$100,2,FALSE),"")</f>
      </c>
    </row>
    <row r="6336" spans="7:7" x14ac:dyDescent="0.25">
      <c r="G6336" s="2">
        <f>IFERROR(VLOOKUP(F6336,Conchos!$A$2:$B$100,2,FALSE),"")</f>
      </c>
    </row>
    <row r="6337" spans="7:7" x14ac:dyDescent="0.25">
      <c r="G6337" s="2">
        <f>IFERROR(VLOOKUP(F6337,Conchos!$A$2:$B$100,2,FALSE),"")</f>
      </c>
    </row>
    <row r="6338" spans="7:7" x14ac:dyDescent="0.25">
      <c r="G6338" s="2">
        <f>IFERROR(VLOOKUP(F6338,Conchos!$A$2:$B$100,2,FALSE),"")</f>
      </c>
    </row>
    <row r="6339" spans="7:7" x14ac:dyDescent="0.25">
      <c r="G6339" s="2">
        <f>IFERROR(VLOOKUP(F6339,Conchos!$A$2:$B$100,2,FALSE),"")</f>
      </c>
    </row>
    <row r="6340" spans="7:7" x14ac:dyDescent="0.25">
      <c r="G6340" s="2">
        <f>IFERROR(VLOOKUP(F6340,Conchos!$A$2:$B$100,2,FALSE),"")</f>
      </c>
    </row>
    <row r="6341" spans="7:7" x14ac:dyDescent="0.25">
      <c r="G6341" s="2">
        <f>IFERROR(VLOOKUP(F6341,Conchos!$A$2:$B$100,2,FALSE),"")</f>
      </c>
    </row>
    <row r="6342" spans="7:7" x14ac:dyDescent="0.25">
      <c r="G6342" s="2">
        <f>IFERROR(VLOOKUP(F6342,Conchos!$A$2:$B$100,2,FALSE),"")</f>
      </c>
    </row>
    <row r="6343" spans="7:7" x14ac:dyDescent="0.25">
      <c r="G6343" s="2">
        <f>IFERROR(VLOOKUP(F6343,Conchos!$A$2:$B$100,2,FALSE),"")</f>
      </c>
    </row>
    <row r="6344" spans="7:7" x14ac:dyDescent="0.25">
      <c r="G6344" s="2">
        <f>IFERROR(VLOOKUP(F6344,Conchos!$A$2:$B$100,2,FALSE),"")</f>
      </c>
    </row>
    <row r="6345" spans="7:7" x14ac:dyDescent="0.25">
      <c r="G6345" s="2">
        <f>IFERROR(VLOOKUP(F6345,Conchos!$A$2:$B$100,2,FALSE),"")</f>
      </c>
    </row>
    <row r="6346" spans="7:7" x14ac:dyDescent="0.25">
      <c r="G6346" s="2">
        <f>IFERROR(VLOOKUP(F6346,Conchos!$A$2:$B$100,2,FALSE),"")</f>
      </c>
    </row>
    <row r="6347" spans="7:7" x14ac:dyDescent="0.25">
      <c r="G6347" s="2">
        <f>IFERROR(VLOOKUP(F6347,Conchos!$A$2:$B$100,2,FALSE),"")</f>
      </c>
    </row>
    <row r="6348" spans="7:7" x14ac:dyDescent="0.25">
      <c r="G6348" s="2">
        <f>IFERROR(VLOOKUP(F6348,Conchos!$A$2:$B$100,2,FALSE),"")</f>
      </c>
    </row>
    <row r="6349" spans="7:7" x14ac:dyDescent="0.25">
      <c r="G6349" s="2">
        <f>IFERROR(VLOOKUP(F6349,Conchos!$A$2:$B$100,2,FALSE),"")</f>
      </c>
    </row>
    <row r="6350" spans="7:7" x14ac:dyDescent="0.25">
      <c r="G6350" s="2">
        <f>IFERROR(VLOOKUP(F6350,Conchos!$A$2:$B$100,2,FALSE),"")</f>
      </c>
    </row>
    <row r="6351" spans="7:7" x14ac:dyDescent="0.25">
      <c r="G6351" s="2">
        <f>IFERROR(VLOOKUP(F6351,Conchos!$A$2:$B$100,2,FALSE),"")</f>
      </c>
    </row>
    <row r="6352" spans="7:7" x14ac:dyDescent="0.25">
      <c r="G6352" s="2">
        <f>IFERROR(VLOOKUP(F6352,Conchos!$A$2:$B$100,2,FALSE),"")</f>
      </c>
    </row>
    <row r="6353" spans="7:7" x14ac:dyDescent="0.25">
      <c r="G6353" s="2">
        <f>IFERROR(VLOOKUP(F6353,Conchos!$A$2:$B$100,2,FALSE),"")</f>
      </c>
    </row>
    <row r="6354" spans="7:7" x14ac:dyDescent="0.25">
      <c r="G6354" s="2">
        <f>IFERROR(VLOOKUP(F6354,Conchos!$A$2:$B$100,2,FALSE),"")</f>
      </c>
    </row>
    <row r="6355" spans="7:7" x14ac:dyDescent="0.25">
      <c r="G6355" s="2">
        <f>IFERROR(VLOOKUP(F6355,Conchos!$A$2:$B$100,2,FALSE),"")</f>
      </c>
    </row>
    <row r="6356" spans="7:7" x14ac:dyDescent="0.25">
      <c r="G6356" s="2">
        <f>IFERROR(VLOOKUP(F6356,Conchos!$A$2:$B$100,2,FALSE),"")</f>
      </c>
    </row>
    <row r="6357" spans="7:7" x14ac:dyDescent="0.25">
      <c r="G6357" s="2">
        <f>IFERROR(VLOOKUP(F6357,Conchos!$A$2:$B$100,2,FALSE),"")</f>
      </c>
    </row>
    <row r="6358" spans="7:7" x14ac:dyDescent="0.25">
      <c r="G6358" s="2">
        <f>IFERROR(VLOOKUP(F6358,Conchos!$A$2:$B$100,2,FALSE),"")</f>
      </c>
    </row>
    <row r="6359" spans="7:7" x14ac:dyDescent="0.25">
      <c r="G6359" s="2">
        <f>IFERROR(VLOOKUP(F6359,Conchos!$A$2:$B$100,2,FALSE),"")</f>
      </c>
    </row>
    <row r="6360" spans="7:7" x14ac:dyDescent="0.25">
      <c r="G6360" s="2">
        <f>IFERROR(VLOOKUP(F6360,Conchos!$A$2:$B$100,2,FALSE),"")</f>
      </c>
    </row>
    <row r="6361" spans="7:7" x14ac:dyDescent="0.25">
      <c r="G6361" s="2">
        <f>IFERROR(VLOOKUP(F6361,Conchos!$A$2:$B$100,2,FALSE),"")</f>
      </c>
    </row>
    <row r="6362" spans="7:7" x14ac:dyDescent="0.25">
      <c r="G6362" s="2">
        <f>IFERROR(VLOOKUP(F6362,Conchos!$A$2:$B$100,2,FALSE),"")</f>
      </c>
    </row>
    <row r="6363" spans="7:7" x14ac:dyDescent="0.25">
      <c r="G6363" s="2">
        <f>IFERROR(VLOOKUP(F6363,Conchos!$A$2:$B$100,2,FALSE),"")</f>
      </c>
    </row>
    <row r="6364" spans="7:7" x14ac:dyDescent="0.25">
      <c r="G6364" s="2">
        <f>IFERROR(VLOOKUP(F6364,Conchos!$A$2:$B$100,2,FALSE),"")</f>
      </c>
    </row>
    <row r="6365" spans="7:7" x14ac:dyDescent="0.25">
      <c r="G6365" s="2">
        <f>IFERROR(VLOOKUP(F6365,Conchos!$A$2:$B$100,2,FALSE),"")</f>
      </c>
    </row>
    <row r="6366" spans="7:7" x14ac:dyDescent="0.25">
      <c r="G6366" s="2">
        <f>IFERROR(VLOOKUP(F6366,Conchos!$A$2:$B$100,2,FALSE),"")</f>
      </c>
    </row>
    <row r="6367" spans="7:7" x14ac:dyDescent="0.25">
      <c r="G6367" s="2">
        <f>IFERROR(VLOOKUP(F6367,Conchos!$A$2:$B$100,2,FALSE),"")</f>
      </c>
    </row>
    <row r="6368" spans="7:7" x14ac:dyDescent="0.25">
      <c r="G6368" s="2">
        <f>IFERROR(VLOOKUP(F6368,Conchos!$A$2:$B$100,2,FALSE),"")</f>
      </c>
    </row>
    <row r="6369" spans="7:7" x14ac:dyDescent="0.25">
      <c r="G6369" s="2">
        <f>IFERROR(VLOOKUP(F6369,Conchos!$A$2:$B$100,2,FALSE),"")</f>
      </c>
    </row>
    <row r="6370" spans="7:7" x14ac:dyDescent="0.25">
      <c r="G6370" s="2">
        <f>IFERROR(VLOOKUP(F6370,Conchos!$A$2:$B$100,2,FALSE),"")</f>
      </c>
    </row>
    <row r="6371" spans="7:7" x14ac:dyDescent="0.25">
      <c r="G6371" s="2">
        <f>IFERROR(VLOOKUP(F6371,Conchos!$A$2:$B$100,2,FALSE),"")</f>
      </c>
    </row>
    <row r="6372" spans="7:7" x14ac:dyDescent="0.25">
      <c r="G6372" s="2">
        <f>IFERROR(VLOOKUP(F6372,Conchos!$A$2:$B$100,2,FALSE),"")</f>
      </c>
    </row>
    <row r="6373" spans="7:7" x14ac:dyDescent="0.25">
      <c r="G6373" s="2">
        <f>IFERROR(VLOOKUP(F6373,Conchos!$A$2:$B$100,2,FALSE),"")</f>
      </c>
    </row>
    <row r="6374" spans="7:7" x14ac:dyDescent="0.25">
      <c r="G6374" s="2">
        <f>IFERROR(VLOOKUP(F6374,Conchos!$A$2:$B$100,2,FALSE),"")</f>
      </c>
    </row>
    <row r="6375" spans="7:7" x14ac:dyDescent="0.25">
      <c r="G6375" s="2">
        <f>IFERROR(VLOOKUP(F6375,Conchos!$A$2:$B$100,2,FALSE),"")</f>
      </c>
    </row>
    <row r="6376" spans="7:7" x14ac:dyDescent="0.25">
      <c r="G6376" s="2">
        <f>IFERROR(VLOOKUP(F6376,Conchos!$A$2:$B$100,2,FALSE),"")</f>
      </c>
    </row>
    <row r="6377" spans="7:7" x14ac:dyDescent="0.25">
      <c r="G6377" s="2">
        <f>IFERROR(VLOOKUP(F6377,Conchos!$A$2:$B$100,2,FALSE),"")</f>
      </c>
    </row>
    <row r="6378" spans="7:7" x14ac:dyDescent="0.25">
      <c r="G6378" s="2">
        <f>IFERROR(VLOOKUP(F6378,Conchos!$A$2:$B$100,2,FALSE),"")</f>
      </c>
    </row>
    <row r="6379" spans="7:7" x14ac:dyDescent="0.25">
      <c r="G6379" s="2">
        <f>IFERROR(VLOOKUP(F6379,Conchos!$A$2:$B$100,2,FALSE),"")</f>
      </c>
    </row>
    <row r="6380" spans="7:7" x14ac:dyDescent="0.25">
      <c r="G6380" s="2">
        <f>IFERROR(VLOOKUP(F6380,Conchos!$A$2:$B$100,2,FALSE),"")</f>
      </c>
    </row>
    <row r="6381" spans="7:7" x14ac:dyDescent="0.25">
      <c r="G6381" s="2">
        <f>IFERROR(VLOOKUP(F6381,Conchos!$A$2:$B$100,2,FALSE),"")</f>
      </c>
    </row>
    <row r="6382" spans="7:7" x14ac:dyDescent="0.25">
      <c r="G6382" s="2">
        <f>IFERROR(VLOOKUP(F6382,Conchos!$A$2:$B$100,2,FALSE),"")</f>
      </c>
    </row>
    <row r="6383" spans="7:7" x14ac:dyDescent="0.25">
      <c r="G6383" s="2">
        <f>IFERROR(VLOOKUP(F6383,Conchos!$A$2:$B$100,2,FALSE),"")</f>
      </c>
    </row>
    <row r="6384" spans="7:7" x14ac:dyDescent="0.25">
      <c r="G6384" s="2">
        <f>IFERROR(VLOOKUP(F6384,Conchos!$A$2:$B$100,2,FALSE),"")</f>
      </c>
    </row>
    <row r="6385" spans="7:7" x14ac:dyDescent="0.25">
      <c r="G6385" s="2">
        <f>IFERROR(VLOOKUP(F6385,Conchos!$A$2:$B$100,2,FALSE),"")</f>
      </c>
    </row>
    <row r="6386" spans="7:7" x14ac:dyDescent="0.25">
      <c r="G6386" s="2">
        <f>IFERROR(VLOOKUP(F6386,Conchos!$A$2:$B$100,2,FALSE),"")</f>
      </c>
    </row>
    <row r="6387" spans="7:7" x14ac:dyDescent="0.25">
      <c r="G6387" s="2">
        <f>IFERROR(VLOOKUP(F6387,Conchos!$A$2:$B$100,2,FALSE),"")</f>
      </c>
    </row>
    <row r="6388" spans="7:7" x14ac:dyDescent="0.25">
      <c r="G6388" s="2">
        <f>IFERROR(VLOOKUP(F6388,Conchos!$A$2:$B$100,2,FALSE),"")</f>
      </c>
    </row>
    <row r="6389" spans="7:7" x14ac:dyDescent="0.25">
      <c r="G6389" s="2">
        <f>IFERROR(VLOOKUP(F6389,Conchos!$A$2:$B$100,2,FALSE),"")</f>
      </c>
    </row>
    <row r="6390" spans="7:7" x14ac:dyDescent="0.25">
      <c r="G6390" s="2">
        <f>IFERROR(VLOOKUP(F6390,Conchos!$A$2:$B$100,2,FALSE),"")</f>
      </c>
    </row>
    <row r="6391" spans="7:7" x14ac:dyDescent="0.25">
      <c r="G6391" s="2">
        <f>IFERROR(VLOOKUP(F6391,Conchos!$A$2:$B$100,2,FALSE),"")</f>
      </c>
    </row>
    <row r="6392" spans="7:7" x14ac:dyDescent="0.25">
      <c r="G6392" s="2">
        <f>IFERROR(VLOOKUP(F6392,Conchos!$A$2:$B$100,2,FALSE),"")</f>
      </c>
    </row>
    <row r="6393" spans="7:7" x14ac:dyDescent="0.25">
      <c r="G6393" s="2">
        <f>IFERROR(VLOOKUP(F6393,Conchos!$A$2:$B$100,2,FALSE),"")</f>
      </c>
    </row>
    <row r="6394" spans="7:7" x14ac:dyDescent="0.25">
      <c r="G6394" s="2">
        <f>IFERROR(VLOOKUP(F6394,Conchos!$A$2:$B$100,2,FALSE),"")</f>
      </c>
    </row>
    <row r="6395" spans="7:7" x14ac:dyDescent="0.25">
      <c r="G6395" s="2">
        <f>IFERROR(VLOOKUP(F6395,Conchos!$A$2:$B$100,2,FALSE),"")</f>
      </c>
    </row>
    <row r="6396" spans="7:7" x14ac:dyDescent="0.25">
      <c r="G6396" s="2">
        <f>IFERROR(VLOOKUP(F6396,Conchos!$A$2:$B$100,2,FALSE),"")</f>
      </c>
    </row>
    <row r="6397" spans="7:7" x14ac:dyDescent="0.25">
      <c r="G6397" s="2">
        <f>IFERROR(VLOOKUP(F6397,Conchos!$A$2:$B$100,2,FALSE),"")</f>
      </c>
    </row>
    <row r="6398" spans="7:7" x14ac:dyDescent="0.25">
      <c r="G6398" s="2">
        <f>IFERROR(VLOOKUP(F6398,Conchos!$A$2:$B$100,2,FALSE),"")</f>
      </c>
    </row>
    <row r="6399" spans="7:7" x14ac:dyDescent="0.25">
      <c r="G6399" s="2">
        <f>IFERROR(VLOOKUP(F6399,Conchos!$A$2:$B$100,2,FALSE),"")</f>
      </c>
    </row>
    <row r="6400" spans="7:7" x14ac:dyDescent="0.25">
      <c r="G6400" s="2">
        <f>IFERROR(VLOOKUP(F6400,Conchos!$A$2:$B$100,2,FALSE),"")</f>
      </c>
    </row>
    <row r="6401" spans="7:7" x14ac:dyDescent="0.25">
      <c r="G6401" s="2">
        <f>IFERROR(VLOOKUP(F6401,Conchos!$A$2:$B$100,2,FALSE),"")</f>
      </c>
    </row>
    <row r="6402" spans="7:7" x14ac:dyDescent="0.25">
      <c r="G6402" s="2">
        <f>IFERROR(VLOOKUP(F6402,Conchos!$A$2:$B$100,2,FALSE),"")</f>
      </c>
    </row>
    <row r="6403" spans="7:7" x14ac:dyDescent="0.25">
      <c r="G6403" s="2">
        <f>IFERROR(VLOOKUP(F6403,Conchos!$A$2:$B$100,2,FALSE),"")</f>
      </c>
    </row>
    <row r="6404" spans="7:7" x14ac:dyDescent="0.25">
      <c r="G6404" s="2">
        <f>IFERROR(VLOOKUP(F6404,Conchos!$A$2:$B$100,2,FALSE),"")</f>
      </c>
    </row>
    <row r="6405" spans="7:7" x14ac:dyDescent="0.25">
      <c r="G6405" s="2">
        <f>IFERROR(VLOOKUP(F6405,Conchos!$A$2:$B$100,2,FALSE),"")</f>
      </c>
    </row>
    <row r="6406" spans="7:7" x14ac:dyDescent="0.25">
      <c r="G6406" s="2">
        <f>IFERROR(VLOOKUP(F6406,Conchos!$A$2:$B$100,2,FALSE),"")</f>
      </c>
    </row>
    <row r="6407" spans="7:7" x14ac:dyDescent="0.25">
      <c r="G6407" s="2">
        <f>IFERROR(VLOOKUP(F6407,Conchos!$A$2:$B$100,2,FALSE),"")</f>
      </c>
    </row>
    <row r="6408" spans="7:7" x14ac:dyDescent="0.25">
      <c r="G6408" s="2">
        <f>IFERROR(VLOOKUP(F6408,Conchos!$A$2:$B$100,2,FALSE),"")</f>
      </c>
    </row>
    <row r="6409" spans="7:7" x14ac:dyDescent="0.25">
      <c r="G6409" s="2">
        <f>IFERROR(VLOOKUP(F6409,Conchos!$A$2:$B$100,2,FALSE),"")</f>
      </c>
    </row>
    <row r="6410" spans="7:7" x14ac:dyDescent="0.25">
      <c r="G6410" s="2">
        <f>IFERROR(VLOOKUP(F6410,Conchos!$A$2:$B$100,2,FALSE),"")</f>
      </c>
    </row>
    <row r="6411" spans="7:7" x14ac:dyDescent="0.25">
      <c r="G6411" s="2">
        <f>IFERROR(VLOOKUP(F6411,Conchos!$A$2:$B$100,2,FALSE),"")</f>
      </c>
    </row>
    <row r="6412" spans="7:7" x14ac:dyDescent="0.25">
      <c r="G6412" s="2">
        <f>IFERROR(VLOOKUP(F6412,Conchos!$A$2:$B$100,2,FALSE),"")</f>
      </c>
    </row>
    <row r="6413" spans="7:7" x14ac:dyDescent="0.25">
      <c r="G6413" s="2">
        <f>IFERROR(VLOOKUP(F6413,Conchos!$A$2:$B$100,2,FALSE),"")</f>
      </c>
    </row>
    <row r="6414" spans="7:7" x14ac:dyDescent="0.25">
      <c r="G6414" s="2">
        <f>IFERROR(VLOOKUP(F6414,Conchos!$A$2:$B$100,2,FALSE),"")</f>
      </c>
    </row>
    <row r="6415" spans="7:7" x14ac:dyDescent="0.25">
      <c r="G6415" s="2">
        <f>IFERROR(VLOOKUP(F6415,Conchos!$A$2:$B$100,2,FALSE),"")</f>
      </c>
    </row>
    <row r="6416" spans="7:7" x14ac:dyDescent="0.25">
      <c r="G6416" s="2">
        <f>IFERROR(VLOOKUP(F6416,Conchos!$A$2:$B$100,2,FALSE),"")</f>
      </c>
    </row>
    <row r="6417" spans="7:7" x14ac:dyDescent="0.25">
      <c r="G6417" s="2">
        <f>IFERROR(VLOOKUP(F6417,Conchos!$A$2:$B$100,2,FALSE),"")</f>
      </c>
    </row>
    <row r="6418" spans="7:7" x14ac:dyDescent="0.25">
      <c r="G6418" s="2">
        <f>IFERROR(VLOOKUP(F6418,Conchos!$A$2:$B$100,2,FALSE),"")</f>
      </c>
    </row>
    <row r="6419" spans="7:7" x14ac:dyDescent="0.25">
      <c r="G6419" s="2">
        <f>IFERROR(VLOOKUP(F6419,Conchos!$A$2:$B$100,2,FALSE),"")</f>
      </c>
    </row>
    <row r="6420" spans="7:7" x14ac:dyDescent="0.25">
      <c r="G6420" s="2">
        <f>IFERROR(VLOOKUP(F6420,Conchos!$A$2:$B$100,2,FALSE),"")</f>
      </c>
    </row>
    <row r="6421" spans="7:7" x14ac:dyDescent="0.25">
      <c r="G6421" s="2">
        <f>IFERROR(VLOOKUP(F6421,Conchos!$A$2:$B$100,2,FALSE),"")</f>
      </c>
    </row>
    <row r="6422" spans="7:7" x14ac:dyDescent="0.25">
      <c r="G6422" s="2">
        <f>IFERROR(VLOOKUP(F6422,Conchos!$A$2:$B$100,2,FALSE),"")</f>
      </c>
    </row>
    <row r="6423" spans="7:7" x14ac:dyDescent="0.25">
      <c r="G6423" s="2">
        <f>IFERROR(VLOOKUP(F6423,Conchos!$A$2:$B$100,2,FALSE),"")</f>
      </c>
    </row>
    <row r="6424" spans="7:7" x14ac:dyDescent="0.25">
      <c r="G6424" s="2">
        <f>IFERROR(VLOOKUP(F6424,Conchos!$A$2:$B$100,2,FALSE),"")</f>
      </c>
    </row>
    <row r="6425" spans="7:7" x14ac:dyDescent="0.25">
      <c r="G6425" s="2">
        <f>IFERROR(VLOOKUP(F6425,Conchos!$A$2:$B$100,2,FALSE),"")</f>
      </c>
    </row>
    <row r="6426" spans="7:7" x14ac:dyDescent="0.25">
      <c r="G6426" s="2">
        <f>IFERROR(VLOOKUP(F6426,Conchos!$A$2:$B$100,2,FALSE),"")</f>
      </c>
    </row>
    <row r="6427" spans="7:7" x14ac:dyDescent="0.25">
      <c r="G6427" s="2">
        <f>IFERROR(VLOOKUP(F6427,Conchos!$A$2:$B$100,2,FALSE),"")</f>
      </c>
    </row>
    <row r="6428" spans="7:7" x14ac:dyDescent="0.25">
      <c r="G6428" s="2">
        <f>IFERROR(VLOOKUP(F6428,Conchos!$A$2:$B$100,2,FALSE),"")</f>
      </c>
    </row>
    <row r="6429" spans="7:7" x14ac:dyDescent="0.25">
      <c r="G6429" s="2">
        <f>IFERROR(VLOOKUP(F6429,Conchos!$A$2:$B$100,2,FALSE),"")</f>
      </c>
    </row>
    <row r="6430" spans="7:7" x14ac:dyDescent="0.25">
      <c r="G6430" s="2">
        <f>IFERROR(VLOOKUP(F6430,Conchos!$A$2:$B$100,2,FALSE),"")</f>
      </c>
    </row>
    <row r="6431" spans="7:7" x14ac:dyDescent="0.25">
      <c r="G6431" s="2">
        <f>IFERROR(VLOOKUP(F6431,Conchos!$A$2:$B$100,2,FALSE),"")</f>
      </c>
    </row>
    <row r="6432" spans="7:7" x14ac:dyDescent="0.25">
      <c r="G6432" s="2">
        <f>IFERROR(VLOOKUP(F6432,Conchos!$A$2:$B$100,2,FALSE),"")</f>
      </c>
    </row>
    <row r="6433" spans="7:7" x14ac:dyDescent="0.25">
      <c r="G6433" s="2">
        <f>IFERROR(VLOOKUP(F6433,Conchos!$A$2:$B$100,2,FALSE),"")</f>
      </c>
    </row>
    <row r="6434" spans="7:7" x14ac:dyDescent="0.25">
      <c r="G6434" s="2">
        <f>IFERROR(VLOOKUP(F6434,Conchos!$A$2:$B$100,2,FALSE),"")</f>
      </c>
    </row>
    <row r="6435" spans="7:7" x14ac:dyDescent="0.25">
      <c r="G6435" s="2">
        <f>IFERROR(VLOOKUP(F6435,Conchos!$A$2:$B$100,2,FALSE),"")</f>
      </c>
    </row>
    <row r="6436" spans="7:7" x14ac:dyDescent="0.25">
      <c r="G6436" s="2">
        <f>IFERROR(VLOOKUP(F6436,Conchos!$A$2:$B$100,2,FALSE),"")</f>
      </c>
    </row>
    <row r="6437" spans="7:7" x14ac:dyDescent="0.25">
      <c r="G6437" s="2">
        <f>IFERROR(VLOOKUP(F6437,Conchos!$A$2:$B$100,2,FALSE),"")</f>
      </c>
    </row>
    <row r="6438" spans="7:7" x14ac:dyDescent="0.25">
      <c r="G6438" s="2">
        <f>IFERROR(VLOOKUP(F6438,Conchos!$A$2:$B$100,2,FALSE),"")</f>
      </c>
    </row>
    <row r="6439" spans="7:7" x14ac:dyDescent="0.25">
      <c r="G6439" s="2">
        <f>IFERROR(VLOOKUP(F6439,Conchos!$A$2:$B$100,2,FALSE),"")</f>
      </c>
    </row>
    <row r="6440" spans="7:7" x14ac:dyDescent="0.25">
      <c r="G6440" s="2">
        <f>IFERROR(VLOOKUP(F6440,Conchos!$A$2:$B$100,2,FALSE),"")</f>
      </c>
    </row>
    <row r="6441" spans="7:7" x14ac:dyDescent="0.25">
      <c r="G6441" s="2">
        <f>IFERROR(VLOOKUP(F6441,Conchos!$A$2:$B$100,2,FALSE),"")</f>
      </c>
    </row>
    <row r="6442" spans="7:7" x14ac:dyDescent="0.25">
      <c r="G6442" s="2">
        <f>IFERROR(VLOOKUP(F6442,Conchos!$A$2:$B$100,2,FALSE),"")</f>
      </c>
    </row>
    <row r="6443" spans="7:7" x14ac:dyDescent="0.25">
      <c r="G6443" s="2">
        <f>IFERROR(VLOOKUP(F6443,Conchos!$A$2:$B$100,2,FALSE),"")</f>
      </c>
    </row>
    <row r="6444" spans="7:7" x14ac:dyDescent="0.25">
      <c r="G6444" s="2">
        <f>IFERROR(VLOOKUP(F6444,Conchos!$A$2:$B$100,2,FALSE),"")</f>
      </c>
    </row>
    <row r="6445" spans="7:7" x14ac:dyDescent="0.25">
      <c r="G6445" s="2">
        <f>IFERROR(VLOOKUP(F6445,Conchos!$A$2:$B$100,2,FALSE),"")</f>
      </c>
    </row>
    <row r="6446" spans="7:7" x14ac:dyDescent="0.25">
      <c r="G6446" s="2">
        <f>IFERROR(VLOOKUP(F6446,Conchos!$A$2:$B$100,2,FALSE),"")</f>
      </c>
    </row>
    <row r="6447" spans="7:7" x14ac:dyDescent="0.25">
      <c r="G6447" s="2">
        <f>IFERROR(VLOOKUP(F6447,Conchos!$A$2:$B$100,2,FALSE),"")</f>
      </c>
    </row>
    <row r="6448" spans="7:7" x14ac:dyDescent="0.25">
      <c r="G6448" s="2">
        <f>IFERROR(VLOOKUP(F6448,Conchos!$A$2:$B$100,2,FALSE),"")</f>
      </c>
    </row>
    <row r="6449" spans="7:7" x14ac:dyDescent="0.25">
      <c r="G6449" s="2">
        <f>IFERROR(VLOOKUP(F6449,Conchos!$A$2:$B$100,2,FALSE),"")</f>
      </c>
    </row>
    <row r="6450" spans="7:7" x14ac:dyDescent="0.25">
      <c r="G6450" s="2">
        <f>IFERROR(VLOOKUP(F6450,Conchos!$A$2:$B$100,2,FALSE),"")</f>
      </c>
    </row>
    <row r="6451" spans="7:7" x14ac:dyDescent="0.25">
      <c r="G6451" s="2">
        <f>IFERROR(VLOOKUP(F6451,Conchos!$A$2:$B$100,2,FALSE),"")</f>
      </c>
    </row>
    <row r="6452" spans="7:7" x14ac:dyDescent="0.25">
      <c r="G6452" s="2">
        <f>IFERROR(VLOOKUP(F6452,Conchos!$A$2:$B$100,2,FALSE),"")</f>
      </c>
    </row>
    <row r="6453" spans="7:7" x14ac:dyDescent="0.25">
      <c r="G6453" s="2">
        <f>IFERROR(VLOOKUP(F6453,Conchos!$A$2:$B$100,2,FALSE),"")</f>
      </c>
    </row>
    <row r="6454" spans="7:7" x14ac:dyDescent="0.25">
      <c r="G6454" s="2">
        <f>IFERROR(VLOOKUP(F6454,Conchos!$A$2:$B$100,2,FALSE),"")</f>
      </c>
    </row>
    <row r="6455" spans="7:7" x14ac:dyDescent="0.25">
      <c r="G6455" s="2">
        <f>IFERROR(VLOOKUP(F6455,Conchos!$A$2:$B$100,2,FALSE),"")</f>
      </c>
    </row>
    <row r="6456" spans="7:7" x14ac:dyDescent="0.25">
      <c r="G6456" s="2">
        <f>IFERROR(VLOOKUP(F6456,Conchos!$A$2:$B$100,2,FALSE),"")</f>
      </c>
    </row>
    <row r="6457" spans="7:7" x14ac:dyDescent="0.25">
      <c r="G6457" s="2">
        <f>IFERROR(VLOOKUP(F6457,Conchos!$A$2:$B$100,2,FALSE),"")</f>
      </c>
    </row>
    <row r="6458" spans="7:7" x14ac:dyDescent="0.25">
      <c r="G6458" s="2">
        <f>IFERROR(VLOOKUP(F6458,Conchos!$A$2:$B$100,2,FALSE),"")</f>
      </c>
    </row>
    <row r="6459" spans="7:7" x14ac:dyDescent="0.25">
      <c r="G6459" s="2">
        <f>IFERROR(VLOOKUP(F6459,Conchos!$A$2:$B$100,2,FALSE),"")</f>
      </c>
    </row>
    <row r="6460" spans="7:7" x14ac:dyDescent="0.25">
      <c r="G6460" s="2">
        <f>IFERROR(VLOOKUP(F6460,Conchos!$A$2:$B$100,2,FALSE),"")</f>
      </c>
    </row>
    <row r="6461" spans="7:7" x14ac:dyDescent="0.25">
      <c r="G6461" s="2">
        <f>IFERROR(VLOOKUP(F6461,Conchos!$A$2:$B$100,2,FALSE),"")</f>
      </c>
    </row>
    <row r="6462" spans="7:7" x14ac:dyDescent="0.25">
      <c r="G6462" s="2">
        <f>IFERROR(VLOOKUP(F6462,Conchos!$A$2:$B$100,2,FALSE),"")</f>
      </c>
    </row>
    <row r="6463" spans="7:7" x14ac:dyDescent="0.25">
      <c r="G6463" s="2">
        <f>IFERROR(VLOOKUP(F6463,Conchos!$A$2:$B$100,2,FALSE),"")</f>
      </c>
    </row>
    <row r="6464" spans="7:7" x14ac:dyDescent="0.25">
      <c r="G6464" s="2">
        <f>IFERROR(VLOOKUP(F6464,Conchos!$A$2:$B$100,2,FALSE),"")</f>
      </c>
    </row>
    <row r="6465" spans="7:7" x14ac:dyDescent="0.25">
      <c r="G6465" s="2">
        <f>IFERROR(VLOOKUP(F6465,Conchos!$A$2:$B$100,2,FALSE),"")</f>
      </c>
    </row>
    <row r="6466" spans="7:7" x14ac:dyDescent="0.25">
      <c r="G6466" s="2">
        <f>IFERROR(VLOOKUP(F6466,Conchos!$A$2:$B$100,2,FALSE),"")</f>
      </c>
    </row>
    <row r="6467" spans="7:7" x14ac:dyDescent="0.25">
      <c r="G6467" s="2">
        <f>IFERROR(VLOOKUP(F6467,Conchos!$A$2:$B$100,2,FALSE),"")</f>
      </c>
    </row>
    <row r="6468" spans="7:7" x14ac:dyDescent="0.25">
      <c r="G6468" s="2">
        <f>IFERROR(VLOOKUP(F6468,Conchos!$A$2:$B$100,2,FALSE),"")</f>
      </c>
    </row>
    <row r="6469" spans="7:7" x14ac:dyDescent="0.25">
      <c r="G6469" s="2">
        <f>IFERROR(VLOOKUP(F6469,Conchos!$A$2:$B$100,2,FALSE),"")</f>
      </c>
    </row>
    <row r="6470" spans="7:7" x14ac:dyDescent="0.25">
      <c r="G6470" s="2">
        <f>IFERROR(VLOOKUP(F6470,Conchos!$A$2:$B$100,2,FALSE),"")</f>
      </c>
    </row>
    <row r="6471" spans="7:7" x14ac:dyDescent="0.25">
      <c r="G6471" s="2">
        <f>IFERROR(VLOOKUP(F6471,Conchos!$A$2:$B$100,2,FALSE),"")</f>
      </c>
    </row>
    <row r="6472" spans="7:7" x14ac:dyDescent="0.25">
      <c r="G6472" s="2">
        <f>IFERROR(VLOOKUP(F6472,Conchos!$A$2:$B$100,2,FALSE),"")</f>
      </c>
    </row>
    <row r="6473" spans="7:7" x14ac:dyDescent="0.25">
      <c r="G6473" s="2">
        <f>IFERROR(VLOOKUP(F6473,Conchos!$A$2:$B$100,2,FALSE),"")</f>
      </c>
    </row>
    <row r="6474" spans="7:7" x14ac:dyDescent="0.25">
      <c r="G6474" s="2">
        <f>IFERROR(VLOOKUP(F6474,Conchos!$A$2:$B$100,2,FALSE),"")</f>
      </c>
    </row>
    <row r="6475" spans="7:7" x14ac:dyDescent="0.25">
      <c r="G6475" s="2">
        <f>IFERROR(VLOOKUP(F6475,Conchos!$A$2:$B$100,2,FALSE),"")</f>
      </c>
    </row>
    <row r="6476" spans="7:7" x14ac:dyDescent="0.25">
      <c r="G6476" s="2">
        <f>IFERROR(VLOOKUP(F6476,Conchos!$A$2:$B$100,2,FALSE),"")</f>
      </c>
    </row>
    <row r="6477" spans="7:7" x14ac:dyDescent="0.25">
      <c r="G6477" s="2">
        <f>IFERROR(VLOOKUP(F6477,Conchos!$A$2:$B$100,2,FALSE),"")</f>
      </c>
    </row>
    <row r="6478" spans="7:7" x14ac:dyDescent="0.25">
      <c r="G6478" s="2">
        <f>IFERROR(VLOOKUP(F6478,Conchos!$A$2:$B$100,2,FALSE),"")</f>
      </c>
    </row>
    <row r="6479" spans="7:7" x14ac:dyDescent="0.25">
      <c r="G6479" s="2">
        <f>IFERROR(VLOOKUP(F6479,Conchos!$A$2:$B$100,2,FALSE),"")</f>
      </c>
    </row>
    <row r="6480" spans="7:7" x14ac:dyDescent="0.25">
      <c r="G6480" s="2">
        <f>IFERROR(VLOOKUP(F6480,Conchos!$A$2:$B$100,2,FALSE),"")</f>
      </c>
    </row>
    <row r="6481" spans="7:7" x14ac:dyDescent="0.25">
      <c r="G6481" s="2">
        <f>IFERROR(VLOOKUP(F6481,Conchos!$A$2:$B$100,2,FALSE),"")</f>
      </c>
    </row>
    <row r="6482" spans="7:7" x14ac:dyDescent="0.25">
      <c r="G6482" s="2">
        <f>IFERROR(VLOOKUP(F6482,Conchos!$A$2:$B$100,2,FALSE),"")</f>
      </c>
    </row>
    <row r="6483" spans="7:7" x14ac:dyDescent="0.25">
      <c r="G6483" s="2">
        <f>IFERROR(VLOOKUP(F6483,Conchos!$A$2:$B$100,2,FALSE),"")</f>
      </c>
    </row>
    <row r="6484" spans="7:7" x14ac:dyDescent="0.25">
      <c r="G6484" s="2">
        <f>IFERROR(VLOOKUP(F6484,Conchos!$A$2:$B$100,2,FALSE),"")</f>
      </c>
    </row>
    <row r="6485" spans="7:7" x14ac:dyDescent="0.25">
      <c r="G6485" s="2">
        <f>IFERROR(VLOOKUP(F6485,Conchos!$A$2:$B$100,2,FALSE),"")</f>
      </c>
    </row>
    <row r="6486" spans="7:7" x14ac:dyDescent="0.25">
      <c r="G6486" s="2">
        <f>IFERROR(VLOOKUP(F6486,Conchos!$A$2:$B$100,2,FALSE),"")</f>
      </c>
    </row>
    <row r="6487" spans="7:7" x14ac:dyDescent="0.25">
      <c r="G6487" s="2">
        <f>IFERROR(VLOOKUP(F6487,Conchos!$A$2:$B$100,2,FALSE),"")</f>
      </c>
    </row>
    <row r="6488" spans="7:7" x14ac:dyDescent="0.25">
      <c r="G6488" s="2">
        <f>IFERROR(VLOOKUP(F6488,Conchos!$A$2:$B$100,2,FALSE),"")</f>
      </c>
    </row>
    <row r="6489" spans="7:7" x14ac:dyDescent="0.25">
      <c r="G6489" s="2">
        <f>IFERROR(VLOOKUP(F6489,Conchos!$A$2:$B$100,2,FALSE),"")</f>
      </c>
    </row>
    <row r="6490" spans="7:7" x14ac:dyDescent="0.25">
      <c r="G6490" s="2">
        <f>IFERROR(VLOOKUP(F6490,Conchos!$A$2:$B$100,2,FALSE),"")</f>
      </c>
    </row>
    <row r="6491" spans="7:7" x14ac:dyDescent="0.25">
      <c r="G6491" s="2">
        <f>IFERROR(VLOOKUP(F6491,Conchos!$A$2:$B$100,2,FALSE),"")</f>
      </c>
    </row>
    <row r="6492" spans="7:7" x14ac:dyDescent="0.25">
      <c r="G6492" s="2">
        <f>IFERROR(VLOOKUP(F6492,Conchos!$A$2:$B$100,2,FALSE),"")</f>
      </c>
    </row>
    <row r="6493" spans="7:7" x14ac:dyDescent="0.25">
      <c r="G6493" s="2">
        <f>IFERROR(VLOOKUP(F6493,Conchos!$A$2:$B$100,2,FALSE),"")</f>
      </c>
    </row>
    <row r="6494" spans="7:7" x14ac:dyDescent="0.25">
      <c r="G6494" s="2">
        <f>IFERROR(VLOOKUP(F6494,Conchos!$A$2:$B$100,2,FALSE),"")</f>
      </c>
    </row>
    <row r="6495" spans="7:7" x14ac:dyDescent="0.25">
      <c r="G6495" s="2">
        <f>IFERROR(VLOOKUP(F6495,Conchos!$A$2:$B$100,2,FALSE),"")</f>
      </c>
    </row>
    <row r="6496" spans="7:7" x14ac:dyDescent="0.25">
      <c r="G6496" s="2">
        <f>IFERROR(VLOOKUP(F6496,Conchos!$A$2:$B$100,2,FALSE),"")</f>
      </c>
    </row>
    <row r="6497" spans="7:7" x14ac:dyDescent="0.25">
      <c r="G6497" s="2">
        <f>IFERROR(VLOOKUP(F6497,Conchos!$A$2:$B$100,2,FALSE),"")</f>
      </c>
    </row>
    <row r="6498" spans="7:7" x14ac:dyDescent="0.25">
      <c r="G6498" s="2">
        <f>IFERROR(VLOOKUP(F6498,Conchos!$A$2:$B$100,2,FALSE),"")</f>
      </c>
    </row>
    <row r="6499" spans="7:7" x14ac:dyDescent="0.25">
      <c r="G6499" s="2">
        <f>IFERROR(VLOOKUP(F6499,Conchos!$A$2:$B$100,2,FALSE),"")</f>
      </c>
    </row>
    <row r="6500" spans="7:7" x14ac:dyDescent="0.25">
      <c r="G6500" s="2">
        <f>IFERROR(VLOOKUP(F6500,Conchos!$A$2:$B$100,2,FALSE),"")</f>
      </c>
    </row>
    <row r="6501" spans="7:7" x14ac:dyDescent="0.25">
      <c r="G6501" s="2">
        <f>IFERROR(VLOOKUP(F6501,Conchos!$A$2:$B$100,2,FALSE),"")</f>
      </c>
    </row>
    <row r="6502" spans="7:7" x14ac:dyDescent="0.25">
      <c r="G6502" s="2">
        <f>IFERROR(VLOOKUP(F6502,Conchos!$A$2:$B$100,2,FALSE),"")</f>
      </c>
    </row>
    <row r="6503" spans="7:7" x14ac:dyDescent="0.25">
      <c r="G6503" s="2">
        <f>IFERROR(VLOOKUP(F6503,Conchos!$A$2:$B$100,2,FALSE),"")</f>
      </c>
    </row>
    <row r="6504" spans="7:7" x14ac:dyDescent="0.25">
      <c r="G6504" s="2">
        <f>IFERROR(VLOOKUP(F6504,Conchos!$A$2:$B$100,2,FALSE),"")</f>
      </c>
    </row>
    <row r="6505" spans="7:7" x14ac:dyDescent="0.25">
      <c r="G6505" s="2">
        <f>IFERROR(VLOOKUP(F6505,Conchos!$A$2:$B$100,2,FALSE),"")</f>
      </c>
    </row>
    <row r="6506" spans="7:7" x14ac:dyDescent="0.25">
      <c r="G6506" s="2">
        <f>IFERROR(VLOOKUP(F6506,Conchos!$A$2:$B$100,2,FALSE),"")</f>
      </c>
    </row>
    <row r="6507" spans="7:7" x14ac:dyDescent="0.25">
      <c r="G6507" s="2">
        <f>IFERROR(VLOOKUP(F6507,Conchos!$A$2:$B$100,2,FALSE),"")</f>
      </c>
    </row>
    <row r="6508" spans="7:7" x14ac:dyDescent="0.25">
      <c r="G6508" s="2">
        <f>IFERROR(VLOOKUP(F6508,Conchos!$A$2:$B$100,2,FALSE),"")</f>
      </c>
    </row>
    <row r="6509" spans="7:7" x14ac:dyDescent="0.25">
      <c r="G6509" s="2">
        <f>IFERROR(VLOOKUP(F6509,Conchos!$A$2:$B$100,2,FALSE),"")</f>
      </c>
    </row>
    <row r="6510" spans="7:7" x14ac:dyDescent="0.25">
      <c r="G6510" s="2">
        <f>IFERROR(VLOOKUP(F6510,Conchos!$A$2:$B$100,2,FALSE),"")</f>
      </c>
    </row>
    <row r="6511" spans="7:7" x14ac:dyDescent="0.25">
      <c r="G6511" s="2">
        <f>IFERROR(VLOOKUP(F6511,Conchos!$A$2:$B$100,2,FALSE),"")</f>
      </c>
    </row>
    <row r="6512" spans="7:7" x14ac:dyDescent="0.25">
      <c r="G6512" s="2">
        <f>IFERROR(VLOOKUP(F6512,Conchos!$A$2:$B$100,2,FALSE),"")</f>
      </c>
    </row>
    <row r="6513" spans="7:7" x14ac:dyDescent="0.25">
      <c r="G6513" s="2">
        <f>IFERROR(VLOOKUP(F6513,Conchos!$A$2:$B$100,2,FALSE),"")</f>
      </c>
    </row>
    <row r="6514" spans="7:7" x14ac:dyDescent="0.25">
      <c r="G6514" s="2">
        <f>IFERROR(VLOOKUP(F6514,Conchos!$A$2:$B$100,2,FALSE),"")</f>
      </c>
    </row>
    <row r="6515" spans="7:7" x14ac:dyDescent="0.25">
      <c r="G6515" s="2">
        <f>IFERROR(VLOOKUP(F6515,Conchos!$A$2:$B$100,2,FALSE),"")</f>
      </c>
    </row>
    <row r="6516" spans="7:7" x14ac:dyDescent="0.25">
      <c r="G6516" s="2">
        <f>IFERROR(VLOOKUP(F6516,Conchos!$A$2:$B$100,2,FALSE),"")</f>
      </c>
    </row>
    <row r="6517" spans="7:7" x14ac:dyDescent="0.25">
      <c r="G6517" s="2">
        <f>IFERROR(VLOOKUP(F6517,Conchos!$A$2:$B$100,2,FALSE),"")</f>
      </c>
    </row>
    <row r="6518" spans="7:7" x14ac:dyDescent="0.25">
      <c r="G6518" s="2">
        <f>IFERROR(VLOOKUP(F6518,Conchos!$A$2:$B$100,2,FALSE),"")</f>
      </c>
    </row>
    <row r="6519" spans="7:7" x14ac:dyDescent="0.25">
      <c r="G6519" s="2">
        <f>IFERROR(VLOOKUP(F6519,Conchos!$A$2:$B$100,2,FALSE),"")</f>
      </c>
    </row>
    <row r="6520" spans="7:7" x14ac:dyDescent="0.25">
      <c r="G6520" s="2">
        <f>IFERROR(VLOOKUP(F6520,Conchos!$A$2:$B$100,2,FALSE),"")</f>
      </c>
    </row>
    <row r="6521" spans="7:7" x14ac:dyDescent="0.25">
      <c r="G6521" s="2">
        <f>IFERROR(VLOOKUP(F6521,Conchos!$A$2:$B$100,2,FALSE),"")</f>
      </c>
    </row>
    <row r="6522" spans="7:7" x14ac:dyDescent="0.25">
      <c r="G6522" s="2">
        <f>IFERROR(VLOOKUP(F6522,Conchos!$A$2:$B$100,2,FALSE),"")</f>
      </c>
    </row>
    <row r="6523" spans="7:7" x14ac:dyDescent="0.25">
      <c r="G6523" s="2">
        <f>IFERROR(VLOOKUP(F6523,Conchos!$A$2:$B$100,2,FALSE),"")</f>
      </c>
    </row>
    <row r="6524" spans="7:7" x14ac:dyDescent="0.25">
      <c r="G6524" s="2">
        <f>IFERROR(VLOOKUP(F6524,Conchos!$A$2:$B$100,2,FALSE),"")</f>
      </c>
    </row>
    <row r="6525" spans="7:7" x14ac:dyDescent="0.25">
      <c r="G6525" s="2">
        <f>IFERROR(VLOOKUP(F6525,Conchos!$A$2:$B$100,2,FALSE),"")</f>
      </c>
    </row>
    <row r="6526" spans="7:7" x14ac:dyDescent="0.25">
      <c r="G6526" s="2">
        <f>IFERROR(VLOOKUP(F6526,Conchos!$A$2:$B$100,2,FALSE),"")</f>
      </c>
    </row>
    <row r="6527" spans="7:7" x14ac:dyDescent="0.25">
      <c r="G6527" s="2">
        <f>IFERROR(VLOOKUP(F6527,Conchos!$A$2:$B$100,2,FALSE),"")</f>
      </c>
    </row>
    <row r="6528" spans="7:7" x14ac:dyDescent="0.25">
      <c r="G6528" s="2">
        <f>IFERROR(VLOOKUP(F6528,Conchos!$A$2:$B$100,2,FALSE),"")</f>
      </c>
    </row>
    <row r="6529" spans="7:7" x14ac:dyDescent="0.25">
      <c r="G6529" s="2">
        <f>IFERROR(VLOOKUP(F6529,Conchos!$A$2:$B$100,2,FALSE),"")</f>
      </c>
    </row>
    <row r="6530" spans="7:7" x14ac:dyDescent="0.25">
      <c r="G6530" s="2">
        <f>IFERROR(VLOOKUP(F6530,Conchos!$A$2:$B$100,2,FALSE),"")</f>
      </c>
    </row>
    <row r="6531" spans="7:7" x14ac:dyDescent="0.25">
      <c r="G6531" s="2">
        <f>IFERROR(VLOOKUP(F6531,Conchos!$A$2:$B$100,2,FALSE),"")</f>
      </c>
    </row>
    <row r="6532" spans="7:7" x14ac:dyDescent="0.25">
      <c r="G6532" s="2">
        <f>IFERROR(VLOOKUP(F6532,Conchos!$A$2:$B$100,2,FALSE),"")</f>
      </c>
    </row>
    <row r="6533" spans="7:7" x14ac:dyDescent="0.25">
      <c r="G6533" s="2">
        <f>IFERROR(VLOOKUP(F6533,Conchos!$A$2:$B$100,2,FALSE),"")</f>
      </c>
    </row>
    <row r="6534" spans="7:7" x14ac:dyDescent="0.25">
      <c r="G6534" s="2">
        <f>IFERROR(VLOOKUP(F6534,Conchos!$A$2:$B$100,2,FALSE),"")</f>
      </c>
    </row>
    <row r="6535" spans="7:7" x14ac:dyDescent="0.25">
      <c r="G6535" s="2">
        <f>IFERROR(VLOOKUP(F6535,Conchos!$A$2:$B$100,2,FALSE),"")</f>
      </c>
    </row>
    <row r="6536" spans="7:7" x14ac:dyDescent="0.25">
      <c r="G6536" s="2">
        <f>IFERROR(VLOOKUP(F6536,Conchos!$A$2:$B$100,2,FALSE),"")</f>
      </c>
    </row>
    <row r="6537" spans="7:7" x14ac:dyDescent="0.25">
      <c r="G6537" s="2">
        <f>IFERROR(VLOOKUP(F6537,Conchos!$A$2:$B$100,2,FALSE),"")</f>
      </c>
    </row>
    <row r="6538" spans="7:7" x14ac:dyDescent="0.25">
      <c r="G6538" s="2">
        <f>IFERROR(VLOOKUP(F6538,Conchos!$A$2:$B$100,2,FALSE),"")</f>
      </c>
    </row>
    <row r="6539" spans="7:7" x14ac:dyDescent="0.25">
      <c r="G6539" s="2">
        <f>IFERROR(VLOOKUP(F6539,Conchos!$A$2:$B$100,2,FALSE),"")</f>
      </c>
    </row>
    <row r="6540" spans="7:7" x14ac:dyDescent="0.25">
      <c r="G6540" s="2">
        <f>IFERROR(VLOOKUP(F6540,Conchos!$A$2:$B$100,2,FALSE),"")</f>
      </c>
    </row>
    <row r="6541" spans="7:7" x14ac:dyDescent="0.25">
      <c r="G6541" s="2">
        <f>IFERROR(VLOOKUP(F6541,Conchos!$A$2:$B$100,2,FALSE),"")</f>
      </c>
    </row>
    <row r="6542" spans="7:7" x14ac:dyDescent="0.25">
      <c r="G6542" s="2">
        <f>IFERROR(VLOOKUP(F6542,Conchos!$A$2:$B$100,2,FALSE),"")</f>
      </c>
    </row>
    <row r="6543" spans="7:7" x14ac:dyDescent="0.25">
      <c r="G6543" s="2">
        <f>IFERROR(VLOOKUP(F6543,Conchos!$A$2:$B$100,2,FALSE),"")</f>
      </c>
    </row>
    <row r="6544" spans="7:7" x14ac:dyDescent="0.25">
      <c r="G6544" s="2">
        <f>IFERROR(VLOOKUP(F6544,Conchos!$A$2:$B$100,2,FALSE),"")</f>
      </c>
    </row>
    <row r="6545" spans="7:7" x14ac:dyDescent="0.25">
      <c r="G6545" s="2">
        <f>IFERROR(VLOOKUP(F6545,Conchos!$A$2:$B$100,2,FALSE),"")</f>
      </c>
    </row>
    <row r="6546" spans="7:7" x14ac:dyDescent="0.25">
      <c r="G6546" s="2">
        <f>IFERROR(VLOOKUP(F6546,Conchos!$A$2:$B$100,2,FALSE),"")</f>
      </c>
    </row>
    <row r="6547" spans="7:7" x14ac:dyDescent="0.25">
      <c r="G6547" s="2">
        <f>IFERROR(VLOOKUP(F6547,Conchos!$A$2:$B$100,2,FALSE),"")</f>
      </c>
    </row>
    <row r="6548" spans="7:7" x14ac:dyDescent="0.25">
      <c r="G6548" s="2">
        <f>IFERROR(VLOOKUP(F6548,Conchos!$A$2:$B$100,2,FALSE),"")</f>
      </c>
    </row>
    <row r="6549" spans="7:7" x14ac:dyDescent="0.25">
      <c r="G6549" s="2">
        <f>IFERROR(VLOOKUP(F6549,Conchos!$A$2:$B$100,2,FALSE),"")</f>
      </c>
    </row>
    <row r="6550" spans="7:7" x14ac:dyDescent="0.25">
      <c r="G6550" s="2">
        <f>IFERROR(VLOOKUP(F6550,Conchos!$A$2:$B$100,2,FALSE),"")</f>
      </c>
    </row>
    <row r="6551" spans="7:7" x14ac:dyDescent="0.25">
      <c r="G6551" s="2">
        <f>IFERROR(VLOOKUP(F6551,Conchos!$A$2:$B$100,2,FALSE),"")</f>
      </c>
    </row>
    <row r="6552" spans="7:7" x14ac:dyDescent="0.25">
      <c r="G6552" s="2">
        <f>IFERROR(VLOOKUP(F6552,Conchos!$A$2:$B$100,2,FALSE),"")</f>
      </c>
    </row>
    <row r="6553" spans="7:7" x14ac:dyDescent="0.25">
      <c r="G6553" s="2">
        <f>IFERROR(VLOOKUP(F6553,Conchos!$A$2:$B$100,2,FALSE),"")</f>
      </c>
    </row>
    <row r="6554" spans="7:7" x14ac:dyDescent="0.25">
      <c r="G6554" s="2">
        <f>IFERROR(VLOOKUP(F6554,Conchos!$A$2:$B$100,2,FALSE),"")</f>
      </c>
    </row>
    <row r="6555" spans="7:7" x14ac:dyDescent="0.25">
      <c r="G6555" s="2">
        <f>IFERROR(VLOOKUP(F6555,Conchos!$A$2:$B$100,2,FALSE),"")</f>
      </c>
    </row>
    <row r="6556" spans="7:7" x14ac:dyDescent="0.25">
      <c r="G6556" s="2">
        <f>IFERROR(VLOOKUP(F6556,Conchos!$A$2:$B$100,2,FALSE),"")</f>
      </c>
    </row>
    <row r="6557" spans="7:7" x14ac:dyDescent="0.25">
      <c r="G6557" s="2">
        <f>IFERROR(VLOOKUP(F6557,Conchos!$A$2:$B$100,2,FALSE),"")</f>
      </c>
    </row>
    <row r="6558" spans="7:7" x14ac:dyDescent="0.25">
      <c r="G6558" s="2">
        <f>IFERROR(VLOOKUP(F6558,Conchos!$A$2:$B$100,2,FALSE),"")</f>
      </c>
    </row>
    <row r="6559" spans="7:7" x14ac:dyDescent="0.25">
      <c r="G6559" s="2">
        <f>IFERROR(VLOOKUP(F6559,Conchos!$A$2:$B$100,2,FALSE),"")</f>
      </c>
    </row>
    <row r="6560" spans="7:7" x14ac:dyDescent="0.25">
      <c r="G6560" s="2">
        <f>IFERROR(VLOOKUP(F6560,Conchos!$A$2:$B$100,2,FALSE),"")</f>
      </c>
    </row>
    <row r="6561" spans="7:7" x14ac:dyDescent="0.25">
      <c r="G6561" s="2">
        <f>IFERROR(VLOOKUP(F6561,Conchos!$A$2:$B$100,2,FALSE),"")</f>
      </c>
    </row>
    <row r="6562" spans="7:7" x14ac:dyDescent="0.25">
      <c r="G6562" s="2">
        <f>IFERROR(VLOOKUP(F6562,Conchos!$A$2:$B$100,2,FALSE),"")</f>
      </c>
    </row>
    <row r="6563" spans="7:7" x14ac:dyDescent="0.25">
      <c r="G6563" s="2">
        <f>IFERROR(VLOOKUP(F6563,Conchos!$A$2:$B$100,2,FALSE),"")</f>
      </c>
    </row>
    <row r="6564" spans="7:7" x14ac:dyDescent="0.25">
      <c r="G6564" s="2">
        <f>IFERROR(VLOOKUP(F6564,Conchos!$A$2:$B$100,2,FALSE),"")</f>
      </c>
    </row>
    <row r="6565" spans="7:7" x14ac:dyDescent="0.25">
      <c r="G6565" s="2">
        <f>IFERROR(VLOOKUP(F6565,Conchos!$A$2:$B$100,2,FALSE),"")</f>
      </c>
    </row>
    <row r="6566" spans="7:7" x14ac:dyDescent="0.25">
      <c r="G6566" s="2">
        <f>IFERROR(VLOOKUP(F6566,Conchos!$A$2:$B$100,2,FALSE),"")</f>
      </c>
    </row>
    <row r="6567" spans="7:7" x14ac:dyDescent="0.25">
      <c r="G6567" s="2">
        <f>IFERROR(VLOOKUP(F6567,Conchos!$A$2:$B$100,2,FALSE),"")</f>
      </c>
    </row>
    <row r="6568" spans="7:7" x14ac:dyDescent="0.25">
      <c r="G6568" s="2">
        <f>IFERROR(VLOOKUP(F6568,Conchos!$A$2:$B$100,2,FALSE),"")</f>
      </c>
    </row>
    <row r="6569" spans="7:7" x14ac:dyDescent="0.25">
      <c r="G6569" s="2">
        <f>IFERROR(VLOOKUP(F6569,Conchos!$A$2:$B$100,2,FALSE),"")</f>
      </c>
    </row>
    <row r="6570" spans="7:7" x14ac:dyDescent="0.25">
      <c r="G6570" s="2">
        <f>IFERROR(VLOOKUP(F6570,Conchos!$A$2:$B$100,2,FALSE),"")</f>
      </c>
    </row>
    <row r="6571" spans="7:7" x14ac:dyDescent="0.25">
      <c r="G6571" s="2">
        <f>IFERROR(VLOOKUP(F6571,Conchos!$A$2:$B$100,2,FALSE),"")</f>
      </c>
    </row>
    <row r="6572" spans="7:7" x14ac:dyDescent="0.25">
      <c r="G6572" s="2">
        <f>IFERROR(VLOOKUP(F6572,Conchos!$A$2:$B$100,2,FALSE),"")</f>
      </c>
    </row>
    <row r="6573" spans="7:7" x14ac:dyDescent="0.25">
      <c r="G6573" s="2">
        <f>IFERROR(VLOOKUP(F6573,Conchos!$A$2:$B$100,2,FALSE),"")</f>
      </c>
    </row>
    <row r="6574" spans="7:7" x14ac:dyDescent="0.25">
      <c r="G6574" s="2">
        <f>IFERROR(VLOOKUP(F6574,Conchos!$A$2:$B$100,2,FALSE),"")</f>
      </c>
    </row>
    <row r="6575" spans="7:7" x14ac:dyDescent="0.25">
      <c r="G6575" s="2">
        <f>IFERROR(VLOOKUP(F6575,Conchos!$A$2:$B$100,2,FALSE),"")</f>
      </c>
    </row>
    <row r="6576" spans="7:7" x14ac:dyDescent="0.25">
      <c r="G6576" s="2">
        <f>IFERROR(VLOOKUP(F6576,Conchos!$A$2:$B$100,2,FALSE),"")</f>
      </c>
    </row>
    <row r="6577" spans="7:7" x14ac:dyDescent="0.25">
      <c r="G6577" s="2">
        <f>IFERROR(VLOOKUP(F6577,Conchos!$A$2:$B$100,2,FALSE),"")</f>
      </c>
    </row>
    <row r="6578" spans="7:7" x14ac:dyDescent="0.25">
      <c r="G6578" s="2">
        <f>IFERROR(VLOOKUP(F6578,Conchos!$A$2:$B$100,2,FALSE),"")</f>
      </c>
    </row>
    <row r="6579" spans="7:7" x14ac:dyDescent="0.25">
      <c r="G6579" s="2">
        <f>IFERROR(VLOOKUP(F6579,Conchos!$A$2:$B$100,2,FALSE),"")</f>
      </c>
    </row>
    <row r="6580" spans="7:7" x14ac:dyDescent="0.25">
      <c r="G6580" s="2">
        <f>IFERROR(VLOOKUP(F6580,Conchos!$A$2:$B$100,2,FALSE),"")</f>
      </c>
    </row>
    <row r="6581" spans="7:7" x14ac:dyDescent="0.25">
      <c r="G6581" s="2">
        <f>IFERROR(VLOOKUP(F6581,Conchos!$A$2:$B$100,2,FALSE),"")</f>
      </c>
    </row>
    <row r="6582" spans="7:7" x14ac:dyDescent="0.25">
      <c r="G6582" s="2">
        <f>IFERROR(VLOOKUP(F6582,Conchos!$A$2:$B$100,2,FALSE),"")</f>
      </c>
    </row>
    <row r="6583" spans="7:7" x14ac:dyDescent="0.25">
      <c r="G6583" s="2">
        <f>IFERROR(VLOOKUP(F6583,Conchos!$A$2:$B$100,2,FALSE),"")</f>
      </c>
    </row>
    <row r="6584" spans="7:7" x14ac:dyDescent="0.25">
      <c r="G6584" s="2">
        <f>IFERROR(VLOOKUP(F6584,Conchos!$A$2:$B$100,2,FALSE),"")</f>
      </c>
    </row>
    <row r="6585" spans="7:7" x14ac:dyDescent="0.25">
      <c r="G6585" s="2">
        <f>IFERROR(VLOOKUP(F6585,Conchos!$A$2:$B$100,2,FALSE),"")</f>
      </c>
    </row>
    <row r="6586" spans="7:7" x14ac:dyDescent="0.25">
      <c r="G6586" s="2">
        <f>IFERROR(VLOOKUP(F6586,Conchos!$A$2:$B$100,2,FALSE),"")</f>
      </c>
    </row>
    <row r="6587" spans="7:7" x14ac:dyDescent="0.25">
      <c r="G6587" s="2">
        <f>IFERROR(VLOOKUP(F6587,Conchos!$A$2:$B$100,2,FALSE),"")</f>
      </c>
    </row>
    <row r="6588" spans="7:7" x14ac:dyDescent="0.25">
      <c r="G6588" s="2">
        <f>IFERROR(VLOOKUP(F6588,Conchos!$A$2:$B$100,2,FALSE),"")</f>
      </c>
    </row>
    <row r="6589" spans="7:7" x14ac:dyDescent="0.25">
      <c r="G6589" s="2">
        <f>IFERROR(VLOOKUP(F6589,Conchos!$A$2:$B$100,2,FALSE),"")</f>
      </c>
    </row>
    <row r="6590" spans="7:7" x14ac:dyDescent="0.25">
      <c r="G6590" s="2">
        <f>IFERROR(VLOOKUP(F6590,Conchos!$A$2:$B$100,2,FALSE),"")</f>
      </c>
    </row>
    <row r="6591" spans="7:7" x14ac:dyDescent="0.25">
      <c r="G6591" s="2">
        <f>IFERROR(VLOOKUP(F6591,Conchos!$A$2:$B$100,2,FALSE),"")</f>
      </c>
    </row>
    <row r="6592" spans="7:7" x14ac:dyDescent="0.25">
      <c r="G6592" s="2">
        <f>IFERROR(VLOOKUP(F6592,Conchos!$A$2:$B$100,2,FALSE),"")</f>
      </c>
    </row>
    <row r="6593" spans="7:7" x14ac:dyDescent="0.25">
      <c r="G6593" s="2">
        <f>IFERROR(VLOOKUP(F6593,Conchos!$A$2:$B$100,2,FALSE),"")</f>
      </c>
    </row>
    <row r="6594" spans="7:7" x14ac:dyDescent="0.25">
      <c r="G6594" s="2">
        <f>IFERROR(VLOOKUP(F6594,Conchos!$A$2:$B$100,2,FALSE),"")</f>
      </c>
    </row>
    <row r="6595" spans="7:7" x14ac:dyDescent="0.25">
      <c r="G6595" s="2">
        <f>IFERROR(VLOOKUP(F6595,Conchos!$A$2:$B$100,2,FALSE),"")</f>
      </c>
    </row>
    <row r="6596" spans="7:7" x14ac:dyDescent="0.25">
      <c r="G6596" s="2">
        <f>IFERROR(VLOOKUP(F6596,Conchos!$A$2:$B$100,2,FALSE),"")</f>
      </c>
    </row>
    <row r="6597" spans="7:7" x14ac:dyDescent="0.25">
      <c r="G6597" s="2">
        <f>IFERROR(VLOOKUP(F6597,Conchos!$A$2:$B$100,2,FALSE),"")</f>
      </c>
    </row>
    <row r="6598" spans="7:7" x14ac:dyDescent="0.25">
      <c r="G6598" s="2">
        <f>IFERROR(VLOOKUP(F6598,Conchos!$A$2:$B$100,2,FALSE),"")</f>
      </c>
    </row>
    <row r="6599" spans="7:7" x14ac:dyDescent="0.25">
      <c r="G6599" s="2">
        <f>IFERROR(VLOOKUP(F6599,Conchos!$A$2:$B$100,2,FALSE),"")</f>
      </c>
    </row>
    <row r="6600" spans="7:7" x14ac:dyDescent="0.25">
      <c r="G6600" s="2">
        <f>IFERROR(VLOOKUP(F6600,Conchos!$A$2:$B$100,2,FALSE),"")</f>
      </c>
    </row>
    <row r="6601" spans="7:7" x14ac:dyDescent="0.25">
      <c r="G6601" s="2">
        <f>IFERROR(VLOOKUP(F6601,Conchos!$A$2:$B$100,2,FALSE),"")</f>
      </c>
    </row>
    <row r="6602" spans="7:7" x14ac:dyDescent="0.25">
      <c r="G6602" s="2">
        <f>IFERROR(VLOOKUP(F6602,Conchos!$A$2:$B$100,2,FALSE),"")</f>
      </c>
    </row>
    <row r="6603" spans="7:7" x14ac:dyDescent="0.25">
      <c r="G6603" s="2">
        <f>IFERROR(VLOOKUP(F6603,Conchos!$A$2:$B$100,2,FALSE),"")</f>
      </c>
    </row>
    <row r="6604" spans="7:7" x14ac:dyDescent="0.25">
      <c r="G6604" s="2">
        <f>IFERROR(VLOOKUP(F6604,Conchos!$A$2:$B$100,2,FALSE),"")</f>
      </c>
    </row>
    <row r="6605" spans="7:7" x14ac:dyDescent="0.25">
      <c r="G6605" s="2">
        <f>IFERROR(VLOOKUP(F6605,Conchos!$A$2:$B$100,2,FALSE),"")</f>
      </c>
    </row>
    <row r="6606" spans="7:7" x14ac:dyDescent="0.25">
      <c r="G6606" s="2">
        <f>IFERROR(VLOOKUP(F6606,Conchos!$A$2:$B$100,2,FALSE),"")</f>
      </c>
    </row>
    <row r="6607" spans="7:7" x14ac:dyDescent="0.25">
      <c r="G6607" s="2">
        <f>IFERROR(VLOOKUP(F6607,Conchos!$A$2:$B$100,2,FALSE),"")</f>
      </c>
    </row>
    <row r="6608" spans="7:7" x14ac:dyDescent="0.25">
      <c r="G6608" s="2">
        <f>IFERROR(VLOOKUP(F6608,Conchos!$A$2:$B$100,2,FALSE),"")</f>
      </c>
    </row>
    <row r="6609" spans="7:7" x14ac:dyDescent="0.25">
      <c r="G6609" s="2">
        <f>IFERROR(VLOOKUP(F6609,Conchos!$A$2:$B$100,2,FALSE),"")</f>
      </c>
    </row>
    <row r="6610" spans="7:7" x14ac:dyDescent="0.25">
      <c r="G6610" s="2">
        <f>IFERROR(VLOOKUP(F6610,Conchos!$A$2:$B$100,2,FALSE),"")</f>
      </c>
    </row>
    <row r="6611" spans="7:7" x14ac:dyDescent="0.25">
      <c r="G6611" s="2">
        <f>IFERROR(VLOOKUP(F6611,Conchos!$A$2:$B$100,2,FALSE),"")</f>
      </c>
    </row>
    <row r="6612" spans="7:7" x14ac:dyDescent="0.25">
      <c r="G6612" s="2">
        <f>IFERROR(VLOOKUP(F6612,Conchos!$A$2:$B$100,2,FALSE),"")</f>
      </c>
    </row>
    <row r="6613" spans="7:7" x14ac:dyDescent="0.25">
      <c r="G6613" s="2">
        <f>IFERROR(VLOOKUP(F6613,Conchos!$A$2:$B$100,2,FALSE),"")</f>
      </c>
    </row>
    <row r="6614" spans="7:7" x14ac:dyDescent="0.25">
      <c r="G6614" s="2">
        <f>IFERROR(VLOOKUP(F6614,Conchos!$A$2:$B$100,2,FALSE),"")</f>
      </c>
    </row>
    <row r="6615" spans="7:7" x14ac:dyDescent="0.25">
      <c r="G6615" s="2">
        <f>IFERROR(VLOOKUP(F6615,Conchos!$A$2:$B$100,2,FALSE),"")</f>
      </c>
    </row>
    <row r="6616" spans="7:7" x14ac:dyDescent="0.25">
      <c r="G6616" s="2">
        <f>IFERROR(VLOOKUP(F6616,Conchos!$A$2:$B$100,2,FALSE),"")</f>
      </c>
    </row>
    <row r="6617" spans="7:7" x14ac:dyDescent="0.25">
      <c r="G6617" s="2">
        <f>IFERROR(VLOOKUP(F6617,Conchos!$A$2:$B$100,2,FALSE),"")</f>
      </c>
    </row>
    <row r="6618" spans="7:7" x14ac:dyDescent="0.25">
      <c r="G6618" s="2">
        <f>IFERROR(VLOOKUP(F6618,Conchos!$A$2:$B$100,2,FALSE),"")</f>
      </c>
    </row>
    <row r="6619" spans="7:7" x14ac:dyDescent="0.25">
      <c r="G6619" s="2">
        <f>IFERROR(VLOOKUP(F6619,Conchos!$A$2:$B$100,2,FALSE),"")</f>
      </c>
    </row>
    <row r="6620" spans="7:7" x14ac:dyDescent="0.25">
      <c r="G6620" s="2">
        <f>IFERROR(VLOOKUP(F6620,Conchos!$A$2:$B$100,2,FALSE),"")</f>
      </c>
    </row>
    <row r="6621" spans="7:7" x14ac:dyDescent="0.25">
      <c r="G6621" s="2">
        <f>IFERROR(VLOOKUP(F6621,Conchos!$A$2:$B$100,2,FALSE),"")</f>
      </c>
    </row>
    <row r="6622" spans="7:7" x14ac:dyDescent="0.25">
      <c r="G6622" s="2">
        <f>IFERROR(VLOOKUP(F6622,Conchos!$A$2:$B$100,2,FALSE),"")</f>
      </c>
    </row>
    <row r="6623" spans="7:7" x14ac:dyDescent="0.25">
      <c r="G6623" s="2">
        <f>IFERROR(VLOOKUP(F6623,Conchos!$A$2:$B$100,2,FALSE),"")</f>
      </c>
    </row>
    <row r="6624" spans="7:7" x14ac:dyDescent="0.25">
      <c r="G6624" s="2">
        <f>IFERROR(VLOOKUP(F6624,Conchos!$A$2:$B$100,2,FALSE),"")</f>
      </c>
    </row>
    <row r="6625" spans="7:7" x14ac:dyDescent="0.25">
      <c r="G6625" s="2">
        <f>IFERROR(VLOOKUP(F6625,Conchos!$A$2:$B$100,2,FALSE),"")</f>
      </c>
    </row>
    <row r="6626" spans="7:7" x14ac:dyDescent="0.25">
      <c r="G6626" s="2">
        <f>IFERROR(VLOOKUP(F6626,Conchos!$A$2:$B$100,2,FALSE),"")</f>
      </c>
    </row>
    <row r="6627" spans="7:7" x14ac:dyDescent="0.25">
      <c r="G6627" s="2">
        <f>IFERROR(VLOOKUP(F6627,Conchos!$A$2:$B$100,2,FALSE),"")</f>
      </c>
    </row>
    <row r="6628" spans="7:7" x14ac:dyDescent="0.25">
      <c r="G6628" s="2">
        <f>IFERROR(VLOOKUP(F6628,Conchos!$A$2:$B$100,2,FALSE),"")</f>
      </c>
    </row>
    <row r="6629" spans="7:7" x14ac:dyDescent="0.25">
      <c r="G6629" s="2">
        <f>IFERROR(VLOOKUP(F6629,Conchos!$A$2:$B$100,2,FALSE),"")</f>
      </c>
    </row>
    <row r="6630" spans="7:7" x14ac:dyDescent="0.25">
      <c r="G6630" s="2">
        <f>IFERROR(VLOOKUP(F6630,Conchos!$A$2:$B$100,2,FALSE),"")</f>
      </c>
    </row>
    <row r="6631" spans="7:7" x14ac:dyDescent="0.25">
      <c r="G6631" s="2">
        <f>IFERROR(VLOOKUP(F6631,Conchos!$A$2:$B$100,2,FALSE),"")</f>
      </c>
    </row>
    <row r="6632" spans="7:7" x14ac:dyDescent="0.25">
      <c r="G6632" s="2">
        <f>IFERROR(VLOOKUP(F6632,Conchos!$A$2:$B$100,2,FALSE),"")</f>
      </c>
    </row>
    <row r="6633" spans="7:7" x14ac:dyDescent="0.25">
      <c r="G6633" s="2">
        <f>IFERROR(VLOOKUP(F6633,Conchos!$A$2:$B$100,2,FALSE),"")</f>
      </c>
    </row>
    <row r="6634" spans="7:7" x14ac:dyDescent="0.25">
      <c r="G6634" s="2">
        <f>IFERROR(VLOOKUP(F6634,Conchos!$A$2:$B$100,2,FALSE),"")</f>
      </c>
    </row>
    <row r="6635" spans="7:7" x14ac:dyDescent="0.25">
      <c r="G6635" s="2">
        <f>IFERROR(VLOOKUP(F6635,Conchos!$A$2:$B$100,2,FALSE),"")</f>
      </c>
    </row>
    <row r="6636" spans="7:7" x14ac:dyDescent="0.25">
      <c r="G6636" s="2">
        <f>IFERROR(VLOOKUP(F6636,Conchos!$A$2:$B$100,2,FALSE),"")</f>
      </c>
    </row>
    <row r="6637" spans="7:7" x14ac:dyDescent="0.25">
      <c r="G6637" s="2">
        <f>IFERROR(VLOOKUP(F6637,Conchos!$A$2:$B$100,2,FALSE),"")</f>
      </c>
    </row>
    <row r="6638" spans="7:7" x14ac:dyDescent="0.25">
      <c r="G6638" s="2">
        <f>IFERROR(VLOOKUP(F6638,Conchos!$A$2:$B$100,2,FALSE),"")</f>
      </c>
    </row>
    <row r="6639" spans="7:7" x14ac:dyDescent="0.25">
      <c r="G6639" s="2">
        <f>IFERROR(VLOOKUP(F6639,Conchos!$A$2:$B$100,2,FALSE),"")</f>
      </c>
    </row>
    <row r="6640" spans="7:7" x14ac:dyDescent="0.25">
      <c r="G6640" s="2">
        <f>IFERROR(VLOOKUP(F6640,Conchos!$A$2:$B$100,2,FALSE),"")</f>
      </c>
    </row>
    <row r="6641" spans="7:7" x14ac:dyDescent="0.25">
      <c r="G6641" s="2">
        <f>IFERROR(VLOOKUP(F6641,Conchos!$A$2:$B$100,2,FALSE),"")</f>
      </c>
    </row>
    <row r="6642" spans="7:7" x14ac:dyDescent="0.25">
      <c r="G6642" s="2">
        <f>IFERROR(VLOOKUP(F6642,Conchos!$A$2:$B$100,2,FALSE),"")</f>
      </c>
    </row>
    <row r="6643" spans="7:7" x14ac:dyDescent="0.25">
      <c r="G6643" s="2">
        <f>IFERROR(VLOOKUP(F6643,Conchos!$A$2:$B$100,2,FALSE),"")</f>
      </c>
    </row>
    <row r="6644" spans="7:7" x14ac:dyDescent="0.25">
      <c r="G6644" s="2">
        <f>IFERROR(VLOOKUP(F6644,Conchos!$A$2:$B$100,2,FALSE),"")</f>
      </c>
    </row>
    <row r="6645" spans="7:7" x14ac:dyDescent="0.25">
      <c r="G6645" s="2">
        <f>IFERROR(VLOOKUP(F6645,Conchos!$A$2:$B$100,2,FALSE),"")</f>
      </c>
    </row>
    <row r="6646" spans="7:7" x14ac:dyDescent="0.25">
      <c r="G6646" s="2">
        <f>IFERROR(VLOOKUP(F6646,Conchos!$A$2:$B$100,2,FALSE),"")</f>
      </c>
    </row>
    <row r="6647" spans="7:7" x14ac:dyDescent="0.25">
      <c r="G6647" s="2">
        <f>IFERROR(VLOOKUP(F6647,Conchos!$A$2:$B$100,2,FALSE),"")</f>
      </c>
    </row>
    <row r="6648" spans="7:7" x14ac:dyDescent="0.25">
      <c r="G6648" s="2">
        <f>IFERROR(VLOOKUP(F6648,Conchos!$A$2:$B$100,2,FALSE),"")</f>
      </c>
    </row>
    <row r="6649" spans="7:7" x14ac:dyDescent="0.25">
      <c r="G6649" s="2">
        <f>IFERROR(VLOOKUP(F6649,Conchos!$A$2:$B$100,2,FALSE),"")</f>
      </c>
    </row>
    <row r="6650" spans="7:7" x14ac:dyDescent="0.25">
      <c r="G6650" s="2">
        <f>IFERROR(VLOOKUP(F6650,Conchos!$A$2:$B$100,2,FALSE),"")</f>
      </c>
    </row>
    <row r="6651" spans="7:7" x14ac:dyDescent="0.25">
      <c r="G6651" s="2">
        <f>IFERROR(VLOOKUP(F6651,Conchos!$A$2:$B$100,2,FALSE),"")</f>
      </c>
    </row>
    <row r="6652" spans="7:7" x14ac:dyDescent="0.25">
      <c r="G6652" s="2">
        <f>IFERROR(VLOOKUP(F6652,Conchos!$A$2:$B$100,2,FALSE),"")</f>
      </c>
    </row>
    <row r="6653" spans="7:7" x14ac:dyDescent="0.25">
      <c r="G6653" s="2">
        <f>IFERROR(VLOOKUP(F6653,Conchos!$A$2:$B$100,2,FALSE),"")</f>
      </c>
    </row>
    <row r="6654" spans="7:7" x14ac:dyDescent="0.25">
      <c r="G6654" s="2">
        <f>IFERROR(VLOOKUP(F6654,Conchos!$A$2:$B$100,2,FALSE),"")</f>
      </c>
    </row>
    <row r="6655" spans="7:7" x14ac:dyDescent="0.25">
      <c r="G6655" s="2">
        <f>IFERROR(VLOOKUP(F6655,Conchos!$A$2:$B$100,2,FALSE),"")</f>
      </c>
    </row>
    <row r="6656" spans="7:7" x14ac:dyDescent="0.25">
      <c r="G6656" s="2">
        <f>IFERROR(VLOOKUP(F6656,Conchos!$A$2:$B$100,2,FALSE),"")</f>
      </c>
    </row>
    <row r="6657" spans="7:7" x14ac:dyDescent="0.25">
      <c r="G6657" s="2">
        <f>IFERROR(VLOOKUP(F6657,Conchos!$A$2:$B$100,2,FALSE),"")</f>
      </c>
    </row>
    <row r="6658" spans="7:7" x14ac:dyDescent="0.25">
      <c r="G6658" s="2">
        <f>IFERROR(VLOOKUP(F6658,Conchos!$A$2:$B$100,2,FALSE),"")</f>
      </c>
    </row>
    <row r="6659" spans="7:7" x14ac:dyDescent="0.25">
      <c r="G6659" s="2">
        <f>IFERROR(VLOOKUP(F6659,Conchos!$A$2:$B$100,2,FALSE),"")</f>
      </c>
    </row>
    <row r="6660" spans="7:7" x14ac:dyDescent="0.25">
      <c r="G6660" s="2">
        <f>IFERROR(VLOOKUP(F6660,Conchos!$A$2:$B$100,2,FALSE),"")</f>
      </c>
    </row>
    <row r="6661" spans="7:7" x14ac:dyDescent="0.25">
      <c r="G6661" s="2">
        <f>IFERROR(VLOOKUP(F6661,Conchos!$A$2:$B$100,2,FALSE),"")</f>
      </c>
    </row>
    <row r="6662" spans="7:7" x14ac:dyDescent="0.25">
      <c r="G6662" s="2">
        <f>IFERROR(VLOOKUP(F6662,Conchos!$A$2:$B$100,2,FALSE),"")</f>
      </c>
    </row>
    <row r="6663" spans="7:7" x14ac:dyDescent="0.25">
      <c r="G6663" s="2">
        <f>IFERROR(VLOOKUP(F6663,Conchos!$A$2:$B$100,2,FALSE),"")</f>
      </c>
    </row>
    <row r="6664" spans="7:7" x14ac:dyDescent="0.25">
      <c r="G6664" s="2">
        <f>IFERROR(VLOOKUP(F6664,Conchos!$A$2:$B$100,2,FALSE),"")</f>
      </c>
    </row>
    <row r="6665" spans="7:7" x14ac:dyDescent="0.25">
      <c r="G6665" s="2">
        <f>IFERROR(VLOOKUP(F6665,Conchos!$A$2:$B$100,2,FALSE),"")</f>
      </c>
    </row>
    <row r="6666" spans="7:7" x14ac:dyDescent="0.25">
      <c r="G6666" s="2">
        <f>IFERROR(VLOOKUP(F6666,Conchos!$A$2:$B$100,2,FALSE),"")</f>
      </c>
    </row>
    <row r="6667" spans="7:7" x14ac:dyDescent="0.25">
      <c r="G6667" s="2">
        <f>IFERROR(VLOOKUP(F6667,Conchos!$A$2:$B$100,2,FALSE),"")</f>
      </c>
    </row>
    <row r="6668" spans="7:7" x14ac:dyDescent="0.25">
      <c r="G6668" s="2">
        <f>IFERROR(VLOOKUP(F6668,Conchos!$A$2:$B$100,2,FALSE),"")</f>
      </c>
    </row>
    <row r="6669" spans="7:7" x14ac:dyDescent="0.25">
      <c r="G6669" s="2">
        <f>IFERROR(VLOOKUP(F6669,Conchos!$A$2:$B$100,2,FALSE),"")</f>
      </c>
    </row>
    <row r="6670" spans="7:7" x14ac:dyDescent="0.25">
      <c r="G6670" s="2">
        <f>IFERROR(VLOOKUP(F6670,Conchos!$A$2:$B$100,2,FALSE),"")</f>
      </c>
    </row>
    <row r="6671" spans="7:7" x14ac:dyDescent="0.25">
      <c r="G6671" s="2">
        <f>IFERROR(VLOOKUP(F6671,Conchos!$A$2:$B$100,2,FALSE),"")</f>
      </c>
    </row>
    <row r="6672" spans="7:7" x14ac:dyDescent="0.25">
      <c r="G6672" s="2">
        <f>IFERROR(VLOOKUP(F6672,Conchos!$A$2:$B$100,2,FALSE),"")</f>
      </c>
    </row>
    <row r="6673" spans="7:7" x14ac:dyDescent="0.25">
      <c r="G6673" s="2">
        <f>IFERROR(VLOOKUP(F6673,Conchos!$A$2:$B$100,2,FALSE),"")</f>
      </c>
    </row>
    <row r="6674" spans="7:7" x14ac:dyDescent="0.25">
      <c r="G6674" s="2">
        <f>IFERROR(VLOOKUP(F6674,Conchos!$A$2:$B$100,2,FALSE),"")</f>
      </c>
    </row>
    <row r="6675" spans="7:7" x14ac:dyDescent="0.25">
      <c r="G6675" s="2">
        <f>IFERROR(VLOOKUP(F6675,Conchos!$A$2:$B$100,2,FALSE),"")</f>
      </c>
    </row>
    <row r="6676" spans="7:7" x14ac:dyDescent="0.25">
      <c r="G6676" s="2">
        <f>IFERROR(VLOOKUP(F6676,Conchos!$A$2:$B$100,2,FALSE),"")</f>
      </c>
    </row>
    <row r="6677" spans="7:7" x14ac:dyDescent="0.25">
      <c r="G6677" s="2">
        <f>IFERROR(VLOOKUP(F6677,Conchos!$A$2:$B$100,2,FALSE),"")</f>
      </c>
    </row>
    <row r="6678" spans="7:7" x14ac:dyDescent="0.25">
      <c r="G6678" s="2">
        <f>IFERROR(VLOOKUP(F6678,Conchos!$A$2:$B$100,2,FALSE),"")</f>
      </c>
    </row>
    <row r="6679" spans="7:7" x14ac:dyDescent="0.25">
      <c r="G6679" s="2">
        <f>IFERROR(VLOOKUP(F6679,Conchos!$A$2:$B$100,2,FALSE),"")</f>
      </c>
    </row>
    <row r="6680" spans="7:7" x14ac:dyDescent="0.25">
      <c r="G6680" s="2">
        <f>IFERROR(VLOOKUP(F6680,Conchos!$A$2:$B$100,2,FALSE),"")</f>
      </c>
    </row>
    <row r="6681" spans="7:7" x14ac:dyDescent="0.25">
      <c r="G6681" s="2">
        <f>IFERROR(VLOOKUP(F6681,Conchos!$A$2:$B$100,2,FALSE),"")</f>
      </c>
    </row>
    <row r="6682" spans="7:7" x14ac:dyDescent="0.25">
      <c r="G6682" s="2">
        <f>IFERROR(VLOOKUP(F6682,Conchos!$A$2:$B$100,2,FALSE),"")</f>
      </c>
    </row>
    <row r="6683" spans="7:7" x14ac:dyDescent="0.25">
      <c r="G6683" s="2">
        <f>IFERROR(VLOOKUP(F6683,Conchos!$A$2:$B$100,2,FALSE),"")</f>
      </c>
    </row>
    <row r="6684" spans="7:7" x14ac:dyDescent="0.25">
      <c r="G6684" s="2">
        <f>IFERROR(VLOOKUP(F6684,Conchos!$A$2:$B$100,2,FALSE),"")</f>
      </c>
    </row>
    <row r="6685" spans="7:7" x14ac:dyDescent="0.25">
      <c r="G6685" s="2">
        <f>IFERROR(VLOOKUP(F6685,Conchos!$A$2:$B$100,2,FALSE),"")</f>
      </c>
    </row>
    <row r="6686" spans="7:7" x14ac:dyDescent="0.25">
      <c r="G6686" s="2">
        <f>IFERROR(VLOOKUP(F6686,Conchos!$A$2:$B$100,2,FALSE),"")</f>
      </c>
    </row>
    <row r="6687" spans="7:7" x14ac:dyDescent="0.25">
      <c r="G6687" s="2">
        <f>IFERROR(VLOOKUP(F6687,Conchos!$A$2:$B$100,2,FALSE),"")</f>
      </c>
    </row>
    <row r="6688" spans="7:7" x14ac:dyDescent="0.25">
      <c r="G6688" s="2">
        <f>IFERROR(VLOOKUP(F6688,Conchos!$A$2:$B$100,2,FALSE),"")</f>
      </c>
    </row>
    <row r="6689" spans="7:7" x14ac:dyDescent="0.25">
      <c r="G6689" s="2">
        <f>IFERROR(VLOOKUP(F6689,Conchos!$A$2:$B$100,2,FALSE),"")</f>
      </c>
    </row>
    <row r="6690" spans="7:7" x14ac:dyDescent="0.25">
      <c r="G6690" s="2">
        <f>IFERROR(VLOOKUP(F6690,Conchos!$A$2:$B$100,2,FALSE),"")</f>
      </c>
    </row>
    <row r="6691" spans="7:7" x14ac:dyDescent="0.25">
      <c r="G6691" s="2">
        <f>IFERROR(VLOOKUP(F6691,Conchos!$A$2:$B$100,2,FALSE),"")</f>
      </c>
    </row>
    <row r="6692" spans="7:7" x14ac:dyDescent="0.25">
      <c r="G6692" s="2">
        <f>IFERROR(VLOOKUP(F6692,Conchos!$A$2:$B$100,2,FALSE),"")</f>
      </c>
    </row>
    <row r="6693" spans="7:7" x14ac:dyDescent="0.25">
      <c r="G6693" s="2">
        <f>IFERROR(VLOOKUP(F6693,Conchos!$A$2:$B$100,2,FALSE),"")</f>
      </c>
    </row>
    <row r="6694" spans="7:7" x14ac:dyDescent="0.25">
      <c r="G6694" s="2">
        <f>IFERROR(VLOOKUP(F6694,Conchos!$A$2:$B$100,2,FALSE),"")</f>
      </c>
    </row>
    <row r="6695" spans="7:7" x14ac:dyDescent="0.25">
      <c r="G6695" s="2">
        <f>IFERROR(VLOOKUP(F6695,Conchos!$A$2:$B$100,2,FALSE),"")</f>
      </c>
    </row>
    <row r="6696" spans="7:7" x14ac:dyDescent="0.25">
      <c r="G6696" s="2">
        <f>IFERROR(VLOOKUP(F6696,Conchos!$A$2:$B$100,2,FALSE),"")</f>
      </c>
    </row>
    <row r="6697" spans="7:7" x14ac:dyDescent="0.25">
      <c r="G6697" s="2">
        <f>IFERROR(VLOOKUP(F6697,Conchos!$A$2:$B$100,2,FALSE),"")</f>
      </c>
    </row>
    <row r="6698" spans="7:7" x14ac:dyDescent="0.25">
      <c r="G6698" s="2">
        <f>IFERROR(VLOOKUP(F6698,Conchos!$A$2:$B$100,2,FALSE),"")</f>
      </c>
    </row>
    <row r="6699" spans="7:7" x14ac:dyDescent="0.25">
      <c r="G6699" s="2">
        <f>IFERROR(VLOOKUP(F6699,Conchos!$A$2:$B$100,2,FALSE),"")</f>
      </c>
    </row>
    <row r="6700" spans="7:7" x14ac:dyDescent="0.25">
      <c r="G6700" s="2">
        <f>IFERROR(VLOOKUP(F6700,Conchos!$A$2:$B$100,2,FALSE),"")</f>
      </c>
    </row>
    <row r="6701" spans="7:7" x14ac:dyDescent="0.25">
      <c r="G6701" s="2">
        <f>IFERROR(VLOOKUP(F6701,Conchos!$A$2:$B$100,2,FALSE),"")</f>
      </c>
    </row>
    <row r="6702" spans="7:7" x14ac:dyDescent="0.25">
      <c r="G6702" s="2">
        <f>IFERROR(VLOOKUP(F6702,Conchos!$A$2:$B$100,2,FALSE),"")</f>
      </c>
    </row>
    <row r="6703" spans="7:7" x14ac:dyDescent="0.25">
      <c r="G6703" s="2">
        <f>IFERROR(VLOOKUP(F6703,Conchos!$A$2:$B$100,2,FALSE),"")</f>
      </c>
    </row>
    <row r="6704" spans="7:7" x14ac:dyDescent="0.25">
      <c r="G6704" s="2">
        <f>IFERROR(VLOOKUP(F6704,Conchos!$A$2:$B$100,2,FALSE),"")</f>
      </c>
    </row>
    <row r="6705" spans="7:7" x14ac:dyDescent="0.25">
      <c r="G6705" s="2">
        <f>IFERROR(VLOOKUP(F6705,Conchos!$A$2:$B$100,2,FALSE),"")</f>
      </c>
    </row>
    <row r="6706" spans="7:7" x14ac:dyDescent="0.25">
      <c r="G6706" s="2">
        <f>IFERROR(VLOOKUP(F6706,Conchos!$A$2:$B$100,2,FALSE),"")</f>
      </c>
    </row>
    <row r="6707" spans="7:7" x14ac:dyDescent="0.25">
      <c r="G6707" s="2">
        <f>IFERROR(VLOOKUP(F6707,Conchos!$A$2:$B$100,2,FALSE),"")</f>
      </c>
    </row>
    <row r="6708" spans="7:7" x14ac:dyDescent="0.25">
      <c r="G6708" s="2">
        <f>IFERROR(VLOOKUP(F6708,Conchos!$A$2:$B$100,2,FALSE),"")</f>
      </c>
    </row>
    <row r="6709" spans="7:7" x14ac:dyDescent="0.25">
      <c r="G6709" s="2">
        <f>IFERROR(VLOOKUP(F6709,Conchos!$A$2:$B$100,2,FALSE),"")</f>
      </c>
    </row>
    <row r="6710" spans="7:7" x14ac:dyDescent="0.25">
      <c r="G6710" s="2">
        <f>IFERROR(VLOOKUP(F6710,Conchos!$A$2:$B$100,2,FALSE),"")</f>
      </c>
    </row>
    <row r="6711" spans="7:7" x14ac:dyDescent="0.25">
      <c r="G6711" s="2">
        <f>IFERROR(VLOOKUP(F6711,Conchos!$A$2:$B$100,2,FALSE),"")</f>
      </c>
    </row>
    <row r="6712" spans="7:7" x14ac:dyDescent="0.25">
      <c r="G6712" s="2">
        <f>IFERROR(VLOOKUP(F6712,Conchos!$A$2:$B$100,2,FALSE),"")</f>
      </c>
    </row>
    <row r="6713" spans="7:7" x14ac:dyDescent="0.25">
      <c r="G6713" s="2">
        <f>IFERROR(VLOOKUP(F6713,Conchos!$A$2:$B$100,2,FALSE),"")</f>
      </c>
    </row>
    <row r="6714" spans="7:7" x14ac:dyDescent="0.25">
      <c r="G6714" s="2">
        <f>IFERROR(VLOOKUP(F6714,Conchos!$A$2:$B$100,2,FALSE),"")</f>
      </c>
    </row>
    <row r="6715" spans="7:7" x14ac:dyDescent="0.25">
      <c r="G6715" s="2">
        <f>IFERROR(VLOOKUP(F6715,Conchos!$A$2:$B$100,2,FALSE),"")</f>
      </c>
    </row>
    <row r="6716" spans="7:7" x14ac:dyDescent="0.25">
      <c r="G6716" s="2">
        <f>IFERROR(VLOOKUP(F6716,Conchos!$A$2:$B$100,2,FALSE),"")</f>
      </c>
    </row>
    <row r="6717" spans="7:7" x14ac:dyDescent="0.25">
      <c r="G6717" s="2">
        <f>IFERROR(VLOOKUP(F6717,Conchos!$A$2:$B$100,2,FALSE),"")</f>
      </c>
    </row>
    <row r="6718" spans="7:7" x14ac:dyDescent="0.25">
      <c r="G6718" s="2">
        <f>IFERROR(VLOOKUP(F6718,Conchos!$A$2:$B$100,2,FALSE),"")</f>
      </c>
    </row>
    <row r="6719" spans="7:7" x14ac:dyDescent="0.25">
      <c r="G6719" s="2">
        <f>IFERROR(VLOOKUP(F6719,Conchos!$A$2:$B$100,2,FALSE),"")</f>
      </c>
    </row>
    <row r="6720" spans="7:7" x14ac:dyDescent="0.25">
      <c r="G6720" s="2">
        <f>IFERROR(VLOOKUP(F6720,Conchos!$A$2:$B$100,2,FALSE),"")</f>
      </c>
    </row>
    <row r="6721" spans="7:7" x14ac:dyDescent="0.25">
      <c r="G6721" s="2">
        <f>IFERROR(VLOOKUP(F6721,Conchos!$A$2:$B$100,2,FALSE),"")</f>
      </c>
    </row>
    <row r="6722" spans="7:7" x14ac:dyDescent="0.25">
      <c r="G6722" s="2">
        <f>IFERROR(VLOOKUP(F6722,Conchos!$A$2:$B$100,2,FALSE),"")</f>
      </c>
    </row>
    <row r="6723" spans="7:7" x14ac:dyDescent="0.25">
      <c r="G6723" s="2">
        <f>IFERROR(VLOOKUP(F6723,Conchos!$A$2:$B$100,2,FALSE),"")</f>
      </c>
    </row>
    <row r="6724" spans="7:7" x14ac:dyDescent="0.25">
      <c r="G6724" s="2">
        <f>IFERROR(VLOOKUP(F6724,Conchos!$A$2:$B$100,2,FALSE),"")</f>
      </c>
    </row>
    <row r="6725" spans="7:7" x14ac:dyDescent="0.25">
      <c r="G6725" s="2">
        <f>IFERROR(VLOOKUP(F6725,Conchos!$A$2:$B$100,2,FALSE),"")</f>
      </c>
    </row>
    <row r="6726" spans="7:7" x14ac:dyDescent="0.25">
      <c r="G6726" s="2">
        <f>IFERROR(VLOOKUP(F6726,Conchos!$A$2:$B$100,2,FALSE),"")</f>
      </c>
    </row>
    <row r="6727" spans="7:7" x14ac:dyDescent="0.25">
      <c r="G6727" s="2">
        <f>IFERROR(VLOOKUP(F6727,Conchos!$A$2:$B$100,2,FALSE),"")</f>
      </c>
    </row>
    <row r="6728" spans="7:7" x14ac:dyDescent="0.25">
      <c r="G6728" s="2">
        <f>IFERROR(VLOOKUP(F6728,Conchos!$A$2:$B$100,2,FALSE),"")</f>
      </c>
    </row>
    <row r="6729" spans="7:7" x14ac:dyDescent="0.25">
      <c r="G6729" s="2">
        <f>IFERROR(VLOOKUP(F6729,Conchos!$A$2:$B$100,2,FALSE),"")</f>
      </c>
    </row>
    <row r="6730" spans="7:7" x14ac:dyDescent="0.25">
      <c r="G6730" s="2">
        <f>IFERROR(VLOOKUP(F6730,Conchos!$A$2:$B$100,2,FALSE),"")</f>
      </c>
    </row>
    <row r="6731" spans="7:7" x14ac:dyDescent="0.25">
      <c r="G6731" s="2">
        <f>IFERROR(VLOOKUP(F6731,Conchos!$A$2:$B$100,2,FALSE),"")</f>
      </c>
    </row>
    <row r="6732" spans="7:7" x14ac:dyDescent="0.25">
      <c r="G6732" s="2">
        <f>IFERROR(VLOOKUP(F6732,Conchos!$A$2:$B$100,2,FALSE),"")</f>
      </c>
    </row>
    <row r="6733" spans="7:7" x14ac:dyDescent="0.25">
      <c r="G6733" s="2">
        <f>IFERROR(VLOOKUP(F6733,Conchos!$A$2:$B$100,2,FALSE),"")</f>
      </c>
    </row>
    <row r="6734" spans="7:7" x14ac:dyDescent="0.25">
      <c r="G6734" s="2">
        <f>IFERROR(VLOOKUP(F6734,Conchos!$A$2:$B$100,2,FALSE),"")</f>
      </c>
    </row>
    <row r="6735" spans="7:7" x14ac:dyDescent="0.25">
      <c r="G6735" s="2">
        <f>IFERROR(VLOOKUP(F6735,Conchos!$A$2:$B$100,2,FALSE),"")</f>
      </c>
    </row>
    <row r="6736" spans="7:7" x14ac:dyDescent="0.25">
      <c r="G6736" s="2">
        <f>IFERROR(VLOOKUP(F6736,Conchos!$A$2:$B$100,2,FALSE),"")</f>
      </c>
    </row>
    <row r="6737" spans="7:7" x14ac:dyDescent="0.25">
      <c r="G6737" s="2">
        <f>IFERROR(VLOOKUP(F6737,Conchos!$A$2:$B$100,2,FALSE),"")</f>
      </c>
    </row>
    <row r="6738" spans="7:7" x14ac:dyDescent="0.25">
      <c r="G6738" s="2">
        <f>IFERROR(VLOOKUP(F6738,Conchos!$A$2:$B$100,2,FALSE),"")</f>
      </c>
    </row>
    <row r="6739" spans="7:7" x14ac:dyDescent="0.25">
      <c r="G6739" s="2">
        <f>IFERROR(VLOOKUP(F6739,Conchos!$A$2:$B$100,2,FALSE),"")</f>
      </c>
    </row>
    <row r="6740" spans="7:7" x14ac:dyDescent="0.25">
      <c r="G6740" s="2">
        <f>IFERROR(VLOOKUP(F6740,Conchos!$A$2:$B$100,2,FALSE),"")</f>
      </c>
    </row>
    <row r="6741" spans="7:7" x14ac:dyDescent="0.25">
      <c r="G6741" s="2">
        <f>IFERROR(VLOOKUP(F6741,Conchos!$A$2:$B$100,2,FALSE),"")</f>
      </c>
    </row>
    <row r="6742" spans="7:7" x14ac:dyDescent="0.25">
      <c r="G6742" s="2">
        <f>IFERROR(VLOOKUP(F6742,Conchos!$A$2:$B$100,2,FALSE),"")</f>
      </c>
    </row>
    <row r="6743" spans="7:7" x14ac:dyDescent="0.25">
      <c r="G6743" s="2">
        <f>IFERROR(VLOOKUP(F6743,Conchos!$A$2:$B$100,2,FALSE),"")</f>
      </c>
    </row>
    <row r="6744" spans="7:7" x14ac:dyDescent="0.25">
      <c r="G6744" s="2">
        <f>IFERROR(VLOOKUP(F6744,Conchos!$A$2:$B$100,2,FALSE),"")</f>
      </c>
    </row>
    <row r="6745" spans="7:7" x14ac:dyDescent="0.25">
      <c r="G6745" s="2">
        <f>IFERROR(VLOOKUP(F6745,Conchos!$A$2:$B$100,2,FALSE),"")</f>
      </c>
    </row>
    <row r="6746" spans="7:7" x14ac:dyDescent="0.25">
      <c r="G6746" s="2">
        <f>IFERROR(VLOOKUP(F6746,Conchos!$A$2:$B$100,2,FALSE),"")</f>
      </c>
    </row>
    <row r="6747" spans="7:7" x14ac:dyDescent="0.25">
      <c r="G6747" s="2">
        <f>IFERROR(VLOOKUP(F6747,Conchos!$A$2:$B$100,2,FALSE),"")</f>
      </c>
    </row>
    <row r="6748" spans="7:7" x14ac:dyDescent="0.25">
      <c r="G6748" s="2">
        <f>IFERROR(VLOOKUP(F6748,Conchos!$A$2:$B$100,2,FALSE),"")</f>
      </c>
    </row>
    <row r="6749" spans="7:7" x14ac:dyDescent="0.25">
      <c r="G6749" s="2">
        <f>IFERROR(VLOOKUP(F6749,Conchos!$A$2:$B$100,2,FALSE),"")</f>
      </c>
    </row>
    <row r="6750" spans="7:7" x14ac:dyDescent="0.25">
      <c r="G6750" s="2">
        <f>IFERROR(VLOOKUP(F6750,Conchos!$A$2:$B$100,2,FALSE),"")</f>
      </c>
    </row>
    <row r="6751" spans="7:7" x14ac:dyDescent="0.25">
      <c r="G6751" s="2">
        <f>IFERROR(VLOOKUP(F6751,Conchos!$A$2:$B$100,2,FALSE),"")</f>
      </c>
    </row>
    <row r="6752" spans="7:7" x14ac:dyDescent="0.25">
      <c r="G6752" s="2">
        <f>IFERROR(VLOOKUP(F6752,Conchos!$A$2:$B$100,2,FALSE),"")</f>
      </c>
    </row>
    <row r="6753" spans="7:7" x14ac:dyDescent="0.25">
      <c r="G6753" s="2">
        <f>IFERROR(VLOOKUP(F6753,Conchos!$A$2:$B$100,2,FALSE),"")</f>
      </c>
    </row>
    <row r="6754" spans="7:7" x14ac:dyDescent="0.25">
      <c r="G6754" s="2">
        <f>IFERROR(VLOOKUP(F6754,Conchos!$A$2:$B$100,2,FALSE),"")</f>
      </c>
    </row>
    <row r="6755" spans="7:7" x14ac:dyDescent="0.25">
      <c r="G6755" s="2">
        <f>IFERROR(VLOOKUP(F6755,Conchos!$A$2:$B$100,2,FALSE),"")</f>
      </c>
    </row>
    <row r="6756" spans="7:7" x14ac:dyDescent="0.25">
      <c r="G6756" s="2">
        <f>IFERROR(VLOOKUP(F6756,Conchos!$A$2:$B$100,2,FALSE),"")</f>
      </c>
    </row>
    <row r="6757" spans="7:7" x14ac:dyDescent="0.25">
      <c r="G6757" s="2">
        <f>IFERROR(VLOOKUP(F6757,Conchos!$A$2:$B$100,2,FALSE),"")</f>
      </c>
    </row>
    <row r="6758" spans="7:7" x14ac:dyDescent="0.25">
      <c r="G6758" s="2">
        <f>IFERROR(VLOOKUP(F6758,Conchos!$A$2:$B$100,2,FALSE),"")</f>
      </c>
    </row>
    <row r="6759" spans="7:7" x14ac:dyDescent="0.25">
      <c r="G6759" s="2">
        <f>IFERROR(VLOOKUP(F6759,Conchos!$A$2:$B$100,2,FALSE),"")</f>
      </c>
    </row>
    <row r="6760" spans="7:7" x14ac:dyDescent="0.25">
      <c r="G6760" s="2">
        <f>IFERROR(VLOOKUP(F6760,Conchos!$A$2:$B$100,2,FALSE),"")</f>
      </c>
    </row>
    <row r="6761" spans="7:7" x14ac:dyDescent="0.25">
      <c r="G6761" s="2">
        <f>IFERROR(VLOOKUP(F6761,Conchos!$A$2:$B$100,2,FALSE),"")</f>
      </c>
    </row>
    <row r="6762" spans="7:7" x14ac:dyDescent="0.25">
      <c r="G6762" s="2">
        <f>IFERROR(VLOOKUP(F6762,Conchos!$A$2:$B$100,2,FALSE),"")</f>
      </c>
    </row>
    <row r="6763" spans="7:7" x14ac:dyDescent="0.25">
      <c r="G6763" s="2">
        <f>IFERROR(VLOOKUP(F6763,Conchos!$A$2:$B$100,2,FALSE),"")</f>
      </c>
    </row>
    <row r="6764" spans="7:7" x14ac:dyDescent="0.25">
      <c r="G6764" s="2">
        <f>IFERROR(VLOOKUP(F6764,Conchos!$A$2:$B$100,2,FALSE),"")</f>
      </c>
    </row>
    <row r="6765" spans="7:7" x14ac:dyDescent="0.25">
      <c r="G6765" s="2">
        <f>IFERROR(VLOOKUP(F6765,Conchos!$A$2:$B$100,2,FALSE),"")</f>
      </c>
    </row>
    <row r="6766" spans="7:7" x14ac:dyDescent="0.25">
      <c r="G6766" s="2">
        <f>IFERROR(VLOOKUP(F6766,Conchos!$A$2:$B$100,2,FALSE),"")</f>
      </c>
    </row>
    <row r="6767" spans="7:7" x14ac:dyDescent="0.25">
      <c r="G6767" s="2">
        <f>IFERROR(VLOOKUP(F6767,Conchos!$A$2:$B$100,2,FALSE),"")</f>
      </c>
    </row>
    <row r="6768" spans="7:7" x14ac:dyDescent="0.25">
      <c r="G6768" s="2">
        <f>IFERROR(VLOOKUP(F6768,Conchos!$A$2:$B$100,2,FALSE),"")</f>
      </c>
    </row>
    <row r="6769" spans="7:7" x14ac:dyDescent="0.25">
      <c r="G6769" s="2">
        <f>IFERROR(VLOOKUP(F6769,Conchos!$A$2:$B$100,2,FALSE),"")</f>
      </c>
    </row>
    <row r="6770" spans="7:7" x14ac:dyDescent="0.25">
      <c r="G6770" s="2">
        <f>IFERROR(VLOOKUP(F6770,Conchos!$A$2:$B$100,2,FALSE),"")</f>
      </c>
    </row>
    <row r="6771" spans="7:7" x14ac:dyDescent="0.25">
      <c r="G6771" s="2">
        <f>IFERROR(VLOOKUP(F6771,Conchos!$A$2:$B$100,2,FALSE),"")</f>
      </c>
    </row>
    <row r="6772" spans="7:7" x14ac:dyDescent="0.25">
      <c r="G6772" s="2">
        <f>IFERROR(VLOOKUP(F6772,Conchos!$A$2:$B$100,2,FALSE),"")</f>
      </c>
    </row>
    <row r="6773" spans="7:7" x14ac:dyDescent="0.25">
      <c r="G6773" s="2">
        <f>IFERROR(VLOOKUP(F6773,Conchos!$A$2:$B$100,2,FALSE),"")</f>
      </c>
    </row>
    <row r="6774" spans="7:7" x14ac:dyDescent="0.25">
      <c r="G6774" s="2">
        <f>IFERROR(VLOOKUP(F6774,Conchos!$A$2:$B$100,2,FALSE),"")</f>
      </c>
    </row>
    <row r="6775" spans="7:7" x14ac:dyDescent="0.25">
      <c r="G6775" s="2">
        <f>IFERROR(VLOOKUP(F6775,Conchos!$A$2:$B$100,2,FALSE),"")</f>
      </c>
    </row>
    <row r="6776" spans="7:7" x14ac:dyDescent="0.25">
      <c r="G6776" s="2">
        <f>IFERROR(VLOOKUP(F6776,Conchos!$A$2:$B$100,2,FALSE),"")</f>
      </c>
    </row>
    <row r="6777" spans="7:7" x14ac:dyDescent="0.25">
      <c r="G6777" s="2">
        <f>IFERROR(VLOOKUP(F6777,Conchos!$A$2:$B$100,2,FALSE),"")</f>
      </c>
    </row>
    <row r="6778" spans="7:7" x14ac:dyDescent="0.25">
      <c r="G6778" s="2">
        <f>IFERROR(VLOOKUP(F6778,Conchos!$A$2:$B$100,2,FALSE),"")</f>
      </c>
    </row>
    <row r="6779" spans="7:7" x14ac:dyDescent="0.25">
      <c r="G6779" s="2">
        <f>IFERROR(VLOOKUP(F6779,Conchos!$A$2:$B$100,2,FALSE),"")</f>
      </c>
    </row>
    <row r="6780" spans="7:7" x14ac:dyDescent="0.25">
      <c r="G6780" s="2">
        <f>IFERROR(VLOOKUP(F6780,Conchos!$A$2:$B$100,2,FALSE),"")</f>
      </c>
    </row>
    <row r="6781" spans="7:7" x14ac:dyDescent="0.25">
      <c r="G6781" s="2">
        <f>IFERROR(VLOOKUP(F6781,Conchos!$A$2:$B$100,2,FALSE),"")</f>
      </c>
    </row>
    <row r="6782" spans="7:7" x14ac:dyDescent="0.25">
      <c r="G6782" s="2">
        <f>IFERROR(VLOOKUP(F6782,Conchos!$A$2:$B$100,2,FALSE),"")</f>
      </c>
    </row>
    <row r="6783" spans="7:7" x14ac:dyDescent="0.25">
      <c r="G6783" s="2">
        <f>IFERROR(VLOOKUP(F6783,Conchos!$A$2:$B$100,2,FALSE),"")</f>
      </c>
    </row>
    <row r="6784" spans="7:7" x14ac:dyDescent="0.25">
      <c r="G6784" s="2">
        <f>IFERROR(VLOOKUP(F6784,Conchos!$A$2:$B$100,2,FALSE),"")</f>
      </c>
    </row>
    <row r="6785" spans="7:7" x14ac:dyDescent="0.25">
      <c r="G6785" s="2">
        <f>IFERROR(VLOOKUP(F6785,Conchos!$A$2:$B$100,2,FALSE),"")</f>
      </c>
    </row>
    <row r="6786" spans="7:7" x14ac:dyDescent="0.25">
      <c r="G6786" s="2">
        <f>IFERROR(VLOOKUP(F6786,Conchos!$A$2:$B$100,2,FALSE),"")</f>
      </c>
    </row>
    <row r="6787" spans="7:7" x14ac:dyDescent="0.25">
      <c r="G6787" s="2">
        <f>IFERROR(VLOOKUP(F6787,Conchos!$A$2:$B$100,2,FALSE),"")</f>
      </c>
    </row>
    <row r="6788" spans="7:7" x14ac:dyDescent="0.25">
      <c r="G6788" s="2">
        <f>IFERROR(VLOOKUP(F6788,Conchos!$A$2:$B$100,2,FALSE),"")</f>
      </c>
    </row>
    <row r="6789" spans="7:7" x14ac:dyDescent="0.25">
      <c r="G6789" s="2">
        <f>IFERROR(VLOOKUP(F6789,Conchos!$A$2:$B$100,2,FALSE),"")</f>
      </c>
    </row>
    <row r="6790" spans="7:7" x14ac:dyDescent="0.25">
      <c r="G6790" s="2">
        <f>IFERROR(VLOOKUP(F6790,Conchos!$A$2:$B$100,2,FALSE),"")</f>
      </c>
    </row>
    <row r="6791" spans="7:7" x14ac:dyDescent="0.25">
      <c r="G6791" s="2">
        <f>IFERROR(VLOOKUP(F6791,Conchos!$A$2:$B$100,2,FALSE),"")</f>
      </c>
    </row>
    <row r="6792" spans="7:7" x14ac:dyDescent="0.25">
      <c r="G6792" s="2">
        <f>IFERROR(VLOOKUP(F6792,Conchos!$A$2:$B$100,2,FALSE),"")</f>
      </c>
    </row>
    <row r="6793" spans="7:7" x14ac:dyDescent="0.25">
      <c r="G6793" s="2">
        <f>IFERROR(VLOOKUP(F6793,Conchos!$A$2:$B$100,2,FALSE),"")</f>
      </c>
    </row>
    <row r="6794" spans="7:7" x14ac:dyDescent="0.25">
      <c r="G6794" s="2">
        <f>IFERROR(VLOOKUP(F6794,Conchos!$A$2:$B$100,2,FALSE),"")</f>
      </c>
    </row>
    <row r="6795" spans="7:7" x14ac:dyDescent="0.25">
      <c r="G6795" s="2">
        <f>IFERROR(VLOOKUP(F6795,Conchos!$A$2:$B$100,2,FALSE),"")</f>
      </c>
    </row>
    <row r="6796" spans="7:7" x14ac:dyDescent="0.25">
      <c r="G6796" s="2">
        <f>IFERROR(VLOOKUP(F6796,Conchos!$A$2:$B$100,2,FALSE),"")</f>
      </c>
    </row>
    <row r="6797" spans="7:7" x14ac:dyDescent="0.25">
      <c r="G6797" s="2">
        <f>IFERROR(VLOOKUP(F6797,Conchos!$A$2:$B$100,2,FALSE),"")</f>
      </c>
    </row>
    <row r="6798" spans="7:7" x14ac:dyDescent="0.25">
      <c r="G6798" s="2">
        <f>IFERROR(VLOOKUP(F6798,Conchos!$A$2:$B$100,2,FALSE),"")</f>
      </c>
    </row>
    <row r="6799" spans="7:7" x14ac:dyDescent="0.25">
      <c r="G6799" s="2">
        <f>IFERROR(VLOOKUP(F6799,Conchos!$A$2:$B$100,2,FALSE),"")</f>
      </c>
    </row>
    <row r="6800" spans="7:7" x14ac:dyDescent="0.25">
      <c r="G6800" s="2">
        <f>IFERROR(VLOOKUP(F6800,Conchos!$A$2:$B$100,2,FALSE),"")</f>
      </c>
    </row>
    <row r="6801" spans="7:7" x14ac:dyDescent="0.25">
      <c r="G6801" s="2">
        <f>IFERROR(VLOOKUP(F6801,Conchos!$A$2:$B$100,2,FALSE),"")</f>
      </c>
    </row>
    <row r="6802" spans="7:7" x14ac:dyDescent="0.25">
      <c r="G6802" s="2">
        <f>IFERROR(VLOOKUP(F6802,Conchos!$A$2:$B$100,2,FALSE),"")</f>
      </c>
    </row>
    <row r="6803" spans="7:7" x14ac:dyDescent="0.25">
      <c r="G6803" s="2">
        <f>IFERROR(VLOOKUP(F6803,Conchos!$A$2:$B$100,2,FALSE),"")</f>
      </c>
    </row>
    <row r="6804" spans="7:7" x14ac:dyDescent="0.25">
      <c r="G6804" s="2">
        <f>IFERROR(VLOOKUP(F6804,Conchos!$A$2:$B$100,2,FALSE),"")</f>
      </c>
    </row>
    <row r="6805" spans="7:7" x14ac:dyDescent="0.25">
      <c r="G6805" s="2">
        <f>IFERROR(VLOOKUP(F6805,Conchos!$A$2:$B$100,2,FALSE),"")</f>
      </c>
    </row>
    <row r="6806" spans="7:7" x14ac:dyDescent="0.25">
      <c r="G6806" s="2">
        <f>IFERROR(VLOOKUP(F6806,Conchos!$A$2:$B$100,2,FALSE),"")</f>
      </c>
    </row>
    <row r="6807" spans="7:7" x14ac:dyDescent="0.25">
      <c r="G6807" s="2">
        <f>IFERROR(VLOOKUP(F6807,Conchos!$A$2:$B$100,2,FALSE),"")</f>
      </c>
    </row>
    <row r="6808" spans="7:7" x14ac:dyDescent="0.25">
      <c r="G6808" s="2">
        <f>IFERROR(VLOOKUP(F6808,Conchos!$A$2:$B$100,2,FALSE),"")</f>
      </c>
    </row>
    <row r="6809" spans="7:7" x14ac:dyDescent="0.25">
      <c r="G6809" s="2">
        <f>IFERROR(VLOOKUP(F6809,Conchos!$A$2:$B$100,2,FALSE),"")</f>
      </c>
    </row>
    <row r="6810" spans="7:7" x14ac:dyDescent="0.25">
      <c r="G6810" s="2">
        <f>IFERROR(VLOOKUP(F6810,Conchos!$A$2:$B$100,2,FALSE),"")</f>
      </c>
    </row>
    <row r="6811" spans="7:7" x14ac:dyDescent="0.25">
      <c r="G6811" s="2">
        <f>IFERROR(VLOOKUP(F6811,Conchos!$A$2:$B$100,2,FALSE),"")</f>
      </c>
    </row>
    <row r="6812" spans="7:7" x14ac:dyDescent="0.25">
      <c r="G6812" s="2">
        <f>IFERROR(VLOOKUP(F6812,Conchos!$A$2:$B$100,2,FALSE),"")</f>
      </c>
    </row>
    <row r="6813" spans="7:7" x14ac:dyDescent="0.25">
      <c r="G6813" s="2">
        <f>IFERROR(VLOOKUP(F6813,Conchos!$A$2:$B$100,2,FALSE),"")</f>
      </c>
    </row>
    <row r="6814" spans="7:7" x14ac:dyDescent="0.25">
      <c r="G6814" s="2">
        <f>IFERROR(VLOOKUP(F6814,Conchos!$A$2:$B$100,2,FALSE),"")</f>
      </c>
    </row>
    <row r="6815" spans="7:7" x14ac:dyDescent="0.25">
      <c r="G6815" s="2">
        <f>IFERROR(VLOOKUP(F6815,Conchos!$A$2:$B$100,2,FALSE),"")</f>
      </c>
    </row>
    <row r="6816" spans="7:7" x14ac:dyDescent="0.25">
      <c r="G6816" s="2">
        <f>IFERROR(VLOOKUP(F6816,Conchos!$A$2:$B$100,2,FALSE),"")</f>
      </c>
    </row>
    <row r="6817" spans="7:7" x14ac:dyDescent="0.25">
      <c r="G6817" s="2">
        <f>IFERROR(VLOOKUP(F6817,Conchos!$A$2:$B$100,2,FALSE),"")</f>
      </c>
    </row>
    <row r="6818" spans="7:7" x14ac:dyDescent="0.25">
      <c r="G6818" s="2">
        <f>IFERROR(VLOOKUP(F6818,Conchos!$A$2:$B$100,2,FALSE),"")</f>
      </c>
    </row>
    <row r="6819" spans="7:7" x14ac:dyDescent="0.25">
      <c r="G6819" s="2">
        <f>IFERROR(VLOOKUP(F6819,Conchos!$A$2:$B$100,2,FALSE),"")</f>
      </c>
    </row>
    <row r="6820" spans="7:7" x14ac:dyDescent="0.25">
      <c r="G6820" s="2">
        <f>IFERROR(VLOOKUP(F6820,Conchos!$A$2:$B$100,2,FALSE),"")</f>
      </c>
    </row>
    <row r="6821" spans="7:7" x14ac:dyDescent="0.25">
      <c r="G6821" s="2">
        <f>IFERROR(VLOOKUP(F6821,Conchos!$A$2:$B$100,2,FALSE),"")</f>
      </c>
    </row>
    <row r="6822" spans="7:7" x14ac:dyDescent="0.25">
      <c r="G6822" s="2">
        <f>IFERROR(VLOOKUP(F6822,Conchos!$A$2:$B$100,2,FALSE),"")</f>
      </c>
    </row>
    <row r="6823" spans="7:7" x14ac:dyDescent="0.25">
      <c r="G6823" s="2">
        <f>IFERROR(VLOOKUP(F6823,Conchos!$A$2:$B$100,2,FALSE),"")</f>
      </c>
    </row>
    <row r="6824" spans="7:7" x14ac:dyDescent="0.25">
      <c r="G6824" s="2">
        <f>IFERROR(VLOOKUP(F6824,Conchos!$A$2:$B$100,2,FALSE),"")</f>
      </c>
    </row>
    <row r="6825" spans="7:7" x14ac:dyDescent="0.25">
      <c r="G6825" s="2">
        <f>IFERROR(VLOOKUP(F6825,Conchos!$A$2:$B$100,2,FALSE),"")</f>
      </c>
    </row>
    <row r="6826" spans="7:7" x14ac:dyDescent="0.25">
      <c r="G6826" s="2">
        <f>IFERROR(VLOOKUP(F6826,Conchos!$A$2:$B$100,2,FALSE),"")</f>
      </c>
    </row>
    <row r="6827" spans="7:7" x14ac:dyDescent="0.25">
      <c r="G6827" s="2">
        <f>IFERROR(VLOOKUP(F6827,Conchos!$A$2:$B$100,2,FALSE),"")</f>
      </c>
    </row>
    <row r="6828" spans="7:7" x14ac:dyDescent="0.25">
      <c r="G6828" s="2">
        <f>IFERROR(VLOOKUP(F6828,Conchos!$A$2:$B$100,2,FALSE),"")</f>
      </c>
    </row>
    <row r="6829" spans="7:7" x14ac:dyDescent="0.25">
      <c r="G6829" s="2">
        <f>IFERROR(VLOOKUP(F6829,Conchos!$A$2:$B$100,2,FALSE),"")</f>
      </c>
    </row>
    <row r="6830" spans="7:7" x14ac:dyDescent="0.25">
      <c r="G6830" s="2">
        <f>IFERROR(VLOOKUP(F6830,Conchos!$A$2:$B$100,2,FALSE),"")</f>
      </c>
    </row>
    <row r="6831" spans="7:7" x14ac:dyDescent="0.25">
      <c r="G6831" s="2">
        <f>IFERROR(VLOOKUP(F6831,Conchos!$A$2:$B$100,2,FALSE),"")</f>
      </c>
    </row>
    <row r="6832" spans="7:7" x14ac:dyDescent="0.25">
      <c r="G6832" s="2">
        <f>IFERROR(VLOOKUP(F6832,Conchos!$A$2:$B$100,2,FALSE),"")</f>
      </c>
    </row>
    <row r="6833" spans="7:7" x14ac:dyDescent="0.25">
      <c r="G6833" s="2">
        <f>IFERROR(VLOOKUP(F6833,Conchos!$A$2:$B$100,2,FALSE),"")</f>
      </c>
    </row>
    <row r="6834" spans="7:7" x14ac:dyDescent="0.25">
      <c r="G6834" s="2">
        <f>IFERROR(VLOOKUP(F6834,Conchos!$A$2:$B$100,2,FALSE),"")</f>
      </c>
    </row>
    <row r="6835" spans="7:7" x14ac:dyDescent="0.25">
      <c r="G6835" s="2">
        <f>IFERROR(VLOOKUP(F6835,Conchos!$A$2:$B$100,2,FALSE),"")</f>
      </c>
    </row>
    <row r="6836" spans="7:7" x14ac:dyDescent="0.25">
      <c r="G6836" s="2">
        <f>IFERROR(VLOOKUP(F6836,Conchos!$A$2:$B$100,2,FALSE),"")</f>
      </c>
    </row>
    <row r="6837" spans="7:7" x14ac:dyDescent="0.25">
      <c r="G6837" s="2">
        <f>IFERROR(VLOOKUP(F6837,Conchos!$A$2:$B$100,2,FALSE),"")</f>
      </c>
    </row>
    <row r="6838" spans="7:7" x14ac:dyDescent="0.25">
      <c r="G6838" s="2">
        <f>IFERROR(VLOOKUP(F6838,Conchos!$A$2:$B$100,2,FALSE),"")</f>
      </c>
    </row>
    <row r="6839" spans="7:7" x14ac:dyDescent="0.25">
      <c r="G6839" s="2">
        <f>IFERROR(VLOOKUP(F6839,Conchos!$A$2:$B$100,2,FALSE),"")</f>
      </c>
    </row>
    <row r="6840" spans="7:7" x14ac:dyDescent="0.25">
      <c r="G6840" s="2">
        <f>IFERROR(VLOOKUP(F6840,Conchos!$A$2:$B$100,2,FALSE),"")</f>
      </c>
    </row>
    <row r="6841" spans="7:7" x14ac:dyDescent="0.25">
      <c r="G6841" s="2">
        <f>IFERROR(VLOOKUP(F6841,Conchos!$A$2:$B$100,2,FALSE),"")</f>
      </c>
    </row>
    <row r="6842" spans="7:7" x14ac:dyDescent="0.25">
      <c r="G6842" s="2">
        <f>IFERROR(VLOOKUP(F6842,Conchos!$A$2:$B$100,2,FALSE),"")</f>
      </c>
    </row>
    <row r="6843" spans="7:7" x14ac:dyDescent="0.25">
      <c r="G6843" s="2">
        <f>IFERROR(VLOOKUP(F6843,Conchos!$A$2:$B$100,2,FALSE),"")</f>
      </c>
    </row>
    <row r="6844" spans="7:7" x14ac:dyDescent="0.25">
      <c r="G6844" s="2">
        <f>IFERROR(VLOOKUP(F6844,Conchos!$A$2:$B$100,2,FALSE),"")</f>
      </c>
    </row>
    <row r="6845" spans="7:7" x14ac:dyDescent="0.25">
      <c r="G6845" s="2">
        <f>IFERROR(VLOOKUP(F6845,Conchos!$A$2:$B$100,2,FALSE),"")</f>
      </c>
    </row>
    <row r="6846" spans="7:7" x14ac:dyDescent="0.25">
      <c r="G6846" s="2">
        <f>IFERROR(VLOOKUP(F6846,Conchos!$A$2:$B$100,2,FALSE),"")</f>
      </c>
    </row>
    <row r="6847" spans="7:7" x14ac:dyDescent="0.25">
      <c r="G6847" s="2">
        <f>IFERROR(VLOOKUP(F6847,Conchos!$A$2:$B$100,2,FALSE),"")</f>
      </c>
    </row>
    <row r="6848" spans="7:7" x14ac:dyDescent="0.25">
      <c r="G6848" s="2">
        <f>IFERROR(VLOOKUP(F6848,Conchos!$A$2:$B$100,2,FALSE),"")</f>
      </c>
    </row>
    <row r="6849" spans="7:7" x14ac:dyDescent="0.25">
      <c r="G6849" s="2">
        <f>IFERROR(VLOOKUP(F6849,Conchos!$A$2:$B$100,2,FALSE),"")</f>
      </c>
    </row>
    <row r="6850" spans="7:7" x14ac:dyDescent="0.25">
      <c r="G6850" s="2">
        <f>IFERROR(VLOOKUP(F6850,Conchos!$A$2:$B$100,2,FALSE),"")</f>
      </c>
    </row>
    <row r="6851" spans="7:7" x14ac:dyDescent="0.25">
      <c r="G6851" s="2">
        <f>IFERROR(VLOOKUP(F6851,Conchos!$A$2:$B$100,2,FALSE),"")</f>
      </c>
    </row>
    <row r="6852" spans="7:7" x14ac:dyDescent="0.25">
      <c r="G6852" s="2">
        <f>IFERROR(VLOOKUP(F6852,Conchos!$A$2:$B$100,2,FALSE),"")</f>
      </c>
    </row>
    <row r="6853" spans="7:7" x14ac:dyDescent="0.25">
      <c r="G6853" s="2">
        <f>IFERROR(VLOOKUP(F6853,Conchos!$A$2:$B$100,2,FALSE),"")</f>
      </c>
    </row>
    <row r="6854" spans="7:7" x14ac:dyDescent="0.25">
      <c r="G6854" s="2">
        <f>IFERROR(VLOOKUP(F6854,Conchos!$A$2:$B$100,2,FALSE),"")</f>
      </c>
    </row>
    <row r="6855" spans="7:7" x14ac:dyDescent="0.25">
      <c r="G6855" s="2">
        <f>IFERROR(VLOOKUP(F6855,Conchos!$A$2:$B$100,2,FALSE),"")</f>
      </c>
    </row>
    <row r="6856" spans="7:7" x14ac:dyDescent="0.25">
      <c r="G6856" s="2">
        <f>IFERROR(VLOOKUP(F6856,Conchos!$A$2:$B$100,2,FALSE),"")</f>
      </c>
    </row>
    <row r="6857" spans="7:7" x14ac:dyDescent="0.25">
      <c r="G6857" s="2">
        <f>IFERROR(VLOOKUP(F6857,Conchos!$A$2:$B$100,2,FALSE),"")</f>
      </c>
    </row>
    <row r="6858" spans="7:7" x14ac:dyDescent="0.25">
      <c r="G6858" s="2">
        <f>IFERROR(VLOOKUP(F6858,Conchos!$A$2:$B$100,2,FALSE),"")</f>
      </c>
    </row>
    <row r="6859" spans="7:7" x14ac:dyDescent="0.25">
      <c r="G6859" s="2">
        <f>IFERROR(VLOOKUP(F6859,Conchos!$A$2:$B$100,2,FALSE),"")</f>
      </c>
    </row>
    <row r="6860" spans="7:7" x14ac:dyDescent="0.25">
      <c r="G6860" s="2">
        <f>IFERROR(VLOOKUP(F6860,Conchos!$A$2:$B$100,2,FALSE),"")</f>
      </c>
    </row>
    <row r="6861" spans="7:7" x14ac:dyDescent="0.25">
      <c r="G6861" s="2">
        <f>IFERROR(VLOOKUP(F6861,Conchos!$A$2:$B$100,2,FALSE),"")</f>
      </c>
    </row>
    <row r="6862" spans="7:7" x14ac:dyDescent="0.25">
      <c r="G6862" s="2">
        <f>IFERROR(VLOOKUP(F6862,Conchos!$A$2:$B$100,2,FALSE),"")</f>
      </c>
    </row>
    <row r="6863" spans="7:7" x14ac:dyDescent="0.25">
      <c r="G6863" s="2">
        <f>IFERROR(VLOOKUP(F6863,Conchos!$A$2:$B$100,2,FALSE),"")</f>
      </c>
    </row>
    <row r="6864" spans="7:7" x14ac:dyDescent="0.25">
      <c r="G6864" s="2">
        <f>IFERROR(VLOOKUP(F6864,Conchos!$A$2:$B$100,2,FALSE),"")</f>
      </c>
    </row>
    <row r="6865" spans="7:7" x14ac:dyDescent="0.25">
      <c r="G6865" s="2">
        <f>IFERROR(VLOOKUP(F6865,Conchos!$A$2:$B$100,2,FALSE),"")</f>
      </c>
    </row>
    <row r="6866" spans="7:7" x14ac:dyDescent="0.25">
      <c r="G6866" s="2">
        <f>IFERROR(VLOOKUP(F6866,Conchos!$A$2:$B$100,2,FALSE),"")</f>
      </c>
    </row>
    <row r="6867" spans="7:7" x14ac:dyDescent="0.25">
      <c r="G6867" s="2">
        <f>IFERROR(VLOOKUP(F6867,Conchos!$A$2:$B$100,2,FALSE),"")</f>
      </c>
    </row>
    <row r="6868" spans="7:7" x14ac:dyDescent="0.25">
      <c r="G6868" s="2">
        <f>IFERROR(VLOOKUP(F6868,Conchos!$A$2:$B$100,2,FALSE),"")</f>
      </c>
    </row>
    <row r="6869" spans="7:7" x14ac:dyDescent="0.25">
      <c r="G6869" s="2">
        <f>IFERROR(VLOOKUP(F6869,Conchos!$A$2:$B$100,2,FALSE),"")</f>
      </c>
    </row>
    <row r="6870" spans="7:7" x14ac:dyDescent="0.25">
      <c r="G6870" s="2">
        <f>IFERROR(VLOOKUP(F6870,Conchos!$A$2:$B$100,2,FALSE),"")</f>
      </c>
    </row>
    <row r="6871" spans="7:7" x14ac:dyDescent="0.25">
      <c r="G6871" s="2">
        <f>IFERROR(VLOOKUP(F6871,Conchos!$A$2:$B$100,2,FALSE),"")</f>
      </c>
    </row>
    <row r="6872" spans="7:7" x14ac:dyDescent="0.25">
      <c r="G6872" s="2">
        <f>IFERROR(VLOOKUP(F6872,Conchos!$A$2:$B$100,2,FALSE),"")</f>
      </c>
    </row>
    <row r="6873" spans="7:7" x14ac:dyDescent="0.25">
      <c r="G6873" s="2">
        <f>IFERROR(VLOOKUP(F6873,Conchos!$A$2:$B$100,2,FALSE),"")</f>
      </c>
    </row>
    <row r="6874" spans="7:7" x14ac:dyDescent="0.25">
      <c r="G6874" s="2">
        <f>IFERROR(VLOOKUP(F6874,Conchos!$A$2:$B$100,2,FALSE),"")</f>
      </c>
    </row>
    <row r="6875" spans="7:7" x14ac:dyDescent="0.25">
      <c r="G6875" s="2">
        <f>IFERROR(VLOOKUP(F6875,Conchos!$A$2:$B$100,2,FALSE),"")</f>
      </c>
    </row>
    <row r="6876" spans="7:7" x14ac:dyDescent="0.25">
      <c r="G6876" s="2">
        <f>IFERROR(VLOOKUP(F6876,Conchos!$A$2:$B$100,2,FALSE),"")</f>
      </c>
    </row>
    <row r="6877" spans="7:7" x14ac:dyDescent="0.25">
      <c r="G6877" s="2">
        <f>IFERROR(VLOOKUP(F6877,Conchos!$A$2:$B$100,2,FALSE),"")</f>
      </c>
    </row>
    <row r="6878" spans="7:7" x14ac:dyDescent="0.25">
      <c r="G6878" s="2">
        <f>IFERROR(VLOOKUP(F6878,Conchos!$A$2:$B$100,2,FALSE),"")</f>
      </c>
    </row>
    <row r="6879" spans="7:7" x14ac:dyDescent="0.25">
      <c r="G6879" s="2">
        <f>IFERROR(VLOOKUP(F6879,Conchos!$A$2:$B$100,2,FALSE),"")</f>
      </c>
    </row>
    <row r="6880" spans="7:7" x14ac:dyDescent="0.25">
      <c r="G6880" s="2">
        <f>IFERROR(VLOOKUP(F6880,Conchos!$A$2:$B$100,2,FALSE),"")</f>
      </c>
    </row>
    <row r="6881" spans="7:7" x14ac:dyDescent="0.25">
      <c r="G6881" s="2">
        <f>IFERROR(VLOOKUP(F6881,Conchos!$A$2:$B$100,2,FALSE),"")</f>
      </c>
    </row>
    <row r="6882" spans="7:7" x14ac:dyDescent="0.25">
      <c r="G6882" s="2">
        <f>IFERROR(VLOOKUP(F6882,Conchos!$A$2:$B$100,2,FALSE),"")</f>
      </c>
    </row>
    <row r="6883" spans="7:7" x14ac:dyDescent="0.25">
      <c r="G6883" s="2">
        <f>IFERROR(VLOOKUP(F6883,Conchos!$A$2:$B$100,2,FALSE),"")</f>
      </c>
    </row>
    <row r="6884" spans="7:7" x14ac:dyDescent="0.25">
      <c r="G6884" s="2">
        <f>IFERROR(VLOOKUP(F6884,Conchos!$A$2:$B$100,2,FALSE),"")</f>
      </c>
    </row>
    <row r="6885" spans="7:7" x14ac:dyDescent="0.25">
      <c r="G6885" s="2">
        <f>IFERROR(VLOOKUP(F6885,Conchos!$A$2:$B$100,2,FALSE),"")</f>
      </c>
    </row>
    <row r="6886" spans="7:7" x14ac:dyDescent="0.25">
      <c r="G6886" s="2">
        <f>IFERROR(VLOOKUP(F6886,Conchos!$A$2:$B$100,2,FALSE),"")</f>
      </c>
    </row>
    <row r="6887" spans="7:7" x14ac:dyDescent="0.25">
      <c r="G6887" s="2">
        <f>IFERROR(VLOOKUP(F6887,Conchos!$A$2:$B$100,2,FALSE),"")</f>
      </c>
    </row>
    <row r="6888" spans="7:7" x14ac:dyDescent="0.25">
      <c r="G6888" s="2">
        <f>IFERROR(VLOOKUP(F6888,Conchos!$A$2:$B$100,2,FALSE),"")</f>
      </c>
    </row>
    <row r="6889" spans="7:7" x14ac:dyDescent="0.25">
      <c r="G6889" s="2">
        <f>IFERROR(VLOOKUP(F6889,Conchos!$A$2:$B$100,2,FALSE),"")</f>
      </c>
    </row>
    <row r="6890" spans="7:7" x14ac:dyDescent="0.25">
      <c r="G6890" s="2">
        <f>IFERROR(VLOOKUP(F6890,Conchos!$A$2:$B$100,2,FALSE),"")</f>
      </c>
    </row>
    <row r="6891" spans="7:7" x14ac:dyDescent="0.25">
      <c r="G6891" s="2">
        <f>IFERROR(VLOOKUP(F6891,Conchos!$A$2:$B$100,2,FALSE),"")</f>
      </c>
    </row>
    <row r="6892" spans="7:7" x14ac:dyDescent="0.25">
      <c r="G6892" s="2">
        <f>IFERROR(VLOOKUP(F6892,Conchos!$A$2:$B$100,2,FALSE),"")</f>
      </c>
    </row>
    <row r="6893" spans="7:7" x14ac:dyDescent="0.25">
      <c r="G6893" s="2">
        <f>IFERROR(VLOOKUP(F6893,Conchos!$A$2:$B$100,2,FALSE),"")</f>
      </c>
    </row>
    <row r="6894" spans="7:7" x14ac:dyDescent="0.25">
      <c r="G6894" s="2">
        <f>IFERROR(VLOOKUP(F6894,Conchos!$A$2:$B$100,2,FALSE),"")</f>
      </c>
    </row>
    <row r="6895" spans="7:7" x14ac:dyDescent="0.25">
      <c r="G6895" s="2">
        <f>IFERROR(VLOOKUP(F6895,Conchos!$A$2:$B$100,2,FALSE),"")</f>
      </c>
    </row>
    <row r="6896" spans="7:7" x14ac:dyDescent="0.25">
      <c r="G6896" s="2">
        <f>IFERROR(VLOOKUP(F6896,Conchos!$A$2:$B$100,2,FALSE),"")</f>
      </c>
    </row>
    <row r="6897" spans="7:7" x14ac:dyDescent="0.25">
      <c r="G6897" s="2">
        <f>IFERROR(VLOOKUP(F6897,Conchos!$A$2:$B$100,2,FALSE),"")</f>
      </c>
    </row>
    <row r="6898" spans="7:7" x14ac:dyDescent="0.25">
      <c r="G6898" s="2">
        <f>IFERROR(VLOOKUP(F6898,Conchos!$A$2:$B$100,2,FALSE),"")</f>
      </c>
    </row>
    <row r="6899" spans="7:7" x14ac:dyDescent="0.25">
      <c r="G6899" s="2">
        <f>IFERROR(VLOOKUP(F6899,Conchos!$A$2:$B$100,2,FALSE),"")</f>
      </c>
    </row>
    <row r="6900" spans="7:7" x14ac:dyDescent="0.25">
      <c r="G6900" s="2">
        <f>IFERROR(VLOOKUP(F6900,Conchos!$A$2:$B$100,2,FALSE),"")</f>
      </c>
    </row>
    <row r="6901" spans="7:7" x14ac:dyDescent="0.25">
      <c r="G6901" s="2">
        <f>IFERROR(VLOOKUP(F6901,Conchos!$A$2:$B$100,2,FALSE),"")</f>
      </c>
    </row>
    <row r="6902" spans="7:7" x14ac:dyDescent="0.25">
      <c r="G6902" s="2">
        <f>IFERROR(VLOOKUP(F6902,Conchos!$A$2:$B$100,2,FALSE),"")</f>
      </c>
    </row>
    <row r="6903" spans="7:7" x14ac:dyDescent="0.25">
      <c r="G6903" s="2">
        <f>IFERROR(VLOOKUP(F6903,Conchos!$A$2:$B$100,2,FALSE),"")</f>
      </c>
    </row>
    <row r="6904" spans="7:7" x14ac:dyDescent="0.25">
      <c r="G6904" s="2">
        <f>IFERROR(VLOOKUP(F6904,Conchos!$A$2:$B$100,2,FALSE),"")</f>
      </c>
    </row>
    <row r="6905" spans="7:7" x14ac:dyDescent="0.25">
      <c r="G6905" s="2">
        <f>IFERROR(VLOOKUP(F6905,Conchos!$A$2:$B$100,2,FALSE),"")</f>
      </c>
    </row>
    <row r="6906" spans="7:7" x14ac:dyDescent="0.25">
      <c r="G6906" s="2">
        <f>IFERROR(VLOOKUP(F6906,Conchos!$A$2:$B$100,2,FALSE),"")</f>
      </c>
    </row>
    <row r="6907" spans="7:7" x14ac:dyDescent="0.25">
      <c r="G6907" s="2">
        <f>IFERROR(VLOOKUP(F6907,Conchos!$A$2:$B$100,2,FALSE),"")</f>
      </c>
    </row>
    <row r="6908" spans="7:7" x14ac:dyDescent="0.25">
      <c r="G6908" s="2">
        <f>IFERROR(VLOOKUP(F6908,Conchos!$A$2:$B$100,2,FALSE),"")</f>
      </c>
    </row>
    <row r="6909" spans="7:7" x14ac:dyDescent="0.25">
      <c r="G6909" s="2">
        <f>IFERROR(VLOOKUP(F6909,Conchos!$A$2:$B$100,2,FALSE),"")</f>
      </c>
    </row>
    <row r="6910" spans="7:7" x14ac:dyDescent="0.25">
      <c r="G6910" s="2">
        <f>IFERROR(VLOOKUP(F6910,Conchos!$A$2:$B$100,2,FALSE),"")</f>
      </c>
    </row>
    <row r="6911" spans="7:7" x14ac:dyDescent="0.25">
      <c r="G6911" s="2">
        <f>IFERROR(VLOOKUP(F6911,Conchos!$A$2:$B$100,2,FALSE),"")</f>
      </c>
    </row>
    <row r="6912" spans="7:7" x14ac:dyDescent="0.25">
      <c r="G6912" s="2">
        <f>IFERROR(VLOOKUP(F6912,Conchos!$A$2:$B$100,2,FALSE),"")</f>
      </c>
    </row>
    <row r="6913" spans="7:7" x14ac:dyDescent="0.25">
      <c r="G6913" s="2">
        <f>IFERROR(VLOOKUP(F6913,Conchos!$A$2:$B$100,2,FALSE),"")</f>
      </c>
    </row>
    <row r="6914" spans="7:7" x14ac:dyDescent="0.25">
      <c r="G6914" s="2">
        <f>IFERROR(VLOOKUP(F6914,Conchos!$A$2:$B$100,2,FALSE),"")</f>
      </c>
    </row>
    <row r="6915" spans="7:7" x14ac:dyDescent="0.25">
      <c r="G6915" s="2">
        <f>IFERROR(VLOOKUP(F6915,Conchos!$A$2:$B$100,2,FALSE),"")</f>
      </c>
    </row>
    <row r="6916" spans="7:7" x14ac:dyDescent="0.25">
      <c r="G6916" s="2">
        <f>IFERROR(VLOOKUP(F6916,Conchos!$A$2:$B$100,2,FALSE),"")</f>
      </c>
    </row>
    <row r="6917" spans="7:7" x14ac:dyDescent="0.25">
      <c r="G6917" s="2">
        <f>IFERROR(VLOOKUP(F6917,Conchos!$A$2:$B$100,2,FALSE),"")</f>
      </c>
    </row>
    <row r="6918" spans="7:7" x14ac:dyDescent="0.25">
      <c r="G6918" s="2">
        <f>IFERROR(VLOOKUP(F6918,Conchos!$A$2:$B$100,2,FALSE),"")</f>
      </c>
    </row>
    <row r="6919" spans="7:7" x14ac:dyDescent="0.25">
      <c r="G6919" s="2">
        <f>IFERROR(VLOOKUP(F6919,Conchos!$A$2:$B$100,2,FALSE),"")</f>
      </c>
    </row>
    <row r="6920" spans="7:7" x14ac:dyDescent="0.25">
      <c r="G6920" s="2">
        <f>IFERROR(VLOOKUP(F6920,Conchos!$A$2:$B$100,2,FALSE),"")</f>
      </c>
    </row>
    <row r="6921" spans="7:7" x14ac:dyDescent="0.25">
      <c r="G6921" s="2">
        <f>IFERROR(VLOOKUP(F6921,Conchos!$A$2:$B$100,2,FALSE),"")</f>
      </c>
    </row>
    <row r="6922" spans="7:7" x14ac:dyDescent="0.25">
      <c r="G6922" s="2">
        <f>IFERROR(VLOOKUP(F6922,Conchos!$A$2:$B$100,2,FALSE),"")</f>
      </c>
    </row>
    <row r="6923" spans="7:7" x14ac:dyDescent="0.25">
      <c r="G6923" s="2">
        <f>IFERROR(VLOOKUP(F6923,Conchos!$A$2:$B$100,2,FALSE),"")</f>
      </c>
    </row>
    <row r="6924" spans="7:7" x14ac:dyDescent="0.25">
      <c r="G6924" s="2">
        <f>IFERROR(VLOOKUP(F6924,Conchos!$A$2:$B$100,2,FALSE),"")</f>
      </c>
    </row>
    <row r="6925" spans="7:7" x14ac:dyDescent="0.25">
      <c r="G6925" s="2">
        <f>IFERROR(VLOOKUP(F6925,Conchos!$A$2:$B$100,2,FALSE),"")</f>
      </c>
    </row>
    <row r="6926" spans="7:7" x14ac:dyDescent="0.25">
      <c r="G6926" s="2">
        <f>IFERROR(VLOOKUP(F6926,Conchos!$A$2:$B$100,2,FALSE),"")</f>
      </c>
    </row>
    <row r="6927" spans="7:7" x14ac:dyDescent="0.25">
      <c r="G6927" s="2">
        <f>IFERROR(VLOOKUP(F6927,Conchos!$A$2:$B$100,2,FALSE),"")</f>
      </c>
    </row>
    <row r="6928" spans="7:7" x14ac:dyDescent="0.25">
      <c r="G6928" s="2">
        <f>IFERROR(VLOOKUP(F6928,Conchos!$A$2:$B$100,2,FALSE),"")</f>
      </c>
    </row>
    <row r="6929" spans="7:7" x14ac:dyDescent="0.25">
      <c r="G6929" s="2">
        <f>IFERROR(VLOOKUP(F6929,Conchos!$A$2:$B$100,2,FALSE),"")</f>
      </c>
    </row>
    <row r="6930" spans="7:7" x14ac:dyDescent="0.25">
      <c r="G6930" s="2">
        <f>IFERROR(VLOOKUP(F6930,Conchos!$A$2:$B$100,2,FALSE),"")</f>
      </c>
    </row>
    <row r="6931" spans="7:7" x14ac:dyDescent="0.25">
      <c r="G6931" s="2">
        <f>IFERROR(VLOOKUP(F6931,Conchos!$A$2:$B$100,2,FALSE),"")</f>
      </c>
    </row>
    <row r="6932" spans="7:7" x14ac:dyDescent="0.25">
      <c r="G6932" s="2">
        <f>IFERROR(VLOOKUP(F6932,Conchos!$A$2:$B$100,2,FALSE),"")</f>
      </c>
    </row>
    <row r="6933" spans="7:7" x14ac:dyDescent="0.25">
      <c r="G6933" s="2">
        <f>IFERROR(VLOOKUP(F6933,Conchos!$A$2:$B$100,2,FALSE),"")</f>
      </c>
    </row>
    <row r="6934" spans="7:7" x14ac:dyDescent="0.25">
      <c r="G6934" s="2">
        <f>IFERROR(VLOOKUP(F6934,Conchos!$A$2:$B$100,2,FALSE),"")</f>
      </c>
    </row>
    <row r="6935" spans="7:7" x14ac:dyDescent="0.25">
      <c r="G6935" s="2">
        <f>IFERROR(VLOOKUP(F6935,Conchos!$A$2:$B$100,2,FALSE),"")</f>
      </c>
    </row>
    <row r="6936" spans="7:7" x14ac:dyDescent="0.25">
      <c r="G6936" s="2">
        <f>IFERROR(VLOOKUP(F6936,Conchos!$A$2:$B$100,2,FALSE),"")</f>
      </c>
    </row>
    <row r="6937" spans="7:7" x14ac:dyDescent="0.25">
      <c r="G6937" s="2">
        <f>IFERROR(VLOOKUP(F6937,Conchos!$A$2:$B$100,2,FALSE),"")</f>
      </c>
    </row>
    <row r="6938" spans="7:7" x14ac:dyDescent="0.25">
      <c r="G6938" s="2">
        <f>IFERROR(VLOOKUP(F6938,Conchos!$A$2:$B$100,2,FALSE),"")</f>
      </c>
    </row>
    <row r="6939" spans="7:7" x14ac:dyDescent="0.25">
      <c r="G6939" s="2">
        <f>IFERROR(VLOOKUP(F6939,Conchos!$A$2:$B$100,2,FALSE),"")</f>
      </c>
    </row>
    <row r="6940" spans="7:7" x14ac:dyDescent="0.25">
      <c r="G6940" s="2">
        <f>IFERROR(VLOOKUP(F6940,Conchos!$A$2:$B$100,2,FALSE),"")</f>
      </c>
    </row>
    <row r="6941" spans="7:7" x14ac:dyDescent="0.25">
      <c r="G6941" s="2">
        <f>IFERROR(VLOOKUP(F6941,Conchos!$A$2:$B$100,2,FALSE),"")</f>
      </c>
    </row>
    <row r="6942" spans="7:7" x14ac:dyDescent="0.25">
      <c r="G6942" s="2">
        <f>IFERROR(VLOOKUP(F6942,Conchos!$A$2:$B$100,2,FALSE),"")</f>
      </c>
    </row>
    <row r="6943" spans="7:7" x14ac:dyDescent="0.25">
      <c r="G6943" s="2">
        <f>IFERROR(VLOOKUP(F6943,Conchos!$A$2:$B$100,2,FALSE),"")</f>
      </c>
    </row>
    <row r="6944" spans="7:7" x14ac:dyDescent="0.25">
      <c r="G6944" s="2">
        <f>IFERROR(VLOOKUP(F6944,Conchos!$A$2:$B$100,2,FALSE),"")</f>
      </c>
    </row>
    <row r="6945" spans="7:7" x14ac:dyDescent="0.25">
      <c r="G6945" s="2">
        <f>IFERROR(VLOOKUP(F6945,Conchos!$A$2:$B$100,2,FALSE),"")</f>
      </c>
    </row>
    <row r="6946" spans="7:7" x14ac:dyDescent="0.25">
      <c r="G6946" s="2">
        <f>IFERROR(VLOOKUP(F6946,Conchos!$A$2:$B$100,2,FALSE),"")</f>
      </c>
    </row>
    <row r="6947" spans="7:7" x14ac:dyDescent="0.25">
      <c r="G6947" s="2">
        <f>IFERROR(VLOOKUP(F6947,Conchos!$A$2:$B$100,2,FALSE),"")</f>
      </c>
    </row>
    <row r="6948" spans="7:7" x14ac:dyDescent="0.25">
      <c r="G6948" s="2">
        <f>IFERROR(VLOOKUP(F6948,Conchos!$A$2:$B$100,2,FALSE),"")</f>
      </c>
    </row>
    <row r="6949" spans="7:7" x14ac:dyDescent="0.25">
      <c r="G6949" s="2">
        <f>IFERROR(VLOOKUP(F6949,Conchos!$A$2:$B$100,2,FALSE),"")</f>
      </c>
    </row>
    <row r="6950" spans="7:7" x14ac:dyDescent="0.25">
      <c r="G6950" s="2">
        <f>IFERROR(VLOOKUP(F6950,Conchos!$A$2:$B$100,2,FALSE),"")</f>
      </c>
    </row>
    <row r="6951" spans="7:7" x14ac:dyDescent="0.25">
      <c r="G6951" s="2">
        <f>IFERROR(VLOOKUP(F6951,Conchos!$A$2:$B$100,2,FALSE),"")</f>
      </c>
    </row>
    <row r="6952" spans="7:7" x14ac:dyDescent="0.25">
      <c r="G6952" s="2">
        <f>IFERROR(VLOOKUP(F6952,Conchos!$A$2:$B$100,2,FALSE),"")</f>
      </c>
    </row>
    <row r="6953" spans="7:7" x14ac:dyDescent="0.25">
      <c r="G6953" s="2">
        <f>IFERROR(VLOOKUP(F6953,Conchos!$A$2:$B$100,2,FALSE),"")</f>
      </c>
    </row>
    <row r="6954" spans="7:7" x14ac:dyDescent="0.25">
      <c r="G6954" s="2">
        <f>IFERROR(VLOOKUP(F6954,Conchos!$A$2:$B$100,2,FALSE),"")</f>
      </c>
    </row>
    <row r="6955" spans="7:7" x14ac:dyDescent="0.25">
      <c r="G6955" s="2">
        <f>IFERROR(VLOOKUP(F6955,Conchos!$A$2:$B$100,2,FALSE),"")</f>
      </c>
    </row>
    <row r="6956" spans="7:7" x14ac:dyDescent="0.25">
      <c r="G6956" s="2">
        <f>IFERROR(VLOOKUP(F6956,Conchos!$A$2:$B$100,2,FALSE),"")</f>
      </c>
    </row>
    <row r="6957" spans="7:7" x14ac:dyDescent="0.25">
      <c r="G6957" s="2">
        <f>IFERROR(VLOOKUP(F6957,Conchos!$A$2:$B$100,2,FALSE),"")</f>
      </c>
    </row>
    <row r="6958" spans="7:7" x14ac:dyDescent="0.25">
      <c r="G6958" s="2">
        <f>IFERROR(VLOOKUP(F6958,Conchos!$A$2:$B$100,2,FALSE),"")</f>
      </c>
    </row>
    <row r="6959" spans="7:7" x14ac:dyDescent="0.25">
      <c r="G6959" s="2">
        <f>IFERROR(VLOOKUP(F6959,Conchos!$A$2:$B$100,2,FALSE),"")</f>
      </c>
    </row>
    <row r="6960" spans="7:7" x14ac:dyDescent="0.25">
      <c r="G6960" s="2">
        <f>IFERROR(VLOOKUP(F6960,Conchos!$A$2:$B$100,2,FALSE),"")</f>
      </c>
    </row>
    <row r="6961" spans="7:7" x14ac:dyDescent="0.25">
      <c r="G6961" s="2">
        <f>IFERROR(VLOOKUP(F6961,Conchos!$A$2:$B$100,2,FALSE),"")</f>
      </c>
    </row>
    <row r="6962" spans="7:7" x14ac:dyDescent="0.25">
      <c r="G6962" s="2">
        <f>IFERROR(VLOOKUP(F6962,Conchos!$A$2:$B$100,2,FALSE),"")</f>
      </c>
    </row>
    <row r="6963" spans="7:7" x14ac:dyDescent="0.25">
      <c r="G6963" s="2">
        <f>IFERROR(VLOOKUP(F6963,Conchos!$A$2:$B$100,2,FALSE),"")</f>
      </c>
    </row>
    <row r="6964" spans="7:7" x14ac:dyDescent="0.25">
      <c r="G6964" s="2">
        <f>IFERROR(VLOOKUP(F6964,Conchos!$A$2:$B$100,2,FALSE),"")</f>
      </c>
    </row>
    <row r="6965" spans="7:7" x14ac:dyDescent="0.25">
      <c r="G6965" s="2">
        <f>IFERROR(VLOOKUP(F6965,Conchos!$A$2:$B$100,2,FALSE),"")</f>
      </c>
    </row>
    <row r="6966" spans="7:7" x14ac:dyDescent="0.25">
      <c r="G6966" s="2">
        <f>IFERROR(VLOOKUP(F6966,Conchos!$A$2:$B$100,2,FALSE),"")</f>
      </c>
    </row>
    <row r="6967" spans="7:7" x14ac:dyDescent="0.25">
      <c r="G6967" s="2">
        <f>IFERROR(VLOOKUP(F6967,Conchos!$A$2:$B$100,2,FALSE),"")</f>
      </c>
    </row>
    <row r="6968" spans="7:7" x14ac:dyDescent="0.25">
      <c r="G6968" s="2">
        <f>IFERROR(VLOOKUP(F6968,Conchos!$A$2:$B$100,2,FALSE),"")</f>
      </c>
    </row>
    <row r="6969" spans="7:7" x14ac:dyDescent="0.25">
      <c r="G6969" s="2">
        <f>IFERROR(VLOOKUP(F6969,Conchos!$A$2:$B$100,2,FALSE),"")</f>
      </c>
    </row>
    <row r="6970" spans="7:7" x14ac:dyDescent="0.25">
      <c r="G6970" s="2">
        <f>IFERROR(VLOOKUP(F6970,Conchos!$A$2:$B$100,2,FALSE),"")</f>
      </c>
    </row>
    <row r="6971" spans="7:7" x14ac:dyDescent="0.25">
      <c r="G6971" s="2">
        <f>IFERROR(VLOOKUP(F6971,Conchos!$A$2:$B$100,2,FALSE),"")</f>
      </c>
    </row>
    <row r="6972" spans="7:7" x14ac:dyDescent="0.25">
      <c r="G6972" s="2">
        <f>IFERROR(VLOOKUP(F6972,Conchos!$A$2:$B$100,2,FALSE),"")</f>
      </c>
    </row>
    <row r="6973" spans="7:7" x14ac:dyDescent="0.25">
      <c r="G6973" s="2">
        <f>IFERROR(VLOOKUP(F6973,Conchos!$A$2:$B$100,2,FALSE),"")</f>
      </c>
    </row>
    <row r="6974" spans="7:7" x14ac:dyDescent="0.25">
      <c r="G6974" s="2">
        <f>IFERROR(VLOOKUP(F6974,Conchos!$A$2:$B$100,2,FALSE),"")</f>
      </c>
    </row>
    <row r="6975" spans="7:7" x14ac:dyDescent="0.25">
      <c r="G6975" s="2">
        <f>IFERROR(VLOOKUP(F6975,Conchos!$A$2:$B$100,2,FALSE),"")</f>
      </c>
    </row>
    <row r="6976" spans="7:7" x14ac:dyDescent="0.25">
      <c r="G6976" s="2">
        <f>IFERROR(VLOOKUP(F6976,Conchos!$A$2:$B$100,2,FALSE),"")</f>
      </c>
    </row>
    <row r="6977" spans="7:7" x14ac:dyDescent="0.25">
      <c r="G6977" s="2">
        <f>IFERROR(VLOOKUP(F6977,Conchos!$A$2:$B$100,2,FALSE),"")</f>
      </c>
    </row>
    <row r="6978" spans="7:7" x14ac:dyDescent="0.25">
      <c r="G6978" s="2">
        <f>IFERROR(VLOOKUP(F6978,Conchos!$A$2:$B$100,2,FALSE),"")</f>
      </c>
    </row>
    <row r="6979" spans="7:7" x14ac:dyDescent="0.25">
      <c r="G6979" s="2">
        <f>IFERROR(VLOOKUP(F6979,Conchos!$A$2:$B$100,2,FALSE),"")</f>
      </c>
    </row>
    <row r="6980" spans="7:7" x14ac:dyDescent="0.25">
      <c r="G6980" s="2">
        <f>IFERROR(VLOOKUP(F6980,Conchos!$A$2:$B$100,2,FALSE),"")</f>
      </c>
    </row>
    <row r="6981" spans="7:7" x14ac:dyDescent="0.25">
      <c r="G6981" s="2">
        <f>IFERROR(VLOOKUP(F6981,Conchos!$A$2:$B$100,2,FALSE),"")</f>
      </c>
    </row>
    <row r="6982" spans="7:7" x14ac:dyDescent="0.25">
      <c r="G6982" s="2">
        <f>IFERROR(VLOOKUP(F6982,Conchos!$A$2:$B$100,2,FALSE),"")</f>
      </c>
    </row>
    <row r="6983" spans="7:7" x14ac:dyDescent="0.25">
      <c r="G6983" s="2">
        <f>IFERROR(VLOOKUP(F6983,Conchos!$A$2:$B$100,2,FALSE),"")</f>
      </c>
    </row>
    <row r="6984" spans="7:7" x14ac:dyDescent="0.25">
      <c r="G6984" s="2">
        <f>IFERROR(VLOOKUP(F6984,Conchos!$A$2:$B$100,2,FALSE),"")</f>
      </c>
    </row>
    <row r="6985" spans="7:7" x14ac:dyDescent="0.25">
      <c r="G6985" s="2">
        <f>IFERROR(VLOOKUP(F6985,Conchos!$A$2:$B$100,2,FALSE),"")</f>
      </c>
    </row>
    <row r="6986" spans="7:7" x14ac:dyDescent="0.25">
      <c r="G6986" s="2">
        <f>IFERROR(VLOOKUP(F6986,Conchos!$A$2:$B$100,2,FALSE),"")</f>
      </c>
    </row>
    <row r="6987" spans="7:7" x14ac:dyDescent="0.25">
      <c r="G6987" s="2">
        <f>IFERROR(VLOOKUP(F6987,Conchos!$A$2:$B$100,2,FALSE),"")</f>
      </c>
    </row>
    <row r="6988" spans="7:7" x14ac:dyDescent="0.25">
      <c r="G6988" s="2">
        <f>IFERROR(VLOOKUP(F6988,Conchos!$A$2:$B$100,2,FALSE),"")</f>
      </c>
    </row>
    <row r="6989" spans="7:7" x14ac:dyDescent="0.25">
      <c r="G6989" s="2">
        <f>IFERROR(VLOOKUP(F6989,Conchos!$A$2:$B$100,2,FALSE),"")</f>
      </c>
    </row>
    <row r="6990" spans="7:7" x14ac:dyDescent="0.25">
      <c r="G6990" s="2">
        <f>IFERROR(VLOOKUP(F6990,Conchos!$A$2:$B$100,2,FALSE),"")</f>
      </c>
    </row>
    <row r="6991" spans="7:7" x14ac:dyDescent="0.25">
      <c r="G6991" s="2">
        <f>IFERROR(VLOOKUP(F6991,Conchos!$A$2:$B$100,2,FALSE),"")</f>
      </c>
    </row>
    <row r="6992" spans="7:7" x14ac:dyDescent="0.25">
      <c r="G6992" s="2">
        <f>IFERROR(VLOOKUP(F6992,Conchos!$A$2:$B$100,2,FALSE),"")</f>
      </c>
    </row>
    <row r="6993" spans="7:7" x14ac:dyDescent="0.25">
      <c r="G6993" s="2">
        <f>IFERROR(VLOOKUP(F6993,Conchos!$A$2:$B$100,2,FALSE),"")</f>
      </c>
    </row>
    <row r="6994" spans="7:7" x14ac:dyDescent="0.25">
      <c r="G6994" s="2">
        <f>IFERROR(VLOOKUP(F6994,Conchos!$A$2:$B$100,2,FALSE),"")</f>
      </c>
    </row>
    <row r="6995" spans="7:7" x14ac:dyDescent="0.25">
      <c r="G6995" s="2">
        <f>IFERROR(VLOOKUP(F6995,Conchos!$A$2:$B$100,2,FALSE),"")</f>
      </c>
    </row>
    <row r="6996" spans="7:7" x14ac:dyDescent="0.25">
      <c r="G6996" s="2">
        <f>IFERROR(VLOOKUP(F6996,Conchos!$A$2:$B$100,2,FALSE),"")</f>
      </c>
    </row>
    <row r="6997" spans="7:7" x14ac:dyDescent="0.25">
      <c r="G6997" s="2">
        <f>IFERROR(VLOOKUP(F6997,Conchos!$A$2:$B$100,2,FALSE),"")</f>
      </c>
    </row>
    <row r="6998" spans="7:7" x14ac:dyDescent="0.25">
      <c r="G6998" s="2">
        <f>IFERROR(VLOOKUP(F6998,Conchos!$A$2:$B$100,2,FALSE),"")</f>
      </c>
    </row>
    <row r="6999" spans="7:7" x14ac:dyDescent="0.25">
      <c r="G6999" s="2">
        <f>IFERROR(VLOOKUP(F6999,Conchos!$A$2:$B$100,2,FALSE),"")</f>
      </c>
    </row>
    <row r="7000" spans="7:7" x14ac:dyDescent="0.25">
      <c r="G7000" s="2">
        <f>IFERROR(VLOOKUP(F7000,Conchos!$A$2:$B$100,2,FALSE),"")</f>
      </c>
    </row>
    <row r="7001" spans="7:7" x14ac:dyDescent="0.25">
      <c r="G7001" s="2">
        <f>IFERROR(VLOOKUP(F7001,Conchos!$A$2:$B$100,2,FALSE),"")</f>
      </c>
    </row>
    <row r="7002" spans="7:7" x14ac:dyDescent="0.25">
      <c r="G7002" s="2">
        <f>IFERROR(VLOOKUP(F7002,Conchos!$A$2:$B$100,2,FALSE),"")</f>
      </c>
    </row>
    <row r="7003" spans="7:7" x14ac:dyDescent="0.25">
      <c r="G7003" s="2">
        <f>IFERROR(VLOOKUP(F7003,Conchos!$A$2:$B$100,2,FALSE),"")</f>
      </c>
    </row>
    <row r="7004" spans="7:7" x14ac:dyDescent="0.25">
      <c r="G7004" s="2">
        <f>IFERROR(VLOOKUP(F7004,Conchos!$A$2:$B$100,2,FALSE),"")</f>
      </c>
    </row>
    <row r="7005" spans="7:7" x14ac:dyDescent="0.25">
      <c r="G7005" s="2">
        <f>IFERROR(VLOOKUP(F7005,Conchos!$A$2:$B$100,2,FALSE),"")</f>
      </c>
    </row>
    <row r="7006" spans="7:7" x14ac:dyDescent="0.25">
      <c r="G7006" s="2">
        <f>IFERROR(VLOOKUP(F7006,Conchos!$A$2:$B$100,2,FALSE),"")</f>
      </c>
    </row>
    <row r="7007" spans="7:7" x14ac:dyDescent="0.25">
      <c r="G7007" s="2">
        <f>IFERROR(VLOOKUP(F7007,Conchos!$A$2:$B$100,2,FALSE),"")</f>
      </c>
    </row>
    <row r="7008" spans="7:7" x14ac:dyDescent="0.25">
      <c r="G7008" s="2">
        <f>IFERROR(VLOOKUP(F7008,Conchos!$A$2:$B$100,2,FALSE),"")</f>
      </c>
    </row>
    <row r="7009" spans="7:7" x14ac:dyDescent="0.25">
      <c r="G7009" s="2">
        <f>IFERROR(VLOOKUP(F7009,Conchos!$A$2:$B$100,2,FALSE),"")</f>
      </c>
    </row>
    <row r="7010" spans="7:7" x14ac:dyDescent="0.25">
      <c r="G7010" s="2">
        <f>IFERROR(VLOOKUP(F7010,Conchos!$A$2:$B$100,2,FALSE),"")</f>
      </c>
    </row>
    <row r="7011" spans="7:7" x14ac:dyDescent="0.25">
      <c r="G7011" s="2">
        <f>IFERROR(VLOOKUP(F7011,Conchos!$A$2:$B$100,2,FALSE),"")</f>
      </c>
    </row>
    <row r="7012" spans="7:7" x14ac:dyDescent="0.25">
      <c r="G7012" s="2">
        <f>IFERROR(VLOOKUP(F7012,Conchos!$A$2:$B$100,2,FALSE),"")</f>
      </c>
    </row>
    <row r="7013" spans="7:7" x14ac:dyDescent="0.25">
      <c r="G7013" s="2">
        <f>IFERROR(VLOOKUP(F7013,Conchos!$A$2:$B$100,2,FALSE),"")</f>
      </c>
    </row>
    <row r="7014" spans="7:7" x14ac:dyDescent="0.25">
      <c r="G7014" s="2">
        <f>IFERROR(VLOOKUP(F7014,Conchos!$A$2:$B$100,2,FALSE),"")</f>
      </c>
    </row>
    <row r="7015" spans="7:7" x14ac:dyDescent="0.25">
      <c r="G7015" s="2">
        <f>IFERROR(VLOOKUP(F7015,Conchos!$A$2:$B$100,2,FALSE),"")</f>
      </c>
    </row>
    <row r="7016" spans="7:7" x14ac:dyDescent="0.25">
      <c r="G7016" s="2">
        <f>IFERROR(VLOOKUP(F7016,Conchos!$A$2:$B$100,2,FALSE),"")</f>
      </c>
    </row>
    <row r="7017" spans="7:7" x14ac:dyDescent="0.25">
      <c r="G7017" s="2">
        <f>IFERROR(VLOOKUP(F7017,Conchos!$A$2:$B$100,2,FALSE),"")</f>
      </c>
    </row>
    <row r="7018" spans="7:7" x14ac:dyDescent="0.25">
      <c r="G7018" s="2">
        <f>IFERROR(VLOOKUP(F7018,Conchos!$A$2:$B$100,2,FALSE),"")</f>
      </c>
    </row>
    <row r="7019" spans="7:7" x14ac:dyDescent="0.25">
      <c r="G7019" s="2">
        <f>IFERROR(VLOOKUP(F7019,Conchos!$A$2:$B$100,2,FALSE),"")</f>
      </c>
    </row>
    <row r="7020" spans="7:7" x14ac:dyDescent="0.25">
      <c r="G7020" s="2">
        <f>IFERROR(VLOOKUP(F7020,Conchos!$A$2:$B$100,2,FALSE),"")</f>
      </c>
    </row>
    <row r="7021" spans="7:7" x14ac:dyDescent="0.25">
      <c r="G7021" s="2">
        <f>IFERROR(VLOOKUP(F7021,Conchos!$A$2:$B$100,2,FALSE),"")</f>
      </c>
    </row>
    <row r="7022" spans="7:7" x14ac:dyDescent="0.25">
      <c r="G7022" s="2">
        <f>IFERROR(VLOOKUP(F7022,Conchos!$A$2:$B$100,2,FALSE),"")</f>
      </c>
    </row>
    <row r="7023" spans="7:7" x14ac:dyDescent="0.25">
      <c r="G7023" s="2">
        <f>IFERROR(VLOOKUP(F7023,Conchos!$A$2:$B$100,2,FALSE),"")</f>
      </c>
    </row>
    <row r="7024" spans="7:7" x14ac:dyDescent="0.25">
      <c r="G7024" s="2">
        <f>IFERROR(VLOOKUP(F7024,Conchos!$A$2:$B$100,2,FALSE),"")</f>
      </c>
    </row>
    <row r="7025" spans="7:7" x14ac:dyDescent="0.25">
      <c r="G7025" s="2">
        <f>IFERROR(VLOOKUP(F7025,Conchos!$A$2:$B$100,2,FALSE),"")</f>
      </c>
    </row>
    <row r="7026" spans="7:7" x14ac:dyDescent="0.25">
      <c r="G7026" s="2">
        <f>IFERROR(VLOOKUP(F7026,Conchos!$A$2:$B$100,2,FALSE),"")</f>
      </c>
    </row>
    <row r="7027" spans="7:7" x14ac:dyDescent="0.25">
      <c r="G7027" s="2">
        <f>IFERROR(VLOOKUP(F7027,Conchos!$A$2:$B$100,2,FALSE),"")</f>
      </c>
    </row>
    <row r="7028" spans="7:7" x14ac:dyDescent="0.25">
      <c r="G7028" s="2">
        <f>IFERROR(VLOOKUP(F7028,Conchos!$A$2:$B$100,2,FALSE),"")</f>
      </c>
    </row>
    <row r="7029" spans="7:7" x14ac:dyDescent="0.25">
      <c r="G7029" s="2">
        <f>IFERROR(VLOOKUP(F7029,Conchos!$A$2:$B$100,2,FALSE),"")</f>
      </c>
    </row>
    <row r="7030" spans="7:7" x14ac:dyDescent="0.25">
      <c r="G7030" s="2">
        <f>IFERROR(VLOOKUP(F7030,Conchos!$A$2:$B$100,2,FALSE),"")</f>
      </c>
    </row>
    <row r="7031" spans="7:7" x14ac:dyDescent="0.25">
      <c r="G7031" s="2">
        <f>IFERROR(VLOOKUP(F7031,Conchos!$A$2:$B$100,2,FALSE),"")</f>
      </c>
    </row>
    <row r="7032" spans="7:7" x14ac:dyDescent="0.25">
      <c r="G7032" s="2">
        <f>IFERROR(VLOOKUP(F7032,Conchos!$A$2:$B$100,2,FALSE),"")</f>
      </c>
    </row>
    <row r="7033" spans="7:7" x14ac:dyDescent="0.25">
      <c r="G7033" s="2">
        <f>IFERROR(VLOOKUP(F7033,Conchos!$A$2:$B$100,2,FALSE),"")</f>
      </c>
    </row>
    <row r="7034" spans="7:7" x14ac:dyDescent="0.25">
      <c r="G7034" s="2">
        <f>IFERROR(VLOOKUP(F7034,Conchos!$A$2:$B$100,2,FALSE),"")</f>
      </c>
    </row>
    <row r="7035" spans="7:7" x14ac:dyDescent="0.25">
      <c r="G7035" s="2">
        <f>IFERROR(VLOOKUP(F7035,Conchos!$A$2:$B$100,2,FALSE),"")</f>
      </c>
    </row>
    <row r="7036" spans="7:7" x14ac:dyDescent="0.25">
      <c r="G7036" s="2">
        <f>IFERROR(VLOOKUP(F7036,Conchos!$A$2:$B$100,2,FALSE),"")</f>
      </c>
    </row>
    <row r="7037" spans="7:7" x14ac:dyDescent="0.25">
      <c r="G7037" s="2">
        <f>IFERROR(VLOOKUP(F7037,Conchos!$A$2:$B$100,2,FALSE),"")</f>
      </c>
    </row>
    <row r="7038" spans="7:7" x14ac:dyDescent="0.25">
      <c r="G7038" s="2">
        <f>IFERROR(VLOOKUP(F7038,Conchos!$A$2:$B$100,2,FALSE),"")</f>
      </c>
    </row>
    <row r="7039" spans="7:7" x14ac:dyDescent="0.25">
      <c r="G7039" s="2">
        <f>IFERROR(VLOOKUP(F7039,Conchos!$A$2:$B$100,2,FALSE),"")</f>
      </c>
    </row>
    <row r="7040" spans="7:7" x14ac:dyDescent="0.25">
      <c r="G7040" s="2">
        <f>IFERROR(VLOOKUP(F7040,Conchos!$A$2:$B$100,2,FALSE),"")</f>
      </c>
    </row>
    <row r="7041" spans="7:7" x14ac:dyDescent="0.25">
      <c r="G7041" s="2">
        <f>IFERROR(VLOOKUP(F7041,Conchos!$A$2:$B$100,2,FALSE),"")</f>
      </c>
    </row>
    <row r="7042" spans="7:7" x14ac:dyDescent="0.25">
      <c r="G7042" s="2">
        <f>IFERROR(VLOOKUP(F7042,Conchos!$A$2:$B$100,2,FALSE),"")</f>
      </c>
    </row>
    <row r="7043" spans="7:7" x14ac:dyDescent="0.25">
      <c r="G7043" s="2">
        <f>IFERROR(VLOOKUP(F7043,Conchos!$A$2:$B$100,2,FALSE),"")</f>
      </c>
    </row>
    <row r="7044" spans="7:7" x14ac:dyDescent="0.25">
      <c r="G7044" s="2">
        <f>IFERROR(VLOOKUP(F7044,Conchos!$A$2:$B$100,2,FALSE),"")</f>
      </c>
    </row>
    <row r="7045" spans="7:7" x14ac:dyDescent="0.25">
      <c r="G7045" s="2">
        <f>IFERROR(VLOOKUP(F7045,Conchos!$A$2:$B$100,2,FALSE),"")</f>
      </c>
    </row>
    <row r="7046" spans="7:7" x14ac:dyDescent="0.25">
      <c r="G7046" s="2">
        <f>IFERROR(VLOOKUP(F7046,Conchos!$A$2:$B$100,2,FALSE),"")</f>
      </c>
    </row>
    <row r="7047" spans="7:7" x14ac:dyDescent="0.25">
      <c r="G7047" s="2">
        <f>IFERROR(VLOOKUP(F7047,Conchos!$A$2:$B$100,2,FALSE),"")</f>
      </c>
    </row>
    <row r="7048" spans="7:7" x14ac:dyDescent="0.25">
      <c r="G7048" s="2">
        <f>IFERROR(VLOOKUP(F7048,Conchos!$A$2:$B$100,2,FALSE),"")</f>
      </c>
    </row>
    <row r="7049" spans="7:7" x14ac:dyDescent="0.25">
      <c r="G7049" s="2">
        <f>IFERROR(VLOOKUP(F7049,Conchos!$A$2:$B$100,2,FALSE),"")</f>
      </c>
    </row>
    <row r="7050" spans="7:7" x14ac:dyDescent="0.25">
      <c r="G7050" s="2">
        <f>IFERROR(VLOOKUP(F7050,Conchos!$A$2:$B$100,2,FALSE),"")</f>
      </c>
    </row>
    <row r="7051" spans="7:7" x14ac:dyDescent="0.25">
      <c r="G7051" s="2">
        <f>IFERROR(VLOOKUP(F7051,Conchos!$A$2:$B$100,2,FALSE),"")</f>
      </c>
    </row>
    <row r="7052" spans="7:7" x14ac:dyDescent="0.25">
      <c r="G7052" s="2">
        <f>IFERROR(VLOOKUP(F7052,Conchos!$A$2:$B$100,2,FALSE),"")</f>
      </c>
    </row>
    <row r="7053" spans="7:7" x14ac:dyDescent="0.25">
      <c r="G7053" s="2">
        <f>IFERROR(VLOOKUP(F7053,Conchos!$A$2:$B$100,2,FALSE),"")</f>
      </c>
    </row>
    <row r="7054" spans="7:7" x14ac:dyDescent="0.25">
      <c r="G7054" s="2">
        <f>IFERROR(VLOOKUP(F7054,Conchos!$A$2:$B$100,2,FALSE),"")</f>
      </c>
    </row>
    <row r="7055" spans="7:7" x14ac:dyDescent="0.25">
      <c r="G7055" s="2">
        <f>IFERROR(VLOOKUP(F7055,Conchos!$A$2:$B$100,2,FALSE),"")</f>
      </c>
    </row>
    <row r="7056" spans="7:7" x14ac:dyDescent="0.25">
      <c r="G7056" s="2">
        <f>IFERROR(VLOOKUP(F7056,Conchos!$A$2:$B$100,2,FALSE),"")</f>
      </c>
    </row>
    <row r="7057" spans="7:7" x14ac:dyDescent="0.25">
      <c r="G7057" s="2">
        <f>IFERROR(VLOOKUP(F7057,Conchos!$A$2:$B$100,2,FALSE),"")</f>
      </c>
    </row>
    <row r="7058" spans="7:7" x14ac:dyDescent="0.25">
      <c r="G7058" s="2">
        <f>IFERROR(VLOOKUP(F7058,Conchos!$A$2:$B$100,2,FALSE),"")</f>
      </c>
    </row>
    <row r="7059" spans="7:7" x14ac:dyDescent="0.25">
      <c r="G7059" s="2">
        <f>IFERROR(VLOOKUP(F7059,Conchos!$A$2:$B$100,2,FALSE),"")</f>
      </c>
    </row>
    <row r="7060" spans="7:7" x14ac:dyDescent="0.25">
      <c r="G7060" s="2">
        <f>IFERROR(VLOOKUP(F7060,Conchos!$A$2:$B$100,2,FALSE),"")</f>
      </c>
    </row>
    <row r="7061" spans="7:7" x14ac:dyDescent="0.25">
      <c r="G7061" s="2">
        <f>IFERROR(VLOOKUP(F7061,Conchos!$A$2:$B$100,2,FALSE),"")</f>
      </c>
    </row>
    <row r="7062" spans="7:7" x14ac:dyDescent="0.25">
      <c r="G7062" s="2">
        <f>IFERROR(VLOOKUP(F7062,Conchos!$A$2:$B$100,2,FALSE),"")</f>
      </c>
    </row>
    <row r="7063" spans="7:7" x14ac:dyDescent="0.25">
      <c r="G7063" s="2">
        <f>IFERROR(VLOOKUP(F7063,Conchos!$A$2:$B$100,2,FALSE),"")</f>
      </c>
    </row>
    <row r="7064" spans="7:7" x14ac:dyDescent="0.25">
      <c r="G7064" s="2">
        <f>IFERROR(VLOOKUP(F7064,Conchos!$A$2:$B$100,2,FALSE),"")</f>
      </c>
    </row>
    <row r="7065" spans="7:7" x14ac:dyDescent="0.25">
      <c r="G7065" s="2">
        <f>IFERROR(VLOOKUP(F7065,Conchos!$A$2:$B$100,2,FALSE),"")</f>
      </c>
    </row>
    <row r="7066" spans="7:7" x14ac:dyDescent="0.25">
      <c r="G7066" s="2">
        <f>IFERROR(VLOOKUP(F7066,Conchos!$A$2:$B$100,2,FALSE),"")</f>
      </c>
    </row>
    <row r="7067" spans="7:7" x14ac:dyDescent="0.25">
      <c r="G7067" s="2">
        <f>IFERROR(VLOOKUP(F7067,Conchos!$A$2:$B$100,2,FALSE),"")</f>
      </c>
    </row>
    <row r="7068" spans="7:7" x14ac:dyDescent="0.25">
      <c r="G7068" s="2">
        <f>IFERROR(VLOOKUP(F7068,Conchos!$A$2:$B$100,2,FALSE),"")</f>
      </c>
    </row>
    <row r="7069" spans="7:7" x14ac:dyDescent="0.25">
      <c r="G7069" s="2">
        <f>IFERROR(VLOOKUP(F7069,Conchos!$A$2:$B$100,2,FALSE),"")</f>
      </c>
    </row>
    <row r="7070" spans="7:7" x14ac:dyDescent="0.25">
      <c r="G7070" s="2">
        <f>IFERROR(VLOOKUP(F7070,Conchos!$A$2:$B$100,2,FALSE),"")</f>
      </c>
    </row>
    <row r="7071" spans="7:7" x14ac:dyDescent="0.25">
      <c r="G7071" s="2">
        <f>IFERROR(VLOOKUP(F7071,Conchos!$A$2:$B$100,2,FALSE),"")</f>
      </c>
    </row>
    <row r="7072" spans="7:7" x14ac:dyDescent="0.25">
      <c r="G7072" s="2">
        <f>IFERROR(VLOOKUP(F7072,Conchos!$A$2:$B$100,2,FALSE),"")</f>
      </c>
    </row>
    <row r="7073" spans="7:7" x14ac:dyDescent="0.25">
      <c r="G7073" s="2">
        <f>IFERROR(VLOOKUP(F7073,Conchos!$A$2:$B$100,2,FALSE),"")</f>
      </c>
    </row>
    <row r="7074" spans="7:7" x14ac:dyDescent="0.25">
      <c r="G7074" s="2">
        <f>IFERROR(VLOOKUP(F7074,Conchos!$A$2:$B$100,2,FALSE),"")</f>
      </c>
    </row>
    <row r="7075" spans="7:7" x14ac:dyDescent="0.25">
      <c r="G7075" s="2">
        <f>IFERROR(VLOOKUP(F7075,Conchos!$A$2:$B$100,2,FALSE),"")</f>
      </c>
    </row>
    <row r="7076" spans="7:7" x14ac:dyDescent="0.25">
      <c r="G7076" s="2">
        <f>IFERROR(VLOOKUP(F7076,Conchos!$A$2:$B$100,2,FALSE),"")</f>
      </c>
    </row>
    <row r="7077" spans="7:7" x14ac:dyDescent="0.25">
      <c r="G7077" s="2">
        <f>IFERROR(VLOOKUP(F7077,Conchos!$A$2:$B$100,2,FALSE),"")</f>
      </c>
    </row>
    <row r="7078" spans="7:7" x14ac:dyDescent="0.25">
      <c r="G7078" s="2">
        <f>IFERROR(VLOOKUP(F7078,Conchos!$A$2:$B$100,2,FALSE),"")</f>
      </c>
    </row>
    <row r="7079" spans="7:7" x14ac:dyDescent="0.25">
      <c r="G7079" s="2">
        <f>IFERROR(VLOOKUP(F7079,Conchos!$A$2:$B$100,2,FALSE),"")</f>
      </c>
    </row>
    <row r="7080" spans="7:7" x14ac:dyDescent="0.25">
      <c r="G7080" s="2">
        <f>IFERROR(VLOOKUP(F7080,Conchos!$A$2:$B$100,2,FALSE),"")</f>
      </c>
    </row>
    <row r="7081" spans="7:7" x14ac:dyDescent="0.25">
      <c r="G7081" s="2">
        <f>IFERROR(VLOOKUP(F7081,Conchos!$A$2:$B$100,2,FALSE),"")</f>
      </c>
    </row>
    <row r="7082" spans="7:7" x14ac:dyDescent="0.25">
      <c r="G7082" s="2">
        <f>IFERROR(VLOOKUP(F7082,Conchos!$A$2:$B$100,2,FALSE),"")</f>
      </c>
    </row>
    <row r="7083" spans="7:7" x14ac:dyDescent="0.25">
      <c r="G7083" s="2">
        <f>IFERROR(VLOOKUP(F7083,Conchos!$A$2:$B$100,2,FALSE),"")</f>
      </c>
    </row>
    <row r="7084" spans="7:7" x14ac:dyDescent="0.25">
      <c r="G7084" s="2">
        <f>IFERROR(VLOOKUP(F7084,Conchos!$A$2:$B$100,2,FALSE),"")</f>
      </c>
    </row>
    <row r="7085" spans="7:7" x14ac:dyDescent="0.25">
      <c r="G7085" s="2">
        <f>IFERROR(VLOOKUP(F7085,Conchos!$A$2:$B$100,2,FALSE),"")</f>
      </c>
    </row>
    <row r="7086" spans="7:7" x14ac:dyDescent="0.25">
      <c r="G7086" s="2">
        <f>IFERROR(VLOOKUP(F7086,Conchos!$A$2:$B$100,2,FALSE),"")</f>
      </c>
    </row>
    <row r="7087" spans="7:7" x14ac:dyDescent="0.25">
      <c r="G7087" s="2">
        <f>IFERROR(VLOOKUP(F7087,Conchos!$A$2:$B$100,2,FALSE),"")</f>
      </c>
    </row>
    <row r="7088" spans="7:7" x14ac:dyDescent="0.25">
      <c r="G7088" s="2">
        <f>IFERROR(VLOOKUP(F7088,Conchos!$A$2:$B$100,2,FALSE),"")</f>
      </c>
    </row>
    <row r="7089" spans="7:7" x14ac:dyDescent="0.25">
      <c r="G7089" s="2">
        <f>IFERROR(VLOOKUP(F7089,Conchos!$A$2:$B$100,2,FALSE),"")</f>
      </c>
    </row>
    <row r="7090" spans="7:7" x14ac:dyDescent="0.25">
      <c r="G7090" s="2">
        <f>IFERROR(VLOOKUP(F7090,Conchos!$A$2:$B$100,2,FALSE),"")</f>
      </c>
    </row>
    <row r="7091" spans="7:7" x14ac:dyDescent="0.25">
      <c r="G7091" s="2">
        <f>IFERROR(VLOOKUP(F7091,Conchos!$A$2:$B$100,2,FALSE),"")</f>
      </c>
    </row>
    <row r="7092" spans="7:7" x14ac:dyDescent="0.25">
      <c r="G7092" s="2">
        <f>IFERROR(VLOOKUP(F7092,Conchos!$A$2:$B$100,2,FALSE),"")</f>
      </c>
    </row>
    <row r="7093" spans="7:7" x14ac:dyDescent="0.25">
      <c r="G7093" s="2">
        <f>IFERROR(VLOOKUP(F7093,Conchos!$A$2:$B$100,2,FALSE),"")</f>
      </c>
    </row>
    <row r="7094" spans="7:7" x14ac:dyDescent="0.25">
      <c r="G7094" s="2">
        <f>IFERROR(VLOOKUP(F7094,Conchos!$A$2:$B$100,2,FALSE),"")</f>
      </c>
    </row>
    <row r="7095" spans="7:7" x14ac:dyDescent="0.25">
      <c r="G7095" s="2">
        <f>IFERROR(VLOOKUP(F7095,Conchos!$A$2:$B$100,2,FALSE),"")</f>
      </c>
    </row>
    <row r="7096" spans="7:7" x14ac:dyDescent="0.25">
      <c r="G7096" s="2">
        <f>IFERROR(VLOOKUP(F7096,Conchos!$A$2:$B$100,2,FALSE),"")</f>
      </c>
    </row>
    <row r="7097" spans="7:7" x14ac:dyDescent="0.25">
      <c r="G7097" s="2">
        <f>IFERROR(VLOOKUP(F7097,Conchos!$A$2:$B$100,2,FALSE),"")</f>
      </c>
    </row>
    <row r="7098" spans="7:7" x14ac:dyDescent="0.25">
      <c r="G7098" s="2">
        <f>IFERROR(VLOOKUP(F7098,Conchos!$A$2:$B$100,2,FALSE),"")</f>
      </c>
    </row>
    <row r="7099" spans="7:7" x14ac:dyDescent="0.25">
      <c r="G7099" s="2">
        <f>IFERROR(VLOOKUP(F7099,Conchos!$A$2:$B$100,2,FALSE),"")</f>
      </c>
    </row>
    <row r="7100" spans="7:7" x14ac:dyDescent="0.25">
      <c r="G7100" s="2">
        <f>IFERROR(VLOOKUP(F7100,Conchos!$A$2:$B$100,2,FALSE),"")</f>
      </c>
    </row>
    <row r="7101" spans="7:7" x14ac:dyDescent="0.25">
      <c r="G7101" s="2">
        <f>IFERROR(VLOOKUP(F7101,Conchos!$A$2:$B$100,2,FALSE),"")</f>
      </c>
    </row>
    <row r="7102" spans="7:7" x14ac:dyDescent="0.25">
      <c r="G7102" s="2">
        <f>IFERROR(VLOOKUP(F7102,Conchos!$A$2:$B$100,2,FALSE),"")</f>
      </c>
    </row>
    <row r="7103" spans="7:7" x14ac:dyDescent="0.25">
      <c r="G7103" s="2">
        <f>IFERROR(VLOOKUP(F7103,Conchos!$A$2:$B$100,2,FALSE),"")</f>
      </c>
    </row>
    <row r="7104" spans="7:7" x14ac:dyDescent="0.25">
      <c r="G7104" s="2">
        <f>IFERROR(VLOOKUP(F7104,Conchos!$A$2:$B$100,2,FALSE),"")</f>
      </c>
    </row>
    <row r="7105" spans="7:7" x14ac:dyDescent="0.25">
      <c r="G7105" s="2">
        <f>IFERROR(VLOOKUP(F7105,Conchos!$A$2:$B$100,2,FALSE),"")</f>
      </c>
    </row>
    <row r="7106" spans="7:7" x14ac:dyDescent="0.25">
      <c r="G7106" s="2">
        <f>IFERROR(VLOOKUP(F7106,Conchos!$A$2:$B$100,2,FALSE),"")</f>
      </c>
    </row>
    <row r="7107" spans="7:7" x14ac:dyDescent="0.25">
      <c r="G7107" s="2">
        <f>IFERROR(VLOOKUP(F7107,Conchos!$A$2:$B$100,2,FALSE),"")</f>
      </c>
    </row>
    <row r="7108" spans="7:7" x14ac:dyDescent="0.25">
      <c r="G7108" s="2">
        <f>IFERROR(VLOOKUP(F7108,Conchos!$A$2:$B$100,2,FALSE),"")</f>
      </c>
    </row>
    <row r="7109" spans="7:7" x14ac:dyDescent="0.25">
      <c r="G7109" s="2">
        <f>IFERROR(VLOOKUP(F7109,Conchos!$A$2:$B$100,2,FALSE),"")</f>
      </c>
    </row>
    <row r="7110" spans="7:7" x14ac:dyDescent="0.25">
      <c r="G7110" s="2">
        <f>IFERROR(VLOOKUP(F7110,Conchos!$A$2:$B$100,2,FALSE),"")</f>
      </c>
    </row>
    <row r="7111" spans="7:7" x14ac:dyDescent="0.25">
      <c r="G7111" s="2">
        <f>IFERROR(VLOOKUP(F7111,Conchos!$A$2:$B$100,2,FALSE),"")</f>
      </c>
    </row>
    <row r="7112" spans="7:7" x14ac:dyDescent="0.25">
      <c r="G7112" s="2">
        <f>IFERROR(VLOOKUP(F7112,Conchos!$A$2:$B$100,2,FALSE),"")</f>
      </c>
    </row>
    <row r="7113" spans="7:7" x14ac:dyDescent="0.25">
      <c r="G7113" s="2">
        <f>IFERROR(VLOOKUP(F7113,Conchos!$A$2:$B$100,2,FALSE),"")</f>
      </c>
    </row>
    <row r="7114" spans="7:7" x14ac:dyDescent="0.25">
      <c r="G7114" s="2">
        <f>IFERROR(VLOOKUP(F7114,Conchos!$A$2:$B$100,2,FALSE),"")</f>
      </c>
    </row>
    <row r="7115" spans="7:7" x14ac:dyDescent="0.25">
      <c r="G7115" s="2">
        <f>IFERROR(VLOOKUP(F7115,Conchos!$A$2:$B$100,2,FALSE),"")</f>
      </c>
    </row>
    <row r="7116" spans="7:7" x14ac:dyDescent="0.25">
      <c r="G7116" s="2">
        <f>IFERROR(VLOOKUP(F7116,Conchos!$A$2:$B$100,2,FALSE),"")</f>
      </c>
    </row>
    <row r="7117" spans="7:7" x14ac:dyDescent="0.25">
      <c r="G7117" s="2">
        <f>IFERROR(VLOOKUP(F7117,Conchos!$A$2:$B$100,2,FALSE),"")</f>
      </c>
    </row>
    <row r="7118" spans="7:7" x14ac:dyDescent="0.25">
      <c r="G7118" s="2">
        <f>IFERROR(VLOOKUP(F7118,Conchos!$A$2:$B$100,2,FALSE),"")</f>
      </c>
    </row>
    <row r="7119" spans="7:7" x14ac:dyDescent="0.25">
      <c r="G7119" s="2">
        <f>IFERROR(VLOOKUP(F7119,Conchos!$A$2:$B$100,2,FALSE),"")</f>
      </c>
    </row>
    <row r="7120" spans="7:7" x14ac:dyDescent="0.25">
      <c r="G7120" s="2">
        <f>IFERROR(VLOOKUP(F7120,Conchos!$A$2:$B$100,2,FALSE),"")</f>
      </c>
    </row>
    <row r="7121" spans="7:7" x14ac:dyDescent="0.25">
      <c r="G7121" s="2">
        <f>IFERROR(VLOOKUP(F7121,Conchos!$A$2:$B$100,2,FALSE),"")</f>
      </c>
    </row>
    <row r="7122" spans="7:7" x14ac:dyDescent="0.25">
      <c r="G7122" s="2">
        <f>IFERROR(VLOOKUP(F7122,Conchos!$A$2:$B$100,2,FALSE),"")</f>
      </c>
    </row>
    <row r="7123" spans="7:7" x14ac:dyDescent="0.25">
      <c r="G7123" s="2">
        <f>IFERROR(VLOOKUP(F7123,Conchos!$A$2:$B$100,2,FALSE),"")</f>
      </c>
    </row>
    <row r="7124" spans="7:7" x14ac:dyDescent="0.25">
      <c r="G7124" s="2">
        <f>IFERROR(VLOOKUP(F7124,Conchos!$A$2:$B$100,2,FALSE),"")</f>
      </c>
    </row>
    <row r="7125" spans="7:7" x14ac:dyDescent="0.25">
      <c r="G7125" s="2">
        <f>IFERROR(VLOOKUP(F7125,Conchos!$A$2:$B$100,2,FALSE),"")</f>
      </c>
    </row>
    <row r="7126" spans="7:7" x14ac:dyDescent="0.25">
      <c r="G7126" s="2">
        <f>IFERROR(VLOOKUP(F7126,Conchos!$A$2:$B$100,2,FALSE),"")</f>
      </c>
    </row>
    <row r="7127" spans="7:7" x14ac:dyDescent="0.25">
      <c r="G7127" s="2">
        <f>IFERROR(VLOOKUP(F7127,Conchos!$A$2:$B$100,2,FALSE),"")</f>
      </c>
    </row>
    <row r="7128" spans="7:7" x14ac:dyDescent="0.25">
      <c r="G7128" s="2">
        <f>IFERROR(VLOOKUP(F7128,Conchos!$A$2:$B$100,2,FALSE),"")</f>
      </c>
    </row>
    <row r="7129" spans="7:7" x14ac:dyDescent="0.25">
      <c r="G7129" s="2">
        <f>IFERROR(VLOOKUP(F7129,Conchos!$A$2:$B$100,2,FALSE),"")</f>
      </c>
    </row>
    <row r="7130" spans="7:7" x14ac:dyDescent="0.25">
      <c r="G7130" s="2">
        <f>IFERROR(VLOOKUP(F7130,Conchos!$A$2:$B$100,2,FALSE),"")</f>
      </c>
    </row>
    <row r="7131" spans="7:7" x14ac:dyDescent="0.25">
      <c r="G7131" s="2">
        <f>IFERROR(VLOOKUP(F7131,Conchos!$A$2:$B$100,2,FALSE),"")</f>
      </c>
    </row>
    <row r="7132" spans="7:7" x14ac:dyDescent="0.25">
      <c r="G7132" s="2">
        <f>IFERROR(VLOOKUP(F7132,Conchos!$A$2:$B$100,2,FALSE),"")</f>
      </c>
    </row>
    <row r="7133" spans="7:7" x14ac:dyDescent="0.25">
      <c r="G7133" s="2">
        <f>IFERROR(VLOOKUP(F7133,Conchos!$A$2:$B$100,2,FALSE),"")</f>
      </c>
    </row>
    <row r="7134" spans="7:7" x14ac:dyDescent="0.25">
      <c r="G7134" s="2">
        <f>IFERROR(VLOOKUP(F7134,Conchos!$A$2:$B$100,2,FALSE),"")</f>
      </c>
    </row>
    <row r="7135" spans="7:7" x14ac:dyDescent="0.25">
      <c r="G7135" s="2">
        <f>IFERROR(VLOOKUP(F7135,Conchos!$A$2:$B$100,2,FALSE),"")</f>
      </c>
    </row>
    <row r="7136" spans="7:7" x14ac:dyDescent="0.25">
      <c r="G7136" s="2">
        <f>IFERROR(VLOOKUP(F7136,Conchos!$A$2:$B$100,2,FALSE),"")</f>
      </c>
    </row>
    <row r="7137" spans="7:7" x14ac:dyDescent="0.25">
      <c r="G7137" s="2">
        <f>IFERROR(VLOOKUP(F7137,Conchos!$A$2:$B$100,2,FALSE),"")</f>
      </c>
    </row>
    <row r="7138" spans="7:7" x14ac:dyDescent="0.25">
      <c r="G7138" s="2">
        <f>IFERROR(VLOOKUP(F7138,Conchos!$A$2:$B$100,2,FALSE),"")</f>
      </c>
    </row>
    <row r="7139" spans="7:7" x14ac:dyDescent="0.25">
      <c r="G7139" s="2">
        <f>IFERROR(VLOOKUP(F7139,Conchos!$A$2:$B$100,2,FALSE),"")</f>
      </c>
    </row>
    <row r="7140" spans="7:7" x14ac:dyDescent="0.25">
      <c r="G7140" s="2">
        <f>IFERROR(VLOOKUP(F7140,Conchos!$A$2:$B$100,2,FALSE),"")</f>
      </c>
    </row>
    <row r="7141" spans="7:7" x14ac:dyDescent="0.25">
      <c r="G7141" s="2">
        <f>IFERROR(VLOOKUP(F7141,Conchos!$A$2:$B$100,2,FALSE),"")</f>
      </c>
    </row>
    <row r="7142" spans="7:7" x14ac:dyDescent="0.25">
      <c r="G7142" s="2">
        <f>IFERROR(VLOOKUP(F7142,Conchos!$A$2:$B$100,2,FALSE),"")</f>
      </c>
    </row>
    <row r="7143" spans="7:7" x14ac:dyDescent="0.25">
      <c r="G7143" s="2">
        <f>IFERROR(VLOOKUP(F7143,Conchos!$A$2:$B$100,2,FALSE),"")</f>
      </c>
    </row>
    <row r="7144" spans="7:7" x14ac:dyDescent="0.25">
      <c r="G7144" s="2">
        <f>IFERROR(VLOOKUP(F7144,Conchos!$A$2:$B$100,2,FALSE),"")</f>
      </c>
    </row>
    <row r="7145" spans="7:7" x14ac:dyDescent="0.25">
      <c r="G7145" s="2">
        <f>IFERROR(VLOOKUP(F7145,Conchos!$A$2:$B$100,2,FALSE),"")</f>
      </c>
    </row>
    <row r="7146" spans="7:7" x14ac:dyDescent="0.25">
      <c r="G7146" s="2">
        <f>IFERROR(VLOOKUP(F7146,Conchos!$A$2:$B$100,2,FALSE),"")</f>
      </c>
    </row>
    <row r="7147" spans="7:7" x14ac:dyDescent="0.25">
      <c r="G7147" s="2">
        <f>IFERROR(VLOOKUP(F7147,Conchos!$A$2:$B$100,2,FALSE),"")</f>
      </c>
    </row>
    <row r="7148" spans="7:7" x14ac:dyDescent="0.25">
      <c r="G7148" s="2">
        <f>IFERROR(VLOOKUP(F7148,Conchos!$A$2:$B$100,2,FALSE),"")</f>
      </c>
    </row>
    <row r="7149" spans="7:7" x14ac:dyDescent="0.25">
      <c r="G7149" s="2">
        <f>IFERROR(VLOOKUP(F7149,Conchos!$A$2:$B$100,2,FALSE),"")</f>
      </c>
    </row>
    <row r="7150" spans="7:7" x14ac:dyDescent="0.25">
      <c r="G7150" s="2">
        <f>IFERROR(VLOOKUP(F7150,Conchos!$A$2:$B$100,2,FALSE),"")</f>
      </c>
    </row>
    <row r="7151" spans="7:7" x14ac:dyDescent="0.25">
      <c r="G7151" s="2">
        <f>IFERROR(VLOOKUP(F7151,Conchos!$A$2:$B$100,2,FALSE),"")</f>
      </c>
    </row>
    <row r="7152" spans="7:7" x14ac:dyDescent="0.25">
      <c r="G7152" s="2">
        <f>IFERROR(VLOOKUP(F7152,Conchos!$A$2:$B$100,2,FALSE),"")</f>
      </c>
    </row>
    <row r="7153" spans="7:7" x14ac:dyDescent="0.25">
      <c r="G7153" s="2">
        <f>IFERROR(VLOOKUP(F7153,Conchos!$A$2:$B$100,2,FALSE),"")</f>
      </c>
    </row>
    <row r="7154" spans="7:7" x14ac:dyDescent="0.25">
      <c r="G7154" s="2">
        <f>IFERROR(VLOOKUP(F7154,Conchos!$A$2:$B$100,2,FALSE),"")</f>
      </c>
    </row>
    <row r="7155" spans="7:7" x14ac:dyDescent="0.25">
      <c r="G7155" s="2">
        <f>IFERROR(VLOOKUP(F7155,Conchos!$A$2:$B$100,2,FALSE),"")</f>
      </c>
    </row>
    <row r="7156" spans="7:7" x14ac:dyDescent="0.25">
      <c r="G7156" s="2">
        <f>IFERROR(VLOOKUP(F7156,Conchos!$A$2:$B$100,2,FALSE),"")</f>
      </c>
    </row>
    <row r="7157" spans="7:7" x14ac:dyDescent="0.25">
      <c r="G7157" s="2">
        <f>IFERROR(VLOOKUP(F7157,Conchos!$A$2:$B$100,2,FALSE),"")</f>
      </c>
    </row>
    <row r="7158" spans="7:7" x14ac:dyDescent="0.25">
      <c r="G7158" s="2">
        <f>IFERROR(VLOOKUP(F7158,Conchos!$A$2:$B$100,2,FALSE),"")</f>
      </c>
    </row>
    <row r="7159" spans="7:7" x14ac:dyDescent="0.25">
      <c r="G7159" s="2">
        <f>IFERROR(VLOOKUP(F7159,Conchos!$A$2:$B$100,2,FALSE),"")</f>
      </c>
    </row>
    <row r="7160" spans="7:7" x14ac:dyDescent="0.25">
      <c r="G7160" s="2">
        <f>IFERROR(VLOOKUP(F7160,Conchos!$A$2:$B$100,2,FALSE),"")</f>
      </c>
    </row>
    <row r="7161" spans="7:7" x14ac:dyDescent="0.25">
      <c r="G7161" s="2">
        <f>IFERROR(VLOOKUP(F7161,Conchos!$A$2:$B$100,2,FALSE),"")</f>
      </c>
    </row>
    <row r="7162" spans="7:7" x14ac:dyDescent="0.25">
      <c r="G7162" s="2">
        <f>IFERROR(VLOOKUP(F7162,Conchos!$A$2:$B$100,2,FALSE),"")</f>
      </c>
    </row>
    <row r="7163" spans="7:7" x14ac:dyDescent="0.25">
      <c r="G7163" s="2">
        <f>IFERROR(VLOOKUP(F7163,Conchos!$A$2:$B$100,2,FALSE),"")</f>
      </c>
    </row>
    <row r="7164" spans="7:7" x14ac:dyDescent="0.25">
      <c r="G7164" s="2">
        <f>IFERROR(VLOOKUP(F7164,Conchos!$A$2:$B$100,2,FALSE),"")</f>
      </c>
    </row>
    <row r="7165" spans="7:7" x14ac:dyDescent="0.25">
      <c r="G7165" s="2">
        <f>IFERROR(VLOOKUP(F7165,Conchos!$A$2:$B$100,2,FALSE),"")</f>
      </c>
    </row>
    <row r="7166" spans="7:7" x14ac:dyDescent="0.25">
      <c r="G7166" s="2">
        <f>IFERROR(VLOOKUP(F7166,Conchos!$A$2:$B$100,2,FALSE),"")</f>
      </c>
    </row>
    <row r="7167" spans="7:7" x14ac:dyDescent="0.25">
      <c r="G7167" s="2">
        <f>IFERROR(VLOOKUP(F7167,Conchos!$A$2:$B$100,2,FALSE),"")</f>
      </c>
    </row>
    <row r="7168" spans="7:7" x14ac:dyDescent="0.25">
      <c r="G7168" s="2">
        <f>IFERROR(VLOOKUP(F7168,Conchos!$A$2:$B$100,2,FALSE),"")</f>
      </c>
    </row>
    <row r="7169" spans="7:7" x14ac:dyDescent="0.25">
      <c r="G7169" s="2">
        <f>IFERROR(VLOOKUP(F7169,Conchos!$A$2:$B$100,2,FALSE),"")</f>
      </c>
    </row>
    <row r="7170" spans="7:7" x14ac:dyDescent="0.25">
      <c r="G7170" s="2">
        <f>IFERROR(VLOOKUP(F7170,Conchos!$A$2:$B$100,2,FALSE),"")</f>
      </c>
    </row>
    <row r="7171" spans="7:7" x14ac:dyDescent="0.25">
      <c r="G7171" s="2">
        <f>IFERROR(VLOOKUP(F7171,Conchos!$A$2:$B$100,2,FALSE),"")</f>
      </c>
    </row>
    <row r="7172" spans="7:7" x14ac:dyDescent="0.25">
      <c r="G7172" s="2">
        <f>IFERROR(VLOOKUP(F7172,Conchos!$A$2:$B$100,2,FALSE),"")</f>
      </c>
    </row>
    <row r="7173" spans="7:7" x14ac:dyDescent="0.25">
      <c r="G7173" s="2">
        <f>IFERROR(VLOOKUP(F7173,Conchos!$A$2:$B$100,2,FALSE),"")</f>
      </c>
    </row>
    <row r="7174" spans="7:7" x14ac:dyDescent="0.25">
      <c r="G7174" s="2">
        <f>IFERROR(VLOOKUP(F7174,Conchos!$A$2:$B$100,2,FALSE),"")</f>
      </c>
    </row>
    <row r="7175" spans="7:7" x14ac:dyDescent="0.25">
      <c r="G7175" s="2">
        <f>IFERROR(VLOOKUP(F7175,Conchos!$A$2:$B$100,2,FALSE),"")</f>
      </c>
    </row>
    <row r="7176" spans="7:7" x14ac:dyDescent="0.25">
      <c r="G7176" s="2">
        <f>IFERROR(VLOOKUP(F7176,Conchos!$A$2:$B$100,2,FALSE),"")</f>
      </c>
    </row>
    <row r="7177" spans="7:7" x14ac:dyDescent="0.25">
      <c r="G7177" s="2">
        <f>IFERROR(VLOOKUP(F7177,Conchos!$A$2:$B$100,2,FALSE),"")</f>
      </c>
    </row>
    <row r="7178" spans="7:7" x14ac:dyDescent="0.25">
      <c r="G7178" s="2">
        <f>IFERROR(VLOOKUP(F7178,Conchos!$A$2:$B$100,2,FALSE),"")</f>
      </c>
    </row>
    <row r="7179" spans="7:7" x14ac:dyDescent="0.25">
      <c r="G7179" s="2">
        <f>IFERROR(VLOOKUP(F7179,Conchos!$A$2:$B$100,2,FALSE),"")</f>
      </c>
    </row>
    <row r="7180" spans="7:7" x14ac:dyDescent="0.25">
      <c r="G7180" s="2">
        <f>IFERROR(VLOOKUP(F7180,Conchos!$A$2:$B$100,2,FALSE),"")</f>
      </c>
    </row>
    <row r="7181" spans="7:7" x14ac:dyDescent="0.25">
      <c r="G7181" s="2">
        <f>IFERROR(VLOOKUP(F7181,Conchos!$A$2:$B$100,2,FALSE),"")</f>
      </c>
    </row>
    <row r="7182" spans="7:7" x14ac:dyDescent="0.25">
      <c r="G7182" s="2">
        <f>IFERROR(VLOOKUP(F7182,Conchos!$A$2:$B$100,2,FALSE),"")</f>
      </c>
    </row>
    <row r="7183" spans="7:7" x14ac:dyDescent="0.25">
      <c r="G7183" s="2">
        <f>IFERROR(VLOOKUP(F7183,Conchos!$A$2:$B$100,2,FALSE),"")</f>
      </c>
    </row>
    <row r="7184" spans="7:7" x14ac:dyDescent="0.25">
      <c r="G7184" s="2">
        <f>IFERROR(VLOOKUP(F7184,Conchos!$A$2:$B$100,2,FALSE),"")</f>
      </c>
    </row>
    <row r="7185" spans="7:7" x14ac:dyDescent="0.25">
      <c r="G7185" s="2">
        <f>IFERROR(VLOOKUP(F7185,Conchos!$A$2:$B$100,2,FALSE),"")</f>
      </c>
    </row>
    <row r="7186" spans="7:7" x14ac:dyDescent="0.25">
      <c r="G7186" s="2">
        <f>IFERROR(VLOOKUP(F7186,Conchos!$A$2:$B$100,2,FALSE),"")</f>
      </c>
    </row>
    <row r="7187" spans="7:7" x14ac:dyDescent="0.25">
      <c r="G7187" s="2">
        <f>IFERROR(VLOOKUP(F7187,Conchos!$A$2:$B$100,2,FALSE),"")</f>
      </c>
    </row>
    <row r="7188" spans="7:7" x14ac:dyDescent="0.25">
      <c r="G7188" s="2">
        <f>IFERROR(VLOOKUP(F7188,Conchos!$A$2:$B$100,2,FALSE),"")</f>
      </c>
    </row>
    <row r="7189" spans="7:7" x14ac:dyDescent="0.25">
      <c r="G7189" s="2">
        <f>IFERROR(VLOOKUP(F7189,Conchos!$A$2:$B$100,2,FALSE),"")</f>
      </c>
    </row>
    <row r="7190" spans="7:7" x14ac:dyDescent="0.25">
      <c r="G7190" s="2">
        <f>IFERROR(VLOOKUP(F7190,Conchos!$A$2:$B$100,2,FALSE),"")</f>
      </c>
    </row>
    <row r="7191" spans="7:7" x14ac:dyDescent="0.25">
      <c r="G7191" s="2">
        <f>IFERROR(VLOOKUP(F7191,Conchos!$A$2:$B$100,2,FALSE),"")</f>
      </c>
    </row>
    <row r="7192" spans="7:7" x14ac:dyDescent="0.25">
      <c r="G7192" s="2">
        <f>IFERROR(VLOOKUP(F7192,Conchos!$A$2:$B$100,2,FALSE),"")</f>
      </c>
    </row>
    <row r="7193" spans="7:7" x14ac:dyDescent="0.25">
      <c r="G7193" s="2">
        <f>IFERROR(VLOOKUP(F7193,Conchos!$A$2:$B$100,2,FALSE),"")</f>
      </c>
    </row>
    <row r="7194" spans="7:7" x14ac:dyDescent="0.25">
      <c r="G7194" s="2">
        <f>IFERROR(VLOOKUP(F7194,Conchos!$A$2:$B$100,2,FALSE),"")</f>
      </c>
    </row>
    <row r="7195" spans="7:7" x14ac:dyDescent="0.25">
      <c r="G7195" s="2">
        <f>IFERROR(VLOOKUP(F7195,Conchos!$A$2:$B$100,2,FALSE),"")</f>
      </c>
    </row>
    <row r="7196" spans="7:7" x14ac:dyDescent="0.25">
      <c r="G7196" s="2">
        <f>IFERROR(VLOOKUP(F7196,Conchos!$A$2:$B$100,2,FALSE),"")</f>
      </c>
    </row>
    <row r="7197" spans="7:7" x14ac:dyDescent="0.25">
      <c r="G7197" s="2">
        <f>IFERROR(VLOOKUP(F7197,Conchos!$A$2:$B$100,2,FALSE),"")</f>
      </c>
    </row>
    <row r="7198" spans="7:7" x14ac:dyDescent="0.25">
      <c r="G7198" s="2">
        <f>IFERROR(VLOOKUP(F7198,Conchos!$A$2:$B$100,2,FALSE),"")</f>
      </c>
    </row>
    <row r="7199" spans="7:7" x14ac:dyDescent="0.25">
      <c r="G7199" s="2">
        <f>IFERROR(VLOOKUP(F7199,Conchos!$A$2:$B$100,2,FALSE),"")</f>
      </c>
    </row>
    <row r="7200" spans="7:7" x14ac:dyDescent="0.25">
      <c r="G7200" s="2">
        <f>IFERROR(VLOOKUP(F7200,Conchos!$A$2:$B$100,2,FALSE),"")</f>
      </c>
    </row>
    <row r="7201" spans="7:7" x14ac:dyDescent="0.25">
      <c r="G7201" s="2">
        <f>IFERROR(VLOOKUP(F7201,Conchos!$A$2:$B$100,2,FALSE),"")</f>
      </c>
    </row>
    <row r="7202" spans="7:7" x14ac:dyDescent="0.25">
      <c r="G7202" s="2">
        <f>IFERROR(VLOOKUP(F7202,Conchos!$A$2:$B$100,2,FALSE),"")</f>
      </c>
    </row>
    <row r="7203" spans="7:7" x14ac:dyDescent="0.25">
      <c r="G7203" s="2">
        <f>IFERROR(VLOOKUP(F7203,Conchos!$A$2:$B$100,2,FALSE),"")</f>
      </c>
    </row>
    <row r="7204" spans="7:7" x14ac:dyDescent="0.25">
      <c r="G7204" s="2">
        <f>IFERROR(VLOOKUP(F7204,Conchos!$A$2:$B$100,2,FALSE),"")</f>
      </c>
    </row>
    <row r="7205" spans="7:7" x14ac:dyDescent="0.25">
      <c r="G7205" s="2">
        <f>IFERROR(VLOOKUP(F7205,Conchos!$A$2:$B$100,2,FALSE),"")</f>
      </c>
    </row>
    <row r="7206" spans="7:7" x14ac:dyDescent="0.25">
      <c r="G7206" s="2">
        <f>IFERROR(VLOOKUP(F7206,Conchos!$A$2:$B$100,2,FALSE),"")</f>
      </c>
    </row>
    <row r="7207" spans="7:7" x14ac:dyDescent="0.25">
      <c r="G7207" s="2">
        <f>IFERROR(VLOOKUP(F7207,Conchos!$A$2:$B$100,2,FALSE),"")</f>
      </c>
    </row>
    <row r="7208" spans="7:7" x14ac:dyDescent="0.25">
      <c r="G7208" s="2">
        <f>IFERROR(VLOOKUP(F7208,Conchos!$A$2:$B$100,2,FALSE),"")</f>
      </c>
    </row>
    <row r="7209" spans="7:7" x14ac:dyDescent="0.25">
      <c r="G7209" s="2">
        <f>IFERROR(VLOOKUP(F7209,Conchos!$A$2:$B$100,2,FALSE),"")</f>
      </c>
    </row>
    <row r="7210" spans="7:7" x14ac:dyDescent="0.25">
      <c r="G7210" s="2">
        <f>IFERROR(VLOOKUP(F7210,Conchos!$A$2:$B$100,2,FALSE),"")</f>
      </c>
    </row>
    <row r="7211" spans="7:7" x14ac:dyDescent="0.25">
      <c r="G7211" s="2">
        <f>IFERROR(VLOOKUP(F7211,Conchos!$A$2:$B$100,2,FALSE),"")</f>
      </c>
    </row>
    <row r="7212" spans="7:7" x14ac:dyDescent="0.25">
      <c r="G7212" s="2">
        <f>IFERROR(VLOOKUP(F7212,Conchos!$A$2:$B$100,2,FALSE),"")</f>
      </c>
    </row>
    <row r="7213" spans="7:7" x14ac:dyDescent="0.25">
      <c r="G7213" s="2">
        <f>IFERROR(VLOOKUP(F7213,Conchos!$A$2:$B$100,2,FALSE),"")</f>
      </c>
    </row>
    <row r="7214" spans="7:7" x14ac:dyDescent="0.25">
      <c r="G7214" s="2">
        <f>IFERROR(VLOOKUP(F7214,Conchos!$A$2:$B$100,2,FALSE),"")</f>
      </c>
    </row>
    <row r="7215" spans="7:7" x14ac:dyDescent="0.25">
      <c r="G7215" s="2">
        <f>IFERROR(VLOOKUP(F7215,Conchos!$A$2:$B$100,2,FALSE),"")</f>
      </c>
    </row>
    <row r="7216" spans="7:7" x14ac:dyDescent="0.25">
      <c r="G7216" s="2">
        <f>IFERROR(VLOOKUP(F7216,Conchos!$A$2:$B$100,2,FALSE),"")</f>
      </c>
    </row>
    <row r="7217" spans="7:7" x14ac:dyDescent="0.25">
      <c r="G7217" s="2">
        <f>IFERROR(VLOOKUP(F7217,Conchos!$A$2:$B$100,2,FALSE),"")</f>
      </c>
    </row>
    <row r="7218" spans="7:7" x14ac:dyDescent="0.25">
      <c r="G7218" s="2">
        <f>IFERROR(VLOOKUP(F7218,Conchos!$A$2:$B$100,2,FALSE),"")</f>
      </c>
    </row>
    <row r="7219" spans="7:7" x14ac:dyDescent="0.25">
      <c r="G7219" s="2">
        <f>IFERROR(VLOOKUP(F7219,Conchos!$A$2:$B$100,2,FALSE),"")</f>
      </c>
    </row>
    <row r="7220" spans="7:7" x14ac:dyDescent="0.25">
      <c r="G7220" s="2">
        <f>IFERROR(VLOOKUP(F7220,Conchos!$A$2:$B$100,2,FALSE),"")</f>
      </c>
    </row>
    <row r="7221" spans="7:7" x14ac:dyDescent="0.25">
      <c r="G7221" s="2">
        <f>IFERROR(VLOOKUP(F7221,Conchos!$A$2:$B$100,2,FALSE),"")</f>
      </c>
    </row>
    <row r="7222" spans="7:7" x14ac:dyDescent="0.25">
      <c r="G7222" s="2">
        <f>IFERROR(VLOOKUP(F7222,Conchos!$A$2:$B$100,2,FALSE),"")</f>
      </c>
    </row>
    <row r="7223" spans="7:7" x14ac:dyDescent="0.25">
      <c r="G7223" s="2">
        <f>IFERROR(VLOOKUP(F7223,Conchos!$A$2:$B$100,2,FALSE),"")</f>
      </c>
    </row>
    <row r="7224" spans="7:7" x14ac:dyDescent="0.25">
      <c r="G7224" s="2">
        <f>IFERROR(VLOOKUP(F7224,Conchos!$A$2:$B$100,2,FALSE),"")</f>
      </c>
    </row>
    <row r="7225" spans="7:7" x14ac:dyDescent="0.25">
      <c r="G7225" s="2">
        <f>IFERROR(VLOOKUP(F7225,Conchos!$A$2:$B$100,2,FALSE),"")</f>
      </c>
    </row>
    <row r="7226" spans="7:7" x14ac:dyDescent="0.25">
      <c r="G7226" s="2">
        <f>IFERROR(VLOOKUP(F7226,Conchos!$A$2:$B$100,2,FALSE),"")</f>
      </c>
    </row>
    <row r="7227" spans="7:7" x14ac:dyDescent="0.25">
      <c r="G7227" s="2">
        <f>IFERROR(VLOOKUP(F7227,Conchos!$A$2:$B$100,2,FALSE),"")</f>
      </c>
    </row>
    <row r="7228" spans="7:7" x14ac:dyDescent="0.25">
      <c r="G7228" s="2">
        <f>IFERROR(VLOOKUP(F7228,Conchos!$A$2:$B$100,2,FALSE),"")</f>
      </c>
    </row>
    <row r="7229" spans="7:7" x14ac:dyDescent="0.25">
      <c r="G7229" s="2">
        <f>IFERROR(VLOOKUP(F7229,Conchos!$A$2:$B$100,2,FALSE),"")</f>
      </c>
    </row>
    <row r="7230" spans="7:7" x14ac:dyDescent="0.25">
      <c r="G7230" s="2">
        <f>IFERROR(VLOOKUP(F7230,Conchos!$A$2:$B$100,2,FALSE),"")</f>
      </c>
    </row>
    <row r="7231" spans="7:7" x14ac:dyDescent="0.25">
      <c r="G7231" s="2">
        <f>IFERROR(VLOOKUP(F7231,Conchos!$A$2:$B$100,2,FALSE),"")</f>
      </c>
    </row>
    <row r="7232" spans="7:7" x14ac:dyDescent="0.25">
      <c r="G7232" s="2">
        <f>IFERROR(VLOOKUP(F7232,Conchos!$A$2:$B$100,2,FALSE),"")</f>
      </c>
    </row>
    <row r="7233" spans="7:7" x14ac:dyDescent="0.25">
      <c r="G7233" s="2">
        <f>IFERROR(VLOOKUP(F7233,Conchos!$A$2:$B$100,2,FALSE),"")</f>
      </c>
    </row>
    <row r="7234" spans="7:7" x14ac:dyDescent="0.25">
      <c r="G7234" s="2">
        <f>IFERROR(VLOOKUP(F7234,Conchos!$A$2:$B$100,2,FALSE),"")</f>
      </c>
    </row>
    <row r="7235" spans="7:7" x14ac:dyDescent="0.25">
      <c r="G7235" s="2">
        <f>IFERROR(VLOOKUP(F7235,Conchos!$A$2:$B$100,2,FALSE),"")</f>
      </c>
    </row>
    <row r="7236" spans="7:7" x14ac:dyDescent="0.25">
      <c r="G7236" s="2">
        <f>IFERROR(VLOOKUP(F7236,Conchos!$A$2:$B$100,2,FALSE),"")</f>
      </c>
    </row>
    <row r="7237" spans="7:7" x14ac:dyDescent="0.25">
      <c r="G7237" s="2">
        <f>IFERROR(VLOOKUP(F7237,Conchos!$A$2:$B$100,2,FALSE),"")</f>
      </c>
    </row>
    <row r="7238" spans="7:7" x14ac:dyDescent="0.25">
      <c r="G7238" s="2">
        <f>IFERROR(VLOOKUP(F7238,Conchos!$A$2:$B$100,2,FALSE),"")</f>
      </c>
    </row>
    <row r="7239" spans="7:7" x14ac:dyDescent="0.25">
      <c r="G7239" s="2">
        <f>IFERROR(VLOOKUP(F7239,Conchos!$A$2:$B$100,2,FALSE),"")</f>
      </c>
    </row>
    <row r="7240" spans="7:7" x14ac:dyDescent="0.25">
      <c r="G7240" s="2">
        <f>IFERROR(VLOOKUP(F7240,Conchos!$A$2:$B$100,2,FALSE),"")</f>
      </c>
    </row>
    <row r="7241" spans="7:7" x14ac:dyDescent="0.25">
      <c r="G7241" s="2">
        <f>IFERROR(VLOOKUP(F7241,Conchos!$A$2:$B$100,2,FALSE),"")</f>
      </c>
    </row>
    <row r="7242" spans="7:7" x14ac:dyDescent="0.25">
      <c r="G7242" s="2">
        <f>IFERROR(VLOOKUP(F7242,Conchos!$A$2:$B$100,2,FALSE),"")</f>
      </c>
    </row>
    <row r="7243" spans="7:7" x14ac:dyDescent="0.25">
      <c r="G7243" s="2">
        <f>IFERROR(VLOOKUP(F7243,Conchos!$A$2:$B$100,2,FALSE),"")</f>
      </c>
    </row>
    <row r="7244" spans="7:7" x14ac:dyDescent="0.25">
      <c r="G7244" s="2">
        <f>IFERROR(VLOOKUP(F7244,Conchos!$A$2:$B$100,2,FALSE),"")</f>
      </c>
    </row>
    <row r="7245" spans="7:7" x14ac:dyDescent="0.25">
      <c r="G7245" s="2">
        <f>IFERROR(VLOOKUP(F7245,Conchos!$A$2:$B$100,2,FALSE),"")</f>
      </c>
    </row>
    <row r="7246" spans="7:7" x14ac:dyDescent="0.25">
      <c r="G7246" s="2">
        <f>IFERROR(VLOOKUP(F7246,Conchos!$A$2:$B$100,2,FALSE),"")</f>
      </c>
    </row>
    <row r="7247" spans="7:7" x14ac:dyDescent="0.25">
      <c r="G7247" s="2">
        <f>IFERROR(VLOOKUP(F7247,Conchos!$A$2:$B$100,2,FALSE),"")</f>
      </c>
    </row>
    <row r="7248" spans="7:7" x14ac:dyDescent="0.25">
      <c r="G7248" s="2">
        <f>IFERROR(VLOOKUP(F7248,Conchos!$A$2:$B$100,2,FALSE),"")</f>
      </c>
    </row>
    <row r="7249" spans="7:7" x14ac:dyDescent="0.25">
      <c r="G7249" s="2">
        <f>IFERROR(VLOOKUP(F7249,Conchos!$A$2:$B$100,2,FALSE),"")</f>
      </c>
    </row>
    <row r="7250" spans="7:7" x14ac:dyDescent="0.25">
      <c r="G7250" s="2">
        <f>IFERROR(VLOOKUP(F7250,Conchos!$A$2:$B$100,2,FALSE),"")</f>
      </c>
    </row>
    <row r="7251" spans="7:7" x14ac:dyDescent="0.25">
      <c r="G7251" s="2">
        <f>IFERROR(VLOOKUP(F7251,Conchos!$A$2:$B$100,2,FALSE),"")</f>
      </c>
    </row>
    <row r="7252" spans="7:7" x14ac:dyDescent="0.25">
      <c r="G7252" s="2">
        <f>IFERROR(VLOOKUP(F7252,Conchos!$A$2:$B$100,2,FALSE),"")</f>
      </c>
    </row>
    <row r="7253" spans="7:7" x14ac:dyDescent="0.25">
      <c r="G7253" s="2">
        <f>IFERROR(VLOOKUP(F7253,Conchos!$A$2:$B$100,2,FALSE),"")</f>
      </c>
    </row>
    <row r="7254" spans="7:7" x14ac:dyDescent="0.25">
      <c r="G7254" s="2">
        <f>IFERROR(VLOOKUP(F7254,Conchos!$A$2:$B$100,2,FALSE),"")</f>
      </c>
    </row>
    <row r="7255" spans="7:7" x14ac:dyDescent="0.25">
      <c r="G7255" s="2">
        <f>IFERROR(VLOOKUP(F7255,Conchos!$A$2:$B$100,2,FALSE),"")</f>
      </c>
    </row>
    <row r="7256" spans="7:7" x14ac:dyDescent="0.25">
      <c r="G7256" s="2">
        <f>IFERROR(VLOOKUP(F7256,Conchos!$A$2:$B$100,2,FALSE),"")</f>
      </c>
    </row>
    <row r="7257" spans="7:7" x14ac:dyDescent="0.25">
      <c r="G7257" s="2">
        <f>IFERROR(VLOOKUP(F7257,Conchos!$A$2:$B$100,2,FALSE),"")</f>
      </c>
    </row>
    <row r="7258" spans="7:7" x14ac:dyDescent="0.25">
      <c r="G7258" s="2">
        <f>IFERROR(VLOOKUP(F7258,Conchos!$A$2:$B$100,2,FALSE),"")</f>
      </c>
    </row>
    <row r="7259" spans="7:7" x14ac:dyDescent="0.25">
      <c r="G7259" s="2">
        <f>IFERROR(VLOOKUP(F7259,Conchos!$A$2:$B$100,2,FALSE),"")</f>
      </c>
    </row>
    <row r="7260" spans="7:7" x14ac:dyDescent="0.25">
      <c r="G7260" s="2">
        <f>IFERROR(VLOOKUP(F7260,Conchos!$A$2:$B$100,2,FALSE),"")</f>
      </c>
    </row>
    <row r="7261" spans="7:7" x14ac:dyDescent="0.25">
      <c r="G7261" s="2">
        <f>IFERROR(VLOOKUP(F7261,Conchos!$A$2:$B$100,2,FALSE),"")</f>
      </c>
    </row>
    <row r="7262" spans="7:7" x14ac:dyDescent="0.25">
      <c r="G7262" s="2">
        <f>IFERROR(VLOOKUP(F7262,Conchos!$A$2:$B$100,2,FALSE),"")</f>
      </c>
    </row>
    <row r="7263" spans="7:7" x14ac:dyDescent="0.25">
      <c r="G7263" s="2">
        <f>IFERROR(VLOOKUP(F7263,Conchos!$A$2:$B$100,2,FALSE),"")</f>
      </c>
    </row>
    <row r="7264" spans="7:7" x14ac:dyDescent="0.25">
      <c r="G7264" s="2">
        <f>IFERROR(VLOOKUP(F7264,Conchos!$A$2:$B$100,2,FALSE),"")</f>
      </c>
    </row>
    <row r="7265" spans="7:7" x14ac:dyDescent="0.25">
      <c r="G7265" s="2">
        <f>IFERROR(VLOOKUP(F7265,Conchos!$A$2:$B$100,2,FALSE),"")</f>
      </c>
    </row>
    <row r="7266" spans="7:7" x14ac:dyDescent="0.25">
      <c r="G7266" s="2">
        <f>IFERROR(VLOOKUP(F7266,Conchos!$A$2:$B$100,2,FALSE),"")</f>
      </c>
    </row>
    <row r="7267" spans="7:7" x14ac:dyDescent="0.25">
      <c r="G7267" s="2">
        <f>IFERROR(VLOOKUP(F7267,Conchos!$A$2:$B$100,2,FALSE),"")</f>
      </c>
    </row>
    <row r="7268" spans="7:7" x14ac:dyDescent="0.25">
      <c r="G7268" s="2">
        <f>IFERROR(VLOOKUP(F7268,Conchos!$A$2:$B$100,2,FALSE),"")</f>
      </c>
    </row>
    <row r="7269" spans="7:7" x14ac:dyDescent="0.25">
      <c r="G7269" s="2">
        <f>IFERROR(VLOOKUP(F7269,Conchos!$A$2:$B$100,2,FALSE),"")</f>
      </c>
    </row>
    <row r="7270" spans="7:7" x14ac:dyDescent="0.25">
      <c r="G7270" s="2">
        <f>IFERROR(VLOOKUP(F7270,Conchos!$A$2:$B$100,2,FALSE),"")</f>
      </c>
    </row>
    <row r="7271" spans="7:7" x14ac:dyDescent="0.25">
      <c r="G7271" s="2">
        <f>IFERROR(VLOOKUP(F7271,Conchos!$A$2:$B$100,2,FALSE),"")</f>
      </c>
    </row>
    <row r="7272" spans="7:7" x14ac:dyDescent="0.25">
      <c r="G7272" s="2">
        <f>IFERROR(VLOOKUP(F7272,Conchos!$A$2:$B$100,2,FALSE),"")</f>
      </c>
    </row>
    <row r="7273" spans="7:7" x14ac:dyDescent="0.25">
      <c r="G7273" s="2">
        <f>IFERROR(VLOOKUP(F7273,Conchos!$A$2:$B$100,2,FALSE),"")</f>
      </c>
    </row>
    <row r="7274" spans="7:7" x14ac:dyDescent="0.25">
      <c r="G7274" s="2">
        <f>IFERROR(VLOOKUP(F7274,Conchos!$A$2:$B$100,2,FALSE),"")</f>
      </c>
    </row>
    <row r="7275" spans="7:7" x14ac:dyDescent="0.25">
      <c r="G7275" s="2">
        <f>IFERROR(VLOOKUP(F7275,Conchos!$A$2:$B$100,2,FALSE),"")</f>
      </c>
    </row>
    <row r="7276" spans="7:7" x14ac:dyDescent="0.25">
      <c r="G7276" s="2">
        <f>IFERROR(VLOOKUP(F7276,Conchos!$A$2:$B$100,2,FALSE),"")</f>
      </c>
    </row>
    <row r="7277" spans="7:7" x14ac:dyDescent="0.25">
      <c r="G7277" s="2">
        <f>IFERROR(VLOOKUP(F7277,Conchos!$A$2:$B$100,2,FALSE),"")</f>
      </c>
    </row>
    <row r="7278" spans="7:7" x14ac:dyDescent="0.25">
      <c r="G7278" s="2">
        <f>IFERROR(VLOOKUP(F7278,Conchos!$A$2:$B$100,2,FALSE),"")</f>
      </c>
    </row>
    <row r="7279" spans="7:7" x14ac:dyDescent="0.25">
      <c r="G7279" s="2">
        <f>IFERROR(VLOOKUP(F7279,Conchos!$A$2:$B$100,2,FALSE),"")</f>
      </c>
    </row>
    <row r="7280" spans="7:7" x14ac:dyDescent="0.25">
      <c r="G7280" s="2">
        <f>IFERROR(VLOOKUP(F7280,Conchos!$A$2:$B$100,2,FALSE),"")</f>
      </c>
    </row>
    <row r="7281" spans="7:7" x14ac:dyDescent="0.25">
      <c r="G7281" s="2">
        <f>IFERROR(VLOOKUP(F7281,Conchos!$A$2:$B$100,2,FALSE),"")</f>
      </c>
    </row>
    <row r="7282" spans="7:7" x14ac:dyDescent="0.25">
      <c r="G7282" s="2">
        <f>IFERROR(VLOOKUP(F7282,Conchos!$A$2:$B$100,2,FALSE),"")</f>
      </c>
    </row>
    <row r="7283" spans="7:7" x14ac:dyDescent="0.25">
      <c r="G7283" s="2">
        <f>IFERROR(VLOOKUP(F7283,Conchos!$A$2:$B$100,2,FALSE),"")</f>
      </c>
    </row>
    <row r="7284" spans="7:7" x14ac:dyDescent="0.25">
      <c r="G7284" s="2">
        <f>IFERROR(VLOOKUP(F7284,Conchos!$A$2:$B$100,2,FALSE),"")</f>
      </c>
    </row>
    <row r="7285" spans="7:7" x14ac:dyDescent="0.25">
      <c r="G7285" s="2">
        <f>IFERROR(VLOOKUP(F7285,Conchos!$A$2:$B$100,2,FALSE),"")</f>
      </c>
    </row>
    <row r="7286" spans="7:7" x14ac:dyDescent="0.25">
      <c r="G7286" s="2">
        <f>IFERROR(VLOOKUP(F7286,Conchos!$A$2:$B$100,2,FALSE),"")</f>
      </c>
    </row>
    <row r="7287" spans="7:7" x14ac:dyDescent="0.25">
      <c r="G7287" s="2">
        <f>IFERROR(VLOOKUP(F7287,Conchos!$A$2:$B$100,2,FALSE),"")</f>
      </c>
    </row>
    <row r="7288" spans="7:7" x14ac:dyDescent="0.25">
      <c r="G7288" s="2">
        <f>IFERROR(VLOOKUP(F7288,Conchos!$A$2:$B$100,2,FALSE),"")</f>
      </c>
    </row>
    <row r="7289" spans="7:7" x14ac:dyDescent="0.25">
      <c r="G7289" s="2">
        <f>IFERROR(VLOOKUP(F7289,Conchos!$A$2:$B$100,2,FALSE),"")</f>
      </c>
    </row>
    <row r="7290" spans="7:7" x14ac:dyDescent="0.25">
      <c r="G7290" s="2">
        <f>IFERROR(VLOOKUP(F7290,Conchos!$A$2:$B$100,2,FALSE),"")</f>
      </c>
    </row>
    <row r="7291" spans="7:7" x14ac:dyDescent="0.25">
      <c r="G7291" s="2">
        <f>IFERROR(VLOOKUP(F7291,Conchos!$A$2:$B$100,2,FALSE),"")</f>
      </c>
    </row>
    <row r="7292" spans="7:7" x14ac:dyDescent="0.25">
      <c r="G7292" s="2">
        <f>IFERROR(VLOOKUP(F7292,Conchos!$A$2:$B$100,2,FALSE),"")</f>
      </c>
    </row>
    <row r="7293" spans="7:7" x14ac:dyDescent="0.25">
      <c r="G7293" s="2">
        <f>IFERROR(VLOOKUP(F7293,Conchos!$A$2:$B$100,2,FALSE),"")</f>
      </c>
    </row>
    <row r="7294" spans="7:7" x14ac:dyDescent="0.25">
      <c r="G7294" s="2">
        <f>IFERROR(VLOOKUP(F7294,Conchos!$A$2:$B$100,2,FALSE),"")</f>
      </c>
    </row>
    <row r="7295" spans="7:7" x14ac:dyDescent="0.25">
      <c r="G7295" s="2">
        <f>IFERROR(VLOOKUP(F7295,Conchos!$A$2:$B$100,2,FALSE),"")</f>
      </c>
    </row>
    <row r="7296" spans="7:7" x14ac:dyDescent="0.25">
      <c r="G7296" s="2">
        <f>IFERROR(VLOOKUP(F7296,Conchos!$A$2:$B$100,2,FALSE),"")</f>
      </c>
    </row>
    <row r="7297" spans="7:7" x14ac:dyDescent="0.25">
      <c r="G7297" s="2">
        <f>IFERROR(VLOOKUP(F7297,Conchos!$A$2:$B$100,2,FALSE),"")</f>
      </c>
    </row>
    <row r="7298" spans="7:7" x14ac:dyDescent="0.25">
      <c r="G7298" s="2">
        <f>IFERROR(VLOOKUP(F7298,Conchos!$A$2:$B$100,2,FALSE),"")</f>
      </c>
    </row>
    <row r="7299" spans="7:7" x14ac:dyDescent="0.25">
      <c r="G7299" s="2">
        <f>IFERROR(VLOOKUP(F7299,Conchos!$A$2:$B$100,2,FALSE),"")</f>
      </c>
    </row>
    <row r="7300" spans="7:7" x14ac:dyDescent="0.25">
      <c r="G7300" s="2">
        <f>IFERROR(VLOOKUP(F7300,Conchos!$A$2:$B$100,2,FALSE),"")</f>
      </c>
    </row>
    <row r="7301" spans="7:7" x14ac:dyDescent="0.25">
      <c r="G7301" s="2">
        <f>IFERROR(VLOOKUP(F7301,Conchos!$A$2:$B$100,2,FALSE),"")</f>
      </c>
    </row>
    <row r="7302" spans="7:7" x14ac:dyDescent="0.25">
      <c r="G7302" s="2">
        <f>IFERROR(VLOOKUP(F7302,Conchos!$A$2:$B$100,2,FALSE),"")</f>
      </c>
    </row>
    <row r="7303" spans="7:7" x14ac:dyDescent="0.25">
      <c r="G7303" s="2">
        <f>IFERROR(VLOOKUP(F7303,Conchos!$A$2:$B$100,2,FALSE),"")</f>
      </c>
    </row>
    <row r="7304" spans="7:7" x14ac:dyDescent="0.25">
      <c r="G7304" s="2">
        <f>IFERROR(VLOOKUP(F7304,Conchos!$A$2:$B$100,2,FALSE),"")</f>
      </c>
    </row>
    <row r="7305" spans="7:7" x14ac:dyDescent="0.25">
      <c r="G7305" s="2">
        <f>IFERROR(VLOOKUP(F7305,Conchos!$A$2:$B$100,2,FALSE),"")</f>
      </c>
    </row>
    <row r="7306" spans="7:7" x14ac:dyDescent="0.25">
      <c r="G7306" s="2">
        <f>IFERROR(VLOOKUP(F7306,Conchos!$A$2:$B$100,2,FALSE),"")</f>
      </c>
    </row>
    <row r="7307" spans="7:7" x14ac:dyDescent="0.25">
      <c r="G7307" s="2">
        <f>IFERROR(VLOOKUP(F7307,Conchos!$A$2:$B$100,2,FALSE),"")</f>
      </c>
    </row>
    <row r="7308" spans="7:7" x14ac:dyDescent="0.25">
      <c r="G7308" s="2">
        <f>IFERROR(VLOOKUP(F7308,Conchos!$A$2:$B$100,2,FALSE),"")</f>
      </c>
    </row>
    <row r="7309" spans="7:7" x14ac:dyDescent="0.25">
      <c r="G7309" s="2">
        <f>IFERROR(VLOOKUP(F7309,Conchos!$A$2:$B$100,2,FALSE),"")</f>
      </c>
    </row>
    <row r="7310" spans="7:7" x14ac:dyDescent="0.25">
      <c r="G7310" s="2">
        <f>IFERROR(VLOOKUP(F7310,Conchos!$A$2:$B$100,2,FALSE),"")</f>
      </c>
    </row>
    <row r="7311" spans="7:7" x14ac:dyDescent="0.25">
      <c r="G7311" s="2">
        <f>IFERROR(VLOOKUP(F7311,Conchos!$A$2:$B$100,2,FALSE),"")</f>
      </c>
    </row>
    <row r="7312" spans="7:7" x14ac:dyDescent="0.25">
      <c r="G7312" s="2">
        <f>IFERROR(VLOOKUP(F7312,Conchos!$A$2:$B$100,2,FALSE),"")</f>
      </c>
    </row>
    <row r="7313" spans="7:7" x14ac:dyDescent="0.25">
      <c r="G7313" s="2">
        <f>IFERROR(VLOOKUP(F7313,Conchos!$A$2:$B$100,2,FALSE),"")</f>
      </c>
    </row>
    <row r="7314" spans="7:7" x14ac:dyDescent="0.25">
      <c r="G7314" s="2">
        <f>IFERROR(VLOOKUP(F7314,Conchos!$A$2:$B$100,2,FALSE),"")</f>
      </c>
    </row>
    <row r="7315" spans="7:7" x14ac:dyDescent="0.25">
      <c r="G7315" s="2">
        <f>IFERROR(VLOOKUP(F7315,Conchos!$A$2:$B$100,2,FALSE),"")</f>
      </c>
    </row>
    <row r="7316" spans="7:7" x14ac:dyDescent="0.25">
      <c r="G7316" s="2">
        <f>IFERROR(VLOOKUP(F7316,Conchos!$A$2:$B$100,2,FALSE),"")</f>
      </c>
    </row>
    <row r="7317" spans="7:7" x14ac:dyDescent="0.25">
      <c r="G7317" s="2">
        <f>IFERROR(VLOOKUP(F7317,Conchos!$A$2:$B$100,2,FALSE),"")</f>
      </c>
    </row>
    <row r="7318" spans="7:7" x14ac:dyDescent="0.25">
      <c r="G7318" s="2">
        <f>IFERROR(VLOOKUP(F7318,Conchos!$A$2:$B$100,2,FALSE),"")</f>
      </c>
    </row>
    <row r="7319" spans="7:7" x14ac:dyDescent="0.25">
      <c r="G7319" s="2">
        <f>IFERROR(VLOOKUP(F7319,Conchos!$A$2:$B$100,2,FALSE),"")</f>
      </c>
    </row>
    <row r="7320" spans="7:7" x14ac:dyDescent="0.25">
      <c r="G7320" s="2">
        <f>IFERROR(VLOOKUP(F7320,Conchos!$A$2:$B$100,2,FALSE),"")</f>
      </c>
    </row>
    <row r="7321" spans="7:7" x14ac:dyDescent="0.25">
      <c r="G7321" s="2">
        <f>IFERROR(VLOOKUP(F7321,Conchos!$A$2:$B$100,2,FALSE),"")</f>
      </c>
    </row>
    <row r="7322" spans="7:7" x14ac:dyDescent="0.25">
      <c r="G7322" s="2">
        <f>IFERROR(VLOOKUP(F7322,Conchos!$A$2:$B$100,2,FALSE),"")</f>
      </c>
    </row>
    <row r="7323" spans="7:7" x14ac:dyDescent="0.25">
      <c r="G7323" s="2">
        <f>IFERROR(VLOOKUP(F7323,Conchos!$A$2:$B$100,2,FALSE),"")</f>
      </c>
    </row>
    <row r="7324" spans="7:7" x14ac:dyDescent="0.25">
      <c r="G7324" s="2">
        <f>IFERROR(VLOOKUP(F7324,Conchos!$A$2:$B$100,2,FALSE),"")</f>
      </c>
    </row>
    <row r="7325" spans="7:7" x14ac:dyDescent="0.25">
      <c r="G7325" s="2">
        <f>IFERROR(VLOOKUP(F7325,Conchos!$A$2:$B$100,2,FALSE),"")</f>
      </c>
    </row>
    <row r="7326" spans="7:7" x14ac:dyDescent="0.25">
      <c r="G7326" s="2">
        <f>IFERROR(VLOOKUP(F7326,Conchos!$A$2:$B$100,2,FALSE),"")</f>
      </c>
    </row>
    <row r="7327" spans="7:7" x14ac:dyDescent="0.25">
      <c r="G7327" s="2">
        <f>IFERROR(VLOOKUP(F7327,Conchos!$A$2:$B$100,2,FALSE),"")</f>
      </c>
    </row>
    <row r="7328" spans="7:7" x14ac:dyDescent="0.25">
      <c r="G7328" s="2">
        <f>IFERROR(VLOOKUP(F7328,Conchos!$A$2:$B$100,2,FALSE),"")</f>
      </c>
    </row>
    <row r="7329" spans="7:7" x14ac:dyDescent="0.25">
      <c r="G7329" s="2">
        <f>IFERROR(VLOOKUP(F7329,Conchos!$A$2:$B$100,2,FALSE),"")</f>
      </c>
    </row>
    <row r="7330" spans="7:7" x14ac:dyDescent="0.25">
      <c r="G7330" s="2">
        <f>IFERROR(VLOOKUP(F7330,Conchos!$A$2:$B$100,2,FALSE),"")</f>
      </c>
    </row>
    <row r="7331" spans="7:7" x14ac:dyDescent="0.25">
      <c r="G7331" s="2">
        <f>IFERROR(VLOOKUP(F7331,Conchos!$A$2:$B$100,2,FALSE),"")</f>
      </c>
    </row>
    <row r="7332" spans="7:7" x14ac:dyDescent="0.25">
      <c r="G7332" s="2">
        <f>IFERROR(VLOOKUP(F7332,Conchos!$A$2:$B$100,2,FALSE),"")</f>
      </c>
    </row>
    <row r="7333" spans="7:7" x14ac:dyDescent="0.25">
      <c r="G7333" s="2">
        <f>IFERROR(VLOOKUP(F7333,Conchos!$A$2:$B$100,2,FALSE),"")</f>
      </c>
    </row>
    <row r="7334" spans="7:7" x14ac:dyDescent="0.25">
      <c r="G7334" s="2">
        <f>IFERROR(VLOOKUP(F7334,Conchos!$A$2:$B$100,2,FALSE),"")</f>
      </c>
    </row>
    <row r="7335" spans="7:7" x14ac:dyDescent="0.25">
      <c r="G7335" s="2">
        <f>IFERROR(VLOOKUP(F7335,Conchos!$A$2:$B$100,2,FALSE),"")</f>
      </c>
    </row>
    <row r="7336" spans="7:7" x14ac:dyDescent="0.25">
      <c r="G7336" s="2">
        <f>IFERROR(VLOOKUP(F7336,Conchos!$A$2:$B$100,2,FALSE),"")</f>
      </c>
    </row>
    <row r="7337" spans="7:7" x14ac:dyDescent="0.25">
      <c r="G7337" s="2">
        <f>IFERROR(VLOOKUP(F7337,Conchos!$A$2:$B$100,2,FALSE),"")</f>
      </c>
    </row>
    <row r="7338" spans="7:7" x14ac:dyDescent="0.25">
      <c r="G7338" s="2">
        <f>IFERROR(VLOOKUP(F7338,Conchos!$A$2:$B$100,2,FALSE),"")</f>
      </c>
    </row>
    <row r="7339" spans="7:7" x14ac:dyDescent="0.25">
      <c r="G7339" s="2">
        <f>IFERROR(VLOOKUP(F7339,Conchos!$A$2:$B$100,2,FALSE),"")</f>
      </c>
    </row>
    <row r="7340" spans="7:7" x14ac:dyDescent="0.25">
      <c r="G7340" s="2">
        <f>IFERROR(VLOOKUP(F7340,Conchos!$A$2:$B$100,2,FALSE),"")</f>
      </c>
    </row>
    <row r="7341" spans="7:7" x14ac:dyDescent="0.25">
      <c r="G7341" s="2">
        <f>IFERROR(VLOOKUP(F7341,Conchos!$A$2:$B$100,2,FALSE),"")</f>
      </c>
    </row>
    <row r="7342" spans="7:7" x14ac:dyDescent="0.25">
      <c r="G7342" s="2">
        <f>IFERROR(VLOOKUP(F7342,Conchos!$A$2:$B$100,2,FALSE),"")</f>
      </c>
    </row>
    <row r="7343" spans="7:7" x14ac:dyDescent="0.25">
      <c r="G7343" s="2">
        <f>IFERROR(VLOOKUP(F7343,Conchos!$A$2:$B$100,2,FALSE),"")</f>
      </c>
    </row>
    <row r="7344" spans="7:7" x14ac:dyDescent="0.25">
      <c r="G7344" s="2">
        <f>IFERROR(VLOOKUP(F7344,Conchos!$A$2:$B$100,2,FALSE),"")</f>
      </c>
    </row>
    <row r="7345" spans="7:7" x14ac:dyDescent="0.25">
      <c r="G7345" s="2">
        <f>IFERROR(VLOOKUP(F7345,Conchos!$A$2:$B$100,2,FALSE),"")</f>
      </c>
    </row>
    <row r="7346" spans="7:7" x14ac:dyDescent="0.25">
      <c r="G7346" s="2">
        <f>IFERROR(VLOOKUP(F7346,Conchos!$A$2:$B$100,2,FALSE),"")</f>
      </c>
    </row>
    <row r="7347" spans="7:7" x14ac:dyDescent="0.25">
      <c r="G7347" s="2">
        <f>IFERROR(VLOOKUP(F7347,Conchos!$A$2:$B$100,2,FALSE),"")</f>
      </c>
    </row>
    <row r="7348" spans="7:7" x14ac:dyDescent="0.25">
      <c r="G7348" s="2">
        <f>IFERROR(VLOOKUP(F7348,Conchos!$A$2:$B$100,2,FALSE),"")</f>
      </c>
    </row>
    <row r="7349" spans="7:7" x14ac:dyDescent="0.25">
      <c r="G7349" s="2">
        <f>IFERROR(VLOOKUP(F7349,Conchos!$A$2:$B$100,2,FALSE),"")</f>
      </c>
    </row>
    <row r="7350" spans="7:7" x14ac:dyDescent="0.25">
      <c r="G7350" s="2">
        <f>IFERROR(VLOOKUP(F7350,Conchos!$A$2:$B$100,2,FALSE),"")</f>
      </c>
    </row>
    <row r="7351" spans="7:7" x14ac:dyDescent="0.25">
      <c r="G7351" s="2">
        <f>IFERROR(VLOOKUP(F7351,Conchos!$A$2:$B$100,2,FALSE),"")</f>
      </c>
    </row>
    <row r="7352" spans="7:7" x14ac:dyDescent="0.25">
      <c r="G7352" s="2">
        <f>IFERROR(VLOOKUP(F7352,Conchos!$A$2:$B$100,2,FALSE),"")</f>
      </c>
    </row>
    <row r="7353" spans="7:7" x14ac:dyDescent="0.25">
      <c r="G7353" s="2">
        <f>IFERROR(VLOOKUP(F7353,Conchos!$A$2:$B$100,2,FALSE),"")</f>
      </c>
    </row>
    <row r="7354" spans="7:7" x14ac:dyDescent="0.25">
      <c r="G7354" s="2">
        <f>IFERROR(VLOOKUP(F7354,Conchos!$A$2:$B$100,2,FALSE),"")</f>
      </c>
    </row>
    <row r="7355" spans="7:7" x14ac:dyDescent="0.25">
      <c r="G7355" s="2">
        <f>IFERROR(VLOOKUP(F7355,Conchos!$A$2:$B$100,2,FALSE),"")</f>
      </c>
    </row>
    <row r="7356" spans="7:7" x14ac:dyDescent="0.25">
      <c r="G7356" s="2">
        <f>IFERROR(VLOOKUP(F7356,Conchos!$A$2:$B$100,2,FALSE),"")</f>
      </c>
    </row>
    <row r="7357" spans="7:7" x14ac:dyDescent="0.25">
      <c r="G7357" s="2">
        <f>IFERROR(VLOOKUP(F7357,Conchos!$A$2:$B$100,2,FALSE),"")</f>
      </c>
    </row>
    <row r="7358" spans="7:7" x14ac:dyDescent="0.25">
      <c r="G7358" s="2">
        <f>IFERROR(VLOOKUP(F7358,Conchos!$A$2:$B$100,2,FALSE),"")</f>
      </c>
    </row>
    <row r="7359" spans="7:7" x14ac:dyDescent="0.25">
      <c r="G7359" s="2">
        <f>IFERROR(VLOOKUP(F7359,Conchos!$A$2:$B$100,2,FALSE),"")</f>
      </c>
    </row>
    <row r="7360" spans="7:7" x14ac:dyDescent="0.25">
      <c r="G7360" s="2">
        <f>IFERROR(VLOOKUP(F7360,Conchos!$A$2:$B$100,2,FALSE),"")</f>
      </c>
    </row>
    <row r="7361" spans="7:7" x14ac:dyDescent="0.25">
      <c r="G7361" s="2">
        <f>IFERROR(VLOOKUP(F7361,Conchos!$A$2:$B$100,2,FALSE),"")</f>
      </c>
    </row>
    <row r="7362" spans="7:7" x14ac:dyDescent="0.25">
      <c r="G7362" s="2">
        <f>IFERROR(VLOOKUP(F7362,Conchos!$A$2:$B$100,2,FALSE),"")</f>
      </c>
    </row>
    <row r="7363" spans="7:7" x14ac:dyDescent="0.25">
      <c r="G7363" s="2">
        <f>IFERROR(VLOOKUP(F7363,Conchos!$A$2:$B$100,2,FALSE),"")</f>
      </c>
    </row>
    <row r="7364" spans="7:7" x14ac:dyDescent="0.25">
      <c r="G7364" s="2">
        <f>IFERROR(VLOOKUP(F7364,Conchos!$A$2:$B$100,2,FALSE),"")</f>
      </c>
    </row>
    <row r="7365" spans="7:7" x14ac:dyDescent="0.25">
      <c r="G7365" s="2">
        <f>IFERROR(VLOOKUP(F7365,Conchos!$A$2:$B$100,2,FALSE),"")</f>
      </c>
    </row>
    <row r="7366" spans="7:7" x14ac:dyDescent="0.25">
      <c r="G7366" s="2">
        <f>IFERROR(VLOOKUP(F7366,Conchos!$A$2:$B$100,2,FALSE),"")</f>
      </c>
    </row>
    <row r="7367" spans="7:7" x14ac:dyDescent="0.25">
      <c r="G7367" s="2">
        <f>IFERROR(VLOOKUP(F7367,Conchos!$A$2:$B$100,2,FALSE),"")</f>
      </c>
    </row>
    <row r="7368" spans="7:7" x14ac:dyDescent="0.25">
      <c r="G7368" s="2">
        <f>IFERROR(VLOOKUP(F7368,Conchos!$A$2:$B$100,2,FALSE),"")</f>
      </c>
    </row>
    <row r="7369" spans="7:7" x14ac:dyDescent="0.25">
      <c r="G7369" s="2">
        <f>IFERROR(VLOOKUP(F7369,Conchos!$A$2:$B$100,2,FALSE),"")</f>
      </c>
    </row>
    <row r="7370" spans="7:7" x14ac:dyDescent="0.25">
      <c r="G7370" s="2">
        <f>IFERROR(VLOOKUP(F7370,Conchos!$A$2:$B$100,2,FALSE),"")</f>
      </c>
    </row>
    <row r="7371" spans="7:7" x14ac:dyDescent="0.25">
      <c r="G7371" s="2">
        <f>IFERROR(VLOOKUP(F7371,Conchos!$A$2:$B$100,2,FALSE),"")</f>
      </c>
    </row>
    <row r="7372" spans="7:7" x14ac:dyDescent="0.25">
      <c r="G7372" s="2">
        <f>IFERROR(VLOOKUP(F7372,Conchos!$A$2:$B$100,2,FALSE),"")</f>
      </c>
    </row>
    <row r="7373" spans="7:7" x14ac:dyDescent="0.25">
      <c r="G7373" s="2">
        <f>IFERROR(VLOOKUP(F7373,Conchos!$A$2:$B$100,2,FALSE),"")</f>
      </c>
    </row>
    <row r="7374" spans="7:7" x14ac:dyDescent="0.25">
      <c r="G7374" s="2">
        <f>IFERROR(VLOOKUP(F7374,Conchos!$A$2:$B$100,2,FALSE),"")</f>
      </c>
    </row>
    <row r="7375" spans="7:7" x14ac:dyDescent="0.25">
      <c r="G7375" s="2">
        <f>IFERROR(VLOOKUP(F7375,Conchos!$A$2:$B$100,2,FALSE),"")</f>
      </c>
    </row>
    <row r="7376" spans="7:7" x14ac:dyDescent="0.25">
      <c r="G7376" s="2">
        <f>IFERROR(VLOOKUP(F7376,Conchos!$A$2:$B$100,2,FALSE),"")</f>
      </c>
    </row>
    <row r="7377" spans="7:7" x14ac:dyDescent="0.25">
      <c r="G7377" s="2">
        <f>IFERROR(VLOOKUP(F7377,Conchos!$A$2:$B$100,2,FALSE),"")</f>
      </c>
    </row>
    <row r="7378" spans="7:7" x14ac:dyDescent="0.25">
      <c r="G7378" s="2">
        <f>IFERROR(VLOOKUP(F7378,Conchos!$A$2:$B$100,2,FALSE),"")</f>
      </c>
    </row>
    <row r="7379" spans="7:7" x14ac:dyDescent="0.25">
      <c r="G7379" s="2">
        <f>IFERROR(VLOOKUP(F7379,Conchos!$A$2:$B$100,2,FALSE),"")</f>
      </c>
    </row>
    <row r="7380" spans="7:7" x14ac:dyDescent="0.25">
      <c r="G7380" s="2">
        <f>IFERROR(VLOOKUP(F7380,Conchos!$A$2:$B$100,2,FALSE),"")</f>
      </c>
    </row>
    <row r="7381" spans="7:7" x14ac:dyDescent="0.25">
      <c r="G7381" s="2">
        <f>IFERROR(VLOOKUP(F7381,Conchos!$A$2:$B$100,2,FALSE),"")</f>
      </c>
    </row>
    <row r="7382" spans="7:7" x14ac:dyDescent="0.25">
      <c r="G7382" s="2">
        <f>IFERROR(VLOOKUP(F7382,Conchos!$A$2:$B$100,2,FALSE),"")</f>
      </c>
    </row>
    <row r="7383" spans="7:7" x14ac:dyDescent="0.25">
      <c r="G7383" s="2">
        <f>IFERROR(VLOOKUP(F7383,Conchos!$A$2:$B$100,2,FALSE),"")</f>
      </c>
    </row>
    <row r="7384" spans="7:7" x14ac:dyDescent="0.25">
      <c r="G7384" s="2">
        <f>IFERROR(VLOOKUP(F7384,Conchos!$A$2:$B$100,2,FALSE),"")</f>
      </c>
    </row>
    <row r="7385" spans="7:7" x14ac:dyDescent="0.25">
      <c r="G7385" s="2">
        <f>IFERROR(VLOOKUP(F7385,Conchos!$A$2:$B$100,2,FALSE),"")</f>
      </c>
    </row>
    <row r="7386" spans="7:7" x14ac:dyDescent="0.25">
      <c r="G7386" s="2">
        <f>IFERROR(VLOOKUP(F7386,Conchos!$A$2:$B$100,2,FALSE),"")</f>
      </c>
    </row>
    <row r="7387" spans="7:7" x14ac:dyDescent="0.25">
      <c r="G7387" s="2">
        <f>IFERROR(VLOOKUP(F7387,Conchos!$A$2:$B$100,2,FALSE),"")</f>
      </c>
    </row>
    <row r="7388" spans="7:7" x14ac:dyDescent="0.25">
      <c r="G7388" s="2">
        <f>IFERROR(VLOOKUP(F7388,Conchos!$A$2:$B$100,2,FALSE),"")</f>
      </c>
    </row>
    <row r="7389" spans="7:7" x14ac:dyDescent="0.25">
      <c r="G7389" s="2">
        <f>IFERROR(VLOOKUP(F7389,Conchos!$A$2:$B$100,2,FALSE),"")</f>
      </c>
    </row>
    <row r="7390" spans="7:7" x14ac:dyDescent="0.25">
      <c r="G7390" s="2">
        <f>IFERROR(VLOOKUP(F7390,Conchos!$A$2:$B$100,2,FALSE),"")</f>
      </c>
    </row>
    <row r="7391" spans="7:7" x14ac:dyDescent="0.25">
      <c r="G7391" s="2">
        <f>IFERROR(VLOOKUP(F7391,Conchos!$A$2:$B$100,2,FALSE),"")</f>
      </c>
    </row>
    <row r="7392" spans="7:7" x14ac:dyDescent="0.25">
      <c r="G7392" s="2">
        <f>IFERROR(VLOOKUP(F7392,Conchos!$A$2:$B$100,2,FALSE),"")</f>
      </c>
    </row>
    <row r="7393" spans="7:7" x14ac:dyDescent="0.25">
      <c r="G7393" s="2">
        <f>IFERROR(VLOOKUP(F7393,Conchos!$A$2:$B$100,2,FALSE),"")</f>
      </c>
    </row>
    <row r="7394" spans="7:7" x14ac:dyDescent="0.25">
      <c r="G7394" s="2">
        <f>IFERROR(VLOOKUP(F7394,Conchos!$A$2:$B$100,2,FALSE),"")</f>
      </c>
    </row>
    <row r="7395" spans="7:7" x14ac:dyDescent="0.25">
      <c r="G7395" s="2">
        <f>IFERROR(VLOOKUP(F7395,Conchos!$A$2:$B$100,2,FALSE),"")</f>
      </c>
    </row>
    <row r="7396" spans="7:7" x14ac:dyDescent="0.25">
      <c r="G7396" s="2">
        <f>IFERROR(VLOOKUP(F7396,Conchos!$A$2:$B$100,2,FALSE),"")</f>
      </c>
    </row>
    <row r="7397" spans="7:7" x14ac:dyDescent="0.25">
      <c r="G7397" s="2">
        <f>IFERROR(VLOOKUP(F7397,Conchos!$A$2:$B$100,2,FALSE),"")</f>
      </c>
    </row>
    <row r="7398" spans="7:7" x14ac:dyDescent="0.25">
      <c r="G7398" s="2">
        <f>IFERROR(VLOOKUP(F7398,Conchos!$A$2:$B$100,2,FALSE),"")</f>
      </c>
    </row>
    <row r="7399" spans="7:7" x14ac:dyDescent="0.25">
      <c r="G7399" s="2">
        <f>IFERROR(VLOOKUP(F7399,Conchos!$A$2:$B$100,2,FALSE),"")</f>
      </c>
    </row>
    <row r="7400" spans="7:7" x14ac:dyDescent="0.25">
      <c r="G7400" s="2">
        <f>IFERROR(VLOOKUP(F7400,Conchos!$A$2:$B$100,2,FALSE),"")</f>
      </c>
    </row>
    <row r="7401" spans="7:7" x14ac:dyDescent="0.25">
      <c r="G7401" s="2">
        <f>IFERROR(VLOOKUP(F7401,Conchos!$A$2:$B$100,2,FALSE),"")</f>
      </c>
    </row>
    <row r="7402" spans="7:7" x14ac:dyDescent="0.25">
      <c r="G7402" s="2">
        <f>IFERROR(VLOOKUP(F7402,Conchos!$A$2:$B$100,2,FALSE),"")</f>
      </c>
    </row>
    <row r="7403" spans="7:7" x14ac:dyDescent="0.25">
      <c r="G7403" s="2">
        <f>IFERROR(VLOOKUP(F7403,Conchos!$A$2:$B$100,2,FALSE),"")</f>
      </c>
    </row>
    <row r="7404" spans="7:7" x14ac:dyDescent="0.25">
      <c r="G7404" s="2">
        <f>IFERROR(VLOOKUP(F7404,Conchos!$A$2:$B$100,2,FALSE),"")</f>
      </c>
    </row>
    <row r="7405" spans="7:7" x14ac:dyDescent="0.25">
      <c r="G7405" s="2">
        <f>IFERROR(VLOOKUP(F7405,Conchos!$A$2:$B$100,2,FALSE),"")</f>
      </c>
    </row>
    <row r="7406" spans="7:7" x14ac:dyDescent="0.25">
      <c r="G7406" s="2">
        <f>IFERROR(VLOOKUP(F7406,Conchos!$A$2:$B$100,2,FALSE),"")</f>
      </c>
    </row>
    <row r="7407" spans="7:7" x14ac:dyDescent="0.25">
      <c r="G7407" s="2">
        <f>IFERROR(VLOOKUP(F7407,Conchos!$A$2:$B$100,2,FALSE),"")</f>
      </c>
    </row>
    <row r="7408" spans="7:7" x14ac:dyDescent="0.25">
      <c r="G7408" s="2">
        <f>IFERROR(VLOOKUP(F7408,Conchos!$A$2:$B$100,2,FALSE),"")</f>
      </c>
    </row>
    <row r="7409" spans="7:7" x14ac:dyDescent="0.25">
      <c r="G7409" s="2">
        <f>IFERROR(VLOOKUP(F7409,Conchos!$A$2:$B$100,2,FALSE),"")</f>
      </c>
    </row>
    <row r="7410" spans="7:7" x14ac:dyDescent="0.25">
      <c r="G7410" s="2">
        <f>IFERROR(VLOOKUP(F7410,Conchos!$A$2:$B$100,2,FALSE),"")</f>
      </c>
    </row>
    <row r="7411" spans="7:7" x14ac:dyDescent="0.25">
      <c r="G7411" s="2">
        <f>IFERROR(VLOOKUP(F7411,Conchos!$A$2:$B$100,2,FALSE),"")</f>
      </c>
    </row>
    <row r="7412" spans="7:7" x14ac:dyDescent="0.25">
      <c r="G7412" s="2">
        <f>IFERROR(VLOOKUP(F7412,Conchos!$A$2:$B$100,2,FALSE),"")</f>
      </c>
    </row>
    <row r="7413" spans="7:7" x14ac:dyDescent="0.25">
      <c r="G7413" s="2">
        <f>IFERROR(VLOOKUP(F7413,Conchos!$A$2:$B$100,2,FALSE),"")</f>
      </c>
    </row>
    <row r="7414" spans="7:7" x14ac:dyDescent="0.25">
      <c r="G7414" s="2">
        <f>IFERROR(VLOOKUP(F7414,Conchos!$A$2:$B$100,2,FALSE),"")</f>
      </c>
    </row>
    <row r="7415" spans="7:7" x14ac:dyDescent="0.25">
      <c r="G7415" s="2">
        <f>IFERROR(VLOOKUP(F7415,Conchos!$A$2:$B$100,2,FALSE),"")</f>
      </c>
    </row>
    <row r="7416" spans="7:7" x14ac:dyDescent="0.25">
      <c r="G7416" s="2">
        <f>IFERROR(VLOOKUP(F7416,Conchos!$A$2:$B$100,2,FALSE),"")</f>
      </c>
    </row>
    <row r="7417" spans="7:7" x14ac:dyDescent="0.25">
      <c r="G7417" s="2">
        <f>IFERROR(VLOOKUP(F7417,Conchos!$A$2:$B$100,2,FALSE),"")</f>
      </c>
    </row>
    <row r="7418" spans="7:7" x14ac:dyDescent="0.25">
      <c r="G7418" s="2">
        <f>IFERROR(VLOOKUP(F7418,Conchos!$A$2:$B$100,2,FALSE),"")</f>
      </c>
    </row>
    <row r="7419" spans="7:7" x14ac:dyDescent="0.25">
      <c r="G7419" s="2">
        <f>IFERROR(VLOOKUP(F7419,Conchos!$A$2:$B$100,2,FALSE),"")</f>
      </c>
    </row>
    <row r="7420" spans="7:7" x14ac:dyDescent="0.25">
      <c r="G7420" s="2">
        <f>IFERROR(VLOOKUP(F7420,Conchos!$A$2:$B$100,2,FALSE),"")</f>
      </c>
    </row>
    <row r="7421" spans="7:7" x14ac:dyDescent="0.25">
      <c r="G7421" s="2">
        <f>IFERROR(VLOOKUP(F7421,Conchos!$A$2:$B$100,2,FALSE),"")</f>
      </c>
    </row>
    <row r="7422" spans="7:7" x14ac:dyDescent="0.25">
      <c r="G7422" s="2">
        <f>IFERROR(VLOOKUP(F7422,Conchos!$A$2:$B$100,2,FALSE),"")</f>
      </c>
    </row>
    <row r="7423" spans="7:7" x14ac:dyDescent="0.25">
      <c r="G7423" s="2">
        <f>IFERROR(VLOOKUP(F7423,Conchos!$A$2:$B$100,2,FALSE),"")</f>
      </c>
    </row>
    <row r="7424" spans="7:7" x14ac:dyDescent="0.25">
      <c r="G7424" s="2">
        <f>IFERROR(VLOOKUP(F7424,Conchos!$A$2:$B$100,2,FALSE),"")</f>
      </c>
    </row>
    <row r="7425" spans="7:7" x14ac:dyDescent="0.25">
      <c r="G7425" s="2">
        <f>IFERROR(VLOOKUP(F7425,Conchos!$A$2:$B$100,2,FALSE),"")</f>
      </c>
    </row>
    <row r="7426" spans="7:7" x14ac:dyDescent="0.25">
      <c r="G7426" s="2">
        <f>IFERROR(VLOOKUP(F7426,Conchos!$A$2:$B$100,2,FALSE),"")</f>
      </c>
    </row>
    <row r="7427" spans="7:7" x14ac:dyDescent="0.25">
      <c r="G7427" s="2">
        <f>IFERROR(VLOOKUP(F7427,Conchos!$A$2:$B$100,2,FALSE),"")</f>
      </c>
    </row>
    <row r="7428" spans="7:7" x14ac:dyDescent="0.25">
      <c r="G7428" s="2">
        <f>IFERROR(VLOOKUP(F7428,Conchos!$A$2:$B$100,2,FALSE),"")</f>
      </c>
    </row>
    <row r="7429" spans="7:7" x14ac:dyDescent="0.25">
      <c r="G7429" s="2">
        <f>IFERROR(VLOOKUP(F7429,Conchos!$A$2:$B$100,2,FALSE),"")</f>
      </c>
    </row>
    <row r="7430" spans="7:7" x14ac:dyDescent="0.25">
      <c r="G7430" s="2">
        <f>IFERROR(VLOOKUP(F7430,Conchos!$A$2:$B$100,2,FALSE),"")</f>
      </c>
    </row>
    <row r="7431" spans="7:7" x14ac:dyDescent="0.25">
      <c r="G7431" s="2">
        <f>IFERROR(VLOOKUP(F7431,Conchos!$A$2:$B$100,2,FALSE),"")</f>
      </c>
    </row>
    <row r="7432" spans="7:7" x14ac:dyDescent="0.25">
      <c r="G7432" s="2">
        <f>IFERROR(VLOOKUP(F7432,Conchos!$A$2:$B$100,2,FALSE),"")</f>
      </c>
    </row>
    <row r="7433" spans="7:7" x14ac:dyDescent="0.25">
      <c r="G7433" s="2">
        <f>IFERROR(VLOOKUP(F7433,Conchos!$A$2:$B$100,2,FALSE),"")</f>
      </c>
    </row>
    <row r="7434" spans="7:7" x14ac:dyDescent="0.25">
      <c r="G7434" s="2">
        <f>IFERROR(VLOOKUP(F7434,Conchos!$A$2:$B$100,2,FALSE),"")</f>
      </c>
    </row>
    <row r="7435" spans="7:7" x14ac:dyDescent="0.25">
      <c r="G7435" s="2">
        <f>IFERROR(VLOOKUP(F7435,Conchos!$A$2:$B$100,2,FALSE),"")</f>
      </c>
    </row>
    <row r="7436" spans="7:7" x14ac:dyDescent="0.25">
      <c r="G7436" s="2">
        <f>IFERROR(VLOOKUP(F7436,Conchos!$A$2:$B$100,2,FALSE),"")</f>
      </c>
    </row>
    <row r="7437" spans="7:7" x14ac:dyDescent="0.25">
      <c r="G7437" s="2">
        <f>IFERROR(VLOOKUP(F7437,Conchos!$A$2:$B$100,2,FALSE),"")</f>
      </c>
    </row>
    <row r="7438" spans="7:7" x14ac:dyDescent="0.25">
      <c r="G7438" s="2">
        <f>IFERROR(VLOOKUP(F7438,Conchos!$A$2:$B$100,2,FALSE),"")</f>
      </c>
    </row>
    <row r="7439" spans="7:7" x14ac:dyDescent="0.25">
      <c r="G7439" s="2">
        <f>IFERROR(VLOOKUP(F7439,Conchos!$A$2:$B$100,2,FALSE),"")</f>
      </c>
    </row>
    <row r="7440" spans="7:7" x14ac:dyDescent="0.25">
      <c r="G7440" s="2">
        <f>IFERROR(VLOOKUP(F7440,Conchos!$A$2:$B$100,2,FALSE),"")</f>
      </c>
    </row>
    <row r="7441" spans="7:7" x14ac:dyDescent="0.25">
      <c r="G7441" s="2">
        <f>IFERROR(VLOOKUP(F7441,Conchos!$A$2:$B$100,2,FALSE),"")</f>
      </c>
    </row>
    <row r="7442" spans="7:7" x14ac:dyDescent="0.25">
      <c r="G7442" s="2">
        <f>IFERROR(VLOOKUP(F7442,Conchos!$A$2:$B$100,2,FALSE),"")</f>
      </c>
    </row>
    <row r="7443" spans="7:7" x14ac:dyDescent="0.25">
      <c r="G7443" s="2">
        <f>IFERROR(VLOOKUP(F7443,Conchos!$A$2:$B$100,2,FALSE),"")</f>
      </c>
    </row>
    <row r="7444" spans="7:7" x14ac:dyDescent="0.25">
      <c r="G7444" s="2">
        <f>IFERROR(VLOOKUP(F7444,Conchos!$A$2:$B$100,2,FALSE),"")</f>
      </c>
    </row>
    <row r="7445" spans="7:7" x14ac:dyDescent="0.25">
      <c r="G7445" s="2">
        <f>IFERROR(VLOOKUP(F7445,Conchos!$A$2:$B$100,2,FALSE),"")</f>
      </c>
    </row>
    <row r="7446" spans="7:7" x14ac:dyDescent="0.25">
      <c r="G7446" s="2">
        <f>IFERROR(VLOOKUP(F7446,Conchos!$A$2:$B$100,2,FALSE),"")</f>
      </c>
    </row>
    <row r="7447" spans="7:7" x14ac:dyDescent="0.25">
      <c r="G7447" s="2">
        <f>IFERROR(VLOOKUP(F7447,Conchos!$A$2:$B$100,2,FALSE),"")</f>
      </c>
    </row>
    <row r="7448" spans="7:7" x14ac:dyDescent="0.25">
      <c r="G7448" s="2">
        <f>IFERROR(VLOOKUP(F7448,Conchos!$A$2:$B$100,2,FALSE),"")</f>
      </c>
    </row>
    <row r="7449" spans="7:7" x14ac:dyDescent="0.25">
      <c r="G7449" s="2">
        <f>IFERROR(VLOOKUP(F7449,Conchos!$A$2:$B$100,2,FALSE),"")</f>
      </c>
    </row>
    <row r="7450" spans="7:7" x14ac:dyDescent="0.25">
      <c r="G7450" s="2">
        <f>IFERROR(VLOOKUP(F7450,Conchos!$A$2:$B$100,2,FALSE),"")</f>
      </c>
    </row>
    <row r="7451" spans="7:7" x14ac:dyDescent="0.25">
      <c r="G7451" s="2">
        <f>IFERROR(VLOOKUP(F7451,Conchos!$A$2:$B$100,2,FALSE),"")</f>
      </c>
    </row>
    <row r="7452" spans="7:7" x14ac:dyDescent="0.25">
      <c r="G7452" s="2">
        <f>IFERROR(VLOOKUP(F7452,Conchos!$A$2:$B$100,2,FALSE),"")</f>
      </c>
    </row>
    <row r="7453" spans="7:7" x14ac:dyDescent="0.25">
      <c r="G7453" s="2">
        <f>IFERROR(VLOOKUP(F7453,Conchos!$A$2:$B$100,2,FALSE),"")</f>
      </c>
    </row>
    <row r="7454" spans="7:7" x14ac:dyDescent="0.25">
      <c r="G7454" s="2">
        <f>IFERROR(VLOOKUP(F7454,Conchos!$A$2:$B$100,2,FALSE),"")</f>
      </c>
    </row>
    <row r="7455" spans="7:7" x14ac:dyDescent="0.25">
      <c r="G7455" s="2">
        <f>IFERROR(VLOOKUP(F7455,Conchos!$A$2:$B$100,2,FALSE),"")</f>
      </c>
    </row>
    <row r="7456" spans="7:7" x14ac:dyDescent="0.25">
      <c r="G7456" s="2">
        <f>IFERROR(VLOOKUP(F7456,Conchos!$A$2:$B$100,2,FALSE),"")</f>
      </c>
    </row>
    <row r="7457" spans="7:7" x14ac:dyDescent="0.25">
      <c r="G7457" s="2">
        <f>IFERROR(VLOOKUP(F7457,Conchos!$A$2:$B$100,2,FALSE),"")</f>
      </c>
    </row>
    <row r="7458" spans="7:7" x14ac:dyDescent="0.25">
      <c r="G7458" s="2">
        <f>IFERROR(VLOOKUP(F7458,Conchos!$A$2:$B$100,2,FALSE),"")</f>
      </c>
    </row>
    <row r="7459" spans="7:7" x14ac:dyDescent="0.25">
      <c r="G7459" s="2">
        <f>IFERROR(VLOOKUP(F7459,Conchos!$A$2:$B$100,2,FALSE),"")</f>
      </c>
    </row>
    <row r="7460" spans="7:7" x14ac:dyDescent="0.25">
      <c r="G7460" s="2">
        <f>IFERROR(VLOOKUP(F7460,Conchos!$A$2:$B$100,2,FALSE),"")</f>
      </c>
    </row>
    <row r="7461" spans="7:7" x14ac:dyDescent="0.25">
      <c r="G7461" s="2">
        <f>IFERROR(VLOOKUP(F7461,Conchos!$A$2:$B$100,2,FALSE),"")</f>
      </c>
    </row>
    <row r="7462" spans="7:7" x14ac:dyDescent="0.25">
      <c r="G7462" s="2">
        <f>IFERROR(VLOOKUP(F7462,Conchos!$A$2:$B$100,2,FALSE),"")</f>
      </c>
    </row>
    <row r="7463" spans="7:7" x14ac:dyDescent="0.25">
      <c r="G7463" s="2">
        <f>IFERROR(VLOOKUP(F7463,Conchos!$A$2:$B$100,2,FALSE),"")</f>
      </c>
    </row>
    <row r="7464" spans="7:7" x14ac:dyDescent="0.25">
      <c r="G7464" s="2">
        <f>IFERROR(VLOOKUP(F7464,Conchos!$A$2:$B$100,2,FALSE),"")</f>
      </c>
    </row>
    <row r="7465" spans="7:7" x14ac:dyDescent="0.25">
      <c r="G7465" s="2">
        <f>IFERROR(VLOOKUP(F7465,Conchos!$A$2:$B$100,2,FALSE),"")</f>
      </c>
    </row>
    <row r="7466" spans="7:7" x14ac:dyDescent="0.25">
      <c r="G7466" s="2">
        <f>IFERROR(VLOOKUP(F7466,Conchos!$A$2:$B$100,2,FALSE),"")</f>
      </c>
    </row>
    <row r="7467" spans="7:7" x14ac:dyDescent="0.25">
      <c r="G7467" s="2">
        <f>IFERROR(VLOOKUP(F7467,Conchos!$A$2:$B$100,2,FALSE),"")</f>
      </c>
    </row>
    <row r="7468" spans="7:7" x14ac:dyDescent="0.25">
      <c r="G7468" s="2">
        <f>IFERROR(VLOOKUP(F7468,Conchos!$A$2:$B$100,2,FALSE),"")</f>
      </c>
    </row>
    <row r="7469" spans="7:7" x14ac:dyDescent="0.25">
      <c r="G7469" s="2">
        <f>IFERROR(VLOOKUP(F7469,Conchos!$A$2:$B$100,2,FALSE),"")</f>
      </c>
    </row>
    <row r="7470" spans="7:7" x14ac:dyDescent="0.25">
      <c r="G7470" s="2">
        <f>IFERROR(VLOOKUP(F7470,Conchos!$A$2:$B$100,2,FALSE),"")</f>
      </c>
    </row>
    <row r="7471" spans="7:7" x14ac:dyDescent="0.25">
      <c r="G7471" s="2">
        <f>IFERROR(VLOOKUP(F7471,Conchos!$A$2:$B$100,2,FALSE),"")</f>
      </c>
    </row>
    <row r="7472" spans="7:7" x14ac:dyDescent="0.25">
      <c r="G7472" s="2">
        <f>IFERROR(VLOOKUP(F7472,Conchos!$A$2:$B$100,2,FALSE),"")</f>
      </c>
    </row>
    <row r="7473" spans="7:7" x14ac:dyDescent="0.25">
      <c r="G7473" s="2">
        <f>IFERROR(VLOOKUP(F7473,Conchos!$A$2:$B$100,2,FALSE),"")</f>
      </c>
    </row>
    <row r="7474" spans="7:7" x14ac:dyDescent="0.25">
      <c r="G7474" s="2">
        <f>IFERROR(VLOOKUP(F7474,Conchos!$A$2:$B$100,2,FALSE),"")</f>
      </c>
    </row>
    <row r="7475" spans="7:7" x14ac:dyDescent="0.25">
      <c r="G7475" s="2">
        <f>IFERROR(VLOOKUP(F7475,Conchos!$A$2:$B$100,2,FALSE),"")</f>
      </c>
    </row>
    <row r="7476" spans="7:7" x14ac:dyDescent="0.25">
      <c r="G7476" s="2">
        <f>IFERROR(VLOOKUP(F7476,Conchos!$A$2:$B$100,2,FALSE),"")</f>
      </c>
    </row>
    <row r="7477" spans="7:7" x14ac:dyDescent="0.25">
      <c r="G7477" s="2">
        <f>IFERROR(VLOOKUP(F7477,Conchos!$A$2:$B$100,2,FALSE),"")</f>
      </c>
    </row>
    <row r="7478" spans="7:7" x14ac:dyDescent="0.25">
      <c r="G7478" s="2">
        <f>IFERROR(VLOOKUP(F7478,Conchos!$A$2:$B$100,2,FALSE),"")</f>
      </c>
    </row>
    <row r="7479" spans="7:7" x14ac:dyDescent="0.25">
      <c r="G7479" s="2">
        <f>IFERROR(VLOOKUP(F7479,Conchos!$A$2:$B$100,2,FALSE),"")</f>
      </c>
    </row>
    <row r="7480" spans="7:7" x14ac:dyDescent="0.25">
      <c r="G7480" s="2">
        <f>IFERROR(VLOOKUP(F7480,Conchos!$A$2:$B$100,2,FALSE),"")</f>
      </c>
    </row>
    <row r="7481" spans="7:7" x14ac:dyDescent="0.25">
      <c r="G7481" s="2">
        <f>IFERROR(VLOOKUP(F7481,Conchos!$A$2:$B$100,2,FALSE),"")</f>
      </c>
    </row>
    <row r="7482" spans="7:7" x14ac:dyDescent="0.25">
      <c r="G7482" s="2">
        <f>IFERROR(VLOOKUP(F7482,Conchos!$A$2:$B$100,2,FALSE),"")</f>
      </c>
    </row>
    <row r="7483" spans="7:7" x14ac:dyDescent="0.25">
      <c r="G7483" s="2">
        <f>IFERROR(VLOOKUP(F7483,Conchos!$A$2:$B$100,2,FALSE),"")</f>
      </c>
    </row>
    <row r="7484" spans="7:7" x14ac:dyDescent="0.25">
      <c r="G7484" s="2">
        <f>IFERROR(VLOOKUP(F7484,Conchos!$A$2:$B$100,2,FALSE),"")</f>
      </c>
    </row>
    <row r="7485" spans="7:7" x14ac:dyDescent="0.25">
      <c r="G7485" s="2">
        <f>IFERROR(VLOOKUP(F7485,Conchos!$A$2:$B$100,2,FALSE),"")</f>
      </c>
    </row>
    <row r="7486" spans="7:7" x14ac:dyDescent="0.25">
      <c r="G7486" s="2">
        <f>IFERROR(VLOOKUP(F7486,Conchos!$A$2:$B$100,2,FALSE),"")</f>
      </c>
    </row>
    <row r="7487" spans="7:7" x14ac:dyDescent="0.25">
      <c r="G7487" s="2">
        <f>IFERROR(VLOOKUP(F7487,Conchos!$A$2:$B$100,2,FALSE),"")</f>
      </c>
    </row>
    <row r="7488" spans="7:7" x14ac:dyDescent="0.25">
      <c r="G7488" s="2">
        <f>IFERROR(VLOOKUP(F7488,Conchos!$A$2:$B$100,2,FALSE),"")</f>
      </c>
    </row>
    <row r="7489" spans="7:7" x14ac:dyDescent="0.25">
      <c r="G7489" s="2">
        <f>IFERROR(VLOOKUP(F7489,Conchos!$A$2:$B$100,2,FALSE),"")</f>
      </c>
    </row>
    <row r="7490" spans="7:7" x14ac:dyDescent="0.25">
      <c r="G7490" s="2">
        <f>IFERROR(VLOOKUP(F7490,Conchos!$A$2:$B$100,2,FALSE),"")</f>
      </c>
    </row>
    <row r="7491" spans="7:7" x14ac:dyDescent="0.25">
      <c r="G7491" s="2">
        <f>IFERROR(VLOOKUP(F7491,Conchos!$A$2:$B$100,2,FALSE),"")</f>
      </c>
    </row>
    <row r="7492" spans="7:7" x14ac:dyDescent="0.25">
      <c r="G7492" s="2">
        <f>IFERROR(VLOOKUP(F7492,Conchos!$A$2:$B$100,2,FALSE),"")</f>
      </c>
    </row>
    <row r="7493" spans="7:7" x14ac:dyDescent="0.25">
      <c r="G7493" s="2">
        <f>IFERROR(VLOOKUP(F7493,Conchos!$A$2:$B$100,2,FALSE),"")</f>
      </c>
    </row>
    <row r="7494" spans="7:7" x14ac:dyDescent="0.25">
      <c r="G7494" s="2">
        <f>IFERROR(VLOOKUP(F7494,Conchos!$A$2:$B$100,2,FALSE),"")</f>
      </c>
    </row>
    <row r="7495" spans="7:7" x14ac:dyDescent="0.25">
      <c r="G7495" s="2">
        <f>IFERROR(VLOOKUP(F7495,Conchos!$A$2:$B$100,2,FALSE),"")</f>
      </c>
    </row>
    <row r="7496" spans="7:7" x14ac:dyDescent="0.25">
      <c r="G7496" s="2">
        <f>IFERROR(VLOOKUP(F7496,Conchos!$A$2:$B$100,2,FALSE),"")</f>
      </c>
    </row>
    <row r="7497" spans="7:7" x14ac:dyDescent="0.25">
      <c r="G7497" s="2">
        <f>IFERROR(VLOOKUP(F7497,Conchos!$A$2:$B$100,2,FALSE),"")</f>
      </c>
    </row>
    <row r="7498" spans="7:7" x14ac:dyDescent="0.25">
      <c r="G7498" s="2">
        <f>IFERROR(VLOOKUP(F7498,Conchos!$A$2:$B$100,2,FALSE),"")</f>
      </c>
    </row>
    <row r="7499" spans="7:7" x14ac:dyDescent="0.25">
      <c r="G7499" s="2">
        <f>IFERROR(VLOOKUP(F7499,Conchos!$A$2:$B$100,2,FALSE),"")</f>
      </c>
    </row>
    <row r="7500" spans="7:7" x14ac:dyDescent="0.25">
      <c r="G7500" s="2">
        <f>IFERROR(VLOOKUP(F7500,Conchos!$A$2:$B$100,2,FALSE),"")</f>
      </c>
    </row>
    <row r="7501" spans="7:7" x14ac:dyDescent="0.25">
      <c r="G7501" s="2">
        <f>IFERROR(VLOOKUP(F7501,Conchos!$A$2:$B$100,2,FALSE),"")</f>
      </c>
    </row>
    <row r="7502" spans="7:7" x14ac:dyDescent="0.25">
      <c r="G7502" s="2">
        <f>IFERROR(VLOOKUP(F7502,Conchos!$A$2:$B$100,2,FALSE),"")</f>
      </c>
    </row>
    <row r="7503" spans="7:7" x14ac:dyDescent="0.25">
      <c r="G7503" s="2">
        <f>IFERROR(VLOOKUP(F7503,Conchos!$A$2:$B$100,2,FALSE),"")</f>
      </c>
    </row>
    <row r="7504" spans="7:7" x14ac:dyDescent="0.25">
      <c r="G7504" s="2">
        <f>IFERROR(VLOOKUP(F7504,Conchos!$A$2:$B$100,2,FALSE),"")</f>
      </c>
    </row>
    <row r="7505" spans="7:7" x14ac:dyDescent="0.25">
      <c r="G7505" s="2">
        <f>IFERROR(VLOOKUP(F7505,Conchos!$A$2:$B$100,2,FALSE),"")</f>
      </c>
    </row>
    <row r="7506" spans="7:7" x14ac:dyDescent="0.25">
      <c r="G7506" s="2">
        <f>IFERROR(VLOOKUP(F7506,Conchos!$A$2:$B$100,2,FALSE),"")</f>
      </c>
    </row>
    <row r="7507" spans="7:7" x14ac:dyDescent="0.25">
      <c r="G7507" s="2">
        <f>IFERROR(VLOOKUP(F7507,Conchos!$A$2:$B$100,2,FALSE),"")</f>
      </c>
    </row>
    <row r="7508" spans="7:7" x14ac:dyDescent="0.25">
      <c r="G7508" s="2">
        <f>IFERROR(VLOOKUP(F7508,Conchos!$A$2:$B$100,2,FALSE),"")</f>
      </c>
    </row>
    <row r="7509" spans="7:7" x14ac:dyDescent="0.25">
      <c r="G7509" s="2">
        <f>IFERROR(VLOOKUP(F7509,Conchos!$A$2:$B$100,2,FALSE),"")</f>
      </c>
    </row>
    <row r="7510" spans="7:7" x14ac:dyDescent="0.25">
      <c r="G7510" s="2">
        <f>IFERROR(VLOOKUP(F7510,Conchos!$A$2:$B$100,2,FALSE),"")</f>
      </c>
    </row>
    <row r="7511" spans="7:7" x14ac:dyDescent="0.25">
      <c r="G7511" s="2">
        <f>IFERROR(VLOOKUP(F7511,Conchos!$A$2:$B$100,2,FALSE),"")</f>
      </c>
    </row>
    <row r="7512" spans="7:7" x14ac:dyDescent="0.25">
      <c r="G7512" s="2">
        <f>IFERROR(VLOOKUP(F7512,Conchos!$A$2:$B$100,2,FALSE),"")</f>
      </c>
    </row>
    <row r="7513" spans="7:7" x14ac:dyDescent="0.25">
      <c r="G7513" s="2">
        <f>IFERROR(VLOOKUP(F7513,Conchos!$A$2:$B$100,2,FALSE),"")</f>
      </c>
    </row>
    <row r="7514" spans="7:7" x14ac:dyDescent="0.25">
      <c r="G7514" s="2">
        <f>IFERROR(VLOOKUP(F7514,Conchos!$A$2:$B$100,2,FALSE),"")</f>
      </c>
    </row>
    <row r="7515" spans="7:7" x14ac:dyDescent="0.25">
      <c r="G7515" s="2">
        <f>IFERROR(VLOOKUP(F7515,Conchos!$A$2:$B$100,2,FALSE),"")</f>
      </c>
    </row>
    <row r="7516" spans="7:7" x14ac:dyDescent="0.25">
      <c r="G7516" s="2">
        <f>IFERROR(VLOOKUP(F7516,Conchos!$A$2:$B$100,2,FALSE),"")</f>
      </c>
    </row>
    <row r="7517" spans="7:7" x14ac:dyDescent="0.25">
      <c r="G7517" s="2">
        <f>IFERROR(VLOOKUP(F7517,Conchos!$A$2:$B$100,2,FALSE),"")</f>
      </c>
    </row>
    <row r="7518" spans="7:7" x14ac:dyDescent="0.25">
      <c r="G7518" s="2">
        <f>IFERROR(VLOOKUP(F7518,Conchos!$A$2:$B$100,2,FALSE),"")</f>
      </c>
    </row>
    <row r="7519" spans="7:7" x14ac:dyDescent="0.25">
      <c r="G7519" s="2">
        <f>IFERROR(VLOOKUP(F7519,Conchos!$A$2:$B$100,2,FALSE),"")</f>
      </c>
    </row>
    <row r="7520" spans="7:7" x14ac:dyDescent="0.25">
      <c r="G7520" s="2">
        <f>IFERROR(VLOOKUP(F7520,Conchos!$A$2:$B$100,2,FALSE),"")</f>
      </c>
    </row>
    <row r="7521" spans="7:7" x14ac:dyDescent="0.25">
      <c r="G7521" s="2">
        <f>IFERROR(VLOOKUP(F7521,Conchos!$A$2:$B$100,2,FALSE),"")</f>
      </c>
    </row>
    <row r="7522" spans="7:7" x14ac:dyDescent="0.25">
      <c r="G7522" s="2">
        <f>IFERROR(VLOOKUP(F7522,Conchos!$A$2:$B$100,2,FALSE),"")</f>
      </c>
    </row>
    <row r="7523" spans="7:7" x14ac:dyDescent="0.25">
      <c r="G7523" s="2">
        <f>IFERROR(VLOOKUP(F7523,Conchos!$A$2:$B$100,2,FALSE),"")</f>
      </c>
    </row>
    <row r="7524" spans="7:7" x14ac:dyDescent="0.25">
      <c r="G7524" s="2">
        <f>IFERROR(VLOOKUP(F7524,Conchos!$A$2:$B$100,2,FALSE),"")</f>
      </c>
    </row>
    <row r="7525" spans="7:7" x14ac:dyDescent="0.25">
      <c r="G7525" s="2">
        <f>IFERROR(VLOOKUP(F7525,Conchos!$A$2:$B$100,2,FALSE),"")</f>
      </c>
    </row>
    <row r="7526" spans="7:7" x14ac:dyDescent="0.25">
      <c r="G7526" s="2">
        <f>IFERROR(VLOOKUP(F7526,Conchos!$A$2:$B$100,2,FALSE),"")</f>
      </c>
    </row>
    <row r="7527" spans="7:7" x14ac:dyDescent="0.25">
      <c r="G7527" s="2">
        <f>IFERROR(VLOOKUP(F7527,Conchos!$A$2:$B$100,2,FALSE),"")</f>
      </c>
    </row>
    <row r="7528" spans="7:7" x14ac:dyDescent="0.25">
      <c r="G7528" s="2">
        <f>IFERROR(VLOOKUP(F7528,Conchos!$A$2:$B$100,2,FALSE),"")</f>
      </c>
    </row>
    <row r="7529" spans="7:7" x14ac:dyDescent="0.25">
      <c r="G7529" s="2">
        <f>IFERROR(VLOOKUP(F7529,Conchos!$A$2:$B$100,2,FALSE),"")</f>
      </c>
    </row>
    <row r="7530" spans="7:7" x14ac:dyDescent="0.25">
      <c r="G7530" s="2">
        <f>IFERROR(VLOOKUP(F7530,Conchos!$A$2:$B$100,2,FALSE),"")</f>
      </c>
    </row>
    <row r="7531" spans="7:7" x14ac:dyDescent="0.25">
      <c r="G7531" s="2">
        <f>IFERROR(VLOOKUP(F7531,Conchos!$A$2:$B$100,2,FALSE),"")</f>
      </c>
    </row>
    <row r="7532" spans="7:7" x14ac:dyDescent="0.25">
      <c r="G7532" s="2">
        <f>IFERROR(VLOOKUP(F7532,Conchos!$A$2:$B$100,2,FALSE),"")</f>
      </c>
    </row>
    <row r="7533" spans="7:7" x14ac:dyDescent="0.25">
      <c r="G7533" s="2">
        <f>IFERROR(VLOOKUP(F7533,Conchos!$A$2:$B$100,2,FALSE),"")</f>
      </c>
    </row>
    <row r="7534" spans="7:7" x14ac:dyDescent="0.25">
      <c r="G7534" s="2">
        <f>IFERROR(VLOOKUP(F7534,Conchos!$A$2:$B$100,2,FALSE),"")</f>
      </c>
    </row>
    <row r="7535" spans="7:7" x14ac:dyDescent="0.25">
      <c r="G7535" s="2">
        <f>IFERROR(VLOOKUP(F7535,Conchos!$A$2:$B$100,2,FALSE),"")</f>
      </c>
    </row>
    <row r="7536" spans="7:7" x14ac:dyDescent="0.25">
      <c r="G7536" s="2">
        <f>IFERROR(VLOOKUP(F7536,Conchos!$A$2:$B$100,2,FALSE),"")</f>
      </c>
    </row>
    <row r="7537" spans="7:7" x14ac:dyDescent="0.25">
      <c r="G7537" s="2">
        <f>IFERROR(VLOOKUP(F7537,Conchos!$A$2:$B$100,2,FALSE),"")</f>
      </c>
    </row>
    <row r="7538" spans="7:7" x14ac:dyDescent="0.25">
      <c r="G7538" s="2">
        <f>IFERROR(VLOOKUP(F7538,Conchos!$A$2:$B$100,2,FALSE),"")</f>
      </c>
    </row>
    <row r="7539" spans="7:7" x14ac:dyDescent="0.25">
      <c r="G7539" s="2">
        <f>IFERROR(VLOOKUP(F7539,Conchos!$A$2:$B$100,2,FALSE),"")</f>
      </c>
    </row>
    <row r="7540" spans="7:7" x14ac:dyDescent="0.25">
      <c r="G7540" s="2">
        <f>IFERROR(VLOOKUP(F7540,Conchos!$A$2:$B$100,2,FALSE),"")</f>
      </c>
    </row>
    <row r="7541" spans="7:7" x14ac:dyDescent="0.25">
      <c r="G7541" s="2">
        <f>IFERROR(VLOOKUP(F7541,Conchos!$A$2:$B$100,2,FALSE),"")</f>
      </c>
    </row>
    <row r="7542" spans="7:7" x14ac:dyDescent="0.25">
      <c r="G7542" s="2">
        <f>IFERROR(VLOOKUP(F7542,Conchos!$A$2:$B$100,2,FALSE),"")</f>
      </c>
    </row>
    <row r="7543" spans="7:7" x14ac:dyDescent="0.25">
      <c r="G7543" s="2">
        <f>IFERROR(VLOOKUP(F7543,Conchos!$A$2:$B$100,2,FALSE),"")</f>
      </c>
    </row>
    <row r="7544" spans="7:7" x14ac:dyDescent="0.25">
      <c r="G7544" s="2">
        <f>IFERROR(VLOOKUP(F7544,Conchos!$A$2:$B$100,2,FALSE),"")</f>
      </c>
    </row>
    <row r="7545" spans="7:7" x14ac:dyDescent="0.25">
      <c r="G7545" s="2">
        <f>IFERROR(VLOOKUP(F7545,Conchos!$A$2:$B$100,2,FALSE),"")</f>
      </c>
    </row>
    <row r="7546" spans="7:7" x14ac:dyDescent="0.25">
      <c r="G7546" s="2">
        <f>IFERROR(VLOOKUP(F7546,Conchos!$A$2:$B$100,2,FALSE),"")</f>
      </c>
    </row>
    <row r="7547" spans="7:7" x14ac:dyDescent="0.25">
      <c r="G7547" s="2">
        <f>IFERROR(VLOOKUP(F7547,Conchos!$A$2:$B$100,2,FALSE),"")</f>
      </c>
    </row>
    <row r="7548" spans="7:7" x14ac:dyDescent="0.25">
      <c r="G7548" s="2">
        <f>IFERROR(VLOOKUP(F7548,Conchos!$A$2:$B$100,2,FALSE),"")</f>
      </c>
    </row>
    <row r="7549" spans="7:7" x14ac:dyDescent="0.25">
      <c r="G7549" s="2">
        <f>IFERROR(VLOOKUP(F7549,Conchos!$A$2:$B$100,2,FALSE),"")</f>
      </c>
    </row>
    <row r="7550" spans="7:7" x14ac:dyDescent="0.25">
      <c r="G7550" s="2">
        <f>IFERROR(VLOOKUP(F7550,Conchos!$A$2:$B$100,2,FALSE),"")</f>
      </c>
    </row>
    <row r="7551" spans="7:7" x14ac:dyDescent="0.25">
      <c r="G7551" s="2">
        <f>IFERROR(VLOOKUP(F7551,Conchos!$A$2:$B$100,2,FALSE),"")</f>
      </c>
    </row>
    <row r="7552" spans="7:7" x14ac:dyDescent="0.25">
      <c r="G7552" s="2">
        <f>IFERROR(VLOOKUP(F7552,Conchos!$A$2:$B$100,2,FALSE),"")</f>
      </c>
    </row>
    <row r="7553" spans="7:7" x14ac:dyDescent="0.25">
      <c r="G7553" s="2">
        <f>IFERROR(VLOOKUP(F7553,Conchos!$A$2:$B$100,2,FALSE),"")</f>
      </c>
    </row>
    <row r="7554" spans="7:7" x14ac:dyDescent="0.25">
      <c r="G7554" s="2">
        <f>IFERROR(VLOOKUP(F7554,Conchos!$A$2:$B$100,2,FALSE),"")</f>
      </c>
    </row>
    <row r="7555" spans="7:7" x14ac:dyDescent="0.25">
      <c r="G7555" s="2">
        <f>IFERROR(VLOOKUP(F7555,Conchos!$A$2:$B$100,2,FALSE),"")</f>
      </c>
    </row>
    <row r="7556" spans="7:7" x14ac:dyDescent="0.25">
      <c r="G7556" s="2">
        <f>IFERROR(VLOOKUP(F7556,Conchos!$A$2:$B$100,2,FALSE),"")</f>
      </c>
    </row>
    <row r="7557" spans="7:7" x14ac:dyDescent="0.25">
      <c r="G7557" s="2">
        <f>IFERROR(VLOOKUP(F7557,Conchos!$A$2:$B$100,2,FALSE),"")</f>
      </c>
    </row>
    <row r="7558" spans="7:7" x14ac:dyDescent="0.25">
      <c r="G7558" s="2">
        <f>IFERROR(VLOOKUP(F7558,Conchos!$A$2:$B$100,2,FALSE),"")</f>
      </c>
    </row>
    <row r="7559" spans="7:7" x14ac:dyDescent="0.25">
      <c r="G7559" s="2">
        <f>IFERROR(VLOOKUP(F7559,Conchos!$A$2:$B$100,2,FALSE),"")</f>
      </c>
    </row>
    <row r="7560" spans="7:7" x14ac:dyDescent="0.25">
      <c r="G7560" s="2">
        <f>IFERROR(VLOOKUP(F7560,Conchos!$A$2:$B$100,2,FALSE),"")</f>
      </c>
    </row>
    <row r="7561" spans="7:7" x14ac:dyDescent="0.25">
      <c r="G7561" s="2">
        <f>IFERROR(VLOOKUP(F7561,Conchos!$A$2:$B$100,2,FALSE),"")</f>
      </c>
    </row>
    <row r="7562" spans="7:7" x14ac:dyDescent="0.25">
      <c r="G7562" s="2">
        <f>IFERROR(VLOOKUP(F7562,Conchos!$A$2:$B$100,2,FALSE),"")</f>
      </c>
    </row>
    <row r="7563" spans="7:7" x14ac:dyDescent="0.25">
      <c r="G7563" s="2">
        <f>IFERROR(VLOOKUP(F7563,Conchos!$A$2:$B$100,2,FALSE),"")</f>
      </c>
    </row>
    <row r="7564" spans="7:7" x14ac:dyDescent="0.25">
      <c r="G7564" s="2">
        <f>IFERROR(VLOOKUP(F7564,Conchos!$A$2:$B$100,2,FALSE),"")</f>
      </c>
    </row>
    <row r="7565" spans="7:7" x14ac:dyDescent="0.25">
      <c r="G7565" s="2">
        <f>IFERROR(VLOOKUP(F7565,Conchos!$A$2:$B$100,2,FALSE),"")</f>
      </c>
    </row>
    <row r="7566" spans="7:7" x14ac:dyDescent="0.25">
      <c r="G7566" s="2">
        <f>IFERROR(VLOOKUP(F7566,Conchos!$A$2:$B$100,2,FALSE),"")</f>
      </c>
    </row>
    <row r="7567" spans="7:7" x14ac:dyDescent="0.25">
      <c r="G7567" s="2">
        <f>IFERROR(VLOOKUP(F7567,Conchos!$A$2:$B$100,2,FALSE),"")</f>
      </c>
    </row>
    <row r="7568" spans="7:7" x14ac:dyDescent="0.25">
      <c r="G7568" s="2">
        <f>IFERROR(VLOOKUP(F7568,Conchos!$A$2:$B$100,2,FALSE),"")</f>
      </c>
    </row>
    <row r="7569" spans="7:7" x14ac:dyDescent="0.25">
      <c r="G7569" s="2">
        <f>IFERROR(VLOOKUP(F7569,Conchos!$A$2:$B$100,2,FALSE),"")</f>
      </c>
    </row>
    <row r="7570" spans="7:7" x14ac:dyDescent="0.25">
      <c r="G7570" s="2">
        <f>IFERROR(VLOOKUP(F7570,Conchos!$A$2:$B$100,2,FALSE),"")</f>
      </c>
    </row>
    <row r="7571" spans="7:7" x14ac:dyDescent="0.25">
      <c r="G7571" s="2">
        <f>IFERROR(VLOOKUP(F7571,Conchos!$A$2:$B$100,2,FALSE),"")</f>
      </c>
    </row>
    <row r="7572" spans="7:7" x14ac:dyDescent="0.25">
      <c r="G7572" s="2">
        <f>IFERROR(VLOOKUP(F7572,Conchos!$A$2:$B$100,2,FALSE),"")</f>
      </c>
    </row>
    <row r="7573" spans="7:7" x14ac:dyDescent="0.25">
      <c r="G7573" s="2">
        <f>IFERROR(VLOOKUP(F7573,Conchos!$A$2:$B$100,2,FALSE),"")</f>
      </c>
    </row>
    <row r="7574" spans="7:7" x14ac:dyDescent="0.25">
      <c r="G7574" s="2">
        <f>IFERROR(VLOOKUP(F7574,Conchos!$A$2:$B$100,2,FALSE),"")</f>
      </c>
    </row>
    <row r="7575" spans="7:7" x14ac:dyDescent="0.25">
      <c r="G7575" s="2">
        <f>IFERROR(VLOOKUP(F7575,Conchos!$A$2:$B$100,2,FALSE),"")</f>
      </c>
    </row>
    <row r="7576" spans="7:7" x14ac:dyDescent="0.25">
      <c r="G7576" s="2">
        <f>IFERROR(VLOOKUP(F7576,Conchos!$A$2:$B$100,2,FALSE),"")</f>
      </c>
    </row>
    <row r="7577" spans="7:7" x14ac:dyDescent="0.25">
      <c r="G7577" s="2">
        <f>IFERROR(VLOOKUP(F7577,Conchos!$A$2:$B$100,2,FALSE),"")</f>
      </c>
    </row>
    <row r="7578" spans="7:7" x14ac:dyDescent="0.25">
      <c r="G7578" s="2">
        <f>IFERROR(VLOOKUP(F7578,Conchos!$A$2:$B$100,2,FALSE),"")</f>
      </c>
    </row>
    <row r="7579" spans="7:7" x14ac:dyDescent="0.25">
      <c r="G7579" s="2">
        <f>IFERROR(VLOOKUP(F7579,Conchos!$A$2:$B$100,2,FALSE),"")</f>
      </c>
    </row>
    <row r="7580" spans="7:7" x14ac:dyDescent="0.25">
      <c r="G7580" s="2">
        <f>IFERROR(VLOOKUP(F7580,Conchos!$A$2:$B$100,2,FALSE),"")</f>
      </c>
    </row>
    <row r="7581" spans="7:7" x14ac:dyDescent="0.25">
      <c r="G7581" s="2">
        <f>IFERROR(VLOOKUP(F7581,Conchos!$A$2:$B$100,2,FALSE),"")</f>
      </c>
    </row>
    <row r="7582" spans="7:7" x14ac:dyDescent="0.25">
      <c r="G7582" s="2">
        <f>IFERROR(VLOOKUP(F7582,Conchos!$A$2:$B$100,2,FALSE),"")</f>
      </c>
    </row>
    <row r="7583" spans="7:7" x14ac:dyDescent="0.25">
      <c r="G7583" s="2">
        <f>IFERROR(VLOOKUP(F7583,Conchos!$A$2:$B$100,2,FALSE),"")</f>
      </c>
    </row>
    <row r="7584" spans="7:7" x14ac:dyDescent="0.25">
      <c r="G7584" s="2">
        <f>IFERROR(VLOOKUP(F7584,Conchos!$A$2:$B$100,2,FALSE),"")</f>
      </c>
    </row>
    <row r="7585" spans="7:7" x14ac:dyDescent="0.25">
      <c r="G7585" s="2">
        <f>IFERROR(VLOOKUP(F7585,Conchos!$A$2:$B$100,2,FALSE),"")</f>
      </c>
    </row>
    <row r="7586" spans="7:7" x14ac:dyDescent="0.25">
      <c r="G7586" s="2">
        <f>IFERROR(VLOOKUP(F7586,Conchos!$A$2:$B$100,2,FALSE),"")</f>
      </c>
    </row>
    <row r="7587" spans="7:7" x14ac:dyDescent="0.25">
      <c r="G7587" s="2">
        <f>IFERROR(VLOOKUP(F7587,Conchos!$A$2:$B$100,2,FALSE),"")</f>
      </c>
    </row>
    <row r="7588" spans="7:7" x14ac:dyDescent="0.25">
      <c r="G7588" s="2">
        <f>IFERROR(VLOOKUP(F7588,Conchos!$A$2:$B$100,2,FALSE),"")</f>
      </c>
    </row>
    <row r="7589" spans="7:7" x14ac:dyDescent="0.25">
      <c r="G7589" s="2">
        <f>IFERROR(VLOOKUP(F7589,Conchos!$A$2:$B$100,2,FALSE),"")</f>
      </c>
    </row>
    <row r="7590" spans="7:7" x14ac:dyDescent="0.25">
      <c r="G7590" s="2">
        <f>IFERROR(VLOOKUP(F7590,Conchos!$A$2:$B$100,2,FALSE),"")</f>
      </c>
    </row>
    <row r="7591" spans="7:7" x14ac:dyDescent="0.25">
      <c r="G7591" s="2">
        <f>IFERROR(VLOOKUP(F7591,Conchos!$A$2:$B$100,2,FALSE),"")</f>
      </c>
    </row>
    <row r="7592" spans="7:7" x14ac:dyDescent="0.25">
      <c r="G7592" s="2">
        <f>IFERROR(VLOOKUP(F7592,Conchos!$A$2:$B$100,2,FALSE),"")</f>
      </c>
    </row>
    <row r="7593" spans="7:7" x14ac:dyDescent="0.25">
      <c r="G7593" s="2">
        <f>IFERROR(VLOOKUP(F7593,Conchos!$A$2:$B$100,2,FALSE),"")</f>
      </c>
    </row>
    <row r="7594" spans="7:7" x14ac:dyDescent="0.25">
      <c r="G7594" s="2">
        <f>IFERROR(VLOOKUP(F7594,Conchos!$A$2:$B$100,2,FALSE),"")</f>
      </c>
    </row>
    <row r="7595" spans="7:7" x14ac:dyDescent="0.25">
      <c r="G7595" s="2">
        <f>IFERROR(VLOOKUP(F7595,Conchos!$A$2:$B$100,2,FALSE),"")</f>
      </c>
    </row>
    <row r="7596" spans="7:7" x14ac:dyDescent="0.25">
      <c r="G7596" s="2">
        <f>IFERROR(VLOOKUP(F7596,Conchos!$A$2:$B$100,2,FALSE),"")</f>
      </c>
    </row>
    <row r="7597" spans="7:7" x14ac:dyDescent="0.25">
      <c r="G7597" s="2">
        <f>IFERROR(VLOOKUP(F7597,Conchos!$A$2:$B$100,2,FALSE),"")</f>
      </c>
    </row>
    <row r="7598" spans="7:7" x14ac:dyDescent="0.25">
      <c r="G7598" s="2">
        <f>IFERROR(VLOOKUP(F7598,Conchos!$A$2:$B$100,2,FALSE),"")</f>
      </c>
    </row>
    <row r="7599" spans="7:7" x14ac:dyDescent="0.25">
      <c r="G7599" s="2">
        <f>IFERROR(VLOOKUP(F7599,Conchos!$A$2:$B$100,2,FALSE),"")</f>
      </c>
    </row>
    <row r="7600" spans="7:7" x14ac:dyDescent="0.25">
      <c r="G7600" s="2">
        <f>IFERROR(VLOOKUP(F7600,Conchos!$A$2:$B$100,2,FALSE),"")</f>
      </c>
    </row>
    <row r="7601" spans="7:7" x14ac:dyDescent="0.25">
      <c r="G7601" s="2">
        <f>IFERROR(VLOOKUP(F7601,Conchos!$A$2:$B$100,2,FALSE),"")</f>
      </c>
    </row>
    <row r="7602" spans="7:7" x14ac:dyDescent="0.25">
      <c r="G7602" s="2">
        <f>IFERROR(VLOOKUP(F7602,Conchos!$A$2:$B$100,2,FALSE),"")</f>
      </c>
    </row>
    <row r="7603" spans="7:7" x14ac:dyDescent="0.25">
      <c r="G7603" s="2">
        <f>IFERROR(VLOOKUP(F7603,Conchos!$A$2:$B$100,2,FALSE),"")</f>
      </c>
    </row>
    <row r="7604" spans="7:7" x14ac:dyDescent="0.25">
      <c r="G7604" s="2">
        <f>IFERROR(VLOOKUP(F7604,Conchos!$A$2:$B$100,2,FALSE),"")</f>
      </c>
    </row>
    <row r="7605" spans="7:7" x14ac:dyDescent="0.25">
      <c r="G7605" s="2">
        <f>IFERROR(VLOOKUP(F7605,Conchos!$A$2:$B$100,2,FALSE),"")</f>
      </c>
    </row>
    <row r="7606" spans="7:7" x14ac:dyDescent="0.25">
      <c r="G7606" s="2">
        <f>IFERROR(VLOOKUP(F7606,Conchos!$A$2:$B$100,2,FALSE),"")</f>
      </c>
    </row>
    <row r="7607" spans="7:7" x14ac:dyDescent="0.25">
      <c r="G7607" s="2">
        <f>IFERROR(VLOOKUP(F7607,Conchos!$A$2:$B$100,2,FALSE),"")</f>
      </c>
    </row>
    <row r="7608" spans="7:7" x14ac:dyDescent="0.25">
      <c r="G7608" s="2">
        <f>IFERROR(VLOOKUP(F7608,Conchos!$A$2:$B$100,2,FALSE),"")</f>
      </c>
    </row>
    <row r="7609" spans="7:7" x14ac:dyDescent="0.25">
      <c r="G7609" s="2">
        <f>IFERROR(VLOOKUP(F7609,Conchos!$A$2:$B$100,2,FALSE),"")</f>
      </c>
    </row>
    <row r="7610" spans="7:7" x14ac:dyDescent="0.25">
      <c r="G7610" s="2">
        <f>IFERROR(VLOOKUP(F7610,Conchos!$A$2:$B$100,2,FALSE),"")</f>
      </c>
    </row>
    <row r="7611" spans="7:7" x14ac:dyDescent="0.25">
      <c r="G7611" s="2">
        <f>IFERROR(VLOOKUP(F7611,Conchos!$A$2:$B$100,2,FALSE),"")</f>
      </c>
    </row>
    <row r="7612" spans="7:7" x14ac:dyDescent="0.25">
      <c r="G7612" s="2">
        <f>IFERROR(VLOOKUP(F7612,Conchos!$A$2:$B$100,2,FALSE),"")</f>
      </c>
    </row>
    <row r="7613" spans="7:7" x14ac:dyDescent="0.25">
      <c r="G7613" s="2">
        <f>IFERROR(VLOOKUP(F7613,Conchos!$A$2:$B$100,2,FALSE),"")</f>
      </c>
    </row>
    <row r="7614" spans="7:7" x14ac:dyDescent="0.25">
      <c r="G7614" s="2">
        <f>IFERROR(VLOOKUP(F7614,Conchos!$A$2:$B$100,2,FALSE),"")</f>
      </c>
    </row>
    <row r="7615" spans="7:7" x14ac:dyDescent="0.25">
      <c r="G7615" s="2">
        <f>IFERROR(VLOOKUP(F7615,Conchos!$A$2:$B$100,2,FALSE),"")</f>
      </c>
    </row>
    <row r="7616" spans="7:7" x14ac:dyDescent="0.25">
      <c r="G7616" s="2">
        <f>IFERROR(VLOOKUP(F7616,Conchos!$A$2:$B$100,2,FALSE),"")</f>
      </c>
    </row>
    <row r="7617" spans="7:7" x14ac:dyDescent="0.25">
      <c r="G7617" s="2">
        <f>IFERROR(VLOOKUP(F7617,Conchos!$A$2:$B$100,2,FALSE),"")</f>
      </c>
    </row>
    <row r="7618" spans="7:7" x14ac:dyDescent="0.25">
      <c r="G7618" s="2">
        <f>IFERROR(VLOOKUP(F7618,Conchos!$A$2:$B$100,2,FALSE),"")</f>
      </c>
    </row>
    <row r="7619" spans="7:7" x14ac:dyDescent="0.25">
      <c r="G7619" s="2">
        <f>IFERROR(VLOOKUP(F7619,Conchos!$A$2:$B$100,2,FALSE),"")</f>
      </c>
    </row>
    <row r="7620" spans="7:7" x14ac:dyDescent="0.25">
      <c r="G7620" s="2">
        <f>IFERROR(VLOOKUP(F7620,Conchos!$A$2:$B$100,2,FALSE),"")</f>
      </c>
    </row>
    <row r="7621" spans="7:7" x14ac:dyDescent="0.25">
      <c r="G7621" s="2">
        <f>IFERROR(VLOOKUP(F7621,Conchos!$A$2:$B$100,2,FALSE),"")</f>
      </c>
    </row>
    <row r="7622" spans="7:7" x14ac:dyDescent="0.25">
      <c r="G7622" s="2">
        <f>IFERROR(VLOOKUP(F7622,Conchos!$A$2:$B$100,2,FALSE),"")</f>
      </c>
    </row>
    <row r="7623" spans="7:7" x14ac:dyDescent="0.25">
      <c r="G7623" s="2">
        <f>IFERROR(VLOOKUP(F7623,Conchos!$A$2:$B$100,2,FALSE),"")</f>
      </c>
    </row>
    <row r="7624" spans="7:7" x14ac:dyDescent="0.25">
      <c r="G7624" s="2">
        <f>IFERROR(VLOOKUP(F7624,Conchos!$A$2:$B$100,2,FALSE),"")</f>
      </c>
    </row>
    <row r="7625" spans="7:7" x14ac:dyDescent="0.25">
      <c r="G7625" s="2">
        <f>IFERROR(VLOOKUP(F7625,Conchos!$A$2:$B$100,2,FALSE),"")</f>
      </c>
    </row>
    <row r="7626" spans="7:7" x14ac:dyDescent="0.25">
      <c r="G7626" s="2">
        <f>IFERROR(VLOOKUP(F7626,Conchos!$A$2:$B$100,2,FALSE),"")</f>
      </c>
    </row>
    <row r="7627" spans="7:7" x14ac:dyDescent="0.25">
      <c r="G7627" s="2">
        <f>IFERROR(VLOOKUP(F7627,Conchos!$A$2:$B$100,2,FALSE),"")</f>
      </c>
    </row>
    <row r="7628" spans="7:7" x14ac:dyDescent="0.25">
      <c r="G7628" s="2">
        <f>IFERROR(VLOOKUP(F7628,Conchos!$A$2:$B$100,2,FALSE),"")</f>
      </c>
    </row>
    <row r="7629" spans="7:7" x14ac:dyDescent="0.25">
      <c r="G7629" s="2">
        <f>IFERROR(VLOOKUP(F7629,Conchos!$A$2:$B$100,2,FALSE),"")</f>
      </c>
    </row>
    <row r="7630" spans="7:7" x14ac:dyDescent="0.25">
      <c r="G7630" s="2">
        <f>IFERROR(VLOOKUP(F7630,Conchos!$A$2:$B$100,2,FALSE),"")</f>
      </c>
    </row>
    <row r="7631" spans="7:7" x14ac:dyDescent="0.25">
      <c r="G7631" s="2">
        <f>IFERROR(VLOOKUP(F7631,Conchos!$A$2:$B$100,2,FALSE),"")</f>
      </c>
    </row>
    <row r="7632" spans="7:7" x14ac:dyDescent="0.25">
      <c r="G7632" s="2">
        <f>IFERROR(VLOOKUP(F7632,Conchos!$A$2:$B$100,2,FALSE),"")</f>
      </c>
    </row>
    <row r="7633" spans="7:7" x14ac:dyDescent="0.25">
      <c r="G7633" s="2">
        <f>IFERROR(VLOOKUP(F7633,Conchos!$A$2:$B$100,2,FALSE),"")</f>
      </c>
    </row>
    <row r="7634" spans="7:7" x14ac:dyDescent="0.25">
      <c r="G7634" s="2">
        <f>IFERROR(VLOOKUP(F7634,Conchos!$A$2:$B$100,2,FALSE),"")</f>
      </c>
    </row>
    <row r="7635" spans="7:7" x14ac:dyDescent="0.25">
      <c r="G7635" s="2">
        <f>IFERROR(VLOOKUP(F7635,Conchos!$A$2:$B$100,2,FALSE),"")</f>
      </c>
    </row>
    <row r="7636" spans="7:7" x14ac:dyDescent="0.25">
      <c r="G7636" s="2">
        <f>IFERROR(VLOOKUP(F7636,Conchos!$A$2:$B$100,2,FALSE),"")</f>
      </c>
    </row>
    <row r="7637" spans="7:7" x14ac:dyDescent="0.25">
      <c r="G7637" s="2">
        <f>IFERROR(VLOOKUP(F7637,Conchos!$A$2:$B$100,2,FALSE),"")</f>
      </c>
    </row>
    <row r="7638" spans="7:7" x14ac:dyDescent="0.25">
      <c r="G7638" s="2">
        <f>IFERROR(VLOOKUP(F7638,Conchos!$A$2:$B$100,2,FALSE),"")</f>
      </c>
    </row>
    <row r="7639" spans="7:7" x14ac:dyDescent="0.25">
      <c r="G7639" s="2">
        <f>IFERROR(VLOOKUP(F7639,Conchos!$A$2:$B$100,2,FALSE),"")</f>
      </c>
    </row>
    <row r="7640" spans="7:7" x14ac:dyDescent="0.25">
      <c r="G7640" s="2">
        <f>IFERROR(VLOOKUP(F7640,Conchos!$A$2:$B$100,2,FALSE),"")</f>
      </c>
    </row>
    <row r="7641" spans="7:7" x14ac:dyDescent="0.25">
      <c r="G7641" s="2">
        <f>IFERROR(VLOOKUP(F7641,Conchos!$A$2:$B$100,2,FALSE),"")</f>
      </c>
    </row>
    <row r="7642" spans="7:7" x14ac:dyDescent="0.25">
      <c r="G7642" s="2">
        <f>IFERROR(VLOOKUP(F7642,Conchos!$A$2:$B$100,2,FALSE),"")</f>
      </c>
    </row>
    <row r="7643" spans="7:7" x14ac:dyDescent="0.25">
      <c r="G7643" s="2">
        <f>IFERROR(VLOOKUP(F7643,Conchos!$A$2:$B$100,2,FALSE),"")</f>
      </c>
    </row>
    <row r="7644" spans="7:7" x14ac:dyDescent="0.25">
      <c r="G7644" s="2">
        <f>IFERROR(VLOOKUP(F7644,Conchos!$A$2:$B$100,2,FALSE),"")</f>
      </c>
    </row>
    <row r="7645" spans="7:7" x14ac:dyDescent="0.25">
      <c r="G7645" s="2">
        <f>IFERROR(VLOOKUP(F7645,Conchos!$A$2:$B$100,2,FALSE),"")</f>
      </c>
    </row>
    <row r="7646" spans="7:7" x14ac:dyDescent="0.25">
      <c r="G7646" s="2">
        <f>IFERROR(VLOOKUP(F7646,Conchos!$A$2:$B$100,2,FALSE),"")</f>
      </c>
    </row>
    <row r="7647" spans="7:7" x14ac:dyDescent="0.25">
      <c r="G7647" s="2">
        <f>IFERROR(VLOOKUP(F7647,Conchos!$A$2:$B$100,2,FALSE),"")</f>
      </c>
    </row>
    <row r="7648" spans="7:7" x14ac:dyDescent="0.25">
      <c r="G7648" s="2">
        <f>IFERROR(VLOOKUP(F7648,Conchos!$A$2:$B$100,2,FALSE),"")</f>
      </c>
    </row>
    <row r="7649" spans="7:7" x14ac:dyDescent="0.25">
      <c r="G7649" s="2">
        <f>IFERROR(VLOOKUP(F7649,Conchos!$A$2:$B$100,2,FALSE),"")</f>
      </c>
    </row>
    <row r="7650" spans="7:7" x14ac:dyDescent="0.25">
      <c r="G7650" s="2">
        <f>IFERROR(VLOOKUP(F7650,Conchos!$A$2:$B$100,2,FALSE),"")</f>
      </c>
    </row>
    <row r="7651" spans="7:7" x14ac:dyDescent="0.25">
      <c r="G7651" s="2">
        <f>IFERROR(VLOOKUP(F7651,Conchos!$A$2:$B$100,2,FALSE),"")</f>
      </c>
    </row>
    <row r="7652" spans="7:7" x14ac:dyDescent="0.25">
      <c r="G7652" s="2">
        <f>IFERROR(VLOOKUP(F7652,Conchos!$A$2:$B$100,2,FALSE),"")</f>
      </c>
    </row>
    <row r="7653" spans="7:7" x14ac:dyDescent="0.25">
      <c r="G7653" s="2">
        <f>IFERROR(VLOOKUP(F7653,Conchos!$A$2:$B$100,2,FALSE),"")</f>
      </c>
    </row>
    <row r="7654" spans="7:7" x14ac:dyDescent="0.25">
      <c r="G7654" s="2">
        <f>IFERROR(VLOOKUP(F7654,Conchos!$A$2:$B$100,2,FALSE),"")</f>
      </c>
    </row>
    <row r="7655" spans="7:7" x14ac:dyDescent="0.25">
      <c r="G7655" s="2">
        <f>IFERROR(VLOOKUP(F7655,Conchos!$A$2:$B$100,2,FALSE),"")</f>
      </c>
    </row>
    <row r="7656" spans="7:7" x14ac:dyDescent="0.25">
      <c r="G7656" s="2">
        <f>IFERROR(VLOOKUP(F7656,Conchos!$A$2:$B$100,2,FALSE),"")</f>
      </c>
    </row>
    <row r="7657" spans="7:7" x14ac:dyDescent="0.25">
      <c r="G7657" s="2">
        <f>IFERROR(VLOOKUP(F7657,Conchos!$A$2:$B$100,2,FALSE),"")</f>
      </c>
    </row>
    <row r="7658" spans="7:7" x14ac:dyDescent="0.25">
      <c r="G7658" s="2">
        <f>IFERROR(VLOOKUP(F7658,Conchos!$A$2:$B$100,2,FALSE),"")</f>
      </c>
    </row>
    <row r="7659" spans="7:7" x14ac:dyDescent="0.25">
      <c r="G7659" s="2">
        <f>IFERROR(VLOOKUP(F7659,Conchos!$A$2:$B$100,2,FALSE),"")</f>
      </c>
    </row>
    <row r="7660" spans="7:7" x14ac:dyDescent="0.25">
      <c r="G7660" s="2">
        <f>IFERROR(VLOOKUP(F7660,Conchos!$A$2:$B$100,2,FALSE),"")</f>
      </c>
    </row>
    <row r="7661" spans="7:7" x14ac:dyDescent="0.25">
      <c r="G7661" s="2">
        <f>IFERROR(VLOOKUP(F7661,Conchos!$A$2:$B$100,2,FALSE),"")</f>
      </c>
    </row>
    <row r="7662" spans="7:7" x14ac:dyDescent="0.25">
      <c r="G7662" s="2">
        <f>IFERROR(VLOOKUP(F7662,Conchos!$A$2:$B$100,2,FALSE),"")</f>
      </c>
    </row>
    <row r="7663" spans="7:7" x14ac:dyDescent="0.25">
      <c r="G7663" s="2">
        <f>IFERROR(VLOOKUP(F7663,Conchos!$A$2:$B$100,2,FALSE),"")</f>
      </c>
    </row>
    <row r="7664" spans="7:7" x14ac:dyDescent="0.25">
      <c r="G7664" s="2">
        <f>IFERROR(VLOOKUP(F7664,Conchos!$A$2:$B$100,2,FALSE),"")</f>
      </c>
    </row>
    <row r="7665" spans="7:7" x14ac:dyDescent="0.25">
      <c r="G7665" s="2">
        <f>IFERROR(VLOOKUP(F7665,Conchos!$A$2:$B$100,2,FALSE),"")</f>
      </c>
    </row>
    <row r="7666" spans="7:7" x14ac:dyDescent="0.25">
      <c r="G7666" s="2">
        <f>IFERROR(VLOOKUP(F7666,Conchos!$A$2:$B$100,2,FALSE),"")</f>
      </c>
    </row>
    <row r="7667" spans="7:7" x14ac:dyDescent="0.25">
      <c r="G7667" s="2">
        <f>IFERROR(VLOOKUP(F7667,Conchos!$A$2:$B$100,2,FALSE),"")</f>
      </c>
    </row>
    <row r="7668" spans="7:7" x14ac:dyDescent="0.25">
      <c r="G7668" s="2">
        <f>IFERROR(VLOOKUP(F7668,Conchos!$A$2:$B$100,2,FALSE),"")</f>
      </c>
    </row>
    <row r="7669" spans="7:7" x14ac:dyDescent="0.25">
      <c r="G7669" s="2">
        <f>IFERROR(VLOOKUP(F7669,Conchos!$A$2:$B$100,2,FALSE),"")</f>
      </c>
    </row>
    <row r="7670" spans="7:7" x14ac:dyDescent="0.25">
      <c r="G7670" s="2">
        <f>IFERROR(VLOOKUP(F7670,Conchos!$A$2:$B$100,2,FALSE),"")</f>
      </c>
    </row>
    <row r="7671" spans="7:7" x14ac:dyDescent="0.25">
      <c r="G7671" s="2">
        <f>IFERROR(VLOOKUP(F7671,Conchos!$A$2:$B$100,2,FALSE),"")</f>
      </c>
    </row>
    <row r="7672" spans="7:7" x14ac:dyDescent="0.25">
      <c r="G7672" s="2">
        <f>IFERROR(VLOOKUP(F7672,Conchos!$A$2:$B$100,2,FALSE),"")</f>
      </c>
    </row>
    <row r="7673" spans="7:7" x14ac:dyDescent="0.25">
      <c r="G7673" s="2">
        <f>IFERROR(VLOOKUP(F7673,Conchos!$A$2:$B$100,2,FALSE),"")</f>
      </c>
    </row>
    <row r="7674" spans="7:7" x14ac:dyDescent="0.25">
      <c r="G7674" s="2">
        <f>IFERROR(VLOOKUP(F7674,Conchos!$A$2:$B$100,2,FALSE),"")</f>
      </c>
    </row>
    <row r="7675" spans="7:7" x14ac:dyDescent="0.25">
      <c r="G7675" s="2">
        <f>IFERROR(VLOOKUP(F7675,Conchos!$A$2:$B$100,2,FALSE),"")</f>
      </c>
    </row>
    <row r="7676" spans="7:7" x14ac:dyDescent="0.25">
      <c r="G7676" s="2">
        <f>IFERROR(VLOOKUP(F7676,Conchos!$A$2:$B$100,2,FALSE),"")</f>
      </c>
    </row>
    <row r="7677" spans="7:7" x14ac:dyDescent="0.25">
      <c r="G7677" s="2">
        <f>IFERROR(VLOOKUP(F7677,Conchos!$A$2:$B$100,2,FALSE),"")</f>
      </c>
    </row>
    <row r="7678" spans="7:7" x14ac:dyDescent="0.25">
      <c r="G7678" s="2">
        <f>IFERROR(VLOOKUP(F7678,Conchos!$A$2:$B$100,2,FALSE),"")</f>
      </c>
    </row>
    <row r="7679" spans="7:7" x14ac:dyDescent="0.25">
      <c r="G7679" s="2">
        <f>IFERROR(VLOOKUP(F7679,Conchos!$A$2:$B$100,2,FALSE),"")</f>
      </c>
    </row>
    <row r="7680" spans="7:7" x14ac:dyDescent="0.25">
      <c r="G7680" s="2">
        <f>IFERROR(VLOOKUP(F7680,Conchos!$A$2:$B$100,2,FALSE),"")</f>
      </c>
    </row>
    <row r="7681" spans="7:7" x14ac:dyDescent="0.25">
      <c r="G7681" s="2">
        <f>IFERROR(VLOOKUP(F7681,Conchos!$A$2:$B$100,2,FALSE),"")</f>
      </c>
    </row>
    <row r="7682" spans="7:7" x14ac:dyDescent="0.25">
      <c r="G7682" s="2">
        <f>IFERROR(VLOOKUP(F7682,Conchos!$A$2:$B$100,2,FALSE),"")</f>
      </c>
    </row>
    <row r="7683" spans="7:7" x14ac:dyDescent="0.25">
      <c r="G7683" s="2">
        <f>IFERROR(VLOOKUP(F7683,Conchos!$A$2:$B$100,2,FALSE),"")</f>
      </c>
    </row>
    <row r="7684" spans="7:7" x14ac:dyDescent="0.25">
      <c r="G7684" s="2">
        <f>IFERROR(VLOOKUP(F7684,Conchos!$A$2:$B$100,2,FALSE),"")</f>
      </c>
    </row>
    <row r="7685" spans="7:7" x14ac:dyDescent="0.25">
      <c r="G7685" s="2">
        <f>IFERROR(VLOOKUP(F7685,Conchos!$A$2:$B$100,2,FALSE),"")</f>
      </c>
    </row>
    <row r="7686" spans="7:7" x14ac:dyDescent="0.25">
      <c r="G7686" s="2">
        <f>IFERROR(VLOOKUP(F7686,Conchos!$A$2:$B$100,2,FALSE),"")</f>
      </c>
    </row>
    <row r="7687" spans="7:7" x14ac:dyDescent="0.25">
      <c r="G7687" s="2">
        <f>IFERROR(VLOOKUP(F7687,Conchos!$A$2:$B$100,2,FALSE),"")</f>
      </c>
    </row>
    <row r="7688" spans="7:7" x14ac:dyDescent="0.25">
      <c r="G7688" s="2">
        <f>IFERROR(VLOOKUP(F7688,Conchos!$A$2:$B$100,2,FALSE),"")</f>
      </c>
    </row>
    <row r="7689" spans="7:7" x14ac:dyDescent="0.25">
      <c r="G7689" s="2">
        <f>IFERROR(VLOOKUP(F7689,Conchos!$A$2:$B$100,2,FALSE),"")</f>
      </c>
    </row>
    <row r="7690" spans="7:7" x14ac:dyDescent="0.25">
      <c r="G7690" s="2">
        <f>IFERROR(VLOOKUP(F7690,Conchos!$A$2:$B$100,2,FALSE),"")</f>
      </c>
    </row>
    <row r="7691" spans="7:7" x14ac:dyDescent="0.25">
      <c r="G7691" s="2">
        <f>IFERROR(VLOOKUP(F7691,Conchos!$A$2:$B$100,2,FALSE),"")</f>
      </c>
    </row>
    <row r="7692" spans="7:7" x14ac:dyDescent="0.25">
      <c r="G7692" s="2">
        <f>IFERROR(VLOOKUP(F7692,Conchos!$A$2:$B$100,2,FALSE),"")</f>
      </c>
    </row>
    <row r="7693" spans="7:7" x14ac:dyDescent="0.25">
      <c r="G7693" s="2">
        <f>IFERROR(VLOOKUP(F7693,Conchos!$A$2:$B$100,2,FALSE),"")</f>
      </c>
    </row>
    <row r="7694" spans="7:7" x14ac:dyDescent="0.25">
      <c r="G7694" s="2">
        <f>IFERROR(VLOOKUP(F7694,Conchos!$A$2:$B$100,2,FALSE),"")</f>
      </c>
    </row>
    <row r="7695" spans="7:7" x14ac:dyDescent="0.25">
      <c r="G7695" s="2">
        <f>IFERROR(VLOOKUP(F7695,Conchos!$A$2:$B$100,2,FALSE),"")</f>
      </c>
    </row>
    <row r="7696" spans="7:7" x14ac:dyDescent="0.25">
      <c r="G7696" s="2">
        <f>IFERROR(VLOOKUP(F7696,Conchos!$A$2:$B$100,2,FALSE),"")</f>
      </c>
    </row>
    <row r="7697" spans="7:7" x14ac:dyDescent="0.25">
      <c r="G7697" s="2">
        <f>IFERROR(VLOOKUP(F7697,Conchos!$A$2:$B$100,2,FALSE),"")</f>
      </c>
    </row>
    <row r="7698" spans="7:7" x14ac:dyDescent="0.25">
      <c r="G7698" s="2">
        <f>IFERROR(VLOOKUP(F7698,Conchos!$A$2:$B$100,2,FALSE),"")</f>
      </c>
    </row>
    <row r="7699" spans="7:7" x14ac:dyDescent="0.25">
      <c r="G7699" s="2">
        <f>IFERROR(VLOOKUP(F7699,Conchos!$A$2:$B$100,2,FALSE),"")</f>
      </c>
    </row>
    <row r="7700" spans="7:7" x14ac:dyDescent="0.25">
      <c r="G7700" s="2">
        <f>IFERROR(VLOOKUP(F7700,Conchos!$A$2:$B$100,2,FALSE),"")</f>
      </c>
    </row>
    <row r="7701" spans="7:7" x14ac:dyDescent="0.25">
      <c r="G7701" s="2">
        <f>IFERROR(VLOOKUP(F7701,Conchos!$A$2:$B$100,2,FALSE),"")</f>
      </c>
    </row>
    <row r="7702" spans="7:7" x14ac:dyDescent="0.25">
      <c r="G7702" s="2">
        <f>IFERROR(VLOOKUP(F7702,Conchos!$A$2:$B$100,2,FALSE),"")</f>
      </c>
    </row>
    <row r="7703" spans="7:7" x14ac:dyDescent="0.25">
      <c r="G7703" s="2">
        <f>IFERROR(VLOOKUP(F7703,Conchos!$A$2:$B$100,2,FALSE),"")</f>
      </c>
    </row>
    <row r="7704" spans="7:7" x14ac:dyDescent="0.25">
      <c r="G7704" s="2">
        <f>IFERROR(VLOOKUP(F7704,Conchos!$A$2:$B$100,2,FALSE),"")</f>
      </c>
    </row>
    <row r="7705" spans="7:7" x14ac:dyDescent="0.25">
      <c r="G7705" s="2">
        <f>IFERROR(VLOOKUP(F7705,Conchos!$A$2:$B$100,2,FALSE),"")</f>
      </c>
    </row>
    <row r="7706" spans="7:7" x14ac:dyDescent="0.25">
      <c r="G7706" s="2">
        <f>IFERROR(VLOOKUP(F7706,Conchos!$A$2:$B$100,2,FALSE),"")</f>
      </c>
    </row>
    <row r="7707" spans="7:7" x14ac:dyDescent="0.25">
      <c r="G7707" s="2">
        <f>IFERROR(VLOOKUP(F7707,Conchos!$A$2:$B$100,2,FALSE),"")</f>
      </c>
    </row>
    <row r="7708" spans="7:7" x14ac:dyDescent="0.25">
      <c r="G7708" s="2">
        <f>IFERROR(VLOOKUP(F7708,Conchos!$A$2:$B$100,2,FALSE),"")</f>
      </c>
    </row>
    <row r="7709" spans="7:7" x14ac:dyDescent="0.25">
      <c r="G7709" s="2">
        <f>IFERROR(VLOOKUP(F7709,Conchos!$A$2:$B$100,2,FALSE),"")</f>
      </c>
    </row>
    <row r="7710" spans="7:7" x14ac:dyDescent="0.25">
      <c r="G7710" s="2">
        <f>IFERROR(VLOOKUP(F7710,Conchos!$A$2:$B$100,2,FALSE),"")</f>
      </c>
    </row>
    <row r="7711" spans="7:7" x14ac:dyDescent="0.25">
      <c r="G7711" s="2">
        <f>IFERROR(VLOOKUP(F7711,Conchos!$A$2:$B$100,2,FALSE),"")</f>
      </c>
    </row>
    <row r="7712" spans="7:7" x14ac:dyDescent="0.25">
      <c r="G7712" s="2">
        <f>IFERROR(VLOOKUP(F7712,Conchos!$A$2:$B$100,2,FALSE),"")</f>
      </c>
    </row>
    <row r="7713" spans="7:7" x14ac:dyDescent="0.25">
      <c r="G7713" s="2">
        <f>IFERROR(VLOOKUP(F7713,Conchos!$A$2:$B$100,2,FALSE),"")</f>
      </c>
    </row>
    <row r="7714" spans="7:7" x14ac:dyDescent="0.25">
      <c r="G7714" s="2">
        <f>IFERROR(VLOOKUP(F7714,Conchos!$A$2:$B$100,2,FALSE),"")</f>
      </c>
    </row>
    <row r="7715" spans="7:7" x14ac:dyDescent="0.25">
      <c r="G7715" s="2">
        <f>IFERROR(VLOOKUP(F7715,Conchos!$A$2:$B$100,2,FALSE),"")</f>
      </c>
    </row>
    <row r="7716" spans="7:7" x14ac:dyDescent="0.25">
      <c r="G7716" s="2">
        <f>IFERROR(VLOOKUP(F7716,Conchos!$A$2:$B$100,2,FALSE),"")</f>
      </c>
    </row>
    <row r="7717" spans="7:7" x14ac:dyDescent="0.25">
      <c r="G7717" s="2">
        <f>IFERROR(VLOOKUP(F7717,Conchos!$A$2:$B$100,2,FALSE),"")</f>
      </c>
    </row>
    <row r="7718" spans="7:7" x14ac:dyDescent="0.25">
      <c r="G7718" s="2">
        <f>IFERROR(VLOOKUP(F7718,Conchos!$A$2:$B$100,2,FALSE),"")</f>
      </c>
    </row>
    <row r="7719" spans="7:7" x14ac:dyDescent="0.25">
      <c r="G7719" s="2">
        <f>IFERROR(VLOOKUP(F7719,Conchos!$A$2:$B$100,2,FALSE),"")</f>
      </c>
    </row>
    <row r="7720" spans="7:7" x14ac:dyDescent="0.25">
      <c r="G7720" s="2">
        <f>IFERROR(VLOOKUP(F7720,Conchos!$A$2:$B$100,2,FALSE),"")</f>
      </c>
    </row>
    <row r="7721" spans="7:7" x14ac:dyDescent="0.25">
      <c r="G7721" s="2">
        <f>IFERROR(VLOOKUP(F7721,Conchos!$A$2:$B$100,2,FALSE),"")</f>
      </c>
    </row>
    <row r="7722" spans="7:7" x14ac:dyDescent="0.25">
      <c r="G7722" s="2">
        <f>IFERROR(VLOOKUP(F7722,Conchos!$A$2:$B$100,2,FALSE),"")</f>
      </c>
    </row>
    <row r="7723" spans="7:7" x14ac:dyDescent="0.25">
      <c r="G7723" s="2">
        <f>IFERROR(VLOOKUP(F7723,Conchos!$A$2:$B$100,2,FALSE),"")</f>
      </c>
    </row>
    <row r="7724" spans="7:7" x14ac:dyDescent="0.25">
      <c r="G7724" s="2">
        <f>IFERROR(VLOOKUP(F7724,Conchos!$A$2:$B$100,2,FALSE),"")</f>
      </c>
    </row>
    <row r="7725" spans="7:7" x14ac:dyDescent="0.25">
      <c r="G7725" s="2">
        <f>IFERROR(VLOOKUP(F7725,Conchos!$A$2:$B$100,2,FALSE),"")</f>
      </c>
    </row>
    <row r="7726" spans="7:7" x14ac:dyDescent="0.25">
      <c r="G7726" s="2">
        <f>IFERROR(VLOOKUP(F7726,Conchos!$A$2:$B$100,2,FALSE),"")</f>
      </c>
    </row>
    <row r="7727" spans="7:7" x14ac:dyDescent="0.25">
      <c r="G7727" s="2">
        <f>IFERROR(VLOOKUP(F7727,Conchos!$A$2:$B$100,2,FALSE),"")</f>
      </c>
    </row>
    <row r="7728" spans="7:7" x14ac:dyDescent="0.25">
      <c r="G7728" s="2">
        <f>IFERROR(VLOOKUP(F7728,Conchos!$A$2:$B$100,2,FALSE),"")</f>
      </c>
    </row>
    <row r="7729" spans="7:7" x14ac:dyDescent="0.25">
      <c r="G7729" s="2">
        <f>IFERROR(VLOOKUP(F7729,Conchos!$A$2:$B$100,2,FALSE),"")</f>
      </c>
    </row>
    <row r="7730" spans="7:7" x14ac:dyDescent="0.25">
      <c r="G7730" s="2">
        <f>IFERROR(VLOOKUP(F7730,Conchos!$A$2:$B$100,2,FALSE),"")</f>
      </c>
    </row>
    <row r="7731" spans="7:7" x14ac:dyDescent="0.25">
      <c r="G7731" s="2">
        <f>IFERROR(VLOOKUP(F7731,Conchos!$A$2:$B$100,2,FALSE),"")</f>
      </c>
    </row>
    <row r="7732" spans="7:7" x14ac:dyDescent="0.25">
      <c r="G7732" s="2">
        <f>IFERROR(VLOOKUP(F7732,Conchos!$A$2:$B$100,2,FALSE),"")</f>
      </c>
    </row>
    <row r="7733" spans="7:7" x14ac:dyDescent="0.25">
      <c r="G7733" s="2">
        <f>IFERROR(VLOOKUP(F7733,Conchos!$A$2:$B$100,2,FALSE),"")</f>
      </c>
    </row>
    <row r="7734" spans="7:7" x14ac:dyDescent="0.25">
      <c r="G7734" s="2">
        <f>IFERROR(VLOOKUP(F7734,Conchos!$A$2:$B$100,2,FALSE),"")</f>
      </c>
    </row>
    <row r="7735" spans="7:7" x14ac:dyDescent="0.25">
      <c r="G7735" s="2">
        <f>IFERROR(VLOOKUP(F7735,Conchos!$A$2:$B$100,2,FALSE),"")</f>
      </c>
    </row>
    <row r="7736" spans="7:7" x14ac:dyDescent="0.25">
      <c r="G7736" s="2">
        <f>IFERROR(VLOOKUP(F7736,Conchos!$A$2:$B$100,2,FALSE),"")</f>
      </c>
    </row>
    <row r="7737" spans="7:7" x14ac:dyDescent="0.25">
      <c r="G7737" s="2">
        <f>IFERROR(VLOOKUP(F7737,Conchos!$A$2:$B$100,2,FALSE),"")</f>
      </c>
    </row>
    <row r="7738" spans="7:7" x14ac:dyDescent="0.25">
      <c r="G7738" s="2">
        <f>IFERROR(VLOOKUP(F7738,Conchos!$A$2:$B$100,2,FALSE),"")</f>
      </c>
    </row>
    <row r="7739" spans="7:7" x14ac:dyDescent="0.25">
      <c r="G7739" s="2">
        <f>IFERROR(VLOOKUP(F7739,Conchos!$A$2:$B$100,2,FALSE),"")</f>
      </c>
    </row>
    <row r="7740" spans="7:7" x14ac:dyDescent="0.25">
      <c r="G7740" s="2">
        <f>IFERROR(VLOOKUP(F7740,Conchos!$A$2:$B$100,2,FALSE),"")</f>
      </c>
    </row>
    <row r="7741" spans="7:7" x14ac:dyDescent="0.25">
      <c r="G7741" s="2">
        <f>IFERROR(VLOOKUP(F7741,Conchos!$A$2:$B$100,2,FALSE),"")</f>
      </c>
    </row>
    <row r="7742" spans="7:7" x14ac:dyDescent="0.25">
      <c r="G7742" s="2">
        <f>IFERROR(VLOOKUP(F7742,Conchos!$A$2:$B$100,2,FALSE),"")</f>
      </c>
    </row>
    <row r="7743" spans="7:7" x14ac:dyDescent="0.25">
      <c r="G7743" s="2">
        <f>IFERROR(VLOOKUP(F7743,Conchos!$A$2:$B$100,2,FALSE),"")</f>
      </c>
    </row>
    <row r="7744" spans="7:7" x14ac:dyDescent="0.25">
      <c r="G7744" s="2">
        <f>IFERROR(VLOOKUP(F7744,Conchos!$A$2:$B$100,2,FALSE),"")</f>
      </c>
    </row>
    <row r="7745" spans="7:7" x14ac:dyDescent="0.25">
      <c r="G7745" s="2">
        <f>IFERROR(VLOOKUP(F7745,Conchos!$A$2:$B$100,2,FALSE),"")</f>
      </c>
    </row>
    <row r="7746" spans="7:7" x14ac:dyDescent="0.25">
      <c r="G7746" s="2">
        <f>IFERROR(VLOOKUP(F7746,Conchos!$A$2:$B$100,2,FALSE),"")</f>
      </c>
    </row>
    <row r="7747" spans="7:7" x14ac:dyDescent="0.25">
      <c r="G7747" s="2">
        <f>IFERROR(VLOOKUP(F7747,Conchos!$A$2:$B$100,2,FALSE),"")</f>
      </c>
    </row>
    <row r="7748" spans="7:7" x14ac:dyDescent="0.25">
      <c r="G7748" s="2">
        <f>IFERROR(VLOOKUP(F7748,Conchos!$A$2:$B$100,2,FALSE),"")</f>
      </c>
    </row>
    <row r="7749" spans="7:7" x14ac:dyDescent="0.25">
      <c r="G7749" s="2">
        <f>IFERROR(VLOOKUP(F7749,Conchos!$A$2:$B$100,2,FALSE),"")</f>
      </c>
    </row>
    <row r="7750" spans="7:7" x14ac:dyDescent="0.25">
      <c r="G7750" s="2">
        <f>IFERROR(VLOOKUP(F7750,Conchos!$A$2:$B$100,2,FALSE),"")</f>
      </c>
    </row>
    <row r="7751" spans="7:7" x14ac:dyDescent="0.25">
      <c r="G7751" s="2">
        <f>IFERROR(VLOOKUP(F7751,Conchos!$A$2:$B$100,2,FALSE),"")</f>
      </c>
    </row>
    <row r="7752" spans="7:7" x14ac:dyDescent="0.25">
      <c r="G7752" s="2">
        <f>IFERROR(VLOOKUP(F7752,Conchos!$A$2:$B$100,2,FALSE),"")</f>
      </c>
    </row>
    <row r="7753" spans="7:7" x14ac:dyDescent="0.25">
      <c r="G7753" s="2">
        <f>IFERROR(VLOOKUP(F7753,Conchos!$A$2:$B$100,2,FALSE),"")</f>
      </c>
    </row>
    <row r="7754" spans="7:7" x14ac:dyDescent="0.25">
      <c r="G7754" s="2">
        <f>IFERROR(VLOOKUP(F7754,Conchos!$A$2:$B$100,2,FALSE),"")</f>
      </c>
    </row>
    <row r="7755" spans="7:7" x14ac:dyDescent="0.25">
      <c r="G7755" s="2">
        <f>IFERROR(VLOOKUP(F7755,Conchos!$A$2:$B$100,2,FALSE),"")</f>
      </c>
    </row>
    <row r="7756" spans="7:7" x14ac:dyDescent="0.25">
      <c r="G7756" s="2">
        <f>IFERROR(VLOOKUP(F7756,Conchos!$A$2:$B$100,2,FALSE),"")</f>
      </c>
    </row>
    <row r="7757" spans="7:7" x14ac:dyDescent="0.25">
      <c r="G7757" s="2">
        <f>IFERROR(VLOOKUP(F7757,Conchos!$A$2:$B$100,2,FALSE),"")</f>
      </c>
    </row>
    <row r="7758" spans="7:7" x14ac:dyDescent="0.25">
      <c r="G7758" s="2">
        <f>IFERROR(VLOOKUP(F7758,Conchos!$A$2:$B$100,2,FALSE),"")</f>
      </c>
    </row>
    <row r="7759" spans="7:7" x14ac:dyDescent="0.25">
      <c r="G7759" s="2">
        <f>IFERROR(VLOOKUP(F7759,Conchos!$A$2:$B$100,2,FALSE),"")</f>
      </c>
    </row>
    <row r="7760" spans="7:7" x14ac:dyDescent="0.25">
      <c r="G7760" s="2">
        <f>IFERROR(VLOOKUP(F7760,Conchos!$A$2:$B$100,2,FALSE),"")</f>
      </c>
    </row>
    <row r="7761" spans="7:7" x14ac:dyDescent="0.25">
      <c r="G7761" s="2">
        <f>IFERROR(VLOOKUP(F7761,Conchos!$A$2:$B$100,2,FALSE),"")</f>
      </c>
    </row>
    <row r="7762" spans="7:7" x14ac:dyDescent="0.25">
      <c r="G7762" s="2">
        <f>IFERROR(VLOOKUP(F7762,Conchos!$A$2:$B$100,2,FALSE),"")</f>
      </c>
    </row>
    <row r="7763" spans="7:7" x14ac:dyDescent="0.25">
      <c r="G7763" s="2">
        <f>IFERROR(VLOOKUP(F7763,Conchos!$A$2:$B$100,2,FALSE),"")</f>
      </c>
    </row>
    <row r="7764" spans="7:7" x14ac:dyDescent="0.25">
      <c r="G7764" s="2">
        <f>IFERROR(VLOOKUP(F7764,Conchos!$A$2:$B$100,2,FALSE),"")</f>
      </c>
    </row>
    <row r="7765" spans="7:7" x14ac:dyDescent="0.25">
      <c r="G7765" s="2">
        <f>IFERROR(VLOOKUP(F7765,Conchos!$A$2:$B$100,2,FALSE),"")</f>
      </c>
    </row>
    <row r="7766" spans="7:7" x14ac:dyDescent="0.25">
      <c r="G7766" s="2">
        <f>IFERROR(VLOOKUP(F7766,Conchos!$A$2:$B$100,2,FALSE),"")</f>
      </c>
    </row>
    <row r="7767" spans="7:7" x14ac:dyDescent="0.25">
      <c r="G7767" s="2">
        <f>IFERROR(VLOOKUP(F7767,Conchos!$A$2:$B$100,2,FALSE),"")</f>
      </c>
    </row>
    <row r="7768" spans="7:7" x14ac:dyDescent="0.25">
      <c r="G7768" s="2">
        <f>IFERROR(VLOOKUP(F7768,Conchos!$A$2:$B$100,2,FALSE),"")</f>
      </c>
    </row>
    <row r="7769" spans="7:7" x14ac:dyDescent="0.25">
      <c r="G7769" s="2">
        <f>IFERROR(VLOOKUP(F7769,Conchos!$A$2:$B$100,2,FALSE),"")</f>
      </c>
    </row>
    <row r="7770" spans="7:7" x14ac:dyDescent="0.25">
      <c r="G7770" s="2">
        <f>IFERROR(VLOOKUP(F7770,Conchos!$A$2:$B$100,2,FALSE),"")</f>
      </c>
    </row>
    <row r="7771" spans="7:7" x14ac:dyDescent="0.25">
      <c r="G7771" s="2">
        <f>IFERROR(VLOOKUP(F7771,Conchos!$A$2:$B$100,2,FALSE),"")</f>
      </c>
    </row>
    <row r="7772" spans="7:7" x14ac:dyDescent="0.25">
      <c r="G7772" s="2">
        <f>IFERROR(VLOOKUP(F7772,Conchos!$A$2:$B$100,2,FALSE),"")</f>
      </c>
    </row>
    <row r="7773" spans="7:7" x14ac:dyDescent="0.25">
      <c r="G7773" s="2">
        <f>IFERROR(VLOOKUP(F7773,Conchos!$A$2:$B$100,2,FALSE),"")</f>
      </c>
    </row>
    <row r="7774" spans="7:7" x14ac:dyDescent="0.25">
      <c r="G7774" s="2">
        <f>IFERROR(VLOOKUP(F7774,Conchos!$A$2:$B$100,2,FALSE),"")</f>
      </c>
    </row>
    <row r="7775" spans="7:7" x14ac:dyDescent="0.25">
      <c r="G7775" s="2">
        <f>IFERROR(VLOOKUP(F7775,Conchos!$A$2:$B$100,2,FALSE),"")</f>
      </c>
    </row>
    <row r="7776" spans="7:7" x14ac:dyDescent="0.25">
      <c r="G7776" s="2">
        <f>IFERROR(VLOOKUP(F7776,Conchos!$A$2:$B$100,2,FALSE),"")</f>
      </c>
    </row>
    <row r="7777" spans="7:7" x14ac:dyDescent="0.25">
      <c r="G7777" s="2">
        <f>IFERROR(VLOOKUP(F7777,Conchos!$A$2:$B$100,2,FALSE),"")</f>
      </c>
    </row>
    <row r="7778" spans="7:7" x14ac:dyDescent="0.25">
      <c r="G7778" s="2">
        <f>IFERROR(VLOOKUP(F7778,Conchos!$A$2:$B$100,2,FALSE),"")</f>
      </c>
    </row>
    <row r="7779" spans="7:7" x14ac:dyDescent="0.25">
      <c r="G7779" s="2">
        <f>IFERROR(VLOOKUP(F7779,Conchos!$A$2:$B$100,2,FALSE),"")</f>
      </c>
    </row>
    <row r="7780" spans="7:7" x14ac:dyDescent="0.25">
      <c r="G7780" s="2">
        <f>IFERROR(VLOOKUP(F7780,Conchos!$A$2:$B$100,2,FALSE),"")</f>
      </c>
    </row>
    <row r="7781" spans="7:7" x14ac:dyDescent="0.25">
      <c r="G7781" s="2">
        <f>IFERROR(VLOOKUP(F7781,Conchos!$A$2:$B$100,2,FALSE),"")</f>
      </c>
    </row>
    <row r="7782" spans="7:7" x14ac:dyDescent="0.25">
      <c r="G7782" s="2">
        <f>IFERROR(VLOOKUP(F7782,Conchos!$A$2:$B$100,2,FALSE),"")</f>
      </c>
    </row>
    <row r="7783" spans="7:7" x14ac:dyDescent="0.25">
      <c r="G7783" s="2">
        <f>IFERROR(VLOOKUP(F7783,Conchos!$A$2:$B$100,2,FALSE),"")</f>
      </c>
    </row>
    <row r="7784" spans="7:7" x14ac:dyDescent="0.25">
      <c r="G7784" s="2">
        <f>IFERROR(VLOOKUP(F7784,Conchos!$A$2:$B$100,2,FALSE),"")</f>
      </c>
    </row>
    <row r="7785" spans="7:7" x14ac:dyDescent="0.25">
      <c r="G7785" s="2">
        <f>IFERROR(VLOOKUP(F7785,Conchos!$A$2:$B$100,2,FALSE),"")</f>
      </c>
    </row>
    <row r="7786" spans="7:7" x14ac:dyDescent="0.25">
      <c r="G7786" s="2">
        <f>IFERROR(VLOOKUP(F7786,Conchos!$A$2:$B$100,2,FALSE),"")</f>
      </c>
    </row>
    <row r="7787" spans="7:7" x14ac:dyDescent="0.25">
      <c r="G7787" s="2">
        <f>IFERROR(VLOOKUP(F7787,Conchos!$A$2:$B$100,2,FALSE),"")</f>
      </c>
    </row>
    <row r="7788" spans="7:7" x14ac:dyDescent="0.25">
      <c r="G7788" s="2">
        <f>IFERROR(VLOOKUP(F7788,Conchos!$A$2:$B$100,2,FALSE),"")</f>
      </c>
    </row>
    <row r="7789" spans="7:7" x14ac:dyDescent="0.25">
      <c r="G7789" s="2">
        <f>IFERROR(VLOOKUP(F7789,Conchos!$A$2:$B$100,2,FALSE),"")</f>
      </c>
    </row>
    <row r="7790" spans="7:7" x14ac:dyDescent="0.25">
      <c r="G7790" s="2">
        <f>IFERROR(VLOOKUP(F7790,Conchos!$A$2:$B$100,2,FALSE),"")</f>
      </c>
    </row>
    <row r="7791" spans="7:7" x14ac:dyDescent="0.25">
      <c r="G7791" s="2">
        <f>IFERROR(VLOOKUP(F7791,Conchos!$A$2:$B$100,2,FALSE),"")</f>
      </c>
    </row>
    <row r="7792" spans="7:7" x14ac:dyDescent="0.25">
      <c r="G7792" s="2">
        <f>IFERROR(VLOOKUP(F7792,Conchos!$A$2:$B$100,2,FALSE),"")</f>
      </c>
    </row>
    <row r="7793" spans="7:7" x14ac:dyDescent="0.25">
      <c r="G7793" s="2">
        <f>IFERROR(VLOOKUP(F7793,Conchos!$A$2:$B$100,2,FALSE),"")</f>
      </c>
    </row>
    <row r="7794" spans="7:7" x14ac:dyDescent="0.25">
      <c r="G7794" s="2">
        <f>IFERROR(VLOOKUP(F7794,Conchos!$A$2:$B$100,2,FALSE),"")</f>
      </c>
    </row>
    <row r="7795" spans="7:7" x14ac:dyDescent="0.25">
      <c r="G7795" s="2">
        <f>IFERROR(VLOOKUP(F7795,Conchos!$A$2:$B$100,2,FALSE),"")</f>
      </c>
    </row>
    <row r="7796" spans="7:7" x14ac:dyDescent="0.25">
      <c r="G7796" s="2">
        <f>IFERROR(VLOOKUP(F7796,Conchos!$A$2:$B$100,2,FALSE),"")</f>
      </c>
    </row>
    <row r="7797" spans="7:7" x14ac:dyDescent="0.25">
      <c r="G7797" s="2">
        <f>IFERROR(VLOOKUP(F7797,Conchos!$A$2:$B$100,2,FALSE),"")</f>
      </c>
    </row>
    <row r="7798" spans="7:7" x14ac:dyDescent="0.25">
      <c r="G7798" s="2">
        <f>IFERROR(VLOOKUP(F7798,Conchos!$A$2:$B$100,2,FALSE),"")</f>
      </c>
    </row>
    <row r="7799" spans="7:7" x14ac:dyDescent="0.25">
      <c r="G7799" s="2">
        <f>IFERROR(VLOOKUP(F7799,Conchos!$A$2:$B$100,2,FALSE),"")</f>
      </c>
    </row>
    <row r="7800" spans="7:7" x14ac:dyDescent="0.25">
      <c r="G7800" s="2">
        <f>IFERROR(VLOOKUP(F7800,Conchos!$A$2:$B$100,2,FALSE),"")</f>
      </c>
    </row>
    <row r="7801" spans="7:7" x14ac:dyDescent="0.25">
      <c r="G7801" s="2">
        <f>IFERROR(VLOOKUP(F7801,Conchos!$A$2:$B$100,2,FALSE),"")</f>
      </c>
    </row>
    <row r="7802" spans="7:7" x14ac:dyDescent="0.25">
      <c r="G7802" s="2">
        <f>IFERROR(VLOOKUP(F7802,Conchos!$A$2:$B$100,2,FALSE),"")</f>
      </c>
    </row>
    <row r="7803" spans="7:7" x14ac:dyDescent="0.25">
      <c r="G7803" s="2">
        <f>IFERROR(VLOOKUP(F7803,Conchos!$A$2:$B$100,2,FALSE),"")</f>
      </c>
    </row>
    <row r="7804" spans="7:7" x14ac:dyDescent="0.25">
      <c r="G7804" s="2">
        <f>IFERROR(VLOOKUP(F7804,Conchos!$A$2:$B$100,2,FALSE),"")</f>
      </c>
    </row>
    <row r="7805" spans="7:7" x14ac:dyDescent="0.25">
      <c r="G7805" s="2">
        <f>IFERROR(VLOOKUP(F7805,Conchos!$A$2:$B$100,2,FALSE),"")</f>
      </c>
    </row>
    <row r="7806" spans="7:7" x14ac:dyDescent="0.25">
      <c r="G7806" s="2">
        <f>IFERROR(VLOOKUP(F7806,Conchos!$A$2:$B$100,2,FALSE),"")</f>
      </c>
    </row>
    <row r="7807" spans="7:7" x14ac:dyDescent="0.25">
      <c r="G7807" s="2">
        <f>IFERROR(VLOOKUP(F7807,Conchos!$A$2:$B$100,2,FALSE),"")</f>
      </c>
    </row>
    <row r="7808" spans="7:7" x14ac:dyDescent="0.25">
      <c r="G7808" s="2">
        <f>IFERROR(VLOOKUP(F7808,Conchos!$A$2:$B$100,2,FALSE),"")</f>
      </c>
    </row>
    <row r="7809" spans="7:7" x14ac:dyDescent="0.25">
      <c r="G7809" s="2">
        <f>IFERROR(VLOOKUP(F7809,Conchos!$A$2:$B$100,2,FALSE),"")</f>
      </c>
    </row>
    <row r="7810" spans="7:7" x14ac:dyDescent="0.25">
      <c r="G7810" s="2">
        <f>IFERROR(VLOOKUP(F7810,Conchos!$A$2:$B$100,2,FALSE),"")</f>
      </c>
    </row>
    <row r="7811" spans="7:7" x14ac:dyDescent="0.25">
      <c r="G7811" s="2">
        <f>IFERROR(VLOOKUP(F7811,Conchos!$A$2:$B$100,2,FALSE),"")</f>
      </c>
    </row>
    <row r="7812" spans="7:7" x14ac:dyDescent="0.25">
      <c r="G7812" s="2">
        <f>IFERROR(VLOOKUP(F7812,Conchos!$A$2:$B$100,2,FALSE),"")</f>
      </c>
    </row>
    <row r="7813" spans="7:7" x14ac:dyDescent="0.25">
      <c r="G7813" s="2">
        <f>IFERROR(VLOOKUP(F7813,Conchos!$A$2:$B$100,2,FALSE),"")</f>
      </c>
    </row>
    <row r="7814" spans="7:7" x14ac:dyDescent="0.25">
      <c r="G7814" s="2">
        <f>IFERROR(VLOOKUP(F7814,Conchos!$A$2:$B$100,2,FALSE),"")</f>
      </c>
    </row>
    <row r="7815" spans="7:7" x14ac:dyDescent="0.25">
      <c r="G7815" s="2">
        <f>IFERROR(VLOOKUP(F7815,Conchos!$A$2:$B$100,2,FALSE),"")</f>
      </c>
    </row>
    <row r="7816" spans="7:7" x14ac:dyDescent="0.25">
      <c r="G7816" s="2">
        <f>IFERROR(VLOOKUP(F7816,Conchos!$A$2:$B$100,2,FALSE),"")</f>
      </c>
    </row>
    <row r="7817" spans="7:7" x14ac:dyDescent="0.25">
      <c r="G7817" s="2">
        <f>IFERROR(VLOOKUP(F7817,Conchos!$A$2:$B$100,2,FALSE),"")</f>
      </c>
    </row>
    <row r="7818" spans="7:7" x14ac:dyDescent="0.25">
      <c r="G7818" s="2">
        <f>IFERROR(VLOOKUP(F7818,Conchos!$A$2:$B$100,2,FALSE),"")</f>
      </c>
    </row>
    <row r="7819" spans="7:7" x14ac:dyDescent="0.25">
      <c r="G7819" s="2">
        <f>IFERROR(VLOOKUP(F7819,Conchos!$A$2:$B$100,2,FALSE),"")</f>
      </c>
    </row>
    <row r="7820" spans="7:7" x14ac:dyDescent="0.25">
      <c r="G7820" s="2">
        <f>IFERROR(VLOOKUP(F7820,Conchos!$A$2:$B$100,2,FALSE),"")</f>
      </c>
    </row>
    <row r="7821" spans="7:7" x14ac:dyDescent="0.25">
      <c r="G7821" s="2">
        <f>IFERROR(VLOOKUP(F7821,Conchos!$A$2:$B$100,2,FALSE),"")</f>
      </c>
    </row>
    <row r="7822" spans="7:7" x14ac:dyDescent="0.25">
      <c r="G7822" s="2">
        <f>IFERROR(VLOOKUP(F7822,Conchos!$A$2:$B$100,2,FALSE),"")</f>
      </c>
    </row>
    <row r="7823" spans="7:7" x14ac:dyDescent="0.25">
      <c r="G7823" s="2">
        <f>IFERROR(VLOOKUP(F7823,Conchos!$A$2:$B$100,2,FALSE),"")</f>
      </c>
    </row>
    <row r="7824" spans="7:7" x14ac:dyDescent="0.25">
      <c r="G7824" s="2">
        <f>IFERROR(VLOOKUP(F7824,Conchos!$A$2:$B$100,2,FALSE),"")</f>
      </c>
    </row>
    <row r="7825" spans="7:7" x14ac:dyDescent="0.25">
      <c r="G7825" s="2">
        <f>IFERROR(VLOOKUP(F7825,Conchos!$A$2:$B$100,2,FALSE),"")</f>
      </c>
    </row>
    <row r="7826" spans="7:7" x14ac:dyDescent="0.25">
      <c r="G7826" s="2">
        <f>IFERROR(VLOOKUP(F7826,Conchos!$A$2:$B$100,2,FALSE),"")</f>
      </c>
    </row>
    <row r="7827" spans="7:7" x14ac:dyDescent="0.25">
      <c r="G7827" s="2">
        <f>IFERROR(VLOOKUP(F7827,Conchos!$A$2:$B$100,2,FALSE),"")</f>
      </c>
    </row>
    <row r="7828" spans="7:7" x14ac:dyDescent="0.25">
      <c r="G7828" s="2">
        <f>IFERROR(VLOOKUP(F7828,Conchos!$A$2:$B$100,2,FALSE),"")</f>
      </c>
    </row>
    <row r="7829" spans="7:7" x14ac:dyDescent="0.25">
      <c r="G7829" s="2">
        <f>IFERROR(VLOOKUP(F7829,Conchos!$A$2:$B$100,2,FALSE),"")</f>
      </c>
    </row>
    <row r="7830" spans="7:7" x14ac:dyDescent="0.25">
      <c r="G7830" s="2">
        <f>IFERROR(VLOOKUP(F7830,Conchos!$A$2:$B$100,2,FALSE),"")</f>
      </c>
    </row>
    <row r="7831" spans="7:7" x14ac:dyDescent="0.25">
      <c r="G7831" s="2">
        <f>IFERROR(VLOOKUP(F7831,Conchos!$A$2:$B$100,2,FALSE),"")</f>
      </c>
    </row>
    <row r="7832" spans="7:7" x14ac:dyDescent="0.25">
      <c r="G7832" s="2">
        <f>IFERROR(VLOOKUP(F7832,Conchos!$A$2:$B$100,2,FALSE),"")</f>
      </c>
    </row>
    <row r="7833" spans="7:7" x14ac:dyDescent="0.25">
      <c r="G7833" s="2">
        <f>IFERROR(VLOOKUP(F7833,Conchos!$A$2:$B$100,2,FALSE),"")</f>
      </c>
    </row>
    <row r="7834" spans="7:7" x14ac:dyDescent="0.25">
      <c r="G7834" s="2">
        <f>IFERROR(VLOOKUP(F7834,Conchos!$A$2:$B$100,2,FALSE),"")</f>
      </c>
    </row>
    <row r="7835" spans="7:7" x14ac:dyDescent="0.25">
      <c r="G7835" s="2">
        <f>IFERROR(VLOOKUP(F7835,Conchos!$A$2:$B$100,2,FALSE),"")</f>
      </c>
    </row>
    <row r="7836" spans="7:7" x14ac:dyDescent="0.25">
      <c r="G7836" s="2">
        <f>IFERROR(VLOOKUP(F7836,Conchos!$A$2:$B$100,2,FALSE),"")</f>
      </c>
    </row>
    <row r="7837" spans="7:7" x14ac:dyDescent="0.25">
      <c r="G7837" s="2">
        <f>IFERROR(VLOOKUP(F7837,Conchos!$A$2:$B$100,2,FALSE),"")</f>
      </c>
    </row>
    <row r="7838" spans="7:7" x14ac:dyDescent="0.25">
      <c r="G7838" s="2">
        <f>IFERROR(VLOOKUP(F7838,Conchos!$A$2:$B$100,2,FALSE),"")</f>
      </c>
    </row>
    <row r="7839" spans="7:7" x14ac:dyDescent="0.25">
      <c r="G7839" s="2">
        <f>IFERROR(VLOOKUP(F7839,Conchos!$A$2:$B$100,2,FALSE),"")</f>
      </c>
    </row>
    <row r="7840" spans="7:7" x14ac:dyDescent="0.25">
      <c r="G7840" s="2">
        <f>IFERROR(VLOOKUP(F7840,Conchos!$A$2:$B$100,2,FALSE),"")</f>
      </c>
    </row>
    <row r="7841" spans="7:7" x14ac:dyDescent="0.25">
      <c r="G7841" s="2">
        <f>IFERROR(VLOOKUP(F7841,Conchos!$A$2:$B$100,2,FALSE),"")</f>
      </c>
    </row>
    <row r="7842" spans="7:7" x14ac:dyDescent="0.25">
      <c r="G7842" s="2">
        <f>IFERROR(VLOOKUP(F7842,Conchos!$A$2:$B$100,2,FALSE),"")</f>
      </c>
    </row>
    <row r="7843" spans="7:7" x14ac:dyDescent="0.25">
      <c r="G7843" s="2">
        <f>IFERROR(VLOOKUP(F7843,Conchos!$A$2:$B$100,2,FALSE),"")</f>
      </c>
    </row>
    <row r="7844" spans="7:7" x14ac:dyDescent="0.25">
      <c r="G7844" s="2">
        <f>IFERROR(VLOOKUP(F7844,Conchos!$A$2:$B$100,2,FALSE),"")</f>
      </c>
    </row>
    <row r="7845" spans="7:7" x14ac:dyDescent="0.25">
      <c r="G7845" s="2">
        <f>IFERROR(VLOOKUP(F7845,Conchos!$A$2:$B$100,2,FALSE),"")</f>
      </c>
    </row>
    <row r="7846" spans="7:7" x14ac:dyDescent="0.25">
      <c r="G7846" s="2">
        <f>IFERROR(VLOOKUP(F7846,Conchos!$A$2:$B$100,2,FALSE),"")</f>
      </c>
    </row>
    <row r="7847" spans="7:7" x14ac:dyDescent="0.25">
      <c r="G7847" s="2">
        <f>IFERROR(VLOOKUP(F7847,Conchos!$A$2:$B$100,2,FALSE),"")</f>
      </c>
    </row>
    <row r="7848" spans="7:7" x14ac:dyDescent="0.25">
      <c r="G7848" s="2">
        <f>IFERROR(VLOOKUP(F7848,Conchos!$A$2:$B$100,2,FALSE),"")</f>
      </c>
    </row>
    <row r="7849" spans="7:7" x14ac:dyDescent="0.25">
      <c r="G7849" s="2">
        <f>IFERROR(VLOOKUP(F7849,Conchos!$A$2:$B$100,2,FALSE),"")</f>
      </c>
    </row>
    <row r="7850" spans="7:7" x14ac:dyDescent="0.25">
      <c r="G7850" s="2">
        <f>IFERROR(VLOOKUP(F7850,Conchos!$A$2:$B$100,2,FALSE),"")</f>
      </c>
    </row>
    <row r="7851" spans="7:7" x14ac:dyDescent="0.25">
      <c r="G7851" s="2">
        <f>IFERROR(VLOOKUP(F7851,Conchos!$A$2:$B$100,2,FALSE),"")</f>
      </c>
    </row>
    <row r="7852" spans="7:7" x14ac:dyDescent="0.25">
      <c r="G7852" s="2">
        <f>IFERROR(VLOOKUP(F7852,Conchos!$A$2:$B$100,2,FALSE),"")</f>
      </c>
    </row>
    <row r="7853" spans="7:7" x14ac:dyDescent="0.25">
      <c r="G7853" s="2">
        <f>IFERROR(VLOOKUP(F7853,Conchos!$A$2:$B$100,2,FALSE),"")</f>
      </c>
    </row>
    <row r="7854" spans="7:7" x14ac:dyDescent="0.25">
      <c r="G7854" s="2">
        <f>IFERROR(VLOOKUP(F7854,Conchos!$A$2:$B$100,2,FALSE),"")</f>
      </c>
    </row>
    <row r="7855" spans="7:7" x14ac:dyDescent="0.25">
      <c r="G7855" s="2">
        <f>IFERROR(VLOOKUP(F7855,Conchos!$A$2:$B$100,2,FALSE),"")</f>
      </c>
    </row>
    <row r="7856" spans="7:7" x14ac:dyDescent="0.25">
      <c r="G7856" s="2">
        <f>IFERROR(VLOOKUP(F7856,Conchos!$A$2:$B$100,2,FALSE),"")</f>
      </c>
    </row>
    <row r="7857" spans="7:7" x14ac:dyDescent="0.25">
      <c r="G7857" s="2">
        <f>IFERROR(VLOOKUP(F7857,Conchos!$A$2:$B$100,2,FALSE),"")</f>
      </c>
    </row>
    <row r="7858" spans="7:7" x14ac:dyDescent="0.25">
      <c r="G7858" s="2">
        <f>IFERROR(VLOOKUP(F7858,Conchos!$A$2:$B$100,2,FALSE),"")</f>
      </c>
    </row>
    <row r="7859" spans="7:7" x14ac:dyDescent="0.25">
      <c r="G7859" s="2">
        <f>IFERROR(VLOOKUP(F7859,Conchos!$A$2:$B$100,2,FALSE),"")</f>
      </c>
    </row>
    <row r="7860" spans="7:7" x14ac:dyDescent="0.25">
      <c r="G7860" s="2">
        <f>IFERROR(VLOOKUP(F7860,Conchos!$A$2:$B$100,2,FALSE),"")</f>
      </c>
    </row>
    <row r="7861" spans="7:7" x14ac:dyDescent="0.25">
      <c r="G7861" s="2">
        <f>IFERROR(VLOOKUP(F7861,Conchos!$A$2:$B$100,2,FALSE),"")</f>
      </c>
    </row>
    <row r="7862" spans="7:7" x14ac:dyDescent="0.25">
      <c r="G7862" s="2">
        <f>IFERROR(VLOOKUP(F7862,Conchos!$A$2:$B$100,2,FALSE),"")</f>
      </c>
    </row>
    <row r="7863" spans="7:7" x14ac:dyDescent="0.25">
      <c r="G7863" s="2">
        <f>IFERROR(VLOOKUP(F7863,Conchos!$A$2:$B$100,2,FALSE),"")</f>
      </c>
    </row>
    <row r="7864" spans="7:7" x14ac:dyDescent="0.25">
      <c r="G7864" s="2">
        <f>IFERROR(VLOOKUP(F7864,Conchos!$A$2:$B$100,2,FALSE),"")</f>
      </c>
    </row>
    <row r="7865" spans="7:7" x14ac:dyDescent="0.25">
      <c r="G7865" s="2">
        <f>IFERROR(VLOOKUP(F7865,Conchos!$A$2:$B$100,2,FALSE),"")</f>
      </c>
    </row>
    <row r="7866" spans="7:7" x14ac:dyDescent="0.25">
      <c r="G7866" s="2">
        <f>IFERROR(VLOOKUP(F7866,Conchos!$A$2:$B$100,2,FALSE),"")</f>
      </c>
    </row>
    <row r="7867" spans="7:7" x14ac:dyDescent="0.25">
      <c r="G7867" s="2">
        <f>IFERROR(VLOOKUP(F7867,Conchos!$A$2:$B$100,2,FALSE),"")</f>
      </c>
    </row>
    <row r="7868" spans="7:7" x14ac:dyDescent="0.25">
      <c r="G7868" s="2">
        <f>IFERROR(VLOOKUP(F7868,Conchos!$A$2:$B$100,2,FALSE),"")</f>
      </c>
    </row>
    <row r="7869" spans="7:7" x14ac:dyDescent="0.25">
      <c r="G7869" s="2">
        <f>IFERROR(VLOOKUP(F7869,Conchos!$A$2:$B$100,2,FALSE),"")</f>
      </c>
    </row>
    <row r="7870" spans="7:7" x14ac:dyDescent="0.25">
      <c r="G7870" s="2">
        <f>IFERROR(VLOOKUP(F7870,Conchos!$A$2:$B$100,2,FALSE),"")</f>
      </c>
    </row>
    <row r="7871" spans="7:7" x14ac:dyDescent="0.25">
      <c r="G7871" s="2">
        <f>IFERROR(VLOOKUP(F7871,Conchos!$A$2:$B$100,2,FALSE),"")</f>
      </c>
    </row>
    <row r="7872" spans="7:7" x14ac:dyDescent="0.25">
      <c r="G7872" s="2">
        <f>IFERROR(VLOOKUP(F7872,Conchos!$A$2:$B$100,2,FALSE),"")</f>
      </c>
    </row>
    <row r="7873" spans="7:7" x14ac:dyDescent="0.25">
      <c r="G7873" s="2">
        <f>IFERROR(VLOOKUP(F7873,Conchos!$A$2:$B$100,2,FALSE),"")</f>
      </c>
    </row>
    <row r="7874" spans="7:7" x14ac:dyDescent="0.25">
      <c r="G7874" s="2">
        <f>IFERROR(VLOOKUP(F7874,Conchos!$A$2:$B$100,2,FALSE),"")</f>
      </c>
    </row>
    <row r="7875" spans="7:7" x14ac:dyDescent="0.25">
      <c r="G7875" s="2">
        <f>IFERROR(VLOOKUP(F7875,Conchos!$A$2:$B$100,2,FALSE),"")</f>
      </c>
    </row>
    <row r="7876" spans="7:7" x14ac:dyDescent="0.25">
      <c r="G7876" s="2">
        <f>IFERROR(VLOOKUP(F7876,Conchos!$A$2:$B$100,2,FALSE),"")</f>
      </c>
    </row>
    <row r="7877" spans="7:7" x14ac:dyDescent="0.25">
      <c r="G7877" s="2">
        <f>IFERROR(VLOOKUP(F7877,Conchos!$A$2:$B$100,2,FALSE),"")</f>
      </c>
    </row>
    <row r="7878" spans="7:7" x14ac:dyDescent="0.25">
      <c r="G7878" s="2">
        <f>IFERROR(VLOOKUP(F7878,Conchos!$A$2:$B$100,2,FALSE),"")</f>
      </c>
    </row>
    <row r="7879" spans="7:7" x14ac:dyDescent="0.25">
      <c r="G7879" s="2">
        <f>IFERROR(VLOOKUP(F7879,Conchos!$A$2:$B$100,2,FALSE),"")</f>
      </c>
    </row>
    <row r="7880" spans="7:7" x14ac:dyDescent="0.25">
      <c r="G7880" s="2">
        <f>IFERROR(VLOOKUP(F7880,Conchos!$A$2:$B$100,2,FALSE),"")</f>
      </c>
    </row>
    <row r="7881" spans="7:7" x14ac:dyDescent="0.25">
      <c r="G7881" s="2">
        <f>IFERROR(VLOOKUP(F7881,Conchos!$A$2:$B$100,2,FALSE),"")</f>
      </c>
    </row>
    <row r="7882" spans="7:7" x14ac:dyDescent="0.25">
      <c r="G7882" s="2">
        <f>IFERROR(VLOOKUP(F7882,Conchos!$A$2:$B$100,2,FALSE),"")</f>
      </c>
    </row>
    <row r="7883" spans="7:7" x14ac:dyDescent="0.25">
      <c r="G7883" s="2">
        <f>IFERROR(VLOOKUP(F7883,Conchos!$A$2:$B$100,2,FALSE),"")</f>
      </c>
    </row>
    <row r="7884" spans="7:7" x14ac:dyDescent="0.25">
      <c r="G7884" s="2">
        <f>IFERROR(VLOOKUP(F7884,Conchos!$A$2:$B$100,2,FALSE),"")</f>
      </c>
    </row>
    <row r="7885" spans="7:7" x14ac:dyDescent="0.25">
      <c r="G7885" s="2">
        <f>IFERROR(VLOOKUP(F7885,Conchos!$A$2:$B$100,2,FALSE),"")</f>
      </c>
    </row>
    <row r="7886" spans="7:7" x14ac:dyDescent="0.25">
      <c r="G7886" s="2">
        <f>IFERROR(VLOOKUP(F7886,Conchos!$A$2:$B$100,2,FALSE),"")</f>
      </c>
    </row>
    <row r="7887" spans="7:7" x14ac:dyDescent="0.25">
      <c r="G7887" s="2">
        <f>IFERROR(VLOOKUP(F7887,Conchos!$A$2:$B$100,2,FALSE),"")</f>
      </c>
    </row>
    <row r="7888" spans="7:7" x14ac:dyDescent="0.25">
      <c r="G7888" s="2">
        <f>IFERROR(VLOOKUP(F7888,Conchos!$A$2:$B$100,2,FALSE),"")</f>
      </c>
    </row>
    <row r="7889" spans="7:7" x14ac:dyDescent="0.25">
      <c r="G7889" s="2">
        <f>IFERROR(VLOOKUP(F7889,Conchos!$A$2:$B$100,2,FALSE),"")</f>
      </c>
    </row>
    <row r="7890" spans="7:7" x14ac:dyDescent="0.25">
      <c r="G7890" s="2">
        <f>IFERROR(VLOOKUP(F7890,Conchos!$A$2:$B$100,2,FALSE),"")</f>
      </c>
    </row>
    <row r="7891" spans="7:7" x14ac:dyDescent="0.25">
      <c r="G7891" s="2">
        <f>IFERROR(VLOOKUP(F7891,Conchos!$A$2:$B$100,2,FALSE),"")</f>
      </c>
    </row>
    <row r="7892" spans="7:7" x14ac:dyDescent="0.25">
      <c r="G7892" s="2">
        <f>IFERROR(VLOOKUP(F7892,Conchos!$A$2:$B$100,2,FALSE),"")</f>
      </c>
    </row>
    <row r="7893" spans="7:7" x14ac:dyDescent="0.25">
      <c r="G7893" s="2">
        <f>IFERROR(VLOOKUP(F7893,Conchos!$A$2:$B$100,2,FALSE),"")</f>
      </c>
    </row>
    <row r="7894" spans="7:7" x14ac:dyDescent="0.25">
      <c r="G7894" s="2">
        <f>IFERROR(VLOOKUP(F7894,Conchos!$A$2:$B$100,2,FALSE),"")</f>
      </c>
    </row>
    <row r="7895" spans="7:7" x14ac:dyDescent="0.25">
      <c r="G7895" s="2">
        <f>IFERROR(VLOOKUP(F7895,Conchos!$A$2:$B$100,2,FALSE),"")</f>
      </c>
    </row>
    <row r="7896" spans="7:7" x14ac:dyDescent="0.25">
      <c r="G7896" s="2">
        <f>IFERROR(VLOOKUP(F7896,Conchos!$A$2:$B$100,2,FALSE),"")</f>
      </c>
    </row>
    <row r="7897" spans="7:7" x14ac:dyDescent="0.25">
      <c r="G7897" s="2">
        <f>IFERROR(VLOOKUP(F7897,Conchos!$A$2:$B$100,2,FALSE),"")</f>
      </c>
    </row>
    <row r="7898" spans="7:7" x14ac:dyDescent="0.25">
      <c r="G7898" s="2">
        <f>IFERROR(VLOOKUP(F7898,Conchos!$A$2:$B$100,2,FALSE),"")</f>
      </c>
    </row>
    <row r="7899" spans="7:7" x14ac:dyDescent="0.25">
      <c r="G7899" s="2">
        <f>IFERROR(VLOOKUP(F7899,Conchos!$A$2:$B$100,2,FALSE),"")</f>
      </c>
    </row>
    <row r="7900" spans="7:7" x14ac:dyDescent="0.25">
      <c r="G7900" s="2">
        <f>IFERROR(VLOOKUP(F7900,Conchos!$A$2:$B$100,2,FALSE),"")</f>
      </c>
    </row>
    <row r="7901" spans="7:7" x14ac:dyDescent="0.25">
      <c r="G7901" s="2">
        <f>IFERROR(VLOOKUP(F7901,Conchos!$A$2:$B$100,2,FALSE),"")</f>
      </c>
    </row>
    <row r="7902" spans="7:7" x14ac:dyDescent="0.25">
      <c r="G7902" s="2">
        <f>IFERROR(VLOOKUP(F7902,Conchos!$A$2:$B$100,2,FALSE),"")</f>
      </c>
    </row>
    <row r="7903" spans="7:7" x14ac:dyDescent="0.25">
      <c r="G7903" s="2">
        <f>IFERROR(VLOOKUP(F7903,Conchos!$A$2:$B$100,2,FALSE),"")</f>
      </c>
    </row>
    <row r="7904" spans="7:7" x14ac:dyDescent="0.25">
      <c r="G7904" s="2">
        <f>IFERROR(VLOOKUP(F7904,Conchos!$A$2:$B$100,2,FALSE),"")</f>
      </c>
    </row>
    <row r="7905" spans="7:7" x14ac:dyDescent="0.25">
      <c r="G7905" s="2">
        <f>IFERROR(VLOOKUP(F7905,Conchos!$A$2:$B$100,2,FALSE),"")</f>
      </c>
    </row>
    <row r="7906" spans="7:7" x14ac:dyDescent="0.25">
      <c r="G7906" s="2">
        <f>IFERROR(VLOOKUP(F7906,Conchos!$A$2:$B$100,2,FALSE),"")</f>
      </c>
    </row>
    <row r="7907" spans="7:7" x14ac:dyDescent="0.25">
      <c r="G7907" s="2">
        <f>IFERROR(VLOOKUP(F7907,Conchos!$A$2:$B$100,2,FALSE),"")</f>
      </c>
    </row>
    <row r="7908" spans="7:7" x14ac:dyDescent="0.25">
      <c r="G7908" s="2">
        <f>IFERROR(VLOOKUP(F7908,Conchos!$A$2:$B$100,2,FALSE),"")</f>
      </c>
    </row>
    <row r="7909" spans="7:7" x14ac:dyDescent="0.25">
      <c r="G7909" s="2">
        <f>IFERROR(VLOOKUP(F7909,Conchos!$A$2:$B$100,2,FALSE),"")</f>
      </c>
    </row>
    <row r="7910" spans="7:7" x14ac:dyDescent="0.25">
      <c r="G7910" s="2">
        <f>IFERROR(VLOOKUP(F7910,Conchos!$A$2:$B$100,2,FALSE),"")</f>
      </c>
    </row>
    <row r="7911" spans="7:7" x14ac:dyDescent="0.25">
      <c r="G7911" s="2">
        <f>IFERROR(VLOOKUP(F7911,Conchos!$A$2:$B$100,2,FALSE),"")</f>
      </c>
    </row>
    <row r="7912" spans="7:7" x14ac:dyDescent="0.25">
      <c r="G7912" s="2">
        <f>IFERROR(VLOOKUP(F7912,Conchos!$A$2:$B$100,2,FALSE),"")</f>
      </c>
    </row>
    <row r="7913" spans="7:7" x14ac:dyDescent="0.25">
      <c r="G7913" s="2">
        <f>IFERROR(VLOOKUP(F7913,Conchos!$A$2:$B$100,2,FALSE),"")</f>
      </c>
    </row>
    <row r="7914" spans="7:7" x14ac:dyDescent="0.25">
      <c r="G7914" s="2">
        <f>IFERROR(VLOOKUP(F7914,Conchos!$A$2:$B$100,2,FALSE),"")</f>
      </c>
    </row>
    <row r="7915" spans="7:7" x14ac:dyDescent="0.25">
      <c r="G7915" s="2">
        <f>IFERROR(VLOOKUP(F7915,Conchos!$A$2:$B$100,2,FALSE),"")</f>
      </c>
    </row>
    <row r="7916" spans="7:7" x14ac:dyDescent="0.25">
      <c r="G7916" s="2">
        <f>IFERROR(VLOOKUP(F7916,Conchos!$A$2:$B$100,2,FALSE),"")</f>
      </c>
    </row>
    <row r="7917" spans="7:7" x14ac:dyDescent="0.25">
      <c r="G7917" s="2">
        <f>IFERROR(VLOOKUP(F7917,Conchos!$A$2:$B$100,2,FALSE),"")</f>
      </c>
    </row>
    <row r="7918" spans="7:7" x14ac:dyDescent="0.25">
      <c r="G7918" s="2">
        <f>IFERROR(VLOOKUP(F7918,Conchos!$A$2:$B$100,2,FALSE),"")</f>
      </c>
    </row>
    <row r="7919" spans="7:7" x14ac:dyDescent="0.25">
      <c r="G7919" s="2">
        <f>IFERROR(VLOOKUP(F7919,Conchos!$A$2:$B$100,2,FALSE),"")</f>
      </c>
    </row>
    <row r="7920" spans="7:7" x14ac:dyDescent="0.25">
      <c r="G7920" s="2">
        <f>IFERROR(VLOOKUP(F7920,Conchos!$A$2:$B$100,2,FALSE),"")</f>
      </c>
    </row>
    <row r="7921" spans="7:7" x14ac:dyDescent="0.25">
      <c r="G7921" s="2">
        <f>IFERROR(VLOOKUP(F7921,Conchos!$A$2:$B$100,2,FALSE),"")</f>
      </c>
    </row>
    <row r="7922" spans="7:7" x14ac:dyDescent="0.25">
      <c r="G7922" s="2">
        <f>IFERROR(VLOOKUP(F7922,Conchos!$A$2:$B$100,2,FALSE),"")</f>
      </c>
    </row>
    <row r="7923" spans="7:7" x14ac:dyDescent="0.25">
      <c r="G7923" s="2">
        <f>IFERROR(VLOOKUP(F7923,Conchos!$A$2:$B$100,2,FALSE),"")</f>
      </c>
    </row>
    <row r="7924" spans="7:7" x14ac:dyDescent="0.25">
      <c r="G7924" s="2">
        <f>IFERROR(VLOOKUP(F7924,Conchos!$A$2:$B$100,2,FALSE),"")</f>
      </c>
    </row>
    <row r="7925" spans="7:7" x14ac:dyDescent="0.25">
      <c r="G7925" s="2">
        <f>IFERROR(VLOOKUP(F7925,Conchos!$A$2:$B$100,2,FALSE),"")</f>
      </c>
    </row>
    <row r="7926" spans="7:7" x14ac:dyDescent="0.25">
      <c r="G7926" s="2">
        <f>IFERROR(VLOOKUP(F7926,Conchos!$A$2:$B$100,2,FALSE),"")</f>
      </c>
    </row>
    <row r="7927" spans="7:7" x14ac:dyDescent="0.25">
      <c r="G7927" s="2">
        <f>IFERROR(VLOOKUP(F7927,Conchos!$A$2:$B$100,2,FALSE),"")</f>
      </c>
    </row>
    <row r="7928" spans="7:7" x14ac:dyDescent="0.25">
      <c r="G7928" s="2">
        <f>IFERROR(VLOOKUP(F7928,Conchos!$A$2:$B$100,2,FALSE),"")</f>
      </c>
    </row>
    <row r="7929" spans="7:7" x14ac:dyDescent="0.25">
      <c r="G7929" s="2">
        <f>IFERROR(VLOOKUP(F7929,Conchos!$A$2:$B$100,2,FALSE),"")</f>
      </c>
    </row>
    <row r="7930" spans="7:7" x14ac:dyDescent="0.25">
      <c r="G7930" s="2">
        <f>IFERROR(VLOOKUP(F7930,Conchos!$A$2:$B$100,2,FALSE),"")</f>
      </c>
    </row>
    <row r="7931" spans="7:7" x14ac:dyDescent="0.25">
      <c r="G7931" s="2">
        <f>IFERROR(VLOOKUP(F7931,Conchos!$A$2:$B$100,2,FALSE),"")</f>
      </c>
    </row>
    <row r="7932" spans="7:7" x14ac:dyDescent="0.25">
      <c r="G7932" s="2">
        <f>IFERROR(VLOOKUP(F7932,Conchos!$A$2:$B$100,2,FALSE),"")</f>
      </c>
    </row>
    <row r="7933" spans="7:7" x14ac:dyDescent="0.25">
      <c r="G7933" s="2">
        <f>IFERROR(VLOOKUP(F7933,Conchos!$A$2:$B$100,2,FALSE),"")</f>
      </c>
    </row>
    <row r="7934" spans="7:7" x14ac:dyDescent="0.25">
      <c r="G7934" s="2">
        <f>IFERROR(VLOOKUP(F7934,Conchos!$A$2:$B$100,2,FALSE),"")</f>
      </c>
    </row>
    <row r="7935" spans="7:7" x14ac:dyDescent="0.25">
      <c r="G7935" s="2">
        <f>IFERROR(VLOOKUP(F7935,Conchos!$A$2:$B$100,2,FALSE),"")</f>
      </c>
    </row>
    <row r="7936" spans="7:7" x14ac:dyDescent="0.25">
      <c r="G7936" s="2">
        <f>IFERROR(VLOOKUP(F7936,Conchos!$A$2:$B$100,2,FALSE),"")</f>
      </c>
    </row>
    <row r="7937" spans="7:7" x14ac:dyDescent="0.25">
      <c r="G7937" s="2">
        <f>IFERROR(VLOOKUP(F7937,Conchos!$A$2:$B$100,2,FALSE),"")</f>
      </c>
    </row>
    <row r="7938" spans="7:7" x14ac:dyDescent="0.25">
      <c r="G7938" s="2">
        <f>IFERROR(VLOOKUP(F7938,Conchos!$A$2:$B$100,2,FALSE),"")</f>
      </c>
    </row>
    <row r="7939" spans="7:7" x14ac:dyDescent="0.25">
      <c r="G7939" s="2">
        <f>IFERROR(VLOOKUP(F7939,Conchos!$A$2:$B$100,2,FALSE),"")</f>
      </c>
    </row>
    <row r="7940" spans="7:7" x14ac:dyDescent="0.25">
      <c r="G7940" s="2">
        <f>IFERROR(VLOOKUP(F7940,Conchos!$A$2:$B$100,2,FALSE),"")</f>
      </c>
    </row>
    <row r="7941" spans="7:7" x14ac:dyDescent="0.25">
      <c r="G7941" s="2">
        <f>IFERROR(VLOOKUP(F7941,Conchos!$A$2:$B$100,2,FALSE),"")</f>
      </c>
    </row>
    <row r="7942" spans="7:7" x14ac:dyDescent="0.25">
      <c r="G7942" s="2">
        <f>IFERROR(VLOOKUP(F7942,Conchos!$A$2:$B$100,2,FALSE),"")</f>
      </c>
    </row>
    <row r="7943" spans="7:7" x14ac:dyDescent="0.25">
      <c r="G7943" s="2">
        <f>IFERROR(VLOOKUP(F7943,Conchos!$A$2:$B$100,2,FALSE),"")</f>
      </c>
    </row>
    <row r="7944" spans="7:7" x14ac:dyDescent="0.25">
      <c r="G7944" s="2">
        <f>IFERROR(VLOOKUP(F7944,Conchos!$A$2:$B$100,2,FALSE),"")</f>
      </c>
    </row>
    <row r="7945" spans="7:7" x14ac:dyDescent="0.25">
      <c r="G7945" s="2">
        <f>IFERROR(VLOOKUP(F7945,Conchos!$A$2:$B$100,2,FALSE),"")</f>
      </c>
    </row>
    <row r="7946" spans="7:7" x14ac:dyDescent="0.25">
      <c r="G7946" s="2">
        <f>IFERROR(VLOOKUP(F7946,Conchos!$A$2:$B$100,2,FALSE),"")</f>
      </c>
    </row>
    <row r="7947" spans="7:7" x14ac:dyDescent="0.25">
      <c r="G7947" s="2">
        <f>IFERROR(VLOOKUP(F7947,Conchos!$A$2:$B$100,2,FALSE),"")</f>
      </c>
    </row>
    <row r="7948" spans="7:7" x14ac:dyDescent="0.25">
      <c r="G7948" s="2">
        <f>IFERROR(VLOOKUP(F7948,Conchos!$A$2:$B$100,2,FALSE),"")</f>
      </c>
    </row>
    <row r="7949" spans="7:7" x14ac:dyDescent="0.25">
      <c r="G7949" s="2">
        <f>IFERROR(VLOOKUP(F7949,Conchos!$A$2:$B$100,2,FALSE),"")</f>
      </c>
    </row>
    <row r="7950" spans="7:7" x14ac:dyDescent="0.25">
      <c r="G7950" s="2">
        <f>IFERROR(VLOOKUP(F7950,Conchos!$A$2:$B$100,2,FALSE),"")</f>
      </c>
    </row>
    <row r="7951" spans="7:7" x14ac:dyDescent="0.25">
      <c r="G7951" s="2">
        <f>IFERROR(VLOOKUP(F7951,Conchos!$A$2:$B$100,2,FALSE),"")</f>
      </c>
    </row>
    <row r="7952" spans="7:7" x14ac:dyDescent="0.25">
      <c r="G7952" s="2">
        <f>IFERROR(VLOOKUP(F7952,Conchos!$A$2:$B$100,2,FALSE),"")</f>
      </c>
    </row>
    <row r="7953" spans="7:7" x14ac:dyDescent="0.25">
      <c r="G7953" s="2">
        <f>IFERROR(VLOOKUP(F7953,Conchos!$A$2:$B$100,2,FALSE),"")</f>
      </c>
    </row>
    <row r="7954" spans="7:7" x14ac:dyDescent="0.25">
      <c r="G7954" s="2">
        <f>IFERROR(VLOOKUP(F7954,Conchos!$A$2:$B$100,2,FALSE),"")</f>
      </c>
    </row>
    <row r="7955" spans="7:7" x14ac:dyDescent="0.25">
      <c r="G7955" s="2">
        <f>IFERROR(VLOOKUP(F7955,Conchos!$A$2:$B$100,2,FALSE),"")</f>
      </c>
    </row>
    <row r="7956" spans="7:7" x14ac:dyDescent="0.25">
      <c r="G7956" s="2">
        <f>IFERROR(VLOOKUP(F7956,Conchos!$A$2:$B$100,2,FALSE),"")</f>
      </c>
    </row>
    <row r="7957" spans="7:7" x14ac:dyDescent="0.25">
      <c r="G7957" s="2">
        <f>IFERROR(VLOOKUP(F7957,Conchos!$A$2:$B$100,2,FALSE),"")</f>
      </c>
    </row>
    <row r="7958" spans="7:7" x14ac:dyDescent="0.25">
      <c r="G7958" s="2">
        <f>IFERROR(VLOOKUP(F7958,Conchos!$A$2:$B$100,2,FALSE),"")</f>
      </c>
    </row>
    <row r="7959" spans="7:7" x14ac:dyDescent="0.25">
      <c r="G7959" s="2">
        <f>IFERROR(VLOOKUP(F7959,Conchos!$A$2:$B$100,2,FALSE),"")</f>
      </c>
    </row>
    <row r="7960" spans="7:7" x14ac:dyDescent="0.25">
      <c r="G7960" s="2">
        <f>IFERROR(VLOOKUP(F7960,Conchos!$A$2:$B$100,2,FALSE),"")</f>
      </c>
    </row>
    <row r="7961" spans="7:7" x14ac:dyDescent="0.25">
      <c r="G7961" s="2">
        <f>IFERROR(VLOOKUP(F7961,Conchos!$A$2:$B$100,2,FALSE),"")</f>
      </c>
    </row>
    <row r="7962" spans="7:7" x14ac:dyDescent="0.25">
      <c r="G7962" s="2">
        <f>IFERROR(VLOOKUP(F7962,Conchos!$A$2:$B$100,2,FALSE),"")</f>
      </c>
    </row>
    <row r="7963" spans="7:7" x14ac:dyDescent="0.25">
      <c r="G7963" s="2">
        <f>IFERROR(VLOOKUP(F7963,Conchos!$A$2:$B$100,2,FALSE),"")</f>
      </c>
    </row>
    <row r="7964" spans="7:7" x14ac:dyDescent="0.25">
      <c r="G7964" s="2">
        <f>IFERROR(VLOOKUP(F7964,Conchos!$A$2:$B$100,2,FALSE),"")</f>
      </c>
    </row>
    <row r="7965" spans="7:7" x14ac:dyDescent="0.25">
      <c r="G7965" s="2">
        <f>IFERROR(VLOOKUP(F7965,Conchos!$A$2:$B$100,2,FALSE),"")</f>
      </c>
    </row>
    <row r="7966" spans="7:7" x14ac:dyDescent="0.25">
      <c r="G7966" s="2">
        <f>IFERROR(VLOOKUP(F7966,Conchos!$A$2:$B$100,2,FALSE),"")</f>
      </c>
    </row>
    <row r="7967" spans="7:7" x14ac:dyDescent="0.25">
      <c r="G7967" s="2">
        <f>IFERROR(VLOOKUP(F7967,Conchos!$A$2:$B$100,2,FALSE),"")</f>
      </c>
    </row>
    <row r="7968" spans="7:7" x14ac:dyDescent="0.25">
      <c r="G7968" s="2">
        <f>IFERROR(VLOOKUP(F7968,Conchos!$A$2:$B$100,2,FALSE),"")</f>
      </c>
    </row>
    <row r="7969" spans="7:7" x14ac:dyDescent="0.25">
      <c r="G7969" s="2">
        <f>IFERROR(VLOOKUP(F7969,Conchos!$A$2:$B$100,2,FALSE),"")</f>
      </c>
    </row>
    <row r="7970" spans="7:7" x14ac:dyDescent="0.25">
      <c r="G7970" s="2">
        <f>IFERROR(VLOOKUP(F7970,Conchos!$A$2:$B$100,2,FALSE),"")</f>
      </c>
    </row>
    <row r="7971" spans="7:7" x14ac:dyDescent="0.25">
      <c r="G7971" s="2">
        <f>IFERROR(VLOOKUP(F7971,Conchos!$A$2:$B$100,2,FALSE),"")</f>
      </c>
    </row>
    <row r="7972" spans="7:7" x14ac:dyDescent="0.25">
      <c r="G7972" s="2">
        <f>IFERROR(VLOOKUP(F7972,Conchos!$A$2:$B$100,2,FALSE),"")</f>
      </c>
    </row>
    <row r="7973" spans="7:7" x14ac:dyDescent="0.25">
      <c r="G7973" s="2">
        <f>IFERROR(VLOOKUP(F7973,Conchos!$A$2:$B$100,2,FALSE),"")</f>
      </c>
    </row>
    <row r="7974" spans="7:7" x14ac:dyDescent="0.25">
      <c r="G7974" s="2">
        <f>IFERROR(VLOOKUP(F7974,Conchos!$A$2:$B$100,2,FALSE),"")</f>
      </c>
    </row>
    <row r="7975" spans="7:7" x14ac:dyDescent="0.25">
      <c r="G7975" s="2">
        <f>IFERROR(VLOOKUP(F7975,Conchos!$A$2:$B$100,2,FALSE),"")</f>
      </c>
    </row>
    <row r="7976" spans="7:7" x14ac:dyDescent="0.25">
      <c r="G7976" s="2">
        <f>IFERROR(VLOOKUP(F7976,Conchos!$A$2:$B$100,2,FALSE),"")</f>
      </c>
    </row>
    <row r="7977" spans="7:7" x14ac:dyDescent="0.25">
      <c r="G7977" s="2">
        <f>IFERROR(VLOOKUP(F7977,Conchos!$A$2:$B$100,2,FALSE),"")</f>
      </c>
    </row>
    <row r="7978" spans="7:7" x14ac:dyDescent="0.25">
      <c r="G7978" s="2">
        <f>IFERROR(VLOOKUP(F7978,Conchos!$A$2:$B$100,2,FALSE),"")</f>
      </c>
    </row>
    <row r="7979" spans="7:7" x14ac:dyDescent="0.25">
      <c r="G7979" s="2">
        <f>IFERROR(VLOOKUP(F7979,Conchos!$A$2:$B$100,2,FALSE),"")</f>
      </c>
    </row>
    <row r="7980" spans="7:7" x14ac:dyDescent="0.25">
      <c r="G7980" s="2">
        <f>IFERROR(VLOOKUP(F7980,Conchos!$A$2:$B$100,2,FALSE),"")</f>
      </c>
    </row>
    <row r="7981" spans="7:7" x14ac:dyDescent="0.25">
      <c r="G7981" s="2">
        <f>IFERROR(VLOOKUP(F7981,Conchos!$A$2:$B$100,2,FALSE),"")</f>
      </c>
    </row>
    <row r="7982" spans="7:7" x14ac:dyDescent="0.25">
      <c r="G7982" s="2">
        <f>IFERROR(VLOOKUP(F7982,Conchos!$A$2:$B$100,2,FALSE),"")</f>
      </c>
    </row>
    <row r="7983" spans="7:7" x14ac:dyDescent="0.25">
      <c r="G7983" s="2">
        <f>IFERROR(VLOOKUP(F7983,Conchos!$A$2:$B$100,2,FALSE),"")</f>
      </c>
    </row>
    <row r="7984" spans="7:7" x14ac:dyDescent="0.25">
      <c r="G7984" s="2">
        <f>IFERROR(VLOOKUP(F7984,Conchos!$A$2:$B$100,2,FALSE),"")</f>
      </c>
    </row>
    <row r="7985" spans="7:7" x14ac:dyDescent="0.25">
      <c r="G7985" s="2">
        <f>IFERROR(VLOOKUP(F7985,Conchos!$A$2:$B$100,2,FALSE),"")</f>
      </c>
    </row>
    <row r="7986" spans="7:7" x14ac:dyDescent="0.25">
      <c r="G7986" s="2">
        <f>IFERROR(VLOOKUP(F7986,Conchos!$A$2:$B$100,2,FALSE),"")</f>
      </c>
    </row>
    <row r="7987" spans="7:7" x14ac:dyDescent="0.25">
      <c r="G7987" s="2">
        <f>IFERROR(VLOOKUP(F7987,Conchos!$A$2:$B$100,2,FALSE),"")</f>
      </c>
    </row>
    <row r="7988" spans="7:7" x14ac:dyDescent="0.25">
      <c r="G7988" s="2">
        <f>IFERROR(VLOOKUP(F7988,Conchos!$A$2:$B$100,2,FALSE),"")</f>
      </c>
    </row>
    <row r="7989" spans="7:7" x14ac:dyDescent="0.25">
      <c r="G7989" s="2">
        <f>IFERROR(VLOOKUP(F7989,Conchos!$A$2:$B$100,2,FALSE),"")</f>
      </c>
    </row>
    <row r="7990" spans="7:7" x14ac:dyDescent="0.25">
      <c r="G7990" s="2">
        <f>IFERROR(VLOOKUP(F7990,Conchos!$A$2:$B$100,2,FALSE),"")</f>
      </c>
    </row>
    <row r="7991" spans="7:7" x14ac:dyDescent="0.25">
      <c r="G7991" s="2">
        <f>IFERROR(VLOOKUP(F7991,Conchos!$A$2:$B$100,2,FALSE),"")</f>
      </c>
    </row>
    <row r="7992" spans="7:7" x14ac:dyDescent="0.25">
      <c r="G7992" s="2">
        <f>IFERROR(VLOOKUP(F7992,Conchos!$A$2:$B$100,2,FALSE),"")</f>
      </c>
    </row>
    <row r="7993" spans="7:7" x14ac:dyDescent="0.25">
      <c r="G7993" s="2">
        <f>IFERROR(VLOOKUP(F7993,Conchos!$A$2:$B$100,2,FALSE),"")</f>
      </c>
    </row>
    <row r="7994" spans="7:7" x14ac:dyDescent="0.25">
      <c r="G7994" s="2">
        <f>IFERROR(VLOOKUP(F7994,Conchos!$A$2:$B$100,2,FALSE),"")</f>
      </c>
    </row>
    <row r="7995" spans="7:7" x14ac:dyDescent="0.25">
      <c r="G7995" s="2">
        <f>IFERROR(VLOOKUP(F7995,Conchos!$A$2:$B$100,2,FALSE),"")</f>
      </c>
    </row>
    <row r="7996" spans="7:7" x14ac:dyDescent="0.25">
      <c r="G7996" s="2">
        <f>IFERROR(VLOOKUP(F7996,Conchos!$A$2:$B$100,2,FALSE),"")</f>
      </c>
    </row>
    <row r="7997" spans="7:7" x14ac:dyDescent="0.25">
      <c r="G7997" s="2">
        <f>IFERROR(VLOOKUP(F7997,Conchos!$A$2:$B$100,2,FALSE),"")</f>
      </c>
    </row>
    <row r="7998" spans="7:7" x14ac:dyDescent="0.25">
      <c r="G7998" s="2">
        <f>IFERROR(VLOOKUP(F7998,Conchos!$A$2:$B$100,2,FALSE),"")</f>
      </c>
    </row>
    <row r="7999" spans="7:7" x14ac:dyDescent="0.25">
      <c r="G7999" s="2">
        <f>IFERROR(VLOOKUP(F7999,Conchos!$A$2:$B$100,2,FALSE),"")</f>
      </c>
    </row>
    <row r="8000" spans="7:7" x14ac:dyDescent="0.25">
      <c r="G8000" s="2">
        <f>IFERROR(VLOOKUP(F8000,Conchos!$A$2:$B$100,2,FALSE),"")</f>
      </c>
    </row>
    <row r="8001" spans="7:7" x14ac:dyDescent="0.25">
      <c r="G8001" s="2">
        <f>IFERROR(VLOOKUP(F8001,Conchos!$A$2:$B$100,2,FALSE),"")</f>
      </c>
    </row>
    <row r="8002" spans="7:7" x14ac:dyDescent="0.25">
      <c r="G8002" s="2">
        <f>IFERROR(VLOOKUP(F8002,Conchos!$A$2:$B$100,2,FALSE),"")</f>
      </c>
    </row>
    <row r="8003" spans="7:7" x14ac:dyDescent="0.25">
      <c r="G8003" s="2">
        <f>IFERROR(VLOOKUP(F8003,Conchos!$A$2:$B$100,2,FALSE),"")</f>
      </c>
    </row>
    <row r="8004" spans="7:7" x14ac:dyDescent="0.25">
      <c r="G8004" s="2">
        <f>IFERROR(VLOOKUP(F8004,Conchos!$A$2:$B$100,2,FALSE),"")</f>
      </c>
    </row>
    <row r="8005" spans="7:7" x14ac:dyDescent="0.25">
      <c r="G8005" s="2">
        <f>IFERROR(VLOOKUP(F8005,Conchos!$A$2:$B$100,2,FALSE),"")</f>
      </c>
    </row>
    <row r="8006" spans="7:7" x14ac:dyDescent="0.25">
      <c r="G8006" s="2">
        <f>IFERROR(VLOOKUP(F8006,Conchos!$A$2:$B$100,2,FALSE),"")</f>
      </c>
    </row>
    <row r="8007" spans="7:7" x14ac:dyDescent="0.25">
      <c r="G8007" s="2">
        <f>IFERROR(VLOOKUP(F8007,Conchos!$A$2:$B$100,2,FALSE),"")</f>
      </c>
    </row>
    <row r="8008" spans="7:7" x14ac:dyDescent="0.25">
      <c r="G8008" s="2">
        <f>IFERROR(VLOOKUP(F8008,Conchos!$A$2:$B$100,2,FALSE),"")</f>
      </c>
    </row>
    <row r="8009" spans="7:7" x14ac:dyDescent="0.25">
      <c r="G8009" s="2">
        <f>IFERROR(VLOOKUP(F8009,Conchos!$A$2:$B$100,2,FALSE),"")</f>
      </c>
    </row>
    <row r="8010" spans="7:7" x14ac:dyDescent="0.25">
      <c r="G8010" s="2">
        <f>IFERROR(VLOOKUP(F8010,Conchos!$A$2:$B$100,2,FALSE),"")</f>
      </c>
    </row>
    <row r="8011" spans="7:7" x14ac:dyDescent="0.25">
      <c r="G8011" s="2">
        <f>IFERROR(VLOOKUP(F8011,Conchos!$A$2:$B$100,2,FALSE),"")</f>
      </c>
    </row>
    <row r="8012" spans="7:7" x14ac:dyDescent="0.25">
      <c r="G8012" s="2">
        <f>IFERROR(VLOOKUP(F8012,Conchos!$A$2:$B$100,2,FALSE),"")</f>
      </c>
    </row>
    <row r="8013" spans="7:7" x14ac:dyDescent="0.25">
      <c r="G8013" s="2">
        <f>IFERROR(VLOOKUP(F8013,Conchos!$A$2:$B$100,2,FALSE),"")</f>
      </c>
    </row>
    <row r="8014" spans="7:7" x14ac:dyDescent="0.25">
      <c r="G8014" s="2">
        <f>IFERROR(VLOOKUP(F8014,Conchos!$A$2:$B$100,2,FALSE),"")</f>
      </c>
    </row>
    <row r="8015" spans="7:7" x14ac:dyDescent="0.25">
      <c r="G8015" s="2">
        <f>IFERROR(VLOOKUP(F8015,Conchos!$A$2:$B$100,2,FALSE),"")</f>
      </c>
    </row>
    <row r="8016" spans="7:7" x14ac:dyDescent="0.25">
      <c r="G8016" s="2">
        <f>IFERROR(VLOOKUP(F8016,Conchos!$A$2:$B$100,2,FALSE),"")</f>
      </c>
    </row>
    <row r="8017" spans="7:7" x14ac:dyDescent="0.25">
      <c r="G8017" s="2">
        <f>IFERROR(VLOOKUP(F8017,Conchos!$A$2:$B$100,2,FALSE),"")</f>
      </c>
    </row>
    <row r="8018" spans="7:7" x14ac:dyDescent="0.25">
      <c r="G8018" s="2">
        <f>IFERROR(VLOOKUP(F8018,Conchos!$A$2:$B$100,2,FALSE),"")</f>
      </c>
    </row>
    <row r="8019" spans="7:7" x14ac:dyDescent="0.25">
      <c r="G8019" s="2">
        <f>IFERROR(VLOOKUP(F8019,Conchos!$A$2:$B$100,2,FALSE),"")</f>
      </c>
    </row>
    <row r="8020" spans="7:7" x14ac:dyDescent="0.25">
      <c r="G8020" s="2">
        <f>IFERROR(VLOOKUP(F8020,Conchos!$A$2:$B$100,2,FALSE),"")</f>
      </c>
    </row>
    <row r="8021" spans="7:7" x14ac:dyDescent="0.25">
      <c r="G8021" s="2">
        <f>IFERROR(VLOOKUP(F8021,Conchos!$A$2:$B$100,2,FALSE),"")</f>
      </c>
    </row>
    <row r="8022" spans="7:7" x14ac:dyDescent="0.25">
      <c r="G8022" s="2">
        <f>IFERROR(VLOOKUP(F8022,Conchos!$A$2:$B$100,2,FALSE),"")</f>
      </c>
    </row>
    <row r="8023" spans="7:7" x14ac:dyDescent="0.25">
      <c r="G8023" s="2">
        <f>IFERROR(VLOOKUP(F8023,Conchos!$A$2:$B$100,2,FALSE),"")</f>
      </c>
    </row>
    <row r="8024" spans="7:7" x14ac:dyDescent="0.25">
      <c r="G8024" s="2">
        <f>IFERROR(VLOOKUP(F8024,Conchos!$A$2:$B$100,2,FALSE),"")</f>
      </c>
    </row>
    <row r="8025" spans="7:7" x14ac:dyDescent="0.25">
      <c r="G8025" s="2">
        <f>IFERROR(VLOOKUP(F8025,Conchos!$A$2:$B$100,2,FALSE),"")</f>
      </c>
    </row>
    <row r="8026" spans="7:7" x14ac:dyDescent="0.25">
      <c r="G8026" s="2">
        <f>IFERROR(VLOOKUP(F8026,Conchos!$A$2:$B$100,2,FALSE),"")</f>
      </c>
    </row>
    <row r="8027" spans="7:7" x14ac:dyDescent="0.25">
      <c r="G8027" s="2">
        <f>IFERROR(VLOOKUP(F8027,Conchos!$A$2:$B$100,2,FALSE),"")</f>
      </c>
    </row>
    <row r="8028" spans="7:7" x14ac:dyDescent="0.25">
      <c r="G8028" s="2">
        <f>IFERROR(VLOOKUP(F8028,Conchos!$A$2:$B$100,2,FALSE),"")</f>
      </c>
    </row>
    <row r="8029" spans="7:7" x14ac:dyDescent="0.25">
      <c r="G8029" s="2">
        <f>IFERROR(VLOOKUP(F8029,Conchos!$A$2:$B$100,2,FALSE),"")</f>
      </c>
    </row>
    <row r="8030" spans="7:7" x14ac:dyDescent="0.25">
      <c r="G8030" s="2">
        <f>IFERROR(VLOOKUP(F8030,Conchos!$A$2:$B$100,2,FALSE),"")</f>
      </c>
    </row>
    <row r="8031" spans="7:7" x14ac:dyDescent="0.25">
      <c r="G8031" s="2">
        <f>IFERROR(VLOOKUP(F8031,Conchos!$A$2:$B$100,2,FALSE),"")</f>
      </c>
    </row>
    <row r="8032" spans="7:7" x14ac:dyDescent="0.25">
      <c r="G8032" s="2">
        <f>IFERROR(VLOOKUP(F8032,Conchos!$A$2:$B$100,2,FALSE),"")</f>
      </c>
    </row>
    <row r="8033" spans="7:7" x14ac:dyDescent="0.25">
      <c r="G8033" s="2">
        <f>IFERROR(VLOOKUP(F8033,Conchos!$A$2:$B$100,2,FALSE),"")</f>
      </c>
    </row>
    <row r="8034" spans="7:7" x14ac:dyDescent="0.25">
      <c r="G8034" s="2">
        <f>IFERROR(VLOOKUP(F8034,Conchos!$A$2:$B$100,2,FALSE),"")</f>
      </c>
    </row>
    <row r="8035" spans="7:7" x14ac:dyDescent="0.25">
      <c r="G8035" s="2">
        <f>IFERROR(VLOOKUP(F8035,Conchos!$A$2:$B$100,2,FALSE),"")</f>
      </c>
    </row>
    <row r="8036" spans="7:7" x14ac:dyDescent="0.25">
      <c r="G8036" s="2">
        <f>IFERROR(VLOOKUP(F8036,Conchos!$A$2:$B$100,2,FALSE),"")</f>
      </c>
    </row>
    <row r="8037" spans="7:7" x14ac:dyDescent="0.25">
      <c r="G8037" s="2">
        <f>IFERROR(VLOOKUP(F8037,Conchos!$A$2:$B$100,2,FALSE),"")</f>
      </c>
    </row>
    <row r="8038" spans="7:7" x14ac:dyDescent="0.25">
      <c r="G8038" s="2">
        <f>IFERROR(VLOOKUP(F8038,Conchos!$A$2:$B$100,2,FALSE),"")</f>
      </c>
    </row>
    <row r="8039" spans="7:7" x14ac:dyDescent="0.25">
      <c r="G8039" s="2">
        <f>IFERROR(VLOOKUP(F8039,Conchos!$A$2:$B$100,2,FALSE),"")</f>
      </c>
    </row>
    <row r="8040" spans="7:7" x14ac:dyDescent="0.25">
      <c r="G8040" s="2">
        <f>IFERROR(VLOOKUP(F8040,Conchos!$A$2:$B$100,2,FALSE),"")</f>
      </c>
    </row>
    <row r="8041" spans="7:7" x14ac:dyDescent="0.25">
      <c r="G8041" s="2">
        <f>IFERROR(VLOOKUP(F8041,Conchos!$A$2:$B$100,2,FALSE),"")</f>
      </c>
    </row>
    <row r="8042" spans="7:7" x14ac:dyDescent="0.25">
      <c r="G8042" s="2">
        <f>IFERROR(VLOOKUP(F8042,Conchos!$A$2:$B$100,2,FALSE),"")</f>
      </c>
    </row>
    <row r="8043" spans="7:7" x14ac:dyDescent="0.25">
      <c r="G8043" s="2">
        <f>IFERROR(VLOOKUP(F8043,Conchos!$A$2:$B$100,2,FALSE),"")</f>
      </c>
    </row>
    <row r="8044" spans="7:7" x14ac:dyDescent="0.25">
      <c r="G8044" s="2">
        <f>IFERROR(VLOOKUP(F8044,Conchos!$A$2:$B$100,2,FALSE),"")</f>
      </c>
    </row>
    <row r="8045" spans="7:7" x14ac:dyDescent="0.25">
      <c r="G8045" s="2">
        <f>IFERROR(VLOOKUP(F8045,Conchos!$A$2:$B$100,2,FALSE),"")</f>
      </c>
    </row>
    <row r="8046" spans="7:7" x14ac:dyDescent="0.25">
      <c r="G8046" s="2">
        <f>IFERROR(VLOOKUP(F8046,Conchos!$A$2:$B$100,2,FALSE),"")</f>
      </c>
    </row>
    <row r="8047" spans="7:7" x14ac:dyDescent="0.25">
      <c r="G8047" s="2">
        <f>IFERROR(VLOOKUP(F8047,Conchos!$A$2:$B$100,2,FALSE),"")</f>
      </c>
    </row>
    <row r="8048" spans="7:7" x14ac:dyDescent="0.25">
      <c r="G8048" s="2">
        <f>IFERROR(VLOOKUP(F8048,Conchos!$A$2:$B$100,2,FALSE),"")</f>
      </c>
    </row>
    <row r="8049" spans="7:7" x14ac:dyDescent="0.25">
      <c r="G8049" s="2">
        <f>IFERROR(VLOOKUP(F8049,Conchos!$A$2:$B$100,2,FALSE),"")</f>
      </c>
    </row>
    <row r="8050" spans="7:7" x14ac:dyDescent="0.25">
      <c r="G8050" s="2">
        <f>IFERROR(VLOOKUP(F8050,Conchos!$A$2:$B$100,2,FALSE),"")</f>
      </c>
    </row>
    <row r="8051" spans="7:7" x14ac:dyDescent="0.25">
      <c r="G8051" s="2">
        <f>IFERROR(VLOOKUP(F8051,Conchos!$A$2:$B$100,2,FALSE),"")</f>
      </c>
    </row>
    <row r="8052" spans="7:7" x14ac:dyDescent="0.25">
      <c r="G8052" s="2">
        <f>IFERROR(VLOOKUP(F8052,Conchos!$A$2:$B$100,2,FALSE),"")</f>
      </c>
    </row>
    <row r="8053" spans="7:7" x14ac:dyDescent="0.25">
      <c r="G8053" s="2">
        <f>IFERROR(VLOOKUP(F8053,Conchos!$A$2:$B$100,2,FALSE),"")</f>
      </c>
    </row>
    <row r="8054" spans="7:7" x14ac:dyDescent="0.25">
      <c r="G8054" s="2">
        <f>IFERROR(VLOOKUP(F8054,Conchos!$A$2:$B$100,2,FALSE),"")</f>
      </c>
    </row>
    <row r="8055" spans="7:7" x14ac:dyDescent="0.25">
      <c r="G8055" s="2">
        <f>IFERROR(VLOOKUP(F8055,Conchos!$A$2:$B$100,2,FALSE),"")</f>
      </c>
    </row>
    <row r="8056" spans="7:7" x14ac:dyDescent="0.25">
      <c r="G8056" s="2">
        <f>IFERROR(VLOOKUP(F8056,Conchos!$A$2:$B$100,2,FALSE),"")</f>
      </c>
    </row>
    <row r="8057" spans="7:7" x14ac:dyDescent="0.25">
      <c r="G8057" s="2">
        <f>IFERROR(VLOOKUP(F8057,Conchos!$A$2:$B$100,2,FALSE),"")</f>
      </c>
    </row>
    <row r="8058" spans="7:7" x14ac:dyDescent="0.25">
      <c r="G8058" s="2">
        <f>IFERROR(VLOOKUP(F8058,Conchos!$A$2:$B$100,2,FALSE),"")</f>
      </c>
    </row>
    <row r="8059" spans="7:7" x14ac:dyDescent="0.25">
      <c r="G8059" s="2">
        <f>IFERROR(VLOOKUP(F8059,Conchos!$A$2:$B$100,2,FALSE),"")</f>
      </c>
    </row>
    <row r="8060" spans="7:7" x14ac:dyDescent="0.25">
      <c r="G8060" s="2">
        <f>IFERROR(VLOOKUP(F8060,Conchos!$A$2:$B$100,2,FALSE),"")</f>
      </c>
    </row>
    <row r="8061" spans="7:7" x14ac:dyDescent="0.25">
      <c r="G8061" s="2">
        <f>IFERROR(VLOOKUP(F8061,Conchos!$A$2:$B$100,2,FALSE),"")</f>
      </c>
    </row>
    <row r="8062" spans="7:7" x14ac:dyDescent="0.25">
      <c r="G8062" s="2">
        <f>IFERROR(VLOOKUP(F8062,Conchos!$A$2:$B$100,2,FALSE),"")</f>
      </c>
    </row>
    <row r="8063" spans="7:7" x14ac:dyDescent="0.25">
      <c r="G8063" s="2">
        <f>IFERROR(VLOOKUP(F8063,Conchos!$A$2:$B$100,2,FALSE),"")</f>
      </c>
    </row>
    <row r="8064" spans="7:7" x14ac:dyDescent="0.25">
      <c r="G8064" s="2">
        <f>IFERROR(VLOOKUP(F8064,Conchos!$A$2:$B$100,2,FALSE),"")</f>
      </c>
    </row>
    <row r="8065" spans="7:7" x14ac:dyDescent="0.25">
      <c r="G8065" s="2">
        <f>IFERROR(VLOOKUP(F8065,Conchos!$A$2:$B$100,2,FALSE),"")</f>
      </c>
    </row>
    <row r="8066" spans="7:7" x14ac:dyDescent="0.25">
      <c r="G8066" s="2">
        <f>IFERROR(VLOOKUP(F8066,Conchos!$A$2:$B$100,2,FALSE),"")</f>
      </c>
    </row>
    <row r="8067" spans="7:7" x14ac:dyDescent="0.25">
      <c r="G8067" s="2">
        <f>IFERROR(VLOOKUP(F8067,Conchos!$A$2:$B$100,2,FALSE),"")</f>
      </c>
    </row>
    <row r="8068" spans="7:7" x14ac:dyDescent="0.25">
      <c r="G8068" s="2">
        <f>IFERROR(VLOOKUP(F8068,Conchos!$A$2:$B$100,2,FALSE),"")</f>
      </c>
    </row>
    <row r="8069" spans="7:7" x14ac:dyDescent="0.25">
      <c r="G8069" s="2">
        <f>IFERROR(VLOOKUP(F8069,Conchos!$A$2:$B$100,2,FALSE),"")</f>
      </c>
    </row>
    <row r="8070" spans="7:7" x14ac:dyDescent="0.25">
      <c r="G8070" s="2">
        <f>IFERROR(VLOOKUP(F8070,Conchos!$A$2:$B$100,2,FALSE),"")</f>
      </c>
    </row>
    <row r="8071" spans="7:7" x14ac:dyDescent="0.25">
      <c r="G8071" s="2">
        <f>IFERROR(VLOOKUP(F8071,Conchos!$A$2:$B$100,2,FALSE),"")</f>
      </c>
    </row>
    <row r="8072" spans="7:7" x14ac:dyDescent="0.25">
      <c r="G8072" s="2">
        <f>IFERROR(VLOOKUP(F8072,Conchos!$A$2:$B$100,2,FALSE),"")</f>
      </c>
    </row>
    <row r="8073" spans="7:7" x14ac:dyDescent="0.25">
      <c r="G8073" s="2">
        <f>IFERROR(VLOOKUP(F8073,Conchos!$A$2:$B$100,2,FALSE),"")</f>
      </c>
    </row>
    <row r="8074" spans="7:7" x14ac:dyDescent="0.25">
      <c r="G8074" s="2">
        <f>IFERROR(VLOOKUP(F8074,Conchos!$A$2:$B$100,2,FALSE),"")</f>
      </c>
    </row>
    <row r="8075" spans="7:7" x14ac:dyDescent="0.25">
      <c r="G8075" s="2">
        <f>IFERROR(VLOOKUP(F8075,Conchos!$A$2:$B$100,2,FALSE),"")</f>
      </c>
    </row>
    <row r="8076" spans="7:7" x14ac:dyDescent="0.25">
      <c r="G8076" s="2">
        <f>IFERROR(VLOOKUP(F8076,Conchos!$A$2:$B$100,2,FALSE),"")</f>
      </c>
    </row>
    <row r="8077" spans="7:7" x14ac:dyDescent="0.25">
      <c r="G8077" s="2">
        <f>IFERROR(VLOOKUP(F8077,Conchos!$A$2:$B$100,2,FALSE),"")</f>
      </c>
    </row>
    <row r="8078" spans="7:7" x14ac:dyDescent="0.25">
      <c r="G8078" s="2">
        <f>IFERROR(VLOOKUP(F8078,Conchos!$A$2:$B$100,2,FALSE),"")</f>
      </c>
    </row>
    <row r="8079" spans="7:7" x14ac:dyDescent="0.25">
      <c r="G8079" s="2">
        <f>IFERROR(VLOOKUP(F8079,Conchos!$A$2:$B$100,2,FALSE),"")</f>
      </c>
    </row>
    <row r="8080" spans="7:7" x14ac:dyDescent="0.25">
      <c r="G8080" s="2">
        <f>IFERROR(VLOOKUP(F8080,Conchos!$A$2:$B$100,2,FALSE),"")</f>
      </c>
    </row>
    <row r="8081" spans="7:7" x14ac:dyDescent="0.25">
      <c r="G8081" s="2">
        <f>IFERROR(VLOOKUP(F8081,Conchos!$A$2:$B$100,2,FALSE),"")</f>
      </c>
    </row>
    <row r="8082" spans="7:7" x14ac:dyDescent="0.25">
      <c r="G8082" s="2">
        <f>IFERROR(VLOOKUP(F8082,Conchos!$A$2:$B$100,2,FALSE),"")</f>
      </c>
    </row>
    <row r="8083" spans="7:7" x14ac:dyDescent="0.25">
      <c r="G8083" s="2">
        <f>IFERROR(VLOOKUP(F8083,Conchos!$A$2:$B$100,2,FALSE),"")</f>
      </c>
    </row>
    <row r="8084" spans="7:7" x14ac:dyDescent="0.25">
      <c r="G8084" s="2">
        <f>IFERROR(VLOOKUP(F8084,Conchos!$A$2:$B$100,2,FALSE),"")</f>
      </c>
    </row>
    <row r="8085" spans="7:7" x14ac:dyDescent="0.25">
      <c r="G8085" s="2">
        <f>IFERROR(VLOOKUP(F8085,Conchos!$A$2:$B$100,2,FALSE),"")</f>
      </c>
    </row>
    <row r="8086" spans="7:7" x14ac:dyDescent="0.25">
      <c r="G8086" s="2">
        <f>IFERROR(VLOOKUP(F8086,Conchos!$A$2:$B$100,2,FALSE),"")</f>
      </c>
    </row>
    <row r="8087" spans="7:7" x14ac:dyDescent="0.25">
      <c r="G8087" s="2">
        <f>IFERROR(VLOOKUP(F8087,Conchos!$A$2:$B$100,2,FALSE),"")</f>
      </c>
    </row>
    <row r="8088" spans="7:7" x14ac:dyDescent="0.25">
      <c r="G8088" s="2">
        <f>IFERROR(VLOOKUP(F8088,Conchos!$A$2:$B$100,2,FALSE),"")</f>
      </c>
    </row>
    <row r="8089" spans="7:7" x14ac:dyDescent="0.25">
      <c r="G8089" s="2">
        <f>IFERROR(VLOOKUP(F8089,Conchos!$A$2:$B$100,2,FALSE),"")</f>
      </c>
    </row>
    <row r="8090" spans="7:7" x14ac:dyDescent="0.25">
      <c r="G8090" s="2">
        <f>IFERROR(VLOOKUP(F8090,Conchos!$A$2:$B$100,2,FALSE),"")</f>
      </c>
    </row>
    <row r="8091" spans="7:7" x14ac:dyDescent="0.25">
      <c r="G8091" s="2">
        <f>IFERROR(VLOOKUP(F8091,Conchos!$A$2:$B$100,2,FALSE),"")</f>
      </c>
    </row>
    <row r="8092" spans="7:7" x14ac:dyDescent="0.25">
      <c r="G8092" s="2">
        <f>IFERROR(VLOOKUP(F8092,Conchos!$A$2:$B$100,2,FALSE),"")</f>
      </c>
    </row>
    <row r="8093" spans="7:7" x14ac:dyDescent="0.25">
      <c r="G8093" s="2">
        <f>IFERROR(VLOOKUP(F8093,Conchos!$A$2:$B$100,2,FALSE),"")</f>
      </c>
    </row>
    <row r="8094" spans="7:7" x14ac:dyDescent="0.25">
      <c r="G8094" s="2">
        <f>IFERROR(VLOOKUP(F8094,Conchos!$A$2:$B$100,2,FALSE),"")</f>
      </c>
    </row>
    <row r="8095" spans="7:7" x14ac:dyDescent="0.25">
      <c r="G8095" s="2">
        <f>IFERROR(VLOOKUP(F8095,Conchos!$A$2:$B$100,2,FALSE),"")</f>
      </c>
    </row>
    <row r="8096" spans="7:7" x14ac:dyDescent="0.25">
      <c r="G8096" s="2">
        <f>IFERROR(VLOOKUP(F8096,Conchos!$A$2:$B$100,2,FALSE),"")</f>
      </c>
    </row>
    <row r="8097" spans="7:7" x14ac:dyDescent="0.25">
      <c r="G8097" s="2">
        <f>IFERROR(VLOOKUP(F8097,Conchos!$A$2:$B$100,2,FALSE),"")</f>
      </c>
    </row>
    <row r="8098" spans="7:7" x14ac:dyDescent="0.25">
      <c r="G8098" s="2">
        <f>IFERROR(VLOOKUP(F8098,Conchos!$A$2:$B$100,2,FALSE),"")</f>
      </c>
    </row>
    <row r="8099" spans="7:7" x14ac:dyDescent="0.25">
      <c r="G8099" s="2">
        <f>IFERROR(VLOOKUP(F8099,Conchos!$A$2:$B$100,2,FALSE),"")</f>
      </c>
    </row>
    <row r="8100" spans="7:7" x14ac:dyDescent="0.25">
      <c r="G8100" s="2">
        <f>IFERROR(VLOOKUP(F8100,Conchos!$A$2:$B$100,2,FALSE),"")</f>
      </c>
    </row>
    <row r="8101" spans="7:7" x14ac:dyDescent="0.25">
      <c r="G8101" s="2">
        <f>IFERROR(VLOOKUP(F8101,Conchos!$A$2:$B$100,2,FALSE),"")</f>
      </c>
    </row>
    <row r="8102" spans="7:7" x14ac:dyDescent="0.25">
      <c r="G8102" s="2">
        <f>IFERROR(VLOOKUP(F8102,Conchos!$A$2:$B$100,2,FALSE),"")</f>
      </c>
    </row>
    <row r="8103" spans="7:7" x14ac:dyDescent="0.25">
      <c r="G8103" s="2">
        <f>IFERROR(VLOOKUP(F8103,Conchos!$A$2:$B$100,2,FALSE),"")</f>
      </c>
    </row>
    <row r="8104" spans="7:7" x14ac:dyDescent="0.25">
      <c r="G8104" s="2">
        <f>IFERROR(VLOOKUP(F8104,Conchos!$A$2:$B$100,2,FALSE),"")</f>
      </c>
    </row>
    <row r="8105" spans="7:7" x14ac:dyDescent="0.25">
      <c r="G8105" s="2">
        <f>IFERROR(VLOOKUP(F8105,Conchos!$A$2:$B$100,2,FALSE),"")</f>
      </c>
    </row>
    <row r="8106" spans="7:7" x14ac:dyDescent="0.25">
      <c r="G8106" s="2">
        <f>IFERROR(VLOOKUP(F8106,Conchos!$A$2:$B$100,2,FALSE),"")</f>
      </c>
    </row>
    <row r="8107" spans="7:7" x14ac:dyDescent="0.25">
      <c r="G8107" s="2">
        <f>IFERROR(VLOOKUP(F8107,Conchos!$A$2:$B$100,2,FALSE),"")</f>
      </c>
    </row>
    <row r="8108" spans="7:7" x14ac:dyDescent="0.25">
      <c r="G8108" s="2">
        <f>IFERROR(VLOOKUP(F8108,Conchos!$A$2:$B$100,2,FALSE),"")</f>
      </c>
    </row>
    <row r="8109" spans="7:7" x14ac:dyDescent="0.25">
      <c r="G8109" s="2">
        <f>IFERROR(VLOOKUP(F8109,Conchos!$A$2:$B$100,2,FALSE),"")</f>
      </c>
    </row>
    <row r="8110" spans="7:7" x14ac:dyDescent="0.25">
      <c r="G8110" s="2">
        <f>IFERROR(VLOOKUP(F8110,Conchos!$A$2:$B$100,2,FALSE),"")</f>
      </c>
    </row>
    <row r="8111" spans="7:7" x14ac:dyDescent="0.25">
      <c r="G8111" s="2">
        <f>IFERROR(VLOOKUP(F8111,Conchos!$A$2:$B$100,2,FALSE),"")</f>
      </c>
    </row>
    <row r="8112" spans="7:7" x14ac:dyDescent="0.25">
      <c r="G8112" s="2">
        <f>IFERROR(VLOOKUP(F8112,Conchos!$A$2:$B$100,2,FALSE),"")</f>
      </c>
    </row>
    <row r="8113" spans="7:7" x14ac:dyDescent="0.25">
      <c r="G8113" s="2">
        <f>IFERROR(VLOOKUP(F8113,Conchos!$A$2:$B$100,2,FALSE),"")</f>
      </c>
    </row>
    <row r="8114" spans="7:7" x14ac:dyDescent="0.25">
      <c r="G8114" s="2">
        <f>IFERROR(VLOOKUP(F8114,Conchos!$A$2:$B$100,2,FALSE),"")</f>
      </c>
    </row>
    <row r="8115" spans="7:7" x14ac:dyDescent="0.25">
      <c r="G8115" s="2">
        <f>IFERROR(VLOOKUP(F8115,Conchos!$A$2:$B$100,2,FALSE),"")</f>
      </c>
    </row>
    <row r="8116" spans="7:7" x14ac:dyDescent="0.25">
      <c r="G8116" s="2">
        <f>IFERROR(VLOOKUP(F8116,Conchos!$A$2:$B$100,2,FALSE),"")</f>
      </c>
    </row>
    <row r="8117" spans="7:7" x14ac:dyDescent="0.25">
      <c r="G8117" s="2">
        <f>IFERROR(VLOOKUP(F8117,Conchos!$A$2:$B$100,2,FALSE),"")</f>
      </c>
    </row>
    <row r="8118" spans="7:7" x14ac:dyDescent="0.25">
      <c r="G8118" s="2">
        <f>IFERROR(VLOOKUP(F8118,Conchos!$A$2:$B$100,2,FALSE),"")</f>
      </c>
    </row>
    <row r="8119" spans="7:7" x14ac:dyDescent="0.25">
      <c r="G8119" s="2">
        <f>IFERROR(VLOOKUP(F8119,Conchos!$A$2:$B$100,2,FALSE),"")</f>
      </c>
    </row>
    <row r="8120" spans="7:7" x14ac:dyDescent="0.25">
      <c r="G8120" s="2">
        <f>IFERROR(VLOOKUP(F8120,Conchos!$A$2:$B$100,2,FALSE),"")</f>
      </c>
    </row>
    <row r="8121" spans="7:7" x14ac:dyDescent="0.25">
      <c r="G8121" s="2">
        <f>IFERROR(VLOOKUP(F8121,Conchos!$A$2:$B$100,2,FALSE),"")</f>
      </c>
    </row>
    <row r="8122" spans="7:7" x14ac:dyDescent="0.25">
      <c r="G8122" s="2">
        <f>IFERROR(VLOOKUP(F8122,Conchos!$A$2:$B$100,2,FALSE),"")</f>
      </c>
    </row>
    <row r="8123" spans="7:7" x14ac:dyDescent="0.25">
      <c r="G8123" s="2">
        <f>IFERROR(VLOOKUP(F8123,Conchos!$A$2:$B$100,2,FALSE),"")</f>
      </c>
    </row>
    <row r="8124" spans="7:7" x14ac:dyDescent="0.25">
      <c r="G8124" s="2">
        <f>IFERROR(VLOOKUP(F8124,Conchos!$A$2:$B$100,2,FALSE),"")</f>
      </c>
    </row>
    <row r="8125" spans="7:7" x14ac:dyDescent="0.25">
      <c r="G8125" s="2">
        <f>IFERROR(VLOOKUP(F8125,Conchos!$A$2:$B$100,2,FALSE),"")</f>
      </c>
    </row>
    <row r="8126" spans="7:7" x14ac:dyDescent="0.25">
      <c r="G8126" s="2">
        <f>IFERROR(VLOOKUP(F8126,Conchos!$A$2:$B$100,2,FALSE),"")</f>
      </c>
    </row>
    <row r="8127" spans="7:7" x14ac:dyDescent="0.25">
      <c r="G8127" s="2">
        <f>IFERROR(VLOOKUP(F8127,Conchos!$A$2:$B$100,2,FALSE),"")</f>
      </c>
    </row>
    <row r="8128" spans="7:7" x14ac:dyDescent="0.25">
      <c r="G8128" s="2">
        <f>IFERROR(VLOOKUP(F8128,Conchos!$A$2:$B$100,2,FALSE),"")</f>
      </c>
    </row>
    <row r="8129" spans="7:7" x14ac:dyDescent="0.25">
      <c r="G8129" s="2">
        <f>IFERROR(VLOOKUP(F8129,Conchos!$A$2:$B$100,2,FALSE),"")</f>
      </c>
    </row>
    <row r="8130" spans="7:7" x14ac:dyDescent="0.25">
      <c r="G8130" s="2">
        <f>IFERROR(VLOOKUP(F8130,Conchos!$A$2:$B$100,2,FALSE),"")</f>
      </c>
    </row>
    <row r="8131" spans="7:7" x14ac:dyDescent="0.25">
      <c r="G8131" s="2">
        <f>IFERROR(VLOOKUP(F8131,Conchos!$A$2:$B$100,2,FALSE),"")</f>
      </c>
    </row>
    <row r="8132" spans="7:7" x14ac:dyDescent="0.25">
      <c r="G8132" s="2">
        <f>IFERROR(VLOOKUP(F8132,Conchos!$A$2:$B$100,2,FALSE),"")</f>
      </c>
    </row>
    <row r="8133" spans="7:7" x14ac:dyDescent="0.25">
      <c r="G8133" s="2">
        <f>IFERROR(VLOOKUP(F8133,Conchos!$A$2:$B$100,2,FALSE),"")</f>
      </c>
    </row>
    <row r="8134" spans="7:7" x14ac:dyDescent="0.25">
      <c r="G8134" s="2">
        <f>IFERROR(VLOOKUP(F8134,Conchos!$A$2:$B$100,2,FALSE),"")</f>
      </c>
    </row>
    <row r="8135" spans="7:7" x14ac:dyDescent="0.25">
      <c r="G8135" s="2">
        <f>IFERROR(VLOOKUP(F8135,Conchos!$A$2:$B$100,2,FALSE),"")</f>
      </c>
    </row>
    <row r="8136" spans="7:7" x14ac:dyDescent="0.25">
      <c r="G8136" s="2">
        <f>IFERROR(VLOOKUP(F8136,Conchos!$A$2:$B$100,2,FALSE),"")</f>
      </c>
    </row>
    <row r="8137" spans="7:7" x14ac:dyDescent="0.25">
      <c r="G8137" s="2">
        <f>IFERROR(VLOOKUP(F8137,Conchos!$A$2:$B$100,2,FALSE),"")</f>
      </c>
    </row>
    <row r="8138" spans="7:7" x14ac:dyDescent="0.25">
      <c r="G8138" s="2">
        <f>IFERROR(VLOOKUP(F8138,Conchos!$A$2:$B$100,2,FALSE),"")</f>
      </c>
    </row>
    <row r="8139" spans="7:7" x14ac:dyDescent="0.25">
      <c r="G8139" s="2">
        <f>IFERROR(VLOOKUP(F8139,Conchos!$A$2:$B$100,2,FALSE),"")</f>
      </c>
    </row>
    <row r="8140" spans="7:7" x14ac:dyDescent="0.25">
      <c r="G8140" s="2">
        <f>IFERROR(VLOOKUP(F8140,Conchos!$A$2:$B$100,2,FALSE),"")</f>
      </c>
    </row>
    <row r="8141" spans="7:7" x14ac:dyDescent="0.25">
      <c r="G8141" s="2">
        <f>IFERROR(VLOOKUP(F8141,Conchos!$A$2:$B$100,2,FALSE),"")</f>
      </c>
    </row>
    <row r="8142" spans="7:7" x14ac:dyDescent="0.25">
      <c r="G8142" s="2">
        <f>IFERROR(VLOOKUP(F8142,Conchos!$A$2:$B$100,2,FALSE),"")</f>
      </c>
    </row>
    <row r="8143" spans="7:7" x14ac:dyDescent="0.25">
      <c r="G8143" s="2">
        <f>IFERROR(VLOOKUP(F8143,Conchos!$A$2:$B$100,2,FALSE),"")</f>
      </c>
    </row>
    <row r="8144" spans="7:7" x14ac:dyDescent="0.25">
      <c r="G8144" s="2">
        <f>IFERROR(VLOOKUP(F8144,Conchos!$A$2:$B$100,2,FALSE),"")</f>
      </c>
    </row>
    <row r="8145" spans="7:7" x14ac:dyDescent="0.25">
      <c r="G8145" s="2">
        <f>IFERROR(VLOOKUP(F8145,Conchos!$A$2:$B$100,2,FALSE),"")</f>
      </c>
    </row>
    <row r="8146" spans="7:7" x14ac:dyDescent="0.25">
      <c r="G8146" s="2">
        <f>IFERROR(VLOOKUP(F8146,Conchos!$A$2:$B$100,2,FALSE),"")</f>
      </c>
    </row>
    <row r="8147" spans="7:7" x14ac:dyDescent="0.25">
      <c r="G8147" s="2">
        <f>IFERROR(VLOOKUP(F8147,Conchos!$A$2:$B$100,2,FALSE),"")</f>
      </c>
    </row>
    <row r="8148" spans="7:7" x14ac:dyDescent="0.25">
      <c r="G8148" s="2">
        <f>IFERROR(VLOOKUP(F8148,Conchos!$A$2:$B$100,2,FALSE),"")</f>
      </c>
    </row>
    <row r="8149" spans="7:7" x14ac:dyDescent="0.25">
      <c r="G8149" s="2">
        <f>IFERROR(VLOOKUP(F8149,Conchos!$A$2:$B$100,2,FALSE),"")</f>
      </c>
    </row>
    <row r="8150" spans="7:7" x14ac:dyDescent="0.25">
      <c r="G8150" s="2">
        <f>IFERROR(VLOOKUP(F8150,Conchos!$A$2:$B$100,2,FALSE),"")</f>
      </c>
    </row>
    <row r="8151" spans="7:7" x14ac:dyDescent="0.25">
      <c r="G8151" s="2">
        <f>IFERROR(VLOOKUP(F8151,Conchos!$A$2:$B$100,2,FALSE),"")</f>
      </c>
    </row>
    <row r="8152" spans="7:7" x14ac:dyDescent="0.25">
      <c r="G8152" s="2">
        <f>IFERROR(VLOOKUP(F8152,Conchos!$A$2:$B$100,2,FALSE),"")</f>
      </c>
    </row>
    <row r="8153" spans="7:7" x14ac:dyDescent="0.25">
      <c r="G8153" s="2">
        <f>IFERROR(VLOOKUP(F8153,Conchos!$A$2:$B$100,2,FALSE),"")</f>
      </c>
    </row>
    <row r="8154" spans="7:7" x14ac:dyDescent="0.25">
      <c r="G8154" s="2">
        <f>IFERROR(VLOOKUP(F8154,Conchos!$A$2:$B$100,2,FALSE),"")</f>
      </c>
    </row>
    <row r="8155" spans="7:7" x14ac:dyDescent="0.25">
      <c r="G8155" s="2">
        <f>IFERROR(VLOOKUP(F8155,Conchos!$A$2:$B$100,2,FALSE),"")</f>
      </c>
    </row>
    <row r="8156" spans="7:7" x14ac:dyDescent="0.25">
      <c r="G8156" s="2">
        <f>IFERROR(VLOOKUP(F8156,Conchos!$A$2:$B$100,2,FALSE),"")</f>
      </c>
    </row>
    <row r="8157" spans="7:7" x14ac:dyDescent="0.25">
      <c r="G8157" s="2">
        <f>IFERROR(VLOOKUP(F8157,Conchos!$A$2:$B$100,2,FALSE),"")</f>
      </c>
    </row>
    <row r="8158" spans="7:7" x14ac:dyDescent="0.25">
      <c r="G8158" s="2">
        <f>IFERROR(VLOOKUP(F8158,Conchos!$A$2:$B$100,2,FALSE),"")</f>
      </c>
    </row>
    <row r="8159" spans="7:7" x14ac:dyDescent="0.25">
      <c r="G8159" s="2">
        <f>IFERROR(VLOOKUP(F8159,Conchos!$A$2:$B$100,2,FALSE),"")</f>
      </c>
    </row>
    <row r="8160" spans="7:7" x14ac:dyDescent="0.25">
      <c r="G8160" s="2">
        <f>IFERROR(VLOOKUP(F8160,Conchos!$A$2:$B$100,2,FALSE),"")</f>
      </c>
    </row>
    <row r="8161" spans="7:7" x14ac:dyDescent="0.25">
      <c r="G8161" s="2">
        <f>IFERROR(VLOOKUP(F8161,Conchos!$A$2:$B$100,2,FALSE),"")</f>
      </c>
    </row>
    <row r="8162" spans="7:7" x14ac:dyDescent="0.25">
      <c r="G8162" s="2">
        <f>IFERROR(VLOOKUP(F8162,Conchos!$A$2:$B$100,2,FALSE),"")</f>
      </c>
    </row>
    <row r="8163" spans="7:7" x14ac:dyDescent="0.25">
      <c r="G8163" s="2">
        <f>IFERROR(VLOOKUP(F8163,Conchos!$A$2:$B$100,2,FALSE),"")</f>
      </c>
    </row>
    <row r="8164" spans="7:7" x14ac:dyDescent="0.25">
      <c r="G8164" s="2">
        <f>IFERROR(VLOOKUP(F8164,Conchos!$A$2:$B$100,2,FALSE),"")</f>
      </c>
    </row>
    <row r="8165" spans="7:7" x14ac:dyDescent="0.25">
      <c r="G8165" s="2">
        <f>IFERROR(VLOOKUP(F8165,Conchos!$A$2:$B$100,2,FALSE),"")</f>
      </c>
    </row>
    <row r="8166" spans="7:7" x14ac:dyDescent="0.25">
      <c r="G8166" s="2">
        <f>IFERROR(VLOOKUP(F8166,Conchos!$A$2:$B$100,2,FALSE),"")</f>
      </c>
    </row>
    <row r="8167" spans="7:7" x14ac:dyDescent="0.25">
      <c r="G8167" s="2">
        <f>IFERROR(VLOOKUP(F8167,Conchos!$A$2:$B$100,2,FALSE),"")</f>
      </c>
    </row>
    <row r="8168" spans="7:7" x14ac:dyDescent="0.25">
      <c r="G8168" s="2">
        <f>IFERROR(VLOOKUP(F8168,Conchos!$A$2:$B$100,2,FALSE),"")</f>
      </c>
    </row>
    <row r="8169" spans="7:7" x14ac:dyDescent="0.25">
      <c r="G8169" s="2">
        <f>IFERROR(VLOOKUP(F8169,Conchos!$A$2:$B$100,2,FALSE),"")</f>
      </c>
    </row>
    <row r="8170" spans="7:7" x14ac:dyDescent="0.25">
      <c r="G8170" s="2">
        <f>IFERROR(VLOOKUP(F8170,Conchos!$A$2:$B$100,2,FALSE),"")</f>
      </c>
    </row>
    <row r="8171" spans="7:7" x14ac:dyDescent="0.25">
      <c r="G8171" s="2">
        <f>IFERROR(VLOOKUP(F8171,Conchos!$A$2:$B$100,2,FALSE),"")</f>
      </c>
    </row>
    <row r="8172" spans="7:7" x14ac:dyDescent="0.25">
      <c r="G8172" s="2">
        <f>IFERROR(VLOOKUP(F8172,Conchos!$A$2:$B$100,2,FALSE),"")</f>
      </c>
    </row>
    <row r="8173" spans="7:7" x14ac:dyDescent="0.25">
      <c r="G8173" s="2">
        <f>IFERROR(VLOOKUP(F8173,Conchos!$A$2:$B$100,2,FALSE),"")</f>
      </c>
    </row>
    <row r="8174" spans="7:7" x14ac:dyDescent="0.25">
      <c r="G8174" s="2">
        <f>IFERROR(VLOOKUP(F8174,Conchos!$A$2:$B$100,2,FALSE),"")</f>
      </c>
    </row>
    <row r="8175" spans="7:7" x14ac:dyDescent="0.25">
      <c r="G8175" s="2">
        <f>IFERROR(VLOOKUP(F8175,Conchos!$A$2:$B$100,2,FALSE),"")</f>
      </c>
    </row>
    <row r="8176" spans="7:7" x14ac:dyDescent="0.25">
      <c r="G8176" s="2">
        <f>IFERROR(VLOOKUP(F8176,Conchos!$A$2:$B$100,2,FALSE),"")</f>
      </c>
    </row>
    <row r="8177" spans="7:7" x14ac:dyDescent="0.25">
      <c r="G8177" s="2">
        <f>IFERROR(VLOOKUP(F8177,Conchos!$A$2:$B$100,2,FALSE),"")</f>
      </c>
    </row>
    <row r="8178" spans="7:7" x14ac:dyDescent="0.25">
      <c r="G8178" s="2">
        <f>IFERROR(VLOOKUP(F8178,Conchos!$A$2:$B$100,2,FALSE),"")</f>
      </c>
    </row>
    <row r="8179" spans="7:7" x14ac:dyDescent="0.25">
      <c r="G8179" s="2">
        <f>IFERROR(VLOOKUP(F8179,Conchos!$A$2:$B$100,2,FALSE),"")</f>
      </c>
    </row>
    <row r="8180" spans="7:7" x14ac:dyDescent="0.25">
      <c r="G8180" s="2">
        <f>IFERROR(VLOOKUP(F8180,Conchos!$A$2:$B$100,2,FALSE),"")</f>
      </c>
    </row>
    <row r="8181" spans="7:7" x14ac:dyDescent="0.25">
      <c r="G8181" s="2">
        <f>IFERROR(VLOOKUP(F8181,Conchos!$A$2:$B$100,2,FALSE),"")</f>
      </c>
    </row>
    <row r="8182" spans="7:7" x14ac:dyDescent="0.25">
      <c r="G8182" s="2">
        <f>IFERROR(VLOOKUP(F8182,Conchos!$A$2:$B$100,2,FALSE),"")</f>
      </c>
    </row>
    <row r="8183" spans="7:7" x14ac:dyDescent="0.25">
      <c r="G8183" s="2">
        <f>IFERROR(VLOOKUP(F8183,Conchos!$A$2:$B$100,2,FALSE),"")</f>
      </c>
    </row>
    <row r="8184" spans="7:7" x14ac:dyDescent="0.25">
      <c r="G8184" s="2">
        <f>IFERROR(VLOOKUP(F8184,Conchos!$A$2:$B$100,2,FALSE),"")</f>
      </c>
    </row>
    <row r="8185" spans="7:7" x14ac:dyDescent="0.25">
      <c r="G8185" s="2">
        <f>IFERROR(VLOOKUP(F8185,Conchos!$A$2:$B$100,2,FALSE),"")</f>
      </c>
    </row>
    <row r="8186" spans="7:7" x14ac:dyDescent="0.25">
      <c r="G8186" s="2">
        <f>IFERROR(VLOOKUP(F8186,Conchos!$A$2:$B$100,2,FALSE),"")</f>
      </c>
    </row>
    <row r="8187" spans="7:7" x14ac:dyDescent="0.25">
      <c r="G8187" s="2">
        <f>IFERROR(VLOOKUP(F8187,Conchos!$A$2:$B$100,2,FALSE),"")</f>
      </c>
    </row>
    <row r="8188" spans="7:7" x14ac:dyDescent="0.25">
      <c r="G8188" s="2">
        <f>IFERROR(VLOOKUP(F8188,Conchos!$A$2:$B$100,2,FALSE),"")</f>
      </c>
    </row>
    <row r="8189" spans="7:7" x14ac:dyDescent="0.25">
      <c r="G8189" s="2">
        <f>IFERROR(VLOOKUP(F8189,Conchos!$A$2:$B$100,2,FALSE),"")</f>
      </c>
    </row>
    <row r="8190" spans="7:7" x14ac:dyDescent="0.25">
      <c r="G8190" s="2">
        <f>IFERROR(VLOOKUP(F8190,Conchos!$A$2:$B$100,2,FALSE),"")</f>
      </c>
    </row>
    <row r="8191" spans="7:7" x14ac:dyDescent="0.25">
      <c r="G8191" s="2">
        <f>IFERROR(VLOOKUP(F8191,Conchos!$A$2:$B$100,2,FALSE),"")</f>
      </c>
    </row>
    <row r="8192" spans="7:7" x14ac:dyDescent="0.25">
      <c r="G8192" s="2">
        <f>IFERROR(VLOOKUP(F8192,Conchos!$A$2:$B$100,2,FALSE),"")</f>
      </c>
    </row>
    <row r="8193" spans="7:7" x14ac:dyDescent="0.25">
      <c r="G8193" s="2">
        <f>IFERROR(VLOOKUP(F8193,Conchos!$A$2:$B$100,2,FALSE),"")</f>
      </c>
    </row>
    <row r="8194" spans="7:7" x14ac:dyDescent="0.25">
      <c r="G8194" s="2">
        <f>IFERROR(VLOOKUP(F8194,Conchos!$A$2:$B$100,2,FALSE),"")</f>
      </c>
    </row>
    <row r="8195" spans="7:7" x14ac:dyDescent="0.25">
      <c r="G8195" s="2">
        <f>IFERROR(VLOOKUP(F8195,Conchos!$A$2:$B$100,2,FALSE),"")</f>
      </c>
    </row>
    <row r="8196" spans="7:7" x14ac:dyDescent="0.25">
      <c r="G8196" s="2">
        <f>IFERROR(VLOOKUP(F8196,Conchos!$A$2:$B$100,2,FALSE),"")</f>
      </c>
    </row>
    <row r="8197" spans="7:7" x14ac:dyDescent="0.25">
      <c r="G8197" s="2">
        <f>IFERROR(VLOOKUP(F8197,Conchos!$A$2:$B$100,2,FALSE),"")</f>
      </c>
    </row>
    <row r="8198" spans="7:7" x14ac:dyDescent="0.25">
      <c r="G8198" s="2">
        <f>IFERROR(VLOOKUP(F8198,Conchos!$A$2:$B$100,2,FALSE),"")</f>
      </c>
    </row>
    <row r="8199" spans="7:7" x14ac:dyDescent="0.25">
      <c r="G8199" s="2">
        <f>IFERROR(VLOOKUP(F8199,Conchos!$A$2:$B$100,2,FALSE),"")</f>
      </c>
    </row>
    <row r="8200" spans="7:7" x14ac:dyDescent="0.25">
      <c r="G8200" s="2">
        <f>IFERROR(VLOOKUP(F8200,Conchos!$A$2:$B$100,2,FALSE),"")</f>
      </c>
    </row>
    <row r="8201" spans="7:7" x14ac:dyDescent="0.25">
      <c r="G8201" s="2">
        <f>IFERROR(VLOOKUP(F8201,Conchos!$A$2:$B$100,2,FALSE),"")</f>
      </c>
    </row>
    <row r="8202" spans="7:7" x14ac:dyDescent="0.25">
      <c r="G8202" s="2">
        <f>IFERROR(VLOOKUP(F8202,Conchos!$A$2:$B$100,2,FALSE),"")</f>
      </c>
    </row>
    <row r="8203" spans="7:7" x14ac:dyDescent="0.25">
      <c r="G8203" s="2">
        <f>IFERROR(VLOOKUP(F8203,Conchos!$A$2:$B$100,2,FALSE),"")</f>
      </c>
    </row>
    <row r="8204" spans="7:7" x14ac:dyDescent="0.25">
      <c r="G8204" s="2">
        <f>IFERROR(VLOOKUP(F8204,Conchos!$A$2:$B$100,2,FALSE),"")</f>
      </c>
    </row>
    <row r="8205" spans="7:7" x14ac:dyDescent="0.25">
      <c r="G8205" s="2">
        <f>IFERROR(VLOOKUP(F8205,Conchos!$A$2:$B$100,2,FALSE),"")</f>
      </c>
    </row>
    <row r="8206" spans="7:7" x14ac:dyDescent="0.25">
      <c r="G8206" s="2">
        <f>IFERROR(VLOOKUP(F8206,Conchos!$A$2:$B$100,2,FALSE),"")</f>
      </c>
    </row>
    <row r="8207" spans="7:7" x14ac:dyDescent="0.25">
      <c r="G8207" s="2">
        <f>IFERROR(VLOOKUP(F8207,Conchos!$A$2:$B$100,2,FALSE),"")</f>
      </c>
    </row>
    <row r="8208" spans="7:7" x14ac:dyDescent="0.25">
      <c r="G8208" s="2">
        <f>IFERROR(VLOOKUP(F8208,Conchos!$A$2:$B$100,2,FALSE),"")</f>
      </c>
    </row>
    <row r="8209" spans="7:7" x14ac:dyDescent="0.25">
      <c r="G8209" s="2">
        <f>IFERROR(VLOOKUP(F8209,Conchos!$A$2:$B$100,2,FALSE),"")</f>
      </c>
    </row>
    <row r="8210" spans="7:7" x14ac:dyDescent="0.25">
      <c r="G8210" s="2">
        <f>IFERROR(VLOOKUP(F8210,Conchos!$A$2:$B$100,2,FALSE),"")</f>
      </c>
    </row>
    <row r="8211" spans="7:7" x14ac:dyDescent="0.25">
      <c r="G8211" s="2">
        <f>IFERROR(VLOOKUP(F8211,Conchos!$A$2:$B$100,2,FALSE),"")</f>
      </c>
    </row>
    <row r="8212" spans="7:7" x14ac:dyDescent="0.25">
      <c r="G8212" s="2">
        <f>IFERROR(VLOOKUP(F8212,Conchos!$A$2:$B$100,2,FALSE),"")</f>
      </c>
    </row>
    <row r="8213" spans="7:7" x14ac:dyDescent="0.25">
      <c r="G8213" s="2">
        <f>IFERROR(VLOOKUP(F8213,Conchos!$A$2:$B$100,2,FALSE),"")</f>
      </c>
    </row>
    <row r="8214" spans="7:7" x14ac:dyDescent="0.25">
      <c r="G8214" s="2">
        <f>IFERROR(VLOOKUP(F8214,Conchos!$A$2:$B$100,2,FALSE),"")</f>
      </c>
    </row>
    <row r="8215" spans="7:7" x14ac:dyDescent="0.25">
      <c r="G8215" s="2">
        <f>IFERROR(VLOOKUP(F8215,Conchos!$A$2:$B$100,2,FALSE),"")</f>
      </c>
    </row>
    <row r="8216" spans="7:7" x14ac:dyDescent="0.25">
      <c r="G8216" s="2">
        <f>IFERROR(VLOOKUP(F8216,Conchos!$A$2:$B$100,2,FALSE),"")</f>
      </c>
    </row>
    <row r="8217" spans="7:7" x14ac:dyDescent="0.25">
      <c r="G8217" s="2">
        <f>IFERROR(VLOOKUP(F8217,Conchos!$A$2:$B$100,2,FALSE),"")</f>
      </c>
    </row>
    <row r="8218" spans="7:7" x14ac:dyDescent="0.25">
      <c r="G8218" s="2">
        <f>IFERROR(VLOOKUP(F8218,Conchos!$A$2:$B$100,2,FALSE),"")</f>
      </c>
    </row>
    <row r="8219" spans="7:7" x14ac:dyDescent="0.25">
      <c r="G8219" s="2">
        <f>IFERROR(VLOOKUP(F8219,Conchos!$A$2:$B$100,2,FALSE),"")</f>
      </c>
    </row>
    <row r="8220" spans="7:7" x14ac:dyDescent="0.25">
      <c r="G8220" s="2">
        <f>IFERROR(VLOOKUP(F8220,Conchos!$A$2:$B$100,2,FALSE),"")</f>
      </c>
    </row>
    <row r="8221" spans="7:7" x14ac:dyDescent="0.25">
      <c r="G8221" s="2">
        <f>IFERROR(VLOOKUP(F8221,Conchos!$A$2:$B$100,2,FALSE),"")</f>
      </c>
    </row>
    <row r="8222" spans="7:7" x14ac:dyDescent="0.25">
      <c r="G8222" s="2">
        <f>IFERROR(VLOOKUP(F8222,Conchos!$A$2:$B$100,2,FALSE),"")</f>
      </c>
    </row>
    <row r="8223" spans="7:7" x14ac:dyDescent="0.25">
      <c r="G8223" s="2">
        <f>IFERROR(VLOOKUP(F8223,Conchos!$A$2:$B$100,2,FALSE),"")</f>
      </c>
    </row>
    <row r="8224" spans="7:7" x14ac:dyDescent="0.25">
      <c r="G8224" s="2">
        <f>IFERROR(VLOOKUP(F8224,Conchos!$A$2:$B$100,2,FALSE),"")</f>
      </c>
    </row>
    <row r="8225" spans="7:7" x14ac:dyDescent="0.25">
      <c r="G8225" s="2">
        <f>IFERROR(VLOOKUP(F8225,Conchos!$A$2:$B$100,2,FALSE),"")</f>
      </c>
    </row>
    <row r="8226" spans="7:7" x14ac:dyDescent="0.25">
      <c r="G8226" s="2">
        <f>IFERROR(VLOOKUP(F8226,Conchos!$A$2:$B$100,2,FALSE),"")</f>
      </c>
    </row>
    <row r="8227" spans="7:7" x14ac:dyDescent="0.25">
      <c r="G8227" s="2">
        <f>IFERROR(VLOOKUP(F8227,Conchos!$A$2:$B$100,2,FALSE),"")</f>
      </c>
    </row>
    <row r="8228" spans="7:7" x14ac:dyDescent="0.25">
      <c r="G8228" s="2">
        <f>IFERROR(VLOOKUP(F8228,Conchos!$A$2:$B$100,2,FALSE),"")</f>
      </c>
    </row>
    <row r="8229" spans="7:7" x14ac:dyDescent="0.25">
      <c r="G8229" s="2">
        <f>IFERROR(VLOOKUP(F8229,Conchos!$A$2:$B$100,2,FALSE),"")</f>
      </c>
    </row>
    <row r="8230" spans="7:7" x14ac:dyDescent="0.25">
      <c r="G8230" s="2">
        <f>IFERROR(VLOOKUP(F8230,Conchos!$A$2:$B$100,2,FALSE),"")</f>
      </c>
    </row>
    <row r="8231" spans="7:7" x14ac:dyDescent="0.25">
      <c r="G8231" s="2">
        <f>IFERROR(VLOOKUP(F8231,Conchos!$A$2:$B$100,2,FALSE),"")</f>
      </c>
    </row>
    <row r="8232" spans="7:7" x14ac:dyDescent="0.25">
      <c r="G8232" s="2">
        <f>IFERROR(VLOOKUP(F8232,Conchos!$A$2:$B$100,2,FALSE),"")</f>
      </c>
    </row>
    <row r="8233" spans="7:7" x14ac:dyDescent="0.25">
      <c r="G8233" s="2">
        <f>IFERROR(VLOOKUP(F8233,Conchos!$A$2:$B$100,2,FALSE),"")</f>
      </c>
    </row>
    <row r="8234" spans="7:7" x14ac:dyDescent="0.25">
      <c r="G8234" s="2">
        <f>IFERROR(VLOOKUP(F8234,Conchos!$A$2:$B$100,2,FALSE),"")</f>
      </c>
    </row>
    <row r="8235" spans="7:7" x14ac:dyDescent="0.25">
      <c r="G8235" s="2">
        <f>IFERROR(VLOOKUP(F8235,Conchos!$A$2:$B$100,2,FALSE),"")</f>
      </c>
    </row>
    <row r="8236" spans="7:7" x14ac:dyDescent="0.25">
      <c r="G8236" s="2">
        <f>IFERROR(VLOOKUP(F8236,Conchos!$A$2:$B$100,2,FALSE),"")</f>
      </c>
    </row>
    <row r="8237" spans="7:7" x14ac:dyDescent="0.25">
      <c r="G8237" s="2">
        <f>IFERROR(VLOOKUP(F8237,Conchos!$A$2:$B$100,2,FALSE),"")</f>
      </c>
    </row>
    <row r="8238" spans="7:7" x14ac:dyDescent="0.25">
      <c r="G8238" s="2">
        <f>IFERROR(VLOOKUP(F8238,Conchos!$A$2:$B$100,2,FALSE),"")</f>
      </c>
    </row>
    <row r="8239" spans="7:7" x14ac:dyDescent="0.25">
      <c r="G8239" s="2">
        <f>IFERROR(VLOOKUP(F8239,Conchos!$A$2:$B$100,2,FALSE),"")</f>
      </c>
    </row>
    <row r="8240" spans="7:7" x14ac:dyDescent="0.25">
      <c r="G8240" s="2">
        <f>IFERROR(VLOOKUP(F8240,Conchos!$A$2:$B$100,2,FALSE),"")</f>
      </c>
    </row>
    <row r="8241" spans="7:7" x14ac:dyDescent="0.25">
      <c r="G8241" s="2">
        <f>IFERROR(VLOOKUP(F8241,Conchos!$A$2:$B$100,2,FALSE),"")</f>
      </c>
    </row>
    <row r="8242" spans="7:7" x14ac:dyDescent="0.25">
      <c r="G8242" s="2">
        <f>IFERROR(VLOOKUP(F8242,Conchos!$A$2:$B$100,2,FALSE),"")</f>
      </c>
    </row>
    <row r="8243" spans="7:7" x14ac:dyDescent="0.25">
      <c r="G8243" s="2">
        <f>IFERROR(VLOOKUP(F8243,Conchos!$A$2:$B$100,2,FALSE),"")</f>
      </c>
    </row>
    <row r="8244" spans="7:7" x14ac:dyDescent="0.25">
      <c r="G8244" s="2">
        <f>IFERROR(VLOOKUP(F8244,Conchos!$A$2:$B$100,2,FALSE),"")</f>
      </c>
    </row>
    <row r="8245" spans="7:7" x14ac:dyDescent="0.25">
      <c r="G8245" s="2">
        <f>IFERROR(VLOOKUP(F8245,Conchos!$A$2:$B$100,2,FALSE),"")</f>
      </c>
    </row>
    <row r="8246" spans="7:7" x14ac:dyDescent="0.25">
      <c r="G8246" s="2">
        <f>IFERROR(VLOOKUP(F8246,Conchos!$A$2:$B$100,2,FALSE),"")</f>
      </c>
    </row>
    <row r="8247" spans="7:7" x14ac:dyDescent="0.25">
      <c r="G8247" s="2">
        <f>IFERROR(VLOOKUP(F8247,Conchos!$A$2:$B$100,2,FALSE),"")</f>
      </c>
    </row>
    <row r="8248" spans="7:7" x14ac:dyDescent="0.25">
      <c r="G8248" s="2">
        <f>IFERROR(VLOOKUP(F8248,Conchos!$A$2:$B$100,2,FALSE),"")</f>
      </c>
    </row>
    <row r="8249" spans="7:7" x14ac:dyDescent="0.25">
      <c r="G8249" s="2">
        <f>IFERROR(VLOOKUP(F8249,Conchos!$A$2:$B$100,2,FALSE),"")</f>
      </c>
    </row>
    <row r="8250" spans="7:7" x14ac:dyDescent="0.25">
      <c r="G8250" s="2">
        <f>IFERROR(VLOOKUP(F8250,Conchos!$A$2:$B$100,2,FALSE),"")</f>
      </c>
    </row>
    <row r="8251" spans="7:7" x14ac:dyDescent="0.25">
      <c r="G8251" s="2">
        <f>IFERROR(VLOOKUP(F8251,Conchos!$A$2:$B$100,2,FALSE),"")</f>
      </c>
    </row>
    <row r="8252" spans="7:7" x14ac:dyDescent="0.25">
      <c r="G8252" s="2">
        <f>IFERROR(VLOOKUP(F8252,Conchos!$A$2:$B$100,2,FALSE),"")</f>
      </c>
    </row>
    <row r="8253" spans="7:7" x14ac:dyDescent="0.25">
      <c r="G8253" s="2">
        <f>IFERROR(VLOOKUP(F8253,Conchos!$A$2:$B$100,2,FALSE),"")</f>
      </c>
    </row>
    <row r="8254" spans="7:7" x14ac:dyDescent="0.25">
      <c r="G8254" s="2">
        <f>IFERROR(VLOOKUP(F8254,Conchos!$A$2:$B$100,2,FALSE),"")</f>
      </c>
    </row>
    <row r="8255" spans="7:7" x14ac:dyDescent="0.25">
      <c r="G8255" s="2">
        <f>IFERROR(VLOOKUP(F8255,Conchos!$A$2:$B$100,2,FALSE),"")</f>
      </c>
    </row>
    <row r="8256" spans="7:7" x14ac:dyDescent="0.25">
      <c r="G8256" s="2">
        <f>IFERROR(VLOOKUP(F8256,Conchos!$A$2:$B$100,2,FALSE),"")</f>
      </c>
    </row>
    <row r="8257" spans="7:7" x14ac:dyDescent="0.25">
      <c r="G8257" s="2">
        <f>IFERROR(VLOOKUP(F8257,Conchos!$A$2:$B$100,2,FALSE),"")</f>
      </c>
    </row>
    <row r="8258" spans="7:7" x14ac:dyDescent="0.25">
      <c r="G8258" s="2">
        <f>IFERROR(VLOOKUP(F8258,Conchos!$A$2:$B$100,2,FALSE),"")</f>
      </c>
    </row>
    <row r="8259" spans="7:7" x14ac:dyDescent="0.25">
      <c r="G8259" s="2">
        <f>IFERROR(VLOOKUP(F8259,Conchos!$A$2:$B$100,2,FALSE),"")</f>
      </c>
    </row>
    <row r="8260" spans="7:7" x14ac:dyDescent="0.25">
      <c r="G8260" s="2">
        <f>IFERROR(VLOOKUP(F8260,Conchos!$A$2:$B$100,2,FALSE),"")</f>
      </c>
    </row>
    <row r="8261" spans="7:7" x14ac:dyDescent="0.25">
      <c r="G8261" s="2">
        <f>IFERROR(VLOOKUP(F8261,Conchos!$A$2:$B$100,2,FALSE),"")</f>
      </c>
    </row>
    <row r="8262" spans="7:7" x14ac:dyDescent="0.25">
      <c r="G8262" s="2">
        <f>IFERROR(VLOOKUP(F8262,Conchos!$A$2:$B$100,2,FALSE),"")</f>
      </c>
    </row>
    <row r="8263" spans="7:7" x14ac:dyDescent="0.25">
      <c r="G8263" s="2">
        <f>IFERROR(VLOOKUP(F8263,Conchos!$A$2:$B$100,2,FALSE),"")</f>
      </c>
    </row>
    <row r="8264" spans="7:7" x14ac:dyDescent="0.25">
      <c r="G8264" s="2">
        <f>IFERROR(VLOOKUP(F8264,Conchos!$A$2:$B$100,2,FALSE),"")</f>
      </c>
    </row>
    <row r="8265" spans="7:7" x14ac:dyDescent="0.25">
      <c r="G8265" s="2">
        <f>IFERROR(VLOOKUP(F8265,Conchos!$A$2:$B$100,2,FALSE),"")</f>
      </c>
    </row>
    <row r="8266" spans="7:7" x14ac:dyDescent="0.25">
      <c r="G8266" s="2">
        <f>IFERROR(VLOOKUP(F8266,Conchos!$A$2:$B$100,2,FALSE),"")</f>
      </c>
    </row>
    <row r="8267" spans="7:7" x14ac:dyDescent="0.25">
      <c r="G8267" s="2">
        <f>IFERROR(VLOOKUP(F8267,Conchos!$A$2:$B$100,2,FALSE),"")</f>
      </c>
    </row>
    <row r="8268" spans="7:7" x14ac:dyDescent="0.25">
      <c r="G8268" s="2">
        <f>IFERROR(VLOOKUP(F8268,Conchos!$A$2:$B$100,2,FALSE),"")</f>
      </c>
    </row>
    <row r="8269" spans="7:7" x14ac:dyDescent="0.25">
      <c r="G8269" s="2">
        <f>IFERROR(VLOOKUP(F8269,Conchos!$A$2:$B$100,2,FALSE),"")</f>
      </c>
    </row>
    <row r="8270" spans="7:7" x14ac:dyDescent="0.25">
      <c r="G8270" s="2">
        <f>IFERROR(VLOOKUP(F8270,Conchos!$A$2:$B$100,2,FALSE),"")</f>
      </c>
    </row>
    <row r="8271" spans="7:7" x14ac:dyDescent="0.25">
      <c r="G8271" s="2">
        <f>IFERROR(VLOOKUP(F8271,Conchos!$A$2:$B$100,2,FALSE),"")</f>
      </c>
    </row>
    <row r="8272" spans="7:7" x14ac:dyDescent="0.25">
      <c r="G8272" s="2">
        <f>IFERROR(VLOOKUP(F8272,Conchos!$A$2:$B$100,2,FALSE),"")</f>
      </c>
    </row>
    <row r="8273" spans="7:7" x14ac:dyDescent="0.25">
      <c r="G8273" s="2">
        <f>IFERROR(VLOOKUP(F8273,Conchos!$A$2:$B$100,2,FALSE),"")</f>
      </c>
    </row>
    <row r="8274" spans="7:7" x14ac:dyDescent="0.25">
      <c r="G8274" s="2">
        <f>IFERROR(VLOOKUP(F8274,Conchos!$A$2:$B$100,2,FALSE),"")</f>
      </c>
    </row>
    <row r="8275" spans="7:7" x14ac:dyDescent="0.25">
      <c r="G8275" s="2">
        <f>IFERROR(VLOOKUP(F8275,Conchos!$A$2:$B$100,2,FALSE),"")</f>
      </c>
    </row>
    <row r="8276" spans="7:7" x14ac:dyDescent="0.25">
      <c r="G8276" s="2">
        <f>IFERROR(VLOOKUP(F8276,Conchos!$A$2:$B$100,2,FALSE),"")</f>
      </c>
    </row>
    <row r="8277" spans="7:7" x14ac:dyDescent="0.25">
      <c r="G8277" s="2">
        <f>IFERROR(VLOOKUP(F8277,Conchos!$A$2:$B$100,2,FALSE),"")</f>
      </c>
    </row>
    <row r="8278" spans="7:7" x14ac:dyDescent="0.25">
      <c r="G8278" s="2">
        <f>IFERROR(VLOOKUP(F8278,Conchos!$A$2:$B$100,2,FALSE),"")</f>
      </c>
    </row>
    <row r="8279" spans="7:7" x14ac:dyDescent="0.25">
      <c r="G8279" s="2">
        <f>IFERROR(VLOOKUP(F8279,Conchos!$A$2:$B$100,2,FALSE),"")</f>
      </c>
    </row>
    <row r="8280" spans="7:7" x14ac:dyDescent="0.25">
      <c r="G8280" s="2">
        <f>IFERROR(VLOOKUP(F8280,Conchos!$A$2:$B$100,2,FALSE),"")</f>
      </c>
    </row>
    <row r="8281" spans="7:7" x14ac:dyDescent="0.25">
      <c r="G8281" s="2">
        <f>IFERROR(VLOOKUP(F8281,Conchos!$A$2:$B$100,2,FALSE),"")</f>
      </c>
    </row>
    <row r="8282" spans="7:7" x14ac:dyDescent="0.25">
      <c r="G8282" s="2">
        <f>IFERROR(VLOOKUP(F8282,Conchos!$A$2:$B$100,2,FALSE),"")</f>
      </c>
    </row>
    <row r="8283" spans="7:7" x14ac:dyDescent="0.25">
      <c r="G8283" s="2">
        <f>IFERROR(VLOOKUP(F8283,Conchos!$A$2:$B$100,2,FALSE),"")</f>
      </c>
    </row>
    <row r="8284" spans="7:7" x14ac:dyDescent="0.25">
      <c r="G8284" s="2">
        <f>IFERROR(VLOOKUP(F8284,Conchos!$A$2:$B$100,2,FALSE),"")</f>
      </c>
    </row>
    <row r="8285" spans="7:7" x14ac:dyDescent="0.25">
      <c r="G8285" s="2">
        <f>IFERROR(VLOOKUP(F8285,Conchos!$A$2:$B$100,2,FALSE),"")</f>
      </c>
    </row>
    <row r="8286" spans="7:7" x14ac:dyDescent="0.25">
      <c r="G8286" s="2">
        <f>IFERROR(VLOOKUP(F8286,Conchos!$A$2:$B$100,2,FALSE),"")</f>
      </c>
    </row>
    <row r="8287" spans="7:7" x14ac:dyDescent="0.25">
      <c r="G8287" s="2">
        <f>IFERROR(VLOOKUP(F8287,Conchos!$A$2:$B$100,2,FALSE),"")</f>
      </c>
    </row>
    <row r="8288" spans="7:7" x14ac:dyDescent="0.25">
      <c r="G8288" s="2">
        <f>IFERROR(VLOOKUP(F8288,Conchos!$A$2:$B$100,2,FALSE),"")</f>
      </c>
    </row>
    <row r="8289" spans="7:7" x14ac:dyDescent="0.25">
      <c r="G8289" s="2">
        <f>IFERROR(VLOOKUP(F8289,Conchos!$A$2:$B$100,2,FALSE),"")</f>
      </c>
    </row>
    <row r="8290" spans="7:7" x14ac:dyDescent="0.25">
      <c r="G8290" s="2">
        <f>IFERROR(VLOOKUP(F8290,Conchos!$A$2:$B$100,2,FALSE),"")</f>
      </c>
    </row>
    <row r="8291" spans="7:7" x14ac:dyDescent="0.25">
      <c r="G8291" s="2">
        <f>IFERROR(VLOOKUP(F8291,Conchos!$A$2:$B$100,2,FALSE),"")</f>
      </c>
    </row>
    <row r="8292" spans="7:7" x14ac:dyDescent="0.25">
      <c r="G8292" s="2">
        <f>IFERROR(VLOOKUP(F8292,Conchos!$A$2:$B$100,2,FALSE),"")</f>
      </c>
    </row>
    <row r="8293" spans="7:7" x14ac:dyDescent="0.25">
      <c r="G8293" s="2">
        <f>IFERROR(VLOOKUP(F8293,Conchos!$A$2:$B$100,2,FALSE),"")</f>
      </c>
    </row>
    <row r="8294" spans="7:7" x14ac:dyDescent="0.25">
      <c r="G8294" s="2">
        <f>IFERROR(VLOOKUP(F8294,Conchos!$A$2:$B$100,2,FALSE),"")</f>
      </c>
    </row>
    <row r="8295" spans="7:7" x14ac:dyDescent="0.25">
      <c r="G8295" s="2">
        <f>IFERROR(VLOOKUP(F8295,Conchos!$A$2:$B$100,2,FALSE),"")</f>
      </c>
    </row>
    <row r="8296" spans="7:7" x14ac:dyDescent="0.25">
      <c r="G8296" s="2">
        <f>IFERROR(VLOOKUP(F8296,Conchos!$A$2:$B$100,2,FALSE),"")</f>
      </c>
    </row>
    <row r="8297" spans="7:7" x14ac:dyDescent="0.25">
      <c r="G8297" s="2">
        <f>IFERROR(VLOOKUP(F8297,Conchos!$A$2:$B$100,2,FALSE),"")</f>
      </c>
    </row>
    <row r="8298" spans="7:7" x14ac:dyDescent="0.25">
      <c r="G8298" s="2">
        <f>IFERROR(VLOOKUP(F8298,Conchos!$A$2:$B$100,2,FALSE),"")</f>
      </c>
    </row>
    <row r="8299" spans="7:7" x14ac:dyDescent="0.25">
      <c r="G8299" s="2">
        <f>IFERROR(VLOOKUP(F8299,Conchos!$A$2:$B$100,2,FALSE),"")</f>
      </c>
    </row>
    <row r="8300" spans="7:7" x14ac:dyDescent="0.25">
      <c r="G8300" s="2">
        <f>IFERROR(VLOOKUP(F8300,Conchos!$A$2:$B$100,2,FALSE),"")</f>
      </c>
    </row>
    <row r="8301" spans="7:7" x14ac:dyDescent="0.25">
      <c r="G8301" s="2">
        <f>IFERROR(VLOOKUP(F8301,Conchos!$A$2:$B$100,2,FALSE),"")</f>
      </c>
    </row>
    <row r="8302" spans="7:7" x14ac:dyDescent="0.25">
      <c r="G8302" s="2">
        <f>IFERROR(VLOOKUP(F8302,Conchos!$A$2:$B$100,2,FALSE),"")</f>
      </c>
    </row>
    <row r="8303" spans="7:7" x14ac:dyDescent="0.25">
      <c r="G8303" s="2">
        <f>IFERROR(VLOOKUP(F8303,Conchos!$A$2:$B$100,2,FALSE),"")</f>
      </c>
    </row>
    <row r="8304" spans="7:7" x14ac:dyDescent="0.25">
      <c r="G8304" s="2">
        <f>IFERROR(VLOOKUP(F8304,Conchos!$A$2:$B$100,2,FALSE),"")</f>
      </c>
    </row>
    <row r="8305" spans="7:7" x14ac:dyDescent="0.25">
      <c r="G8305" s="2">
        <f>IFERROR(VLOOKUP(F8305,Conchos!$A$2:$B$100,2,FALSE),"")</f>
      </c>
    </row>
    <row r="8306" spans="7:7" x14ac:dyDescent="0.25">
      <c r="G8306" s="2">
        <f>IFERROR(VLOOKUP(F8306,Conchos!$A$2:$B$100,2,FALSE),"")</f>
      </c>
    </row>
    <row r="8307" spans="7:7" x14ac:dyDescent="0.25">
      <c r="G8307" s="2">
        <f>IFERROR(VLOOKUP(F8307,Conchos!$A$2:$B$100,2,FALSE),"")</f>
      </c>
    </row>
    <row r="8308" spans="7:7" x14ac:dyDescent="0.25">
      <c r="G8308" s="2">
        <f>IFERROR(VLOOKUP(F8308,Conchos!$A$2:$B$100,2,FALSE),"")</f>
      </c>
    </row>
    <row r="8309" spans="7:7" x14ac:dyDescent="0.25">
      <c r="G8309" s="2">
        <f>IFERROR(VLOOKUP(F8309,Conchos!$A$2:$B$100,2,FALSE),"")</f>
      </c>
    </row>
    <row r="8310" spans="7:7" x14ac:dyDescent="0.25">
      <c r="G8310" s="2">
        <f>IFERROR(VLOOKUP(F8310,Conchos!$A$2:$B$100,2,FALSE),"")</f>
      </c>
    </row>
    <row r="8311" spans="7:7" x14ac:dyDescent="0.25">
      <c r="G8311" s="2">
        <f>IFERROR(VLOOKUP(F8311,Conchos!$A$2:$B$100,2,FALSE),"")</f>
      </c>
    </row>
    <row r="8312" spans="7:7" x14ac:dyDescent="0.25">
      <c r="G8312" s="2">
        <f>IFERROR(VLOOKUP(F8312,Conchos!$A$2:$B$100,2,FALSE),"")</f>
      </c>
    </row>
    <row r="8313" spans="7:7" x14ac:dyDescent="0.25">
      <c r="G8313" s="2">
        <f>IFERROR(VLOOKUP(F8313,Conchos!$A$2:$B$100,2,FALSE),"")</f>
      </c>
    </row>
    <row r="8314" spans="7:7" x14ac:dyDescent="0.25">
      <c r="G8314" s="2">
        <f>IFERROR(VLOOKUP(F8314,Conchos!$A$2:$B$100,2,FALSE),"")</f>
      </c>
    </row>
    <row r="8315" spans="7:7" x14ac:dyDescent="0.25">
      <c r="G8315" s="2">
        <f>IFERROR(VLOOKUP(F8315,Conchos!$A$2:$B$100,2,FALSE),"")</f>
      </c>
    </row>
    <row r="8316" spans="7:7" x14ac:dyDescent="0.25">
      <c r="G8316" s="2">
        <f>IFERROR(VLOOKUP(F8316,Conchos!$A$2:$B$100,2,FALSE),"")</f>
      </c>
    </row>
    <row r="8317" spans="7:7" x14ac:dyDescent="0.25">
      <c r="G8317" s="2">
        <f>IFERROR(VLOOKUP(F8317,Conchos!$A$2:$B$100,2,FALSE),"")</f>
      </c>
    </row>
    <row r="8318" spans="7:7" x14ac:dyDescent="0.25">
      <c r="G8318" s="2">
        <f>IFERROR(VLOOKUP(F8318,Conchos!$A$2:$B$100,2,FALSE),"")</f>
      </c>
    </row>
    <row r="8319" spans="7:7" x14ac:dyDescent="0.25">
      <c r="G8319" s="2">
        <f>IFERROR(VLOOKUP(F8319,Conchos!$A$2:$B$100,2,FALSE),"")</f>
      </c>
    </row>
    <row r="8320" spans="7:7" x14ac:dyDescent="0.25">
      <c r="G8320" s="2">
        <f>IFERROR(VLOOKUP(F8320,Conchos!$A$2:$B$100,2,FALSE),"")</f>
      </c>
    </row>
    <row r="8321" spans="7:7" x14ac:dyDescent="0.25">
      <c r="G8321" s="2">
        <f>IFERROR(VLOOKUP(F8321,Conchos!$A$2:$B$100,2,FALSE),"")</f>
      </c>
    </row>
    <row r="8322" spans="7:7" x14ac:dyDescent="0.25">
      <c r="G8322" s="2">
        <f>IFERROR(VLOOKUP(F8322,Conchos!$A$2:$B$100,2,FALSE),"")</f>
      </c>
    </row>
    <row r="8323" spans="7:7" x14ac:dyDescent="0.25">
      <c r="G8323" s="2">
        <f>IFERROR(VLOOKUP(F8323,Conchos!$A$2:$B$100,2,FALSE),"")</f>
      </c>
    </row>
    <row r="8324" spans="7:7" x14ac:dyDescent="0.25">
      <c r="G8324" s="2">
        <f>IFERROR(VLOOKUP(F8324,Conchos!$A$2:$B$100,2,FALSE),"")</f>
      </c>
    </row>
    <row r="8325" spans="7:7" x14ac:dyDescent="0.25">
      <c r="G8325" s="2">
        <f>IFERROR(VLOOKUP(F8325,Conchos!$A$2:$B$100,2,FALSE),"")</f>
      </c>
    </row>
    <row r="8326" spans="7:7" x14ac:dyDescent="0.25">
      <c r="G8326" s="2">
        <f>IFERROR(VLOOKUP(F8326,Conchos!$A$2:$B$100,2,FALSE),"")</f>
      </c>
    </row>
    <row r="8327" spans="7:7" x14ac:dyDescent="0.25">
      <c r="G8327" s="2">
        <f>IFERROR(VLOOKUP(F8327,Conchos!$A$2:$B$100,2,FALSE),"")</f>
      </c>
    </row>
    <row r="8328" spans="7:7" x14ac:dyDescent="0.25">
      <c r="G8328" s="2">
        <f>IFERROR(VLOOKUP(F8328,Conchos!$A$2:$B$100,2,FALSE),"")</f>
      </c>
    </row>
    <row r="8329" spans="7:7" x14ac:dyDescent="0.25">
      <c r="G8329" s="2">
        <f>IFERROR(VLOOKUP(F8329,Conchos!$A$2:$B$100,2,FALSE),"")</f>
      </c>
    </row>
    <row r="8330" spans="7:7" x14ac:dyDescent="0.25">
      <c r="G8330" s="2">
        <f>IFERROR(VLOOKUP(F8330,Conchos!$A$2:$B$100,2,FALSE),"")</f>
      </c>
    </row>
    <row r="8331" spans="7:7" x14ac:dyDescent="0.25">
      <c r="G8331" s="2">
        <f>IFERROR(VLOOKUP(F8331,Conchos!$A$2:$B$100,2,FALSE),"")</f>
      </c>
    </row>
    <row r="8332" spans="7:7" x14ac:dyDescent="0.25">
      <c r="G8332" s="2">
        <f>IFERROR(VLOOKUP(F8332,Conchos!$A$2:$B$100,2,FALSE),"")</f>
      </c>
    </row>
    <row r="8333" spans="7:7" x14ac:dyDescent="0.25">
      <c r="G8333" s="2">
        <f>IFERROR(VLOOKUP(F8333,Conchos!$A$2:$B$100,2,FALSE),"")</f>
      </c>
    </row>
    <row r="8334" spans="7:7" x14ac:dyDescent="0.25">
      <c r="G8334" s="2">
        <f>IFERROR(VLOOKUP(F8334,Conchos!$A$2:$B$100,2,FALSE),"")</f>
      </c>
    </row>
    <row r="8335" spans="7:7" x14ac:dyDescent="0.25">
      <c r="G8335" s="2">
        <f>IFERROR(VLOOKUP(F8335,Conchos!$A$2:$B$100,2,FALSE),"")</f>
      </c>
    </row>
    <row r="8336" spans="7:7" x14ac:dyDescent="0.25">
      <c r="G8336" s="2">
        <f>IFERROR(VLOOKUP(F8336,Conchos!$A$2:$B$100,2,FALSE),"")</f>
      </c>
    </row>
    <row r="8337" spans="7:7" x14ac:dyDescent="0.25">
      <c r="G8337" s="2">
        <f>IFERROR(VLOOKUP(F8337,Conchos!$A$2:$B$100,2,FALSE),"")</f>
      </c>
    </row>
    <row r="8338" spans="7:7" x14ac:dyDescent="0.25">
      <c r="G8338" s="2">
        <f>IFERROR(VLOOKUP(F8338,Conchos!$A$2:$B$100,2,FALSE),"")</f>
      </c>
    </row>
    <row r="8339" spans="7:7" x14ac:dyDescent="0.25">
      <c r="G8339" s="2">
        <f>IFERROR(VLOOKUP(F8339,Conchos!$A$2:$B$100,2,FALSE),"")</f>
      </c>
    </row>
    <row r="8340" spans="7:7" x14ac:dyDescent="0.25">
      <c r="G8340" s="2">
        <f>IFERROR(VLOOKUP(F8340,Conchos!$A$2:$B$100,2,FALSE),"")</f>
      </c>
    </row>
    <row r="8341" spans="7:7" x14ac:dyDescent="0.25">
      <c r="G8341" s="2">
        <f>IFERROR(VLOOKUP(F8341,Conchos!$A$2:$B$100,2,FALSE),"")</f>
      </c>
    </row>
    <row r="8342" spans="7:7" x14ac:dyDescent="0.25">
      <c r="G8342" s="2">
        <f>IFERROR(VLOOKUP(F8342,Conchos!$A$2:$B$100,2,FALSE),"")</f>
      </c>
    </row>
    <row r="8343" spans="7:7" x14ac:dyDescent="0.25">
      <c r="G8343" s="2">
        <f>IFERROR(VLOOKUP(F8343,Conchos!$A$2:$B$100,2,FALSE),"")</f>
      </c>
    </row>
    <row r="8344" spans="7:7" x14ac:dyDescent="0.25">
      <c r="G8344" s="2">
        <f>IFERROR(VLOOKUP(F8344,Conchos!$A$2:$B$100,2,FALSE),"")</f>
      </c>
    </row>
    <row r="8345" spans="7:7" x14ac:dyDescent="0.25">
      <c r="G8345" s="2">
        <f>IFERROR(VLOOKUP(F8345,Conchos!$A$2:$B$100,2,FALSE),"")</f>
      </c>
    </row>
    <row r="8346" spans="7:7" x14ac:dyDescent="0.25">
      <c r="G8346" s="2">
        <f>IFERROR(VLOOKUP(F8346,Conchos!$A$2:$B$100,2,FALSE),"")</f>
      </c>
    </row>
    <row r="8347" spans="7:7" x14ac:dyDescent="0.25">
      <c r="G8347" s="2">
        <f>IFERROR(VLOOKUP(F8347,Conchos!$A$2:$B$100,2,FALSE),"")</f>
      </c>
    </row>
    <row r="8348" spans="7:7" x14ac:dyDescent="0.25">
      <c r="G8348" s="2">
        <f>IFERROR(VLOOKUP(F8348,Conchos!$A$2:$B$100,2,FALSE),"")</f>
      </c>
    </row>
    <row r="8349" spans="7:7" x14ac:dyDescent="0.25">
      <c r="G8349" s="2">
        <f>IFERROR(VLOOKUP(F8349,Conchos!$A$2:$B$100,2,FALSE),"")</f>
      </c>
    </row>
    <row r="8350" spans="7:7" x14ac:dyDescent="0.25">
      <c r="G8350" s="2">
        <f>IFERROR(VLOOKUP(F8350,Conchos!$A$2:$B$100,2,FALSE),"")</f>
      </c>
    </row>
    <row r="8351" spans="7:7" x14ac:dyDescent="0.25">
      <c r="G8351" s="2">
        <f>IFERROR(VLOOKUP(F8351,Conchos!$A$2:$B$100,2,FALSE),"")</f>
      </c>
    </row>
    <row r="8352" spans="7:7" x14ac:dyDescent="0.25">
      <c r="G8352" s="2">
        <f>IFERROR(VLOOKUP(F8352,Conchos!$A$2:$B$100,2,FALSE),"")</f>
      </c>
    </row>
    <row r="8353" spans="7:7" x14ac:dyDescent="0.25">
      <c r="G8353" s="2">
        <f>IFERROR(VLOOKUP(F8353,Conchos!$A$2:$B$100,2,FALSE),"")</f>
      </c>
    </row>
    <row r="8354" spans="7:7" x14ac:dyDescent="0.25">
      <c r="G8354" s="2">
        <f>IFERROR(VLOOKUP(F8354,Conchos!$A$2:$B$100,2,FALSE),"")</f>
      </c>
    </row>
    <row r="8355" spans="7:7" x14ac:dyDescent="0.25">
      <c r="G8355" s="2">
        <f>IFERROR(VLOOKUP(F8355,Conchos!$A$2:$B$100,2,FALSE),"")</f>
      </c>
    </row>
    <row r="8356" spans="7:7" x14ac:dyDescent="0.25">
      <c r="G8356" s="2">
        <f>IFERROR(VLOOKUP(F8356,Conchos!$A$2:$B$100,2,FALSE),"")</f>
      </c>
    </row>
    <row r="8357" spans="7:7" x14ac:dyDescent="0.25">
      <c r="G8357" s="2">
        <f>IFERROR(VLOOKUP(F8357,Conchos!$A$2:$B$100,2,FALSE),"")</f>
      </c>
    </row>
    <row r="8358" spans="7:7" x14ac:dyDescent="0.25">
      <c r="G8358" s="2">
        <f>IFERROR(VLOOKUP(F8358,Conchos!$A$2:$B$100,2,FALSE),"")</f>
      </c>
    </row>
    <row r="8359" spans="7:7" x14ac:dyDescent="0.25">
      <c r="G8359" s="2">
        <f>IFERROR(VLOOKUP(F8359,Conchos!$A$2:$B$100,2,FALSE),"")</f>
      </c>
    </row>
    <row r="8360" spans="7:7" x14ac:dyDescent="0.25">
      <c r="G8360" s="2">
        <f>IFERROR(VLOOKUP(F8360,Conchos!$A$2:$B$100,2,FALSE),"")</f>
      </c>
    </row>
    <row r="8361" spans="7:7" x14ac:dyDescent="0.25">
      <c r="G8361" s="2">
        <f>IFERROR(VLOOKUP(F8361,Conchos!$A$2:$B$100,2,FALSE),"")</f>
      </c>
    </row>
    <row r="8362" spans="7:7" x14ac:dyDescent="0.25">
      <c r="G8362" s="2">
        <f>IFERROR(VLOOKUP(F8362,Conchos!$A$2:$B$100,2,FALSE),"")</f>
      </c>
    </row>
    <row r="8363" spans="7:7" x14ac:dyDescent="0.25">
      <c r="G8363" s="2">
        <f>IFERROR(VLOOKUP(F8363,Conchos!$A$2:$B$100,2,FALSE),"")</f>
      </c>
    </row>
    <row r="8364" spans="7:7" x14ac:dyDescent="0.25">
      <c r="G8364" s="2">
        <f>IFERROR(VLOOKUP(F8364,Conchos!$A$2:$B$100,2,FALSE),"")</f>
      </c>
    </row>
    <row r="8365" spans="7:7" x14ac:dyDescent="0.25">
      <c r="G8365" s="2">
        <f>IFERROR(VLOOKUP(F8365,Conchos!$A$2:$B$100,2,FALSE),"")</f>
      </c>
    </row>
    <row r="8366" spans="7:7" x14ac:dyDescent="0.25">
      <c r="G8366" s="2">
        <f>IFERROR(VLOOKUP(F8366,Conchos!$A$2:$B$100,2,FALSE),"")</f>
      </c>
    </row>
    <row r="8367" spans="7:7" x14ac:dyDescent="0.25">
      <c r="G8367" s="2">
        <f>IFERROR(VLOOKUP(F8367,Conchos!$A$2:$B$100,2,FALSE),"")</f>
      </c>
    </row>
    <row r="8368" spans="7:7" x14ac:dyDescent="0.25">
      <c r="G8368" s="2">
        <f>IFERROR(VLOOKUP(F8368,Conchos!$A$2:$B$100,2,FALSE),"")</f>
      </c>
    </row>
    <row r="8369" spans="7:7" x14ac:dyDescent="0.25">
      <c r="G8369" s="2">
        <f>IFERROR(VLOOKUP(F8369,Conchos!$A$2:$B$100,2,FALSE),"")</f>
      </c>
    </row>
    <row r="8370" spans="7:7" x14ac:dyDescent="0.25">
      <c r="G8370" s="2">
        <f>IFERROR(VLOOKUP(F8370,Conchos!$A$2:$B$100,2,FALSE),"")</f>
      </c>
    </row>
    <row r="8371" spans="7:7" x14ac:dyDescent="0.25">
      <c r="G8371" s="2">
        <f>IFERROR(VLOOKUP(F8371,Conchos!$A$2:$B$100,2,FALSE),"")</f>
      </c>
    </row>
    <row r="8372" spans="7:7" x14ac:dyDescent="0.25">
      <c r="G8372" s="2">
        <f>IFERROR(VLOOKUP(F8372,Conchos!$A$2:$B$100,2,FALSE),"")</f>
      </c>
    </row>
    <row r="8373" spans="7:7" x14ac:dyDescent="0.25">
      <c r="G8373" s="2">
        <f>IFERROR(VLOOKUP(F8373,Conchos!$A$2:$B$100,2,FALSE),"")</f>
      </c>
    </row>
    <row r="8374" spans="7:7" x14ac:dyDescent="0.25">
      <c r="G8374" s="2">
        <f>IFERROR(VLOOKUP(F8374,Conchos!$A$2:$B$100,2,FALSE),"")</f>
      </c>
    </row>
    <row r="8375" spans="7:7" x14ac:dyDescent="0.25">
      <c r="G8375" s="2">
        <f>IFERROR(VLOOKUP(F8375,Conchos!$A$2:$B$100,2,FALSE),"")</f>
      </c>
    </row>
    <row r="8376" spans="7:7" x14ac:dyDescent="0.25">
      <c r="G8376" s="2">
        <f>IFERROR(VLOOKUP(F8376,Conchos!$A$2:$B$100,2,FALSE),"")</f>
      </c>
    </row>
    <row r="8377" spans="7:7" x14ac:dyDescent="0.25">
      <c r="G8377" s="2">
        <f>IFERROR(VLOOKUP(F8377,Conchos!$A$2:$B$100,2,FALSE),"")</f>
      </c>
    </row>
    <row r="8378" spans="7:7" x14ac:dyDescent="0.25">
      <c r="G8378" s="2">
        <f>IFERROR(VLOOKUP(F8378,Conchos!$A$2:$B$100,2,FALSE),"")</f>
      </c>
    </row>
    <row r="8379" spans="7:7" x14ac:dyDescent="0.25">
      <c r="G8379" s="2">
        <f>IFERROR(VLOOKUP(F8379,Conchos!$A$2:$B$100,2,FALSE),"")</f>
      </c>
    </row>
    <row r="8380" spans="7:7" x14ac:dyDescent="0.25">
      <c r="G8380" s="2">
        <f>IFERROR(VLOOKUP(F8380,Conchos!$A$2:$B$100,2,FALSE),"")</f>
      </c>
    </row>
    <row r="8381" spans="7:7" x14ac:dyDescent="0.25">
      <c r="G8381" s="2">
        <f>IFERROR(VLOOKUP(F8381,Conchos!$A$2:$B$100,2,FALSE),"")</f>
      </c>
    </row>
    <row r="8382" spans="7:7" x14ac:dyDescent="0.25">
      <c r="G8382" s="2">
        <f>IFERROR(VLOOKUP(F8382,Conchos!$A$2:$B$100,2,FALSE),"")</f>
      </c>
    </row>
    <row r="8383" spans="7:7" x14ac:dyDescent="0.25">
      <c r="G8383" s="2">
        <f>IFERROR(VLOOKUP(F8383,Conchos!$A$2:$B$100,2,FALSE),"")</f>
      </c>
    </row>
    <row r="8384" spans="7:7" x14ac:dyDescent="0.25">
      <c r="G8384" s="2">
        <f>IFERROR(VLOOKUP(F8384,Conchos!$A$2:$B$100,2,FALSE),"")</f>
      </c>
    </row>
    <row r="8385" spans="7:7" x14ac:dyDescent="0.25">
      <c r="G8385" s="2">
        <f>IFERROR(VLOOKUP(F8385,Conchos!$A$2:$B$100,2,FALSE),"")</f>
      </c>
    </row>
    <row r="8386" spans="7:7" x14ac:dyDescent="0.25">
      <c r="G8386" s="2">
        <f>IFERROR(VLOOKUP(F8386,Conchos!$A$2:$B$100,2,FALSE),"")</f>
      </c>
    </row>
    <row r="8387" spans="7:7" x14ac:dyDescent="0.25">
      <c r="G8387" s="2">
        <f>IFERROR(VLOOKUP(F8387,Conchos!$A$2:$B$100,2,FALSE),"")</f>
      </c>
    </row>
    <row r="8388" spans="7:7" x14ac:dyDescent="0.25">
      <c r="G8388" s="2">
        <f>IFERROR(VLOOKUP(F8388,Conchos!$A$2:$B$100,2,FALSE),"")</f>
      </c>
    </row>
    <row r="8389" spans="7:7" x14ac:dyDescent="0.25">
      <c r="G8389" s="2">
        <f>IFERROR(VLOOKUP(F8389,Conchos!$A$2:$B$100,2,FALSE),"")</f>
      </c>
    </row>
    <row r="8390" spans="7:7" x14ac:dyDescent="0.25">
      <c r="G8390" s="2">
        <f>IFERROR(VLOOKUP(F8390,Conchos!$A$2:$B$100,2,FALSE),"")</f>
      </c>
    </row>
    <row r="8391" spans="7:7" x14ac:dyDescent="0.25">
      <c r="G8391" s="2">
        <f>IFERROR(VLOOKUP(F8391,Conchos!$A$2:$B$100,2,FALSE),"")</f>
      </c>
    </row>
    <row r="8392" spans="7:7" x14ac:dyDescent="0.25">
      <c r="G8392" s="2">
        <f>IFERROR(VLOOKUP(F8392,Conchos!$A$2:$B$100,2,FALSE),"")</f>
      </c>
    </row>
    <row r="8393" spans="7:7" x14ac:dyDescent="0.25">
      <c r="G8393" s="2">
        <f>IFERROR(VLOOKUP(F8393,Conchos!$A$2:$B$100,2,FALSE),"")</f>
      </c>
    </row>
    <row r="8394" spans="7:7" x14ac:dyDescent="0.25">
      <c r="G8394" s="2">
        <f>IFERROR(VLOOKUP(F8394,Conchos!$A$2:$B$100,2,FALSE),"")</f>
      </c>
    </row>
    <row r="8395" spans="7:7" x14ac:dyDescent="0.25">
      <c r="G8395" s="2">
        <f>IFERROR(VLOOKUP(F8395,Conchos!$A$2:$B$100,2,FALSE),"")</f>
      </c>
    </row>
    <row r="8396" spans="7:7" x14ac:dyDescent="0.25">
      <c r="G8396" s="2">
        <f>IFERROR(VLOOKUP(F8396,Conchos!$A$2:$B$100,2,FALSE),"")</f>
      </c>
    </row>
    <row r="8397" spans="7:7" x14ac:dyDescent="0.25">
      <c r="G8397" s="2">
        <f>IFERROR(VLOOKUP(F8397,Conchos!$A$2:$B$100,2,FALSE),"")</f>
      </c>
    </row>
    <row r="8398" spans="7:7" x14ac:dyDescent="0.25">
      <c r="G8398" s="2">
        <f>IFERROR(VLOOKUP(F8398,Conchos!$A$2:$B$100,2,FALSE),"")</f>
      </c>
    </row>
    <row r="8399" spans="7:7" x14ac:dyDescent="0.25">
      <c r="G8399" s="2">
        <f>IFERROR(VLOOKUP(F8399,Conchos!$A$2:$B$100,2,FALSE),"")</f>
      </c>
    </row>
    <row r="8400" spans="7:7" x14ac:dyDescent="0.25">
      <c r="G8400" s="2">
        <f>IFERROR(VLOOKUP(F8400,Conchos!$A$2:$B$100,2,FALSE),"")</f>
      </c>
    </row>
    <row r="8401" spans="7:7" x14ac:dyDescent="0.25">
      <c r="G8401" s="2">
        <f>IFERROR(VLOOKUP(F8401,Conchos!$A$2:$B$100,2,FALSE),"")</f>
      </c>
    </row>
    <row r="8402" spans="7:7" x14ac:dyDescent="0.25">
      <c r="G8402" s="2">
        <f>IFERROR(VLOOKUP(F8402,Conchos!$A$2:$B$100,2,FALSE),"")</f>
      </c>
    </row>
    <row r="8403" spans="7:7" x14ac:dyDescent="0.25">
      <c r="G8403" s="2">
        <f>IFERROR(VLOOKUP(F8403,Conchos!$A$2:$B$100,2,FALSE),"")</f>
      </c>
    </row>
    <row r="8404" spans="7:7" x14ac:dyDescent="0.25">
      <c r="G8404" s="2">
        <f>IFERROR(VLOOKUP(F8404,Conchos!$A$2:$B$100,2,FALSE),"")</f>
      </c>
    </row>
    <row r="8405" spans="7:7" x14ac:dyDescent="0.25">
      <c r="G8405" s="2">
        <f>IFERROR(VLOOKUP(F8405,Conchos!$A$2:$B$100,2,FALSE),"")</f>
      </c>
    </row>
    <row r="8406" spans="7:7" x14ac:dyDescent="0.25">
      <c r="G8406" s="2">
        <f>IFERROR(VLOOKUP(F8406,Conchos!$A$2:$B$100,2,FALSE),"")</f>
      </c>
    </row>
    <row r="8407" spans="7:7" x14ac:dyDescent="0.25">
      <c r="G8407" s="2">
        <f>IFERROR(VLOOKUP(F8407,Conchos!$A$2:$B$100,2,FALSE),"")</f>
      </c>
    </row>
    <row r="8408" spans="7:7" x14ac:dyDescent="0.25">
      <c r="G8408" s="2">
        <f>IFERROR(VLOOKUP(F8408,Conchos!$A$2:$B$100,2,FALSE),"")</f>
      </c>
    </row>
    <row r="8409" spans="7:7" x14ac:dyDescent="0.25">
      <c r="G8409" s="2">
        <f>IFERROR(VLOOKUP(F8409,Conchos!$A$2:$B$100,2,FALSE),"")</f>
      </c>
    </row>
    <row r="8410" spans="7:7" x14ac:dyDescent="0.25">
      <c r="G8410" s="2">
        <f>IFERROR(VLOOKUP(F8410,Conchos!$A$2:$B$100,2,FALSE),"")</f>
      </c>
    </row>
    <row r="8411" spans="7:7" x14ac:dyDescent="0.25">
      <c r="G8411" s="2">
        <f>IFERROR(VLOOKUP(F8411,Conchos!$A$2:$B$100,2,FALSE),"")</f>
      </c>
    </row>
    <row r="8412" spans="7:7" x14ac:dyDescent="0.25">
      <c r="G8412" s="2">
        <f>IFERROR(VLOOKUP(F8412,Conchos!$A$2:$B$100,2,FALSE),"")</f>
      </c>
    </row>
    <row r="8413" spans="7:7" x14ac:dyDescent="0.25">
      <c r="G8413" s="2">
        <f>IFERROR(VLOOKUP(F8413,Conchos!$A$2:$B$100,2,FALSE),"")</f>
      </c>
    </row>
    <row r="8414" spans="7:7" x14ac:dyDescent="0.25">
      <c r="G8414" s="2">
        <f>IFERROR(VLOOKUP(F8414,Conchos!$A$2:$B$100,2,FALSE),"")</f>
      </c>
    </row>
    <row r="8415" spans="7:7" x14ac:dyDescent="0.25">
      <c r="G8415" s="2">
        <f>IFERROR(VLOOKUP(F8415,Conchos!$A$2:$B$100,2,FALSE),"")</f>
      </c>
    </row>
    <row r="8416" spans="7:7" x14ac:dyDescent="0.25">
      <c r="G8416" s="2">
        <f>IFERROR(VLOOKUP(F8416,Conchos!$A$2:$B$100,2,FALSE),"")</f>
      </c>
    </row>
    <row r="8417" spans="7:7" x14ac:dyDescent="0.25">
      <c r="G8417" s="2">
        <f>IFERROR(VLOOKUP(F8417,Conchos!$A$2:$B$100,2,FALSE),"")</f>
      </c>
    </row>
    <row r="8418" spans="7:7" x14ac:dyDescent="0.25">
      <c r="G8418" s="2">
        <f>IFERROR(VLOOKUP(F8418,Conchos!$A$2:$B$100,2,FALSE),"")</f>
      </c>
    </row>
    <row r="8419" spans="7:7" x14ac:dyDescent="0.25">
      <c r="G8419" s="2">
        <f>IFERROR(VLOOKUP(F8419,Conchos!$A$2:$B$100,2,FALSE),"")</f>
      </c>
    </row>
    <row r="8420" spans="7:7" x14ac:dyDescent="0.25">
      <c r="G8420" s="2">
        <f>IFERROR(VLOOKUP(F8420,Conchos!$A$2:$B$100,2,FALSE),"")</f>
      </c>
    </row>
    <row r="8421" spans="7:7" x14ac:dyDescent="0.25">
      <c r="G8421" s="2">
        <f>IFERROR(VLOOKUP(F8421,Conchos!$A$2:$B$100,2,FALSE),"")</f>
      </c>
    </row>
    <row r="8422" spans="7:7" x14ac:dyDescent="0.25">
      <c r="G8422" s="2">
        <f>IFERROR(VLOOKUP(F8422,Conchos!$A$2:$B$100,2,FALSE),"")</f>
      </c>
    </row>
    <row r="8423" spans="7:7" x14ac:dyDescent="0.25">
      <c r="G8423" s="2">
        <f>IFERROR(VLOOKUP(F8423,Conchos!$A$2:$B$100,2,FALSE),"")</f>
      </c>
    </row>
    <row r="8424" spans="7:7" x14ac:dyDescent="0.25">
      <c r="G8424" s="2">
        <f>IFERROR(VLOOKUP(F8424,Conchos!$A$2:$B$100,2,FALSE),"")</f>
      </c>
    </row>
    <row r="8425" spans="7:7" x14ac:dyDescent="0.25">
      <c r="G8425" s="2">
        <f>IFERROR(VLOOKUP(F8425,Conchos!$A$2:$B$100,2,FALSE),"")</f>
      </c>
    </row>
    <row r="8426" spans="7:7" x14ac:dyDescent="0.25">
      <c r="G8426" s="2">
        <f>IFERROR(VLOOKUP(F8426,Conchos!$A$2:$B$100,2,FALSE),"")</f>
      </c>
    </row>
    <row r="8427" spans="7:7" x14ac:dyDescent="0.25">
      <c r="G8427" s="2">
        <f>IFERROR(VLOOKUP(F8427,Conchos!$A$2:$B$100,2,FALSE),"")</f>
      </c>
    </row>
    <row r="8428" spans="7:7" x14ac:dyDescent="0.25">
      <c r="G8428" s="2">
        <f>IFERROR(VLOOKUP(F8428,Conchos!$A$2:$B$100,2,FALSE),"")</f>
      </c>
    </row>
    <row r="8429" spans="7:7" x14ac:dyDescent="0.25">
      <c r="G8429" s="2">
        <f>IFERROR(VLOOKUP(F8429,Conchos!$A$2:$B$100,2,FALSE),"")</f>
      </c>
    </row>
    <row r="8430" spans="7:7" x14ac:dyDescent="0.25">
      <c r="G8430" s="2">
        <f>IFERROR(VLOOKUP(F8430,Conchos!$A$2:$B$100,2,FALSE),"")</f>
      </c>
    </row>
    <row r="8431" spans="7:7" x14ac:dyDescent="0.25">
      <c r="G8431" s="2">
        <f>IFERROR(VLOOKUP(F8431,Conchos!$A$2:$B$100,2,FALSE),"")</f>
      </c>
    </row>
    <row r="8432" spans="7:7" x14ac:dyDescent="0.25">
      <c r="G8432" s="2">
        <f>IFERROR(VLOOKUP(F8432,Conchos!$A$2:$B$100,2,FALSE),"")</f>
      </c>
    </row>
    <row r="8433" spans="7:7" x14ac:dyDescent="0.25">
      <c r="G8433" s="2">
        <f>IFERROR(VLOOKUP(F8433,Conchos!$A$2:$B$100,2,FALSE),"")</f>
      </c>
    </row>
    <row r="8434" spans="7:7" x14ac:dyDescent="0.25">
      <c r="G8434" s="2">
        <f>IFERROR(VLOOKUP(F8434,Conchos!$A$2:$B$100,2,FALSE),"")</f>
      </c>
    </row>
    <row r="8435" spans="7:7" x14ac:dyDescent="0.25">
      <c r="G8435" s="2">
        <f>IFERROR(VLOOKUP(F8435,Conchos!$A$2:$B$100,2,FALSE),"")</f>
      </c>
    </row>
    <row r="8436" spans="7:7" x14ac:dyDescent="0.25">
      <c r="G8436" s="2">
        <f>IFERROR(VLOOKUP(F8436,Conchos!$A$2:$B$100,2,FALSE),"")</f>
      </c>
    </row>
    <row r="8437" spans="7:7" x14ac:dyDescent="0.25">
      <c r="G8437" s="2">
        <f>IFERROR(VLOOKUP(F8437,Conchos!$A$2:$B$100,2,FALSE),"")</f>
      </c>
    </row>
    <row r="8438" spans="7:7" x14ac:dyDescent="0.25">
      <c r="G8438" s="2">
        <f>IFERROR(VLOOKUP(F8438,Conchos!$A$2:$B$100,2,FALSE),"")</f>
      </c>
    </row>
    <row r="8439" spans="7:7" x14ac:dyDescent="0.25">
      <c r="G8439" s="2">
        <f>IFERROR(VLOOKUP(F8439,Conchos!$A$2:$B$100,2,FALSE),"")</f>
      </c>
    </row>
    <row r="8440" spans="7:7" x14ac:dyDescent="0.25">
      <c r="G8440" s="2">
        <f>IFERROR(VLOOKUP(F8440,Conchos!$A$2:$B$100,2,FALSE),"")</f>
      </c>
    </row>
    <row r="8441" spans="7:7" x14ac:dyDescent="0.25">
      <c r="G8441" s="2">
        <f>IFERROR(VLOOKUP(F8441,Conchos!$A$2:$B$100,2,FALSE),"")</f>
      </c>
    </row>
    <row r="8442" spans="7:7" x14ac:dyDescent="0.25">
      <c r="G8442" s="2">
        <f>IFERROR(VLOOKUP(F8442,Conchos!$A$2:$B$100,2,FALSE),"")</f>
      </c>
    </row>
    <row r="8443" spans="7:7" x14ac:dyDescent="0.25">
      <c r="G8443" s="2">
        <f>IFERROR(VLOOKUP(F8443,Conchos!$A$2:$B$100,2,FALSE),"")</f>
      </c>
    </row>
    <row r="8444" spans="7:7" x14ac:dyDescent="0.25">
      <c r="G8444" s="2">
        <f>IFERROR(VLOOKUP(F8444,Conchos!$A$2:$B$100,2,FALSE),"")</f>
      </c>
    </row>
    <row r="8445" spans="7:7" x14ac:dyDescent="0.25">
      <c r="G8445" s="2">
        <f>IFERROR(VLOOKUP(F8445,Conchos!$A$2:$B$100,2,FALSE),"")</f>
      </c>
    </row>
    <row r="8446" spans="7:7" x14ac:dyDescent="0.25">
      <c r="G8446" s="2">
        <f>IFERROR(VLOOKUP(F8446,Conchos!$A$2:$B$100,2,FALSE),"")</f>
      </c>
    </row>
    <row r="8447" spans="7:7" x14ac:dyDescent="0.25">
      <c r="G8447" s="2">
        <f>IFERROR(VLOOKUP(F8447,Conchos!$A$2:$B$100,2,FALSE),"")</f>
      </c>
    </row>
    <row r="8448" spans="7:7" x14ac:dyDescent="0.25">
      <c r="G8448" s="2">
        <f>IFERROR(VLOOKUP(F8448,Conchos!$A$2:$B$100,2,FALSE),"")</f>
      </c>
    </row>
    <row r="8449" spans="7:7" x14ac:dyDescent="0.25">
      <c r="G8449" s="2">
        <f>IFERROR(VLOOKUP(F8449,Conchos!$A$2:$B$100,2,FALSE),"")</f>
      </c>
    </row>
    <row r="8450" spans="7:7" x14ac:dyDescent="0.25">
      <c r="G8450" s="2">
        <f>IFERROR(VLOOKUP(F8450,Conchos!$A$2:$B$100,2,FALSE),"")</f>
      </c>
    </row>
    <row r="8451" spans="7:7" x14ac:dyDescent="0.25">
      <c r="G8451" s="2">
        <f>IFERROR(VLOOKUP(F8451,Conchos!$A$2:$B$100,2,FALSE),"")</f>
      </c>
    </row>
    <row r="8452" spans="7:7" x14ac:dyDescent="0.25">
      <c r="G8452" s="2">
        <f>IFERROR(VLOOKUP(F8452,Conchos!$A$2:$B$100,2,FALSE),"")</f>
      </c>
    </row>
    <row r="8453" spans="7:7" x14ac:dyDescent="0.25">
      <c r="G8453" s="2">
        <f>IFERROR(VLOOKUP(F8453,Conchos!$A$2:$B$100,2,FALSE),"")</f>
      </c>
    </row>
    <row r="8454" spans="7:7" x14ac:dyDescent="0.25">
      <c r="G8454" s="2">
        <f>IFERROR(VLOOKUP(F8454,Conchos!$A$2:$B$100,2,FALSE),"")</f>
      </c>
    </row>
    <row r="8455" spans="7:7" x14ac:dyDescent="0.25">
      <c r="G8455" s="2">
        <f>IFERROR(VLOOKUP(F8455,Conchos!$A$2:$B$100,2,FALSE),"")</f>
      </c>
    </row>
    <row r="8456" spans="7:7" x14ac:dyDescent="0.25">
      <c r="G8456" s="2">
        <f>IFERROR(VLOOKUP(F8456,Conchos!$A$2:$B$100,2,FALSE),"")</f>
      </c>
    </row>
    <row r="8457" spans="7:7" x14ac:dyDescent="0.25">
      <c r="G8457" s="2">
        <f>IFERROR(VLOOKUP(F8457,Conchos!$A$2:$B$100,2,FALSE),"")</f>
      </c>
    </row>
    <row r="8458" spans="7:7" x14ac:dyDescent="0.25">
      <c r="G8458" s="2">
        <f>IFERROR(VLOOKUP(F8458,Conchos!$A$2:$B$100,2,FALSE),"")</f>
      </c>
    </row>
    <row r="8459" spans="7:7" x14ac:dyDescent="0.25">
      <c r="G8459" s="2">
        <f>IFERROR(VLOOKUP(F8459,Conchos!$A$2:$B$100,2,FALSE),"")</f>
      </c>
    </row>
    <row r="8460" spans="7:7" x14ac:dyDescent="0.25">
      <c r="G8460" s="2">
        <f>IFERROR(VLOOKUP(F8460,Conchos!$A$2:$B$100,2,FALSE),"")</f>
      </c>
    </row>
    <row r="8461" spans="7:7" x14ac:dyDescent="0.25">
      <c r="G8461" s="2">
        <f>IFERROR(VLOOKUP(F8461,Conchos!$A$2:$B$100,2,FALSE),"")</f>
      </c>
    </row>
    <row r="8462" spans="7:7" x14ac:dyDescent="0.25">
      <c r="G8462" s="2">
        <f>IFERROR(VLOOKUP(F8462,Conchos!$A$2:$B$100,2,FALSE),"")</f>
      </c>
    </row>
    <row r="8463" spans="7:7" x14ac:dyDescent="0.25">
      <c r="G8463" s="2">
        <f>IFERROR(VLOOKUP(F8463,Conchos!$A$2:$B$100,2,FALSE),"")</f>
      </c>
    </row>
    <row r="8464" spans="7:7" x14ac:dyDescent="0.25">
      <c r="G8464" s="2">
        <f>IFERROR(VLOOKUP(F8464,Conchos!$A$2:$B$100,2,FALSE),"")</f>
      </c>
    </row>
    <row r="8465" spans="7:7" x14ac:dyDescent="0.25">
      <c r="G8465" s="2">
        <f>IFERROR(VLOOKUP(F8465,Conchos!$A$2:$B$100,2,FALSE),"")</f>
      </c>
    </row>
    <row r="8466" spans="7:7" x14ac:dyDescent="0.25">
      <c r="G8466" s="2">
        <f>IFERROR(VLOOKUP(F8466,Conchos!$A$2:$B$100,2,FALSE),"")</f>
      </c>
    </row>
    <row r="8467" spans="7:7" x14ac:dyDescent="0.25">
      <c r="G8467" s="2">
        <f>IFERROR(VLOOKUP(F8467,Conchos!$A$2:$B$100,2,FALSE),"")</f>
      </c>
    </row>
    <row r="8468" spans="7:7" x14ac:dyDescent="0.25">
      <c r="G8468" s="2">
        <f>IFERROR(VLOOKUP(F8468,Conchos!$A$2:$B$100,2,FALSE),"")</f>
      </c>
    </row>
    <row r="8469" spans="7:7" x14ac:dyDescent="0.25">
      <c r="G8469" s="2">
        <f>IFERROR(VLOOKUP(F8469,Conchos!$A$2:$B$100,2,FALSE),"")</f>
      </c>
    </row>
    <row r="8470" spans="7:7" x14ac:dyDescent="0.25">
      <c r="G8470" s="2">
        <f>IFERROR(VLOOKUP(F8470,Conchos!$A$2:$B$100,2,FALSE),"")</f>
      </c>
    </row>
    <row r="8471" spans="7:7" x14ac:dyDescent="0.25">
      <c r="G8471" s="2">
        <f>IFERROR(VLOOKUP(F8471,Conchos!$A$2:$B$100,2,FALSE),"")</f>
      </c>
    </row>
    <row r="8472" spans="7:7" x14ac:dyDescent="0.25">
      <c r="G8472" s="2">
        <f>IFERROR(VLOOKUP(F8472,Conchos!$A$2:$B$100,2,FALSE),"")</f>
      </c>
    </row>
    <row r="8473" spans="7:7" x14ac:dyDescent="0.25">
      <c r="G8473" s="2">
        <f>IFERROR(VLOOKUP(F8473,Conchos!$A$2:$B$100,2,FALSE),"")</f>
      </c>
    </row>
    <row r="8474" spans="7:7" x14ac:dyDescent="0.25">
      <c r="G8474" s="2">
        <f>IFERROR(VLOOKUP(F8474,Conchos!$A$2:$B$100,2,FALSE),"")</f>
      </c>
    </row>
    <row r="8475" spans="7:7" x14ac:dyDescent="0.25">
      <c r="G8475" s="2">
        <f>IFERROR(VLOOKUP(F8475,Conchos!$A$2:$B$100,2,FALSE),"")</f>
      </c>
    </row>
    <row r="8476" spans="7:7" x14ac:dyDescent="0.25">
      <c r="G8476" s="2">
        <f>IFERROR(VLOOKUP(F8476,Conchos!$A$2:$B$100,2,FALSE),"")</f>
      </c>
    </row>
    <row r="8477" spans="7:7" x14ac:dyDescent="0.25">
      <c r="G8477" s="2">
        <f>IFERROR(VLOOKUP(F8477,Conchos!$A$2:$B$100,2,FALSE),"")</f>
      </c>
    </row>
    <row r="8478" spans="7:7" x14ac:dyDescent="0.25">
      <c r="G8478" s="2">
        <f>IFERROR(VLOOKUP(F8478,Conchos!$A$2:$B$100,2,FALSE),"")</f>
      </c>
    </row>
    <row r="8479" spans="7:7" x14ac:dyDescent="0.25">
      <c r="G8479" s="2">
        <f>IFERROR(VLOOKUP(F8479,Conchos!$A$2:$B$100,2,FALSE),"")</f>
      </c>
    </row>
    <row r="8480" spans="7:7" x14ac:dyDescent="0.25">
      <c r="G8480" s="2">
        <f>IFERROR(VLOOKUP(F8480,Conchos!$A$2:$B$100,2,FALSE),"")</f>
      </c>
    </row>
    <row r="8481" spans="7:7" x14ac:dyDescent="0.25">
      <c r="G8481" s="2">
        <f>IFERROR(VLOOKUP(F8481,Conchos!$A$2:$B$100,2,FALSE),"")</f>
      </c>
    </row>
    <row r="8482" spans="7:7" x14ac:dyDescent="0.25">
      <c r="G8482" s="2">
        <f>IFERROR(VLOOKUP(F8482,Conchos!$A$2:$B$100,2,FALSE),"")</f>
      </c>
    </row>
    <row r="8483" spans="7:7" x14ac:dyDescent="0.25">
      <c r="G8483" s="2">
        <f>IFERROR(VLOOKUP(F8483,Conchos!$A$2:$B$100,2,FALSE),"")</f>
      </c>
    </row>
    <row r="8484" spans="7:7" x14ac:dyDescent="0.25">
      <c r="G8484" s="2">
        <f>IFERROR(VLOOKUP(F8484,Conchos!$A$2:$B$100,2,FALSE),"")</f>
      </c>
    </row>
    <row r="8485" spans="7:7" x14ac:dyDescent="0.25">
      <c r="G8485" s="2">
        <f>IFERROR(VLOOKUP(F8485,Conchos!$A$2:$B$100,2,FALSE),"")</f>
      </c>
    </row>
    <row r="8486" spans="7:7" x14ac:dyDescent="0.25">
      <c r="G8486" s="2">
        <f>IFERROR(VLOOKUP(F8486,Conchos!$A$2:$B$100,2,FALSE),"")</f>
      </c>
    </row>
    <row r="8487" spans="7:7" x14ac:dyDescent="0.25">
      <c r="G8487" s="2">
        <f>IFERROR(VLOOKUP(F8487,Conchos!$A$2:$B$100,2,FALSE),"")</f>
      </c>
    </row>
    <row r="8488" spans="7:7" x14ac:dyDescent="0.25">
      <c r="G8488" s="2">
        <f>IFERROR(VLOOKUP(F8488,Conchos!$A$2:$B$100,2,FALSE),"")</f>
      </c>
    </row>
    <row r="8489" spans="7:7" x14ac:dyDescent="0.25">
      <c r="G8489" s="2">
        <f>IFERROR(VLOOKUP(F8489,Conchos!$A$2:$B$100,2,FALSE),"")</f>
      </c>
    </row>
    <row r="8490" spans="7:7" x14ac:dyDescent="0.25">
      <c r="G8490" s="2">
        <f>IFERROR(VLOOKUP(F8490,Conchos!$A$2:$B$100,2,FALSE),"")</f>
      </c>
    </row>
    <row r="8491" spans="7:7" x14ac:dyDescent="0.25">
      <c r="G8491" s="2">
        <f>IFERROR(VLOOKUP(F8491,Conchos!$A$2:$B$100,2,FALSE),"")</f>
      </c>
    </row>
    <row r="8492" spans="7:7" x14ac:dyDescent="0.25">
      <c r="G8492" s="2">
        <f>IFERROR(VLOOKUP(F8492,Conchos!$A$2:$B$100,2,FALSE),"")</f>
      </c>
    </row>
    <row r="8493" spans="7:7" x14ac:dyDescent="0.25">
      <c r="G8493" s="2">
        <f>IFERROR(VLOOKUP(F8493,Conchos!$A$2:$B$100,2,FALSE),"")</f>
      </c>
    </row>
    <row r="8494" spans="7:7" x14ac:dyDescent="0.25">
      <c r="G8494" s="2">
        <f>IFERROR(VLOOKUP(F8494,Conchos!$A$2:$B$100,2,FALSE),"")</f>
      </c>
    </row>
    <row r="8495" spans="7:7" x14ac:dyDescent="0.25">
      <c r="G8495" s="2">
        <f>IFERROR(VLOOKUP(F8495,Conchos!$A$2:$B$100,2,FALSE),"")</f>
      </c>
    </row>
    <row r="8496" spans="7:7" x14ac:dyDescent="0.25">
      <c r="G8496" s="2">
        <f>IFERROR(VLOOKUP(F8496,Conchos!$A$2:$B$100,2,FALSE),"")</f>
      </c>
    </row>
    <row r="8497" spans="7:7" x14ac:dyDescent="0.25">
      <c r="G8497" s="2">
        <f>IFERROR(VLOOKUP(F8497,Conchos!$A$2:$B$100,2,FALSE),"")</f>
      </c>
    </row>
    <row r="8498" spans="7:7" x14ac:dyDescent="0.25">
      <c r="G8498" s="2">
        <f>IFERROR(VLOOKUP(F8498,Conchos!$A$2:$B$100,2,FALSE),"")</f>
      </c>
    </row>
    <row r="8499" spans="7:7" x14ac:dyDescent="0.25">
      <c r="G8499" s="2">
        <f>IFERROR(VLOOKUP(F8499,Conchos!$A$2:$B$100,2,FALSE),"")</f>
      </c>
    </row>
    <row r="8500" spans="7:7" x14ac:dyDescent="0.25">
      <c r="G8500" s="2">
        <f>IFERROR(VLOOKUP(F8500,Conchos!$A$2:$B$100,2,FALSE),"")</f>
      </c>
    </row>
    <row r="8501" spans="7:7" x14ac:dyDescent="0.25">
      <c r="G8501" s="2">
        <f>IFERROR(VLOOKUP(F8501,Conchos!$A$2:$B$100,2,FALSE),"")</f>
      </c>
    </row>
    <row r="8502" spans="7:7" x14ac:dyDescent="0.25">
      <c r="G8502" s="2">
        <f>IFERROR(VLOOKUP(F8502,Conchos!$A$2:$B$100,2,FALSE),"")</f>
      </c>
    </row>
    <row r="8503" spans="7:7" x14ac:dyDescent="0.25">
      <c r="G8503" s="2">
        <f>IFERROR(VLOOKUP(F8503,Conchos!$A$2:$B$100,2,FALSE),"")</f>
      </c>
    </row>
    <row r="8504" spans="7:7" x14ac:dyDescent="0.25">
      <c r="G8504" s="2">
        <f>IFERROR(VLOOKUP(F8504,Conchos!$A$2:$B$100,2,FALSE),"")</f>
      </c>
    </row>
    <row r="8505" spans="7:7" x14ac:dyDescent="0.25">
      <c r="G8505" s="2">
        <f>IFERROR(VLOOKUP(F8505,Conchos!$A$2:$B$100,2,FALSE),"")</f>
      </c>
    </row>
    <row r="8506" spans="7:7" x14ac:dyDescent="0.25">
      <c r="G8506" s="2">
        <f>IFERROR(VLOOKUP(F8506,Conchos!$A$2:$B$100,2,FALSE),"")</f>
      </c>
    </row>
    <row r="8507" spans="7:7" x14ac:dyDescent="0.25">
      <c r="G8507" s="2">
        <f>IFERROR(VLOOKUP(F8507,Conchos!$A$2:$B$100,2,FALSE),"")</f>
      </c>
    </row>
    <row r="8508" spans="7:7" x14ac:dyDescent="0.25">
      <c r="G8508" s="2">
        <f>IFERROR(VLOOKUP(F8508,Conchos!$A$2:$B$100,2,FALSE),"")</f>
      </c>
    </row>
    <row r="8509" spans="7:7" x14ac:dyDescent="0.25">
      <c r="G8509" s="2">
        <f>IFERROR(VLOOKUP(F8509,Conchos!$A$2:$B$100,2,FALSE),"")</f>
      </c>
    </row>
    <row r="8510" spans="7:7" x14ac:dyDescent="0.25">
      <c r="G8510" s="2">
        <f>IFERROR(VLOOKUP(F8510,Conchos!$A$2:$B$100,2,FALSE),"")</f>
      </c>
    </row>
    <row r="8511" spans="7:7" x14ac:dyDescent="0.25">
      <c r="G8511" s="2">
        <f>IFERROR(VLOOKUP(F8511,Conchos!$A$2:$B$100,2,FALSE),"")</f>
      </c>
    </row>
    <row r="8512" spans="7:7" x14ac:dyDescent="0.25">
      <c r="G8512" s="2">
        <f>IFERROR(VLOOKUP(F8512,Conchos!$A$2:$B$100,2,FALSE),"")</f>
      </c>
    </row>
    <row r="8513" spans="7:7" x14ac:dyDescent="0.25">
      <c r="G8513" s="2">
        <f>IFERROR(VLOOKUP(F8513,Conchos!$A$2:$B$100,2,FALSE),"")</f>
      </c>
    </row>
    <row r="8514" spans="7:7" x14ac:dyDescent="0.25">
      <c r="G8514" s="2">
        <f>IFERROR(VLOOKUP(F8514,Conchos!$A$2:$B$100,2,FALSE),"")</f>
      </c>
    </row>
    <row r="8515" spans="7:7" x14ac:dyDescent="0.25">
      <c r="G8515" s="2">
        <f>IFERROR(VLOOKUP(F8515,Conchos!$A$2:$B$100,2,FALSE),"")</f>
      </c>
    </row>
    <row r="8516" spans="7:7" x14ac:dyDescent="0.25">
      <c r="G8516" s="2">
        <f>IFERROR(VLOOKUP(F8516,Conchos!$A$2:$B$100,2,FALSE),"")</f>
      </c>
    </row>
    <row r="8517" spans="7:7" x14ac:dyDescent="0.25">
      <c r="G8517" s="2">
        <f>IFERROR(VLOOKUP(F8517,Conchos!$A$2:$B$100,2,FALSE),"")</f>
      </c>
    </row>
    <row r="8518" spans="7:7" x14ac:dyDescent="0.25">
      <c r="G8518" s="2">
        <f>IFERROR(VLOOKUP(F8518,Conchos!$A$2:$B$100,2,FALSE),"")</f>
      </c>
    </row>
    <row r="8519" spans="7:7" x14ac:dyDescent="0.25">
      <c r="G8519" s="2">
        <f>IFERROR(VLOOKUP(F8519,Conchos!$A$2:$B$100,2,FALSE),"")</f>
      </c>
    </row>
    <row r="8520" spans="7:7" x14ac:dyDescent="0.25">
      <c r="G8520" s="2">
        <f>IFERROR(VLOOKUP(F8520,Conchos!$A$2:$B$100,2,FALSE),"")</f>
      </c>
    </row>
    <row r="8521" spans="7:7" x14ac:dyDescent="0.25">
      <c r="G8521" s="2">
        <f>IFERROR(VLOOKUP(F8521,Conchos!$A$2:$B$100,2,FALSE),"")</f>
      </c>
    </row>
    <row r="8522" spans="7:7" x14ac:dyDescent="0.25">
      <c r="G8522" s="2">
        <f>IFERROR(VLOOKUP(F8522,Conchos!$A$2:$B$100,2,FALSE),"")</f>
      </c>
    </row>
    <row r="8523" spans="7:7" x14ac:dyDescent="0.25">
      <c r="G8523" s="2">
        <f>IFERROR(VLOOKUP(F8523,Conchos!$A$2:$B$100,2,FALSE),"")</f>
      </c>
    </row>
    <row r="8524" spans="7:7" x14ac:dyDescent="0.25">
      <c r="G8524" s="2">
        <f>IFERROR(VLOOKUP(F8524,Conchos!$A$2:$B$100,2,FALSE),"")</f>
      </c>
    </row>
    <row r="8525" spans="7:7" x14ac:dyDescent="0.25">
      <c r="G8525" s="2">
        <f>IFERROR(VLOOKUP(F8525,Conchos!$A$2:$B$100,2,FALSE),"")</f>
      </c>
    </row>
    <row r="8526" spans="7:7" x14ac:dyDescent="0.25">
      <c r="G8526" s="2">
        <f>IFERROR(VLOOKUP(F8526,Conchos!$A$2:$B$100,2,FALSE),"")</f>
      </c>
    </row>
    <row r="8527" spans="7:7" x14ac:dyDescent="0.25">
      <c r="G8527" s="2">
        <f>IFERROR(VLOOKUP(F8527,Conchos!$A$2:$B$100,2,FALSE),"")</f>
      </c>
    </row>
    <row r="8528" spans="7:7" x14ac:dyDescent="0.25">
      <c r="G8528" s="2">
        <f>IFERROR(VLOOKUP(F8528,Conchos!$A$2:$B$100,2,FALSE),"")</f>
      </c>
    </row>
    <row r="8529" spans="7:7" x14ac:dyDescent="0.25">
      <c r="G8529" s="2">
        <f>IFERROR(VLOOKUP(F8529,Conchos!$A$2:$B$100,2,FALSE),"")</f>
      </c>
    </row>
    <row r="8530" spans="7:7" x14ac:dyDescent="0.25">
      <c r="G8530" s="2">
        <f>IFERROR(VLOOKUP(F8530,Conchos!$A$2:$B$100,2,FALSE),"")</f>
      </c>
    </row>
    <row r="8531" spans="7:7" x14ac:dyDescent="0.25">
      <c r="G8531" s="2">
        <f>IFERROR(VLOOKUP(F8531,Conchos!$A$2:$B$100,2,FALSE),"")</f>
      </c>
    </row>
    <row r="8532" spans="7:7" x14ac:dyDescent="0.25">
      <c r="G8532" s="2">
        <f>IFERROR(VLOOKUP(F8532,Conchos!$A$2:$B$100,2,FALSE),"")</f>
      </c>
    </row>
    <row r="8533" spans="7:7" x14ac:dyDescent="0.25">
      <c r="G8533" s="2">
        <f>IFERROR(VLOOKUP(F8533,Conchos!$A$2:$B$100,2,FALSE),"")</f>
      </c>
    </row>
    <row r="8534" spans="7:7" x14ac:dyDescent="0.25">
      <c r="G8534" s="2">
        <f>IFERROR(VLOOKUP(F8534,Conchos!$A$2:$B$100,2,FALSE),"")</f>
      </c>
    </row>
    <row r="8535" spans="7:7" x14ac:dyDescent="0.25">
      <c r="G8535" s="2">
        <f>IFERROR(VLOOKUP(F8535,Conchos!$A$2:$B$100,2,FALSE),"")</f>
      </c>
    </row>
    <row r="8536" spans="7:7" x14ac:dyDescent="0.25">
      <c r="G8536" s="2">
        <f>IFERROR(VLOOKUP(F8536,Conchos!$A$2:$B$100,2,FALSE),"")</f>
      </c>
    </row>
    <row r="8537" spans="7:7" x14ac:dyDescent="0.25">
      <c r="G8537" s="2">
        <f>IFERROR(VLOOKUP(F8537,Conchos!$A$2:$B$100,2,FALSE),"")</f>
      </c>
    </row>
    <row r="8538" spans="7:7" x14ac:dyDescent="0.25">
      <c r="G8538" s="2">
        <f>IFERROR(VLOOKUP(F8538,Conchos!$A$2:$B$100,2,FALSE),"")</f>
      </c>
    </row>
    <row r="8539" spans="7:7" x14ac:dyDescent="0.25">
      <c r="G8539" s="2">
        <f>IFERROR(VLOOKUP(F8539,Conchos!$A$2:$B$100,2,FALSE),"")</f>
      </c>
    </row>
    <row r="8540" spans="7:7" x14ac:dyDescent="0.25">
      <c r="G8540" s="2">
        <f>IFERROR(VLOOKUP(F8540,Conchos!$A$2:$B$100,2,FALSE),"")</f>
      </c>
    </row>
    <row r="8541" spans="7:7" x14ac:dyDescent="0.25">
      <c r="G8541" s="2">
        <f>IFERROR(VLOOKUP(F8541,Conchos!$A$2:$B$100,2,FALSE),"")</f>
      </c>
    </row>
    <row r="8542" spans="7:7" x14ac:dyDescent="0.25">
      <c r="G8542" s="2">
        <f>IFERROR(VLOOKUP(F8542,Conchos!$A$2:$B$100,2,FALSE),"")</f>
      </c>
    </row>
    <row r="8543" spans="7:7" x14ac:dyDescent="0.25">
      <c r="G8543" s="2">
        <f>IFERROR(VLOOKUP(F8543,Conchos!$A$2:$B$100,2,FALSE),"")</f>
      </c>
    </row>
    <row r="8544" spans="7:7" x14ac:dyDescent="0.25">
      <c r="G8544" s="2">
        <f>IFERROR(VLOOKUP(F8544,Conchos!$A$2:$B$100,2,FALSE),"")</f>
      </c>
    </row>
    <row r="8545" spans="7:7" x14ac:dyDescent="0.25">
      <c r="G8545" s="2">
        <f>IFERROR(VLOOKUP(F8545,Conchos!$A$2:$B$100,2,FALSE),"")</f>
      </c>
    </row>
    <row r="8546" spans="7:7" x14ac:dyDescent="0.25">
      <c r="G8546" s="2">
        <f>IFERROR(VLOOKUP(F8546,Conchos!$A$2:$B$100,2,FALSE),"")</f>
      </c>
    </row>
    <row r="8547" spans="7:7" x14ac:dyDescent="0.25">
      <c r="G8547" s="2">
        <f>IFERROR(VLOOKUP(F8547,Conchos!$A$2:$B$100,2,FALSE),"")</f>
      </c>
    </row>
    <row r="8548" spans="7:7" x14ac:dyDescent="0.25">
      <c r="G8548" s="2">
        <f>IFERROR(VLOOKUP(F8548,Conchos!$A$2:$B$100,2,FALSE),"")</f>
      </c>
    </row>
    <row r="8549" spans="7:7" x14ac:dyDescent="0.25">
      <c r="G8549" s="2">
        <f>IFERROR(VLOOKUP(F8549,Conchos!$A$2:$B$100,2,FALSE),"")</f>
      </c>
    </row>
    <row r="8550" spans="7:7" x14ac:dyDescent="0.25">
      <c r="G8550" s="2">
        <f>IFERROR(VLOOKUP(F8550,Conchos!$A$2:$B$100,2,FALSE),"")</f>
      </c>
    </row>
    <row r="8551" spans="7:7" x14ac:dyDescent="0.25">
      <c r="G8551" s="2">
        <f>IFERROR(VLOOKUP(F8551,Conchos!$A$2:$B$100,2,FALSE),"")</f>
      </c>
    </row>
    <row r="8552" spans="7:7" x14ac:dyDescent="0.25">
      <c r="G8552" s="2">
        <f>IFERROR(VLOOKUP(F8552,Conchos!$A$2:$B$100,2,FALSE),"")</f>
      </c>
    </row>
    <row r="8553" spans="7:7" x14ac:dyDescent="0.25">
      <c r="G8553" s="2">
        <f>IFERROR(VLOOKUP(F8553,Conchos!$A$2:$B$100,2,FALSE),"")</f>
      </c>
    </row>
    <row r="8554" spans="7:7" x14ac:dyDescent="0.25">
      <c r="G8554" s="2">
        <f>IFERROR(VLOOKUP(F8554,Conchos!$A$2:$B$100,2,FALSE),"")</f>
      </c>
    </row>
    <row r="8555" spans="7:7" x14ac:dyDescent="0.25">
      <c r="G8555" s="2">
        <f>IFERROR(VLOOKUP(F8555,Conchos!$A$2:$B$100,2,FALSE),"")</f>
      </c>
    </row>
    <row r="8556" spans="7:7" x14ac:dyDescent="0.25">
      <c r="G8556" s="2">
        <f>IFERROR(VLOOKUP(F8556,Conchos!$A$2:$B$100,2,FALSE),"")</f>
      </c>
    </row>
    <row r="8557" spans="7:7" x14ac:dyDescent="0.25">
      <c r="G8557" s="2">
        <f>IFERROR(VLOOKUP(F8557,Conchos!$A$2:$B$100,2,FALSE),"")</f>
      </c>
    </row>
    <row r="8558" spans="7:7" x14ac:dyDescent="0.25">
      <c r="G8558" s="2">
        <f>IFERROR(VLOOKUP(F8558,Conchos!$A$2:$B$100,2,FALSE),"")</f>
      </c>
    </row>
    <row r="8559" spans="7:7" x14ac:dyDescent="0.25">
      <c r="G8559" s="2">
        <f>IFERROR(VLOOKUP(F8559,Conchos!$A$2:$B$100,2,FALSE),"")</f>
      </c>
    </row>
    <row r="8560" spans="7:7" x14ac:dyDescent="0.25">
      <c r="G8560" s="2">
        <f>IFERROR(VLOOKUP(F8560,Conchos!$A$2:$B$100,2,FALSE),"")</f>
      </c>
    </row>
    <row r="8561" spans="7:7" x14ac:dyDescent="0.25">
      <c r="G8561" s="2">
        <f>IFERROR(VLOOKUP(F8561,Conchos!$A$2:$B$100,2,FALSE),"")</f>
      </c>
    </row>
    <row r="8562" spans="7:7" x14ac:dyDescent="0.25">
      <c r="G8562" s="2">
        <f>IFERROR(VLOOKUP(F8562,Conchos!$A$2:$B$100,2,FALSE),"")</f>
      </c>
    </row>
    <row r="8563" spans="7:7" x14ac:dyDescent="0.25">
      <c r="G8563" s="2">
        <f>IFERROR(VLOOKUP(F8563,Conchos!$A$2:$B$100,2,FALSE),"")</f>
      </c>
    </row>
    <row r="8564" spans="7:7" x14ac:dyDescent="0.25">
      <c r="G8564" s="2">
        <f>IFERROR(VLOOKUP(F8564,Conchos!$A$2:$B$100,2,FALSE),"")</f>
      </c>
    </row>
    <row r="8565" spans="7:7" x14ac:dyDescent="0.25">
      <c r="G8565" s="2">
        <f>IFERROR(VLOOKUP(F8565,Conchos!$A$2:$B$100,2,FALSE),"")</f>
      </c>
    </row>
    <row r="8566" spans="7:7" x14ac:dyDescent="0.25">
      <c r="G8566" s="2">
        <f>IFERROR(VLOOKUP(F8566,Conchos!$A$2:$B$100,2,FALSE),"")</f>
      </c>
    </row>
    <row r="8567" spans="7:7" x14ac:dyDescent="0.25">
      <c r="G8567" s="2">
        <f>IFERROR(VLOOKUP(F8567,Conchos!$A$2:$B$100,2,FALSE),"")</f>
      </c>
    </row>
    <row r="8568" spans="7:7" x14ac:dyDescent="0.25">
      <c r="G8568" s="2">
        <f>IFERROR(VLOOKUP(F8568,Conchos!$A$2:$B$100,2,FALSE),"")</f>
      </c>
    </row>
    <row r="8569" spans="7:7" x14ac:dyDescent="0.25">
      <c r="G8569" s="2">
        <f>IFERROR(VLOOKUP(F8569,Conchos!$A$2:$B$100,2,FALSE),"")</f>
      </c>
    </row>
    <row r="8570" spans="7:7" x14ac:dyDescent="0.25">
      <c r="G8570" s="2">
        <f>IFERROR(VLOOKUP(F8570,Conchos!$A$2:$B$100,2,FALSE),"")</f>
      </c>
    </row>
    <row r="8571" spans="7:7" x14ac:dyDescent="0.25">
      <c r="G8571" s="2">
        <f>IFERROR(VLOOKUP(F8571,Conchos!$A$2:$B$100,2,FALSE),"")</f>
      </c>
    </row>
    <row r="8572" spans="7:7" x14ac:dyDescent="0.25">
      <c r="G8572" s="2">
        <f>IFERROR(VLOOKUP(F8572,Conchos!$A$2:$B$100,2,FALSE),"")</f>
      </c>
    </row>
    <row r="8573" spans="7:7" x14ac:dyDescent="0.25">
      <c r="G8573" s="2">
        <f>IFERROR(VLOOKUP(F8573,Conchos!$A$2:$B$100,2,FALSE),"")</f>
      </c>
    </row>
    <row r="8574" spans="7:7" x14ac:dyDescent="0.25">
      <c r="G8574" s="2">
        <f>IFERROR(VLOOKUP(F8574,Conchos!$A$2:$B$100,2,FALSE),"")</f>
      </c>
    </row>
    <row r="8575" spans="7:7" x14ac:dyDescent="0.25">
      <c r="G8575" s="2">
        <f>IFERROR(VLOOKUP(F8575,Conchos!$A$2:$B$100,2,FALSE),"")</f>
      </c>
    </row>
    <row r="8576" spans="7:7" x14ac:dyDescent="0.25">
      <c r="G8576" s="2">
        <f>IFERROR(VLOOKUP(F8576,Conchos!$A$2:$B$100,2,FALSE),"")</f>
      </c>
    </row>
    <row r="8577" spans="7:7" x14ac:dyDescent="0.25">
      <c r="G8577" s="2">
        <f>IFERROR(VLOOKUP(F8577,Conchos!$A$2:$B$100,2,FALSE),"")</f>
      </c>
    </row>
    <row r="8578" spans="7:7" x14ac:dyDescent="0.25">
      <c r="G8578" s="2">
        <f>IFERROR(VLOOKUP(F8578,Conchos!$A$2:$B$100,2,FALSE),"")</f>
      </c>
    </row>
    <row r="8579" spans="7:7" x14ac:dyDescent="0.25">
      <c r="G8579" s="2">
        <f>IFERROR(VLOOKUP(F8579,Conchos!$A$2:$B$100,2,FALSE),"")</f>
      </c>
    </row>
    <row r="8580" spans="7:7" x14ac:dyDescent="0.25">
      <c r="G8580" s="2">
        <f>IFERROR(VLOOKUP(F8580,Conchos!$A$2:$B$100,2,FALSE),"")</f>
      </c>
    </row>
    <row r="8581" spans="7:7" x14ac:dyDescent="0.25">
      <c r="G8581" s="2">
        <f>IFERROR(VLOOKUP(F8581,Conchos!$A$2:$B$100,2,FALSE),"")</f>
      </c>
    </row>
    <row r="8582" spans="7:7" x14ac:dyDescent="0.25">
      <c r="G8582" s="2">
        <f>IFERROR(VLOOKUP(F8582,Conchos!$A$2:$B$100,2,FALSE),"")</f>
      </c>
    </row>
    <row r="8583" spans="7:7" x14ac:dyDescent="0.25">
      <c r="G8583" s="2">
        <f>IFERROR(VLOOKUP(F8583,Conchos!$A$2:$B$100,2,FALSE),"")</f>
      </c>
    </row>
    <row r="8584" spans="7:7" x14ac:dyDescent="0.25">
      <c r="G8584" s="2">
        <f>IFERROR(VLOOKUP(F8584,Conchos!$A$2:$B$100,2,FALSE),"")</f>
      </c>
    </row>
    <row r="8585" spans="7:7" x14ac:dyDescent="0.25">
      <c r="G8585" s="2">
        <f>IFERROR(VLOOKUP(F8585,Conchos!$A$2:$B$100,2,FALSE),"")</f>
      </c>
    </row>
    <row r="8586" spans="7:7" x14ac:dyDescent="0.25">
      <c r="G8586" s="2">
        <f>IFERROR(VLOOKUP(F8586,Conchos!$A$2:$B$100,2,FALSE),"")</f>
      </c>
    </row>
    <row r="8587" spans="7:7" x14ac:dyDescent="0.25">
      <c r="G8587" s="2">
        <f>IFERROR(VLOOKUP(F8587,Conchos!$A$2:$B$100,2,FALSE),"")</f>
      </c>
    </row>
    <row r="8588" spans="7:7" x14ac:dyDescent="0.25">
      <c r="G8588" s="2">
        <f>IFERROR(VLOOKUP(F8588,Conchos!$A$2:$B$100,2,FALSE),"")</f>
      </c>
    </row>
    <row r="8589" spans="7:7" x14ac:dyDescent="0.25">
      <c r="G8589" s="2">
        <f>IFERROR(VLOOKUP(F8589,Conchos!$A$2:$B$100,2,FALSE),"")</f>
      </c>
    </row>
    <row r="8590" spans="7:7" x14ac:dyDescent="0.25">
      <c r="G8590" s="2">
        <f>IFERROR(VLOOKUP(F8590,Conchos!$A$2:$B$100,2,FALSE),"")</f>
      </c>
    </row>
    <row r="8591" spans="7:7" x14ac:dyDescent="0.25">
      <c r="G8591" s="2">
        <f>IFERROR(VLOOKUP(F8591,Conchos!$A$2:$B$100,2,FALSE),"")</f>
      </c>
    </row>
    <row r="8592" spans="7:7" x14ac:dyDescent="0.25">
      <c r="G8592" s="2">
        <f>IFERROR(VLOOKUP(F8592,Conchos!$A$2:$B$100,2,FALSE),"")</f>
      </c>
    </row>
    <row r="8593" spans="7:7" x14ac:dyDescent="0.25">
      <c r="G8593" s="2">
        <f>IFERROR(VLOOKUP(F8593,Conchos!$A$2:$B$100,2,FALSE),"")</f>
      </c>
    </row>
    <row r="8594" spans="7:7" x14ac:dyDescent="0.25">
      <c r="G8594" s="2">
        <f>IFERROR(VLOOKUP(F8594,Conchos!$A$2:$B$100,2,FALSE),"")</f>
      </c>
    </row>
    <row r="8595" spans="7:7" x14ac:dyDescent="0.25">
      <c r="G8595" s="2">
        <f>IFERROR(VLOOKUP(F8595,Conchos!$A$2:$B$100,2,FALSE),"")</f>
      </c>
    </row>
    <row r="8596" spans="7:7" x14ac:dyDescent="0.25">
      <c r="G8596" s="2">
        <f>IFERROR(VLOOKUP(F8596,Conchos!$A$2:$B$100,2,FALSE),"")</f>
      </c>
    </row>
    <row r="8597" spans="7:7" x14ac:dyDescent="0.25">
      <c r="G8597" s="2">
        <f>IFERROR(VLOOKUP(F8597,Conchos!$A$2:$B$100,2,FALSE),"")</f>
      </c>
    </row>
    <row r="8598" spans="7:7" x14ac:dyDescent="0.25">
      <c r="G8598" s="2">
        <f>IFERROR(VLOOKUP(F8598,Conchos!$A$2:$B$100,2,FALSE),"")</f>
      </c>
    </row>
    <row r="8599" spans="7:7" x14ac:dyDescent="0.25">
      <c r="G8599" s="2">
        <f>IFERROR(VLOOKUP(F8599,Conchos!$A$2:$B$100,2,FALSE),"")</f>
      </c>
    </row>
    <row r="8600" spans="7:7" x14ac:dyDescent="0.25">
      <c r="G8600" s="2">
        <f>IFERROR(VLOOKUP(F8600,Conchos!$A$2:$B$100,2,FALSE),"")</f>
      </c>
    </row>
    <row r="8601" spans="7:7" x14ac:dyDescent="0.25">
      <c r="G8601" s="2">
        <f>IFERROR(VLOOKUP(F8601,Conchos!$A$2:$B$100,2,FALSE),"")</f>
      </c>
    </row>
    <row r="8602" spans="7:7" x14ac:dyDescent="0.25">
      <c r="G8602" s="2">
        <f>IFERROR(VLOOKUP(F8602,Conchos!$A$2:$B$100,2,FALSE),"")</f>
      </c>
    </row>
    <row r="8603" spans="7:7" x14ac:dyDescent="0.25">
      <c r="G8603" s="2">
        <f>IFERROR(VLOOKUP(F8603,Conchos!$A$2:$B$100,2,FALSE),"")</f>
      </c>
    </row>
    <row r="8604" spans="7:7" x14ac:dyDescent="0.25">
      <c r="G8604" s="2">
        <f>IFERROR(VLOOKUP(F8604,Conchos!$A$2:$B$100,2,FALSE),"")</f>
      </c>
    </row>
    <row r="8605" spans="7:7" x14ac:dyDescent="0.25">
      <c r="G8605" s="2">
        <f>IFERROR(VLOOKUP(F8605,Conchos!$A$2:$B$100,2,FALSE),"")</f>
      </c>
    </row>
    <row r="8606" spans="7:7" x14ac:dyDescent="0.25">
      <c r="G8606" s="2">
        <f>IFERROR(VLOOKUP(F8606,Conchos!$A$2:$B$100,2,FALSE),"")</f>
      </c>
    </row>
    <row r="8607" spans="7:7" x14ac:dyDescent="0.25">
      <c r="G8607" s="2">
        <f>IFERROR(VLOOKUP(F8607,Conchos!$A$2:$B$100,2,FALSE),"")</f>
      </c>
    </row>
    <row r="8608" spans="7:7" x14ac:dyDescent="0.25">
      <c r="G8608" s="2">
        <f>IFERROR(VLOOKUP(F8608,Conchos!$A$2:$B$100,2,FALSE),"")</f>
      </c>
    </row>
    <row r="8609" spans="7:7" x14ac:dyDescent="0.25">
      <c r="G8609" s="2">
        <f>IFERROR(VLOOKUP(F8609,Conchos!$A$2:$B$100,2,FALSE),"")</f>
      </c>
    </row>
    <row r="8610" spans="7:7" x14ac:dyDescent="0.25">
      <c r="G8610" s="2">
        <f>IFERROR(VLOOKUP(F8610,Conchos!$A$2:$B$100,2,FALSE),"")</f>
      </c>
    </row>
    <row r="8611" spans="7:7" x14ac:dyDescent="0.25">
      <c r="G8611" s="2">
        <f>IFERROR(VLOOKUP(F8611,Conchos!$A$2:$B$100,2,FALSE),"")</f>
      </c>
    </row>
    <row r="8612" spans="7:7" x14ac:dyDescent="0.25">
      <c r="G8612" s="2">
        <f>IFERROR(VLOOKUP(F8612,Conchos!$A$2:$B$100,2,FALSE),"")</f>
      </c>
    </row>
    <row r="8613" spans="7:7" x14ac:dyDescent="0.25">
      <c r="G8613" s="2">
        <f>IFERROR(VLOOKUP(F8613,Conchos!$A$2:$B$100,2,FALSE),"")</f>
      </c>
    </row>
    <row r="8614" spans="7:7" x14ac:dyDescent="0.25">
      <c r="G8614" s="2">
        <f>IFERROR(VLOOKUP(F8614,Conchos!$A$2:$B$100,2,FALSE),"")</f>
      </c>
    </row>
    <row r="8615" spans="7:7" x14ac:dyDescent="0.25">
      <c r="G8615" s="2">
        <f>IFERROR(VLOOKUP(F8615,Conchos!$A$2:$B$100,2,FALSE),"")</f>
      </c>
    </row>
    <row r="8616" spans="7:7" x14ac:dyDescent="0.25">
      <c r="G8616" s="2">
        <f>IFERROR(VLOOKUP(F8616,Conchos!$A$2:$B$100,2,FALSE),"")</f>
      </c>
    </row>
    <row r="8617" spans="7:7" x14ac:dyDescent="0.25">
      <c r="G8617" s="2">
        <f>IFERROR(VLOOKUP(F8617,Conchos!$A$2:$B$100,2,FALSE),"")</f>
      </c>
    </row>
    <row r="8618" spans="7:7" x14ac:dyDescent="0.25">
      <c r="G8618" s="2">
        <f>IFERROR(VLOOKUP(F8618,Conchos!$A$2:$B$100,2,FALSE),"")</f>
      </c>
    </row>
    <row r="8619" spans="7:7" x14ac:dyDescent="0.25">
      <c r="G8619" s="2">
        <f>IFERROR(VLOOKUP(F8619,Conchos!$A$2:$B$100,2,FALSE),"")</f>
      </c>
    </row>
    <row r="8620" spans="7:7" x14ac:dyDescent="0.25">
      <c r="G8620" s="2">
        <f>IFERROR(VLOOKUP(F8620,Conchos!$A$2:$B$100,2,FALSE),"")</f>
      </c>
    </row>
    <row r="8621" spans="7:7" x14ac:dyDescent="0.25">
      <c r="G8621" s="2">
        <f>IFERROR(VLOOKUP(F8621,Conchos!$A$2:$B$100,2,FALSE),"")</f>
      </c>
    </row>
    <row r="8622" spans="7:7" x14ac:dyDescent="0.25">
      <c r="G8622" s="2">
        <f>IFERROR(VLOOKUP(F8622,Conchos!$A$2:$B$100,2,FALSE),"")</f>
      </c>
    </row>
    <row r="8623" spans="7:7" x14ac:dyDescent="0.25">
      <c r="G8623" s="2">
        <f>IFERROR(VLOOKUP(F8623,Conchos!$A$2:$B$100,2,FALSE),"")</f>
      </c>
    </row>
    <row r="8624" spans="7:7" x14ac:dyDescent="0.25">
      <c r="G8624" s="2">
        <f>IFERROR(VLOOKUP(F8624,Conchos!$A$2:$B$100,2,FALSE),"")</f>
      </c>
    </row>
    <row r="8625" spans="7:7" x14ac:dyDescent="0.25">
      <c r="G8625" s="2">
        <f>IFERROR(VLOOKUP(F8625,Conchos!$A$2:$B$100,2,FALSE),"")</f>
      </c>
    </row>
    <row r="8626" spans="7:7" x14ac:dyDescent="0.25">
      <c r="G8626" s="2">
        <f>IFERROR(VLOOKUP(F8626,Conchos!$A$2:$B$100,2,FALSE),"")</f>
      </c>
    </row>
    <row r="8627" spans="7:7" x14ac:dyDescent="0.25">
      <c r="G8627" s="2">
        <f>IFERROR(VLOOKUP(F8627,Conchos!$A$2:$B$100,2,FALSE),"")</f>
      </c>
    </row>
    <row r="8628" spans="7:7" x14ac:dyDescent="0.25">
      <c r="G8628" s="2">
        <f>IFERROR(VLOOKUP(F8628,Conchos!$A$2:$B$100,2,FALSE),"")</f>
      </c>
    </row>
    <row r="8629" spans="7:7" x14ac:dyDescent="0.25">
      <c r="G8629" s="2">
        <f>IFERROR(VLOOKUP(F8629,Conchos!$A$2:$B$100,2,FALSE),"")</f>
      </c>
    </row>
    <row r="8630" spans="7:7" x14ac:dyDescent="0.25">
      <c r="G8630" s="2">
        <f>IFERROR(VLOOKUP(F8630,Conchos!$A$2:$B$100,2,FALSE),"")</f>
      </c>
    </row>
    <row r="8631" spans="7:7" x14ac:dyDescent="0.25">
      <c r="G8631" s="2">
        <f>IFERROR(VLOOKUP(F8631,Conchos!$A$2:$B$100,2,FALSE),"")</f>
      </c>
    </row>
    <row r="8632" spans="7:7" x14ac:dyDescent="0.25">
      <c r="G8632" s="2">
        <f>IFERROR(VLOOKUP(F8632,Conchos!$A$2:$B$100,2,FALSE),"")</f>
      </c>
    </row>
    <row r="8633" spans="7:7" x14ac:dyDescent="0.25">
      <c r="G8633" s="2">
        <f>IFERROR(VLOOKUP(F8633,Conchos!$A$2:$B$100,2,FALSE),"")</f>
      </c>
    </row>
    <row r="8634" spans="7:7" x14ac:dyDescent="0.25">
      <c r="G8634" s="2">
        <f>IFERROR(VLOOKUP(F8634,Conchos!$A$2:$B$100,2,FALSE),"")</f>
      </c>
    </row>
    <row r="8635" spans="7:7" x14ac:dyDescent="0.25">
      <c r="G8635" s="2">
        <f>IFERROR(VLOOKUP(F8635,Conchos!$A$2:$B$100,2,FALSE),"")</f>
      </c>
    </row>
    <row r="8636" spans="7:7" x14ac:dyDescent="0.25">
      <c r="G8636" s="2">
        <f>IFERROR(VLOOKUP(F8636,Conchos!$A$2:$B$100,2,FALSE),"")</f>
      </c>
    </row>
    <row r="8637" spans="7:7" x14ac:dyDescent="0.25">
      <c r="G8637" s="2">
        <f>IFERROR(VLOOKUP(F8637,Conchos!$A$2:$B$100,2,FALSE),"")</f>
      </c>
    </row>
    <row r="8638" spans="7:7" x14ac:dyDescent="0.25">
      <c r="G8638" s="2">
        <f>IFERROR(VLOOKUP(F8638,Conchos!$A$2:$B$100,2,FALSE),"")</f>
      </c>
    </row>
    <row r="8639" spans="7:7" x14ac:dyDescent="0.25">
      <c r="G8639" s="2">
        <f>IFERROR(VLOOKUP(F8639,Conchos!$A$2:$B$100,2,FALSE),"")</f>
      </c>
    </row>
    <row r="8640" spans="7:7" x14ac:dyDescent="0.25">
      <c r="G8640" s="2">
        <f>IFERROR(VLOOKUP(F8640,Conchos!$A$2:$B$100,2,FALSE),"")</f>
      </c>
    </row>
    <row r="8641" spans="7:7" x14ac:dyDescent="0.25">
      <c r="G8641" s="2">
        <f>IFERROR(VLOOKUP(F8641,Conchos!$A$2:$B$100,2,FALSE),"")</f>
      </c>
    </row>
    <row r="8642" spans="7:7" x14ac:dyDescent="0.25">
      <c r="G8642" s="2">
        <f>IFERROR(VLOOKUP(F8642,Conchos!$A$2:$B$100,2,FALSE),"")</f>
      </c>
    </row>
    <row r="8643" spans="7:7" x14ac:dyDescent="0.25">
      <c r="G8643" s="2">
        <f>IFERROR(VLOOKUP(F8643,Conchos!$A$2:$B$100,2,FALSE),"")</f>
      </c>
    </row>
    <row r="8644" spans="7:7" x14ac:dyDescent="0.25">
      <c r="G8644" s="2">
        <f>IFERROR(VLOOKUP(F8644,Conchos!$A$2:$B$100,2,FALSE),"")</f>
      </c>
    </row>
    <row r="8645" spans="7:7" x14ac:dyDescent="0.25">
      <c r="G8645" s="2">
        <f>IFERROR(VLOOKUP(F8645,Conchos!$A$2:$B$100,2,FALSE),"")</f>
      </c>
    </row>
    <row r="8646" spans="7:7" x14ac:dyDescent="0.25">
      <c r="G8646" s="2">
        <f>IFERROR(VLOOKUP(F8646,Conchos!$A$2:$B$100,2,FALSE),"")</f>
      </c>
    </row>
    <row r="8647" spans="7:7" x14ac:dyDescent="0.25">
      <c r="G8647" s="2">
        <f>IFERROR(VLOOKUP(F8647,Conchos!$A$2:$B$100,2,FALSE),"")</f>
      </c>
    </row>
    <row r="8648" spans="7:7" x14ac:dyDescent="0.25">
      <c r="G8648" s="2">
        <f>IFERROR(VLOOKUP(F8648,Conchos!$A$2:$B$100,2,FALSE),"")</f>
      </c>
    </row>
    <row r="8649" spans="7:7" x14ac:dyDescent="0.25">
      <c r="G8649" s="2">
        <f>IFERROR(VLOOKUP(F8649,Conchos!$A$2:$B$100,2,FALSE),"")</f>
      </c>
    </row>
    <row r="8650" spans="7:7" x14ac:dyDescent="0.25">
      <c r="G8650" s="2">
        <f>IFERROR(VLOOKUP(F8650,Conchos!$A$2:$B$100,2,FALSE),"")</f>
      </c>
    </row>
    <row r="8651" spans="7:7" x14ac:dyDescent="0.25">
      <c r="G8651" s="2">
        <f>IFERROR(VLOOKUP(F8651,Conchos!$A$2:$B$100,2,FALSE),"")</f>
      </c>
    </row>
    <row r="8652" spans="7:7" x14ac:dyDescent="0.25">
      <c r="G8652" s="2">
        <f>IFERROR(VLOOKUP(F8652,Conchos!$A$2:$B$100,2,FALSE),"")</f>
      </c>
    </row>
    <row r="8653" spans="7:7" x14ac:dyDescent="0.25">
      <c r="G8653" s="2">
        <f>IFERROR(VLOOKUP(F8653,Conchos!$A$2:$B$100,2,FALSE),"")</f>
      </c>
    </row>
    <row r="8654" spans="7:7" x14ac:dyDescent="0.25">
      <c r="G8654" s="2">
        <f>IFERROR(VLOOKUP(F8654,Conchos!$A$2:$B$100,2,FALSE),"")</f>
      </c>
    </row>
    <row r="8655" spans="7:7" x14ac:dyDescent="0.25">
      <c r="G8655" s="2">
        <f>IFERROR(VLOOKUP(F8655,Conchos!$A$2:$B$100,2,FALSE),"")</f>
      </c>
    </row>
    <row r="8656" spans="7:7" x14ac:dyDescent="0.25">
      <c r="G8656" s="2">
        <f>IFERROR(VLOOKUP(F8656,Conchos!$A$2:$B$100,2,FALSE),"")</f>
      </c>
    </row>
    <row r="8657" spans="7:7" x14ac:dyDescent="0.25">
      <c r="G8657" s="2">
        <f>IFERROR(VLOOKUP(F8657,Conchos!$A$2:$B$100,2,FALSE),"")</f>
      </c>
    </row>
    <row r="8658" spans="7:7" x14ac:dyDescent="0.25">
      <c r="G8658" s="2">
        <f>IFERROR(VLOOKUP(F8658,Conchos!$A$2:$B$100,2,FALSE),"")</f>
      </c>
    </row>
    <row r="8659" spans="7:7" x14ac:dyDescent="0.25">
      <c r="G8659" s="2">
        <f>IFERROR(VLOOKUP(F8659,Conchos!$A$2:$B$100,2,FALSE),"")</f>
      </c>
    </row>
    <row r="8660" spans="7:7" x14ac:dyDescent="0.25">
      <c r="G8660" s="2">
        <f>IFERROR(VLOOKUP(F8660,Conchos!$A$2:$B$100,2,FALSE),"")</f>
      </c>
    </row>
    <row r="8661" spans="7:7" x14ac:dyDescent="0.25">
      <c r="G8661" s="2">
        <f>IFERROR(VLOOKUP(F8661,Conchos!$A$2:$B$100,2,FALSE),"")</f>
      </c>
    </row>
    <row r="8662" spans="7:7" x14ac:dyDescent="0.25">
      <c r="G8662" s="2">
        <f>IFERROR(VLOOKUP(F8662,Conchos!$A$2:$B$100,2,FALSE),"")</f>
      </c>
    </row>
    <row r="8663" spans="7:7" x14ac:dyDescent="0.25">
      <c r="G8663" s="2">
        <f>IFERROR(VLOOKUP(F8663,Conchos!$A$2:$B$100,2,FALSE),"")</f>
      </c>
    </row>
    <row r="8664" spans="7:7" x14ac:dyDescent="0.25">
      <c r="G8664" s="2">
        <f>IFERROR(VLOOKUP(F8664,Conchos!$A$2:$B$100,2,FALSE),"")</f>
      </c>
    </row>
    <row r="8665" spans="7:7" x14ac:dyDescent="0.25">
      <c r="G8665" s="2">
        <f>IFERROR(VLOOKUP(F8665,Conchos!$A$2:$B$100,2,FALSE),"")</f>
      </c>
    </row>
    <row r="8666" spans="7:7" x14ac:dyDescent="0.25">
      <c r="G8666" s="2">
        <f>IFERROR(VLOOKUP(F8666,Conchos!$A$2:$B$100,2,FALSE),"")</f>
      </c>
    </row>
    <row r="8667" spans="7:7" x14ac:dyDescent="0.25">
      <c r="G8667" s="2">
        <f>IFERROR(VLOOKUP(F8667,Conchos!$A$2:$B$100,2,FALSE),"")</f>
      </c>
    </row>
    <row r="8668" spans="7:7" x14ac:dyDescent="0.25">
      <c r="G8668" s="2">
        <f>IFERROR(VLOOKUP(F8668,Conchos!$A$2:$B$100,2,FALSE),"")</f>
      </c>
    </row>
    <row r="8669" spans="7:7" x14ac:dyDescent="0.25">
      <c r="G8669" s="2">
        <f>IFERROR(VLOOKUP(F8669,Conchos!$A$2:$B$100,2,FALSE),"")</f>
      </c>
    </row>
    <row r="8670" spans="7:7" x14ac:dyDescent="0.25">
      <c r="G8670" s="2">
        <f>IFERROR(VLOOKUP(F8670,Conchos!$A$2:$B$100,2,FALSE),"")</f>
      </c>
    </row>
    <row r="8671" spans="7:7" x14ac:dyDescent="0.25">
      <c r="G8671" s="2">
        <f>IFERROR(VLOOKUP(F8671,Conchos!$A$2:$B$100,2,FALSE),"")</f>
      </c>
    </row>
    <row r="8672" spans="7:7" x14ac:dyDescent="0.25">
      <c r="G8672" s="2">
        <f>IFERROR(VLOOKUP(F8672,Conchos!$A$2:$B$100,2,FALSE),"")</f>
      </c>
    </row>
    <row r="8673" spans="7:7" x14ac:dyDescent="0.25">
      <c r="G8673" s="2">
        <f>IFERROR(VLOOKUP(F8673,Conchos!$A$2:$B$100,2,FALSE),"")</f>
      </c>
    </row>
    <row r="8674" spans="7:7" x14ac:dyDescent="0.25">
      <c r="G8674" s="2">
        <f>IFERROR(VLOOKUP(F8674,Conchos!$A$2:$B$100,2,FALSE),"")</f>
      </c>
    </row>
    <row r="8675" spans="7:7" x14ac:dyDescent="0.25">
      <c r="G8675" s="2">
        <f>IFERROR(VLOOKUP(F8675,Conchos!$A$2:$B$100,2,FALSE),"")</f>
      </c>
    </row>
    <row r="8676" spans="7:7" x14ac:dyDescent="0.25">
      <c r="G8676" s="2">
        <f>IFERROR(VLOOKUP(F8676,Conchos!$A$2:$B$100,2,FALSE),"")</f>
      </c>
    </row>
    <row r="8677" spans="7:7" x14ac:dyDescent="0.25">
      <c r="G8677" s="2">
        <f>IFERROR(VLOOKUP(F8677,Conchos!$A$2:$B$100,2,FALSE),"")</f>
      </c>
    </row>
    <row r="8678" spans="7:7" x14ac:dyDescent="0.25">
      <c r="G8678" s="2">
        <f>IFERROR(VLOOKUP(F8678,Conchos!$A$2:$B$100,2,FALSE),"")</f>
      </c>
    </row>
    <row r="8679" spans="7:7" x14ac:dyDescent="0.25">
      <c r="G8679" s="2">
        <f>IFERROR(VLOOKUP(F8679,Conchos!$A$2:$B$100,2,FALSE),"")</f>
      </c>
    </row>
    <row r="8680" spans="7:7" x14ac:dyDescent="0.25">
      <c r="G8680" s="2">
        <f>IFERROR(VLOOKUP(F8680,Conchos!$A$2:$B$100,2,FALSE),"")</f>
      </c>
    </row>
    <row r="8681" spans="7:7" x14ac:dyDescent="0.25">
      <c r="G8681" s="2">
        <f>IFERROR(VLOOKUP(F8681,Conchos!$A$2:$B$100,2,FALSE),"")</f>
      </c>
    </row>
    <row r="8682" spans="7:7" x14ac:dyDescent="0.25">
      <c r="G8682" s="2">
        <f>IFERROR(VLOOKUP(F8682,Conchos!$A$2:$B$100,2,FALSE),"")</f>
      </c>
    </row>
    <row r="8683" spans="7:7" x14ac:dyDescent="0.25">
      <c r="G8683" s="2">
        <f>IFERROR(VLOOKUP(F8683,Conchos!$A$2:$B$100,2,FALSE),"")</f>
      </c>
    </row>
    <row r="8684" spans="7:7" x14ac:dyDescent="0.25">
      <c r="G8684" s="2">
        <f>IFERROR(VLOOKUP(F8684,Conchos!$A$2:$B$100,2,FALSE),"")</f>
      </c>
    </row>
    <row r="8685" spans="7:7" x14ac:dyDescent="0.25">
      <c r="G8685" s="2">
        <f>IFERROR(VLOOKUP(F8685,Conchos!$A$2:$B$100,2,FALSE),"")</f>
      </c>
    </row>
    <row r="8686" spans="7:7" x14ac:dyDescent="0.25">
      <c r="G8686" s="2">
        <f>IFERROR(VLOOKUP(F8686,Conchos!$A$2:$B$100,2,FALSE),"")</f>
      </c>
    </row>
    <row r="8687" spans="7:7" x14ac:dyDescent="0.25">
      <c r="G8687" s="2">
        <f>IFERROR(VLOOKUP(F8687,Conchos!$A$2:$B$100,2,FALSE),"")</f>
      </c>
    </row>
    <row r="8688" spans="7:7" x14ac:dyDescent="0.25">
      <c r="G8688" s="2">
        <f>IFERROR(VLOOKUP(F8688,Conchos!$A$2:$B$100,2,FALSE),"")</f>
      </c>
    </row>
    <row r="8689" spans="7:7" x14ac:dyDescent="0.25">
      <c r="G8689" s="2">
        <f>IFERROR(VLOOKUP(F8689,Conchos!$A$2:$B$100,2,FALSE),"")</f>
      </c>
    </row>
    <row r="8690" spans="7:7" x14ac:dyDescent="0.25">
      <c r="G8690" s="2">
        <f>IFERROR(VLOOKUP(F8690,Conchos!$A$2:$B$100,2,FALSE),"")</f>
      </c>
    </row>
    <row r="8691" spans="7:7" x14ac:dyDescent="0.25">
      <c r="G8691" s="2">
        <f>IFERROR(VLOOKUP(F8691,Conchos!$A$2:$B$100,2,FALSE),"")</f>
      </c>
    </row>
    <row r="8692" spans="7:7" x14ac:dyDescent="0.25">
      <c r="G8692" s="2">
        <f>IFERROR(VLOOKUP(F8692,Conchos!$A$2:$B$100,2,FALSE),"")</f>
      </c>
    </row>
    <row r="8693" spans="7:7" x14ac:dyDescent="0.25">
      <c r="G8693" s="2">
        <f>IFERROR(VLOOKUP(F8693,Conchos!$A$2:$B$100,2,FALSE),"")</f>
      </c>
    </row>
    <row r="8694" spans="7:7" x14ac:dyDescent="0.25">
      <c r="G8694" s="2">
        <f>IFERROR(VLOOKUP(F8694,Conchos!$A$2:$B$100,2,FALSE),"")</f>
      </c>
    </row>
    <row r="8695" spans="7:7" x14ac:dyDescent="0.25">
      <c r="G8695" s="2">
        <f>IFERROR(VLOOKUP(F8695,Conchos!$A$2:$B$100,2,FALSE),"")</f>
      </c>
    </row>
    <row r="8696" spans="7:7" x14ac:dyDescent="0.25">
      <c r="G8696" s="2">
        <f>IFERROR(VLOOKUP(F8696,Conchos!$A$2:$B$100,2,FALSE),"")</f>
      </c>
    </row>
    <row r="8697" spans="7:7" x14ac:dyDescent="0.25">
      <c r="G8697" s="2">
        <f>IFERROR(VLOOKUP(F8697,Conchos!$A$2:$B$100,2,FALSE),"")</f>
      </c>
    </row>
    <row r="8698" spans="7:7" x14ac:dyDescent="0.25">
      <c r="G8698" s="2">
        <f>IFERROR(VLOOKUP(F8698,Conchos!$A$2:$B$100,2,FALSE),"")</f>
      </c>
    </row>
    <row r="8699" spans="7:7" x14ac:dyDescent="0.25">
      <c r="G8699" s="2">
        <f>IFERROR(VLOOKUP(F8699,Conchos!$A$2:$B$100,2,FALSE),"")</f>
      </c>
    </row>
    <row r="8700" spans="7:7" x14ac:dyDescent="0.25">
      <c r="G8700" s="2">
        <f>IFERROR(VLOOKUP(F8700,Conchos!$A$2:$B$100,2,FALSE),"")</f>
      </c>
    </row>
    <row r="8701" spans="7:7" x14ac:dyDescent="0.25">
      <c r="G8701" s="2">
        <f>IFERROR(VLOOKUP(F8701,Conchos!$A$2:$B$100,2,FALSE),"")</f>
      </c>
    </row>
    <row r="8702" spans="7:7" x14ac:dyDescent="0.25">
      <c r="G8702" s="2">
        <f>IFERROR(VLOOKUP(F8702,Conchos!$A$2:$B$100,2,FALSE),"")</f>
      </c>
    </row>
    <row r="8703" spans="7:7" x14ac:dyDescent="0.25">
      <c r="G8703" s="2">
        <f>IFERROR(VLOOKUP(F8703,Conchos!$A$2:$B$100,2,FALSE),"")</f>
      </c>
    </row>
    <row r="8704" spans="7:7" x14ac:dyDescent="0.25">
      <c r="G8704" s="2">
        <f>IFERROR(VLOOKUP(F8704,Conchos!$A$2:$B$100,2,FALSE),"")</f>
      </c>
    </row>
    <row r="8705" spans="7:7" x14ac:dyDescent="0.25">
      <c r="G8705" s="2">
        <f>IFERROR(VLOOKUP(F8705,Conchos!$A$2:$B$100,2,FALSE),"")</f>
      </c>
    </row>
    <row r="8706" spans="7:7" x14ac:dyDescent="0.25">
      <c r="G8706" s="2">
        <f>IFERROR(VLOOKUP(F8706,Conchos!$A$2:$B$100,2,FALSE),"")</f>
      </c>
    </row>
    <row r="8707" spans="7:7" x14ac:dyDescent="0.25">
      <c r="G8707" s="2">
        <f>IFERROR(VLOOKUP(F8707,Conchos!$A$2:$B$100,2,FALSE),"")</f>
      </c>
    </row>
    <row r="8708" spans="7:7" x14ac:dyDescent="0.25">
      <c r="G8708" s="2">
        <f>IFERROR(VLOOKUP(F8708,Conchos!$A$2:$B$100,2,FALSE),"")</f>
      </c>
    </row>
    <row r="8709" spans="7:7" x14ac:dyDescent="0.25">
      <c r="G8709" s="2">
        <f>IFERROR(VLOOKUP(F8709,Conchos!$A$2:$B$100,2,FALSE),"")</f>
      </c>
    </row>
    <row r="8710" spans="7:7" x14ac:dyDescent="0.25">
      <c r="G8710" s="2">
        <f>IFERROR(VLOOKUP(F8710,Conchos!$A$2:$B$100,2,FALSE),"")</f>
      </c>
    </row>
    <row r="8711" spans="7:7" x14ac:dyDescent="0.25">
      <c r="G8711" s="2">
        <f>IFERROR(VLOOKUP(F8711,Conchos!$A$2:$B$100,2,FALSE),"")</f>
      </c>
    </row>
    <row r="8712" spans="7:7" x14ac:dyDescent="0.25">
      <c r="G8712" s="2">
        <f>IFERROR(VLOOKUP(F8712,Conchos!$A$2:$B$100,2,FALSE),"")</f>
      </c>
    </row>
    <row r="8713" spans="7:7" x14ac:dyDescent="0.25">
      <c r="G8713" s="2">
        <f>IFERROR(VLOOKUP(F8713,Conchos!$A$2:$B$100,2,FALSE),"")</f>
      </c>
    </row>
    <row r="8714" spans="7:7" x14ac:dyDescent="0.25">
      <c r="G8714" s="2">
        <f>IFERROR(VLOOKUP(F8714,Conchos!$A$2:$B$100,2,FALSE),"")</f>
      </c>
    </row>
    <row r="8715" spans="7:7" x14ac:dyDescent="0.25">
      <c r="G8715" s="2">
        <f>IFERROR(VLOOKUP(F8715,Conchos!$A$2:$B$100,2,FALSE),"")</f>
      </c>
    </row>
    <row r="8716" spans="7:7" x14ac:dyDescent="0.25">
      <c r="G8716" s="2">
        <f>IFERROR(VLOOKUP(F8716,Conchos!$A$2:$B$100,2,FALSE),"")</f>
      </c>
    </row>
    <row r="8717" spans="7:7" x14ac:dyDescent="0.25">
      <c r="G8717" s="2">
        <f>IFERROR(VLOOKUP(F8717,Conchos!$A$2:$B$100,2,FALSE),"")</f>
      </c>
    </row>
    <row r="8718" spans="7:7" x14ac:dyDescent="0.25">
      <c r="G8718" s="2">
        <f>IFERROR(VLOOKUP(F8718,Conchos!$A$2:$B$100,2,FALSE),"")</f>
      </c>
    </row>
    <row r="8719" spans="7:7" x14ac:dyDescent="0.25">
      <c r="G8719" s="2">
        <f>IFERROR(VLOOKUP(F8719,Conchos!$A$2:$B$100,2,FALSE),"")</f>
      </c>
    </row>
    <row r="8720" spans="7:7" x14ac:dyDescent="0.25">
      <c r="G8720" s="2">
        <f>IFERROR(VLOOKUP(F8720,Conchos!$A$2:$B$100,2,FALSE),"")</f>
      </c>
    </row>
    <row r="8721" spans="7:7" x14ac:dyDescent="0.25">
      <c r="G8721" s="2">
        <f>IFERROR(VLOOKUP(F8721,Conchos!$A$2:$B$100,2,FALSE),"")</f>
      </c>
    </row>
    <row r="8722" spans="7:7" x14ac:dyDescent="0.25">
      <c r="G8722" s="2">
        <f>IFERROR(VLOOKUP(F8722,Conchos!$A$2:$B$100,2,FALSE),"")</f>
      </c>
    </row>
    <row r="8723" spans="7:7" x14ac:dyDescent="0.25">
      <c r="G8723" s="2">
        <f>IFERROR(VLOOKUP(F8723,Conchos!$A$2:$B$100,2,FALSE),"")</f>
      </c>
    </row>
    <row r="8724" spans="7:7" x14ac:dyDescent="0.25">
      <c r="G8724" s="2">
        <f>IFERROR(VLOOKUP(F8724,Conchos!$A$2:$B$100,2,FALSE),"")</f>
      </c>
    </row>
    <row r="8725" spans="7:7" x14ac:dyDescent="0.25">
      <c r="G8725" s="2">
        <f>IFERROR(VLOOKUP(F8725,Conchos!$A$2:$B$100,2,FALSE),"")</f>
      </c>
    </row>
    <row r="8726" spans="7:7" x14ac:dyDescent="0.25">
      <c r="G8726" s="2">
        <f>IFERROR(VLOOKUP(F8726,Conchos!$A$2:$B$100,2,FALSE),"")</f>
      </c>
    </row>
    <row r="8727" spans="7:7" x14ac:dyDescent="0.25">
      <c r="G8727" s="2">
        <f>IFERROR(VLOOKUP(F8727,Conchos!$A$2:$B$100,2,FALSE),"")</f>
      </c>
    </row>
    <row r="8728" spans="7:7" x14ac:dyDescent="0.25">
      <c r="G8728" s="2">
        <f>IFERROR(VLOOKUP(F8728,Conchos!$A$2:$B$100,2,FALSE),"")</f>
      </c>
    </row>
    <row r="8729" spans="7:7" x14ac:dyDescent="0.25">
      <c r="G8729" s="2">
        <f>IFERROR(VLOOKUP(F8729,Conchos!$A$2:$B$100,2,FALSE),"")</f>
      </c>
    </row>
    <row r="8730" spans="7:7" x14ac:dyDescent="0.25">
      <c r="G8730" s="2">
        <f>IFERROR(VLOOKUP(F8730,Conchos!$A$2:$B$100,2,FALSE),"")</f>
      </c>
    </row>
    <row r="8731" spans="7:7" x14ac:dyDescent="0.25">
      <c r="G8731" s="2">
        <f>IFERROR(VLOOKUP(F8731,Conchos!$A$2:$B$100,2,FALSE),"")</f>
      </c>
    </row>
    <row r="8732" spans="7:7" x14ac:dyDescent="0.25">
      <c r="G8732" s="2">
        <f>IFERROR(VLOOKUP(F8732,Conchos!$A$2:$B$100,2,FALSE),"")</f>
      </c>
    </row>
    <row r="8733" spans="7:7" x14ac:dyDescent="0.25">
      <c r="G8733" s="2">
        <f>IFERROR(VLOOKUP(F8733,Conchos!$A$2:$B$100,2,FALSE),"")</f>
      </c>
    </row>
    <row r="8734" spans="7:7" x14ac:dyDescent="0.25">
      <c r="G8734" s="2">
        <f>IFERROR(VLOOKUP(F8734,Conchos!$A$2:$B$100,2,FALSE),"")</f>
      </c>
    </row>
    <row r="8735" spans="7:7" x14ac:dyDescent="0.25">
      <c r="G8735" s="2">
        <f>IFERROR(VLOOKUP(F8735,Conchos!$A$2:$B$100,2,FALSE),"")</f>
      </c>
    </row>
    <row r="8736" spans="7:7" x14ac:dyDescent="0.25">
      <c r="G8736" s="2">
        <f>IFERROR(VLOOKUP(F8736,Conchos!$A$2:$B$100,2,FALSE),"")</f>
      </c>
    </row>
    <row r="8737" spans="7:7" x14ac:dyDescent="0.25">
      <c r="G8737" s="2">
        <f>IFERROR(VLOOKUP(F8737,Conchos!$A$2:$B$100,2,FALSE),"")</f>
      </c>
    </row>
    <row r="8738" spans="7:7" x14ac:dyDescent="0.25">
      <c r="G8738" s="2">
        <f>IFERROR(VLOOKUP(F8738,Conchos!$A$2:$B$100,2,FALSE),"")</f>
      </c>
    </row>
    <row r="8739" spans="7:7" x14ac:dyDescent="0.25">
      <c r="G8739" s="2">
        <f>IFERROR(VLOOKUP(F8739,Conchos!$A$2:$B$100,2,FALSE),"")</f>
      </c>
    </row>
    <row r="8740" spans="7:7" x14ac:dyDescent="0.25">
      <c r="G8740" s="2">
        <f>IFERROR(VLOOKUP(F8740,Conchos!$A$2:$B$100,2,FALSE),"")</f>
      </c>
    </row>
    <row r="8741" spans="7:7" x14ac:dyDescent="0.25">
      <c r="G8741" s="2">
        <f>IFERROR(VLOOKUP(F8741,Conchos!$A$2:$B$100,2,FALSE),"")</f>
      </c>
    </row>
    <row r="8742" spans="7:7" x14ac:dyDescent="0.25">
      <c r="G8742" s="2">
        <f>IFERROR(VLOOKUP(F8742,Conchos!$A$2:$B$100,2,FALSE),"")</f>
      </c>
    </row>
    <row r="8743" spans="7:7" x14ac:dyDescent="0.25">
      <c r="G8743" s="2">
        <f>IFERROR(VLOOKUP(F8743,Conchos!$A$2:$B$100,2,FALSE),"")</f>
      </c>
    </row>
    <row r="8744" spans="7:7" x14ac:dyDescent="0.25">
      <c r="G8744" s="2">
        <f>IFERROR(VLOOKUP(F8744,Conchos!$A$2:$B$100,2,FALSE),"")</f>
      </c>
    </row>
    <row r="8745" spans="7:7" x14ac:dyDescent="0.25">
      <c r="G8745" s="2">
        <f>IFERROR(VLOOKUP(F8745,Conchos!$A$2:$B$100,2,FALSE),"")</f>
      </c>
    </row>
    <row r="8746" spans="7:7" x14ac:dyDescent="0.25">
      <c r="G8746" s="2">
        <f>IFERROR(VLOOKUP(F8746,Conchos!$A$2:$B$100,2,FALSE),"")</f>
      </c>
    </row>
    <row r="8747" spans="7:7" x14ac:dyDescent="0.25">
      <c r="G8747" s="2">
        <f>IFERROR(VLOOKUP(F8747,Conchos!$A$2:$B$100,2,FALSE),"")</f>
      </c>
    </row>
    <row r="8748" spans="7:7" x14ac:dyDescent="0.25">
      <c r="G8748" s="2">
        <f>IFERROR(VLOOKUP(F8748,Conchos!$A$2:$B$100,2,FALSE),"")</f>
      </c>
    </row>
    <row r="8749" spans="7:7" x14ac:dyDescent="0.25">
      <c r="G8749" s="2">
        <f>IFERROR(VLOOKUP(F8749,Conchos!$A$2:$B$100,2,FALSE),"")</f>
      </c>
    </row>
    <row r="8750" spans="7:7" x14ac:dyDescent="0.25">
      <c r="G8750" s="2">
        <f>IFERROR(VLOOKUP(F8750,Conchos!$A$2:$B$100,2,FALSE),"")</f>
      </c>
    </row>
    <row r="8751" spans="7:7" x14ac:dyDescent="0.25">
      <c r="G8751" s="2">
        <f>IFERROR(VLOOKUP(F8751,Conchos!$A$2:$B$100,2,FALSE),"")</f>
      </c>
    </row>
    <row r="8752" spans="7:7" x14ac:dyDescent="0.25">
      <c r="G8752" s="2">
        <f>IFERROR(VLOOKUP(F8752,Conchos!$A$2:$B$100,2,FALSE),"")</f>
      </c>
    </row>
    <row r="8753" spans="7:7" x14ac:dyDescent="0.25">
      <c r="G8753" s="2">
        <f>IFERROR(VLOOKUP(F8753,Conchos!$A$2:$B$100,2,FALSE),"")</f>
      </c>
    </row>
    <row r="8754" spans="7:7" x14ac:dyDescent="0.25">
      <c r="G8754" s="2">
        <f>IFERROR(VLOOKUP(F8754,Conchos!$A$2:$B$100,2,FALSE),"")</f>
      </c>
    </row>
    <row r="8755" spans="7:7" x14ac:dyDescent="0.25">
      <c r="G8755" s="2">
        <f>IFERROR(VLOOKUP(F8755,Conchos!$A$2:$B$100,2,FALSE),"")</f>
      </c>
    </row>
    <row r="8756" spans="7:7" x14ac:dyDescent="0.25">
      <c r="G8756" s="2">
        <f>IFERROR(VLOOKUP(F8756,Conchos!$A$2:$B$100,2,FALSE),"")</f>
      </c>
    </row>
    <row r="8757" spans="7:7" x14ac:dyDescent="0.25">
      <c r="G8757" s="2">
        <f>IFERROR(VLOOKUP(F8757,Conchos!$A$2:$B$100,2,FALSE),"")</f>
      </c>
    </row>
    <row r="8758" spans="7:7" x14ac:dyDescent="0.25">
      <c r="G8758" s="2">
        <f>IFERROR(VLOOKUP(F8758,Conchos!$A$2:$B$100,2,FALSE),"")</f>
      </c>
    </row>
    <row r="8759" spans="7:7" x14ac:dyDescent="0.25">
      <c r="G8759" s="2">
        <f>IFERROR(VLOOKUP(F8759,Conchos!$A$2:$B$100,2,FALSE),"")</f>
      </c>
    </row>
    <row r="8760" spans="7:7" x14ac:dyDescent="0.25">
      <c r="G8760" s="2">
        <f>IFERROR(VLOOKUP(F8760,Conchos!$A$2:$B$100,2,FALSE),"")</f>
      </c>
    </row>
    <row r="8761" spans="7:7" x14ac:dyDescent="0.25">
      <c r="G8761" s="2">
        <f>IFERROR(VLOOKUP(F8761,Conchos!$A$2:$B$100,2,FALSE),"")</f>
      </c>
    </row>
    <row r="8762" spans="7:7" x14ac:dyDescent="0.25">
      <c r="G8762" s="2">
        <f>IFERROR(VLOOKUP(F8762,Conchos!$A$2:$B$100,2,FALSE),"")</f>
      </c>
    </row>
    <row r="8763" spans="7:7" x14ac:dyDescent="0.25">
      <c r="G8763" s="2">
        <f>IFERROR(VLOOKUP(F8763,Conchos!$A$2:$B$100,2,FALSE),"")</f>
      </c>
    </row>
    <row r="8764" spans="7:7" x14ac:dyDescent="0.25">
      <c r="G8764" s="2">
        <f>IFERROR(VLOOKUP(F8764,Conchos!$A$2:$B$100,2,FALSE),"")</f>
      </c>
    </row>
    <row r="8765" spans="7:7" x14ac:dyDescent="0.25">
      <c r="G8765" s="2">
        <f>IFERROR(VLOOKUP(F8765,Conchos!$A$2:$B$100,2,FALSE),"")</f>
      </c>
    </row>
    <row r="8766" spans="7:7" x14ac:dyDescent="0.25">
      <c r="G8766" s="2">
        <f>IFERROR(VLOOKUP(F8766,Conchos!$A$2:$B$100,2,FALSE),"")</f>
      </c>
    </row>
    <row r="8767" spans="7:7" x14ac:dyDescent="0.25">
      <c r="G8767" s="2">
        <f>IFERROR(VLOOKUP(F8767,Conchos!$A$2:$B$100,2,FALSE),"")</f>
      </c>
    </row>
    <row r="8768" spans="7:7" x14ac:dyDescent="0.25">
      <c r="G8768" s="2">
        <f>IFERROR(VLOOKUP(F8768,Conchos!$A$2:$B$100,2,FALSE),"")</f>
      </c>
    </row>
    <row r="8769" spans="7:7" x14ac:dyDescent="0.25">
      <c r="G8769" s="2">
        <f>IFERROR(VLOOKUP(F8769,Conchos!$A$2:$B$100,2,FALSE),"")</f>
      </c>
    </row>
    <row r="8770" spans="7:7" x14ac:dyDescent="0.25">
      <c r="G8770" s="2">
        <f>IFERROR(VLOOKUP(F8770,Conchos!$A$2:$B$100,2,FALSE),"")</f>
      </c>
    </row>
    <row r="8771" spans="7:7" x14ac:dyDescent="0.25">
      <c r="G8771" s="2">
        <f>IFERROR(VLOOKUP(F8771,Conchos!$A$2:$B$100,2,FALSE),"")</f>
      </c>
    </row>
    <row r="8772" spans="7:7" x14ac:dyDescent="0.25">
      <c r="G8772" s="2">
        <f>IFERROR(VLOOKUP(F8772,Conchos!$A$2:$B$100,2,FALSE),"")</f>
      </c>
    </row>
    <row r="8773" spans="7:7" x14ac:dyDescent="0.25">
      <c r="G8773" s="2">
        <f>IFERROR(VLOOKUP(F8773,Conchos!$A$2:$B$100,2,FALSE),"")</f>
      </c>
    </row>
    <row r="8774" spans="7:7" x14ac:dyDescent="0.25">
      <c r="G8774" s="2">
        <f>IFERROR(VLOOKUP(F8774,Conchos!$A$2:$B$100,2,FALSE),"")</f>
      </c>
    </row>
    <row r="8775" spans="7:7" x14ac:dyDescent="0.25">
      <c r="G8775" s="2">
        <f>IFERROR(VLOOKUP(F8775,Conchos!$A$2:$B$100,2,FALSE),"")</f>
      </c>
    </row>
    <row r="8776" spans="7:7" x14ac:dyDescent="0.25">
      <c r="G8776" s="2">
        <f>IFERROR(VLOOKUP(F8776,Conchos!$A$2:$B$100,2,FALSE),"")</f>
      </c>
    </row>
    <row r="8777" spans="7:7" x14ac:dyDescent="0.25">
      <c r="G8777" s="2">
        <f>IFERROR(VLOOKUP(F8777,Conchos!$A$2:$B$100,2,FALSE),"")</f>
      </c>
    </row>
    <row r="8778" spans="7:7" x14ac:dyDescent="0.25">
      <c r="G8778" s="2">
        <f>IFERROR(VLOOKUP(F8778,Conchos!$A$2:$B$100,2,FALSE),"")</f>
      </c>
    </row>
    <row r="8779" spans="7:7" x14ac:dyDescent="0.25">
      <c r="G8779" s="2">
        <f>IFERROR(VLOOKUP(F8779,Conchos!$A$2:$B$100,2,FALSE),"")</f>
      </c>
    </row>
    <row r="8780" spans="7:7" x14ac:dyDescent="0.25">
      <c r="G8780" s="2">
        <f>IFERROR(VLOOKUP(F8780,Conchos!$A$2:$B$100,2,FALSE),"")</f>
      </c>
    </row>
    <row r="8781" spans="7:7" x14ac:dyDescent="0.25">
      <c r="G8781" s="2">
        <f>IFERROR(VLOOKUP(F8781,Conchos!$A$2:$B$100,2,FALSE),"")</f>
      </c>
    </row>
    <row r="8782" spans="7:7" x14ac:dyDescent="0.25">
      <c r="G8782" s="2">
        <f>IFERROR(VLOOKUP(F8782,Conchos!$A$2:$B$100,2,FALSE),"")</f>
      </c>
    </row>
    <row r="8783" spans="7:7" x14ac:dyDescent="0.25">
      <c r="G8783" s="2">
        <f>IFERROR(VLOOKUP(F8783,Conchos!$A$2:$B$100,2,FALSE),"")</f>
      </c>
    </row>
    <row r="8784" spans="7:7" x14ac:dyDescent="0.25">
      <c r="G8784" s="2">
        <f>IFERROR(VLOOKUP(F8784,Conchos!$A$2:$B$100,2,FALSE),"")</f>
      </c>
    </row>
    <row r="8785" spans="7:7" x14ac:dyDescent="0.25">
      <c r="G8785" s="2">
        <f>IFERROR(VLOOKUP(F8785,Conchos!$A$2:$B$100,2,FALSE),"")</f>
      </c>
    </row>
    <row r="8786" spans="7:7" x14ac:dyDescent="0.25">
      <c r="G8786" s="2">
        <f>IFERROR(VLOOKUP(F8786,Conchos!$A$2:$B$100,2,FALSE),"")</f>
      </c>
    </row>
    <row r="8787" spans="7:7" x14ac:dyDescent="0.25">
      <c r="G8787" s="2">
        <f>IFERROR(VLOOKUP(F8787,Conchos!$A$2:$B$100,2,FALSE),"")</f>
      </c>
    </row>
    <row r="8788" spans="7:7" x14ac:dyDescent="0.25">
      <c r="G8788" s="2">
        <f>IFERROR(VLOOKUP(F8788,Conchos!$A$2:$B$100,2,FALSE),"")</f>
      </c>
    </row>
    <row r="8789" spans="7:7" x14ac:dyDescent="0.25">
      <c r="G8789" s="2">
        <f>IFERROR(VLOOKUP(F8789,Conchos!$A$2:$B$100,2,FALSE),"")</f>
      </c>
    </row>
    <row r="8790" spans="7:7" x14ac:dyDescent="0.25">
      <c r="G8790" s="2">
        <f>IFERROR(VLOOKUP(F8790,Conchos!$A$2:$B$100,2,FALSE),"")</f>
      </c>
    </row>
    <row r="8791" spans="7:7" x14ac:dyDescent="0.25">
      <c r="G8791" s="2">
        <f>IFERROR(VLOOKUP(F8791,Conchos!$A$2:$B$100,2,FALSE),"")</f>
      </c>
    </row>
    <row r="8792" spans="7:7" x14ac:dyDescent="0.25">
      <c r="G8792" s="2">
        <f>IFERROR(VLOOKUP(F8792,Conchos!$A$2:$B$100,2,FALSE),"")</f>
      </c>
    </row>
    <row r="8793" spans="7:7" x14ac:dyDescent="0.25">
      <c r="G8793" s="2">
        <f>IFERROR(VLOOKUP(F8793,Conchos!$A$2:$B$100,2,FALSE),"")</f>
      </c>
    </row>
    <row r="8794" spans="7:7" x14ac:dyDescent="0.25">
      <c r="G8794" s="2">
        <f>IFERROR(VLOOKUP(F8794,Conchos!$A$2:$B$100,2,FALSE),"")</f>
      </c>
    </row>
    <row r="8795" spans="7:7" x14ac:dyDescent="0.25">
      <c r="G8795" s="2">
        <f>IFERROR(VLOOKUP(F8795,Conchos!$A$2:$B$100,2,FALSE),"")</f>
      </c>
    </row>
    <row r="8796" spans="7:7" x14ac:dyDescent="0.25">
      <c r="G8796" s="2">
        <f>IFERROR(VLOOKUP(F8796,Conchos!$A$2:$B$100,2,FALSE),"")</f>
      </c>
    </row>
    <row r="8797" spans="7:7" x14ac:dyDescent="0.25">
      <c r="G8797" s="2">
        <f>IFERROR(VLOOKUP(F8797,Conchos!$A$2:$B$100,2,FALSE),"")</f>
      </c>
    </row>
    <row r="8798" spans="7:7" x14ac:dyDescent="0.25">
      <c r="G8798" s="2">
        <f>IFERROR(VLOOKUP(F8798,Conchos!$A$2:$B$100,2,FALSE),"")</f>
      </c>
    </row>
    <row r="8799" spans="7:7" x14ac:dyDescent="0.25">
      <c r="G8799" s="2">
        <f>IFERROR(VLOOKUP(F8799,Conchos!$A$2:$B$100,2,FALSE),"")</f>
      </c>
    </row>
    <row r="8800" spans="7:7" x14ac:dyDescent="0.25">
      <c r="G8800" s="2">
        <f>IFERROR(VLOOKUP(F8800,Conchos!$A$2:$B$100,2,FALSE),"")</f>
      </c>
    </row>
    <row r="8801" spans="7:7" x14ac:dyDescent="0.25">
      <c r="G8801" s="2">
        <f>IFERROR(VLOOKUP(F8801,Conchos!$A$2:$B$100,2,FALSE),"")</f>
      </c>
    </row>
    <row r="8802" spans="7:7" x14ac:dyDescent="0.25">
      <c r="G8802" s="2">
        <f>IFERROR(VLOOKUP(F8802,Conchos!$A$2:$B$100,2,FALSE),"")</f>
      </c>
    </row>
    <row r="8803" spans="7:7" x14ac:dyDescent="0.25">
      <c r="G8803" s="2">
        <f>IFERROR(VLOOKUP(F8803,Conchos!$A$2:$B$100,2,FALSE),"")</f>
      </c>
    </row>
    <row r="8804" spans="7:7" x14ac:dyDescent="0.25">
      <c r="G8804" s="2">
        <f>IFERROR(VLOOKUP(F8804,Conchos!$A$2:$B$100,2,FALSE),"")</f>
      </c>
    </row>
    <row r="8805" spans="7:7" x14ac:dyDescent="0.25">
      <c r="G8805" s="2">
        <f>IFERROR(VLOOKUP(F8805,Conchos!$A$2:$B$100,2,FALSE),"")</f>
      </c>
    </row>
    <row r="8806" spans="7:7" x14ac:dyDescent="0.25">
      <c r="G8806" s="2">
        <f>IFERROR(VLOOKUP(F8806,Conchos!$A$2:$B$100,2,FALSE),"")</f>
      </c>
    </row>
    <row r="8807" spans="7:7" x14ac:dyDescent="0.25">
      <c r="G8807" s="2">
        <f>IFERROR(VLOOKUP(F8807,Conchos!$A$2:$B$100,2,FALSE),"")</f>
      </c>
    </row>
    <row r="8808" spans="7:7" x14ac:dyDescent="0.25">
      <c r="G8808" s="2">
        <f>IFERROR(VLOOKUP(F8808,Conchos!$A$2:$B$100,2,FALSE),"")</f>
      </c>
    </row>
    <row r="8809" spans="7:7" x14ac:dyDescent="0.25">
      <c r="G8809" s="2">
        <f>IFERROR(VLOOKUP(F8809,Conchos!$A$2:$B$100,2,FALSE),"")</f>
      </c>
    </row>
    <row r="8810" spans="7:7" x14ac:dyDescent="0.25">
      <c r="G8810" s="2">
        <f>IFERROR(VLOOKUP(F8810,Conchos!$A$2:$B$100,2,FALSE),"")</f>
      </c>
    </row>
    <row r="8811" spans="7:7" x14ac:dyDescent="0.25">
      <c r="G8811" s="2">
        <f>IFERROR(VLOOKUP(F8811,Conchos!$A$2:$B$100,2,FALSE),"")</f>
      </c>
    </row>
    <row r="8812" spans="7:7" x14ac:dyDescent="0.25">
      <c r="G8812" s="2">
        <f>IFERROR(VLOOKUP(F8812,Conchos!$A$2:$B$100,2,FALSE),"")</f>
      </c>
    </row>
    <row r="8813" spans="7:7" x14ac:dyDescent="0.25">
      <c r="G8813" s="2">
        <f>IFERROR(VLOOKUP(F8813,Conchos!$A$2:$B$100,2,FALSE),"")</f>
      </c>
    </row>
    <row r="8814" spans="7:7" x14ac:dyDescent="0.25">
      <c r="G8814" s="2">
        <f>IFERROR(VLOOKUP(F8814,Conchos!$A$2:$B$100,2,FALSE),"")</f>
      </c>
    </row>
    <row r="8815" spans="7:7" x14ac:dyDescent="0.25">
      <c r="G8815" s="2">
        <f>IFERROR(VLOOKUP(F8815,Conchos!$A$2:$B$100,2,FALSE),"")</f>
      </c>
    </row>
    <row r="8816" spans="7:7" x14ac:dyDescent="0.25">
      <c r="G8816" s="2">
        <f>IFERROR(VLOOKUP(F8816,Conchos!$A$2:$B$100,2,FALSE),"")</f>
      </c>
    </row>
    <row r="8817" spans="7:7" x14ac:dyDescent="0.25">
      <c r="G8817" s="2">
        <f>IFERROR(VLOOKUP(F8817,Conchos!$A$2:$B$100,2,FALSE),"")</f>
      </c>
    </row>
    <row r="8818" spans="7:7" x14ac:dyDescent="0.25">
      <c r="G8818" s="2">
        <f>IFERROR(VLOOKUP(F8818,Conchos!$A$2:$B$100,2,FALSE),"")</f>
      </c>
    </row>
    <row r="8819" spans="7:7" x14ac:dyDescent="0.25">
      <c r="G8819" s="2">
        <f>IFERROR(VLOOKUP(F8819,Conchos!$A$2:$B$100,2,FALSE),"")</f>
      </c>
    </row>
    <row r="8820" spans="7:7" x14ac:dyDescent="0.25">
      <c r="G8820" s="2">
        <f>IFERROR(VLOOKUP(F8820,Conchos!$A$2:$B$100,2,FALSE),"")</f>
      </c>
    </row>
    <row r="8821" spans="7:7" x14ac:dyDescent="0.25">
      <c r="G8821" s="2">
        <f>IFERROR(VLOOKUP(F8821,Conchos!$A$2:$B$100,2,FALSE),"")</f>
      </c>
    </row>
    <row r="8822" spans="7:7" x14ac:dyDescent="0.25">
      <c r="G8822" s="2">
        <f>IFERROR(VLOOKUP(F8822,Conchos!$A$2:$B$100,2,FALSE),"")</f>
      </c>
    </row>
    <row r="8823" spans="7:7" x14ac:dyDescent="0.25">
      <c r="G8823" s="2">
        <f>IFERROR(VLOOKUP(F8823,Conchos!$A$2:$B$100,2,FALSE),"")</f>
      </c>
    </row>
    <row r="8824" spans="7:7" x14ac:dyDescent="0.25">
      <c r="G8824" s="2">
        <f>IFERROR(VLOOKUP(F8824,Conchos!$A$2:$B$100,2,FALSE),"")</f>
      </c>
    </row>
    <row r="8825" spans="7:7" x14ac:dyDescent="0.25">
      <c r="G8825" s="2">
        <f>IFERROR(VLOOKUP(F8825,Conchos!$A$2:$B$100,2,FALSE),"")</f>
      </c>
    </row>
    <row r="8826" spans="7:7" x14ac:dyDescent="0.25">
      <c r="G8826" s="2">
        <f>IFERROR(VLOOKUP(F8826,Conchos!$A$2:$B$100,2,FALSE),"")</f>
      </c>
    </row>
    <row r="8827" spans="7:7" x14ac:dyDescent="0.25">
      <c r="G8827" s="2">
        <f>IFERROR(VLOOKUP(F8827,Conchos!$A$2:$B$100,2,FALSE),"")</f>
      </c>
    </row>
    <row r="8828" spans="7:7" x14ac:dyDescent="0.25">
      <c r="G8828" s="2">
        <f>IFERROR(VLOOKUP(F8828,Conchos!$A$2:$B$100,2,FALSE),"")</f>
      </c>
    </row>
    <row r="8829" spans="7:7" x14ac:dyDescent="0.25">
      <c r="G8829" s="2">
        <f>IFERROR(VLOOKUP(F8829,Conchos!$A$2:$B$100,2,FALSE),"")</f>
      </c>
    </row>
    <row r="8830" spans="7:7" x14ac:dyDescent="0.25">
      <c r="G8830" s="2">
        <f>IFERROR(VLOOKUP(F8830,Conchos!$A$2:$B$100,2,FALSE),"")</f>
      </c>
    </row>
    <row r="8831" spans="7:7" x14ac:dyDescent="0.25">
      <c r="G8831" s="2">
        <f>IFERROR(VLOOKUP(F8831,Conchos!$A$2:$B$100,2,FALSE),"")</f>
      </c>
    </row>
    <row r="8832" spans="7:7" x14ac:dyDescent="0.25">
      <c r="G8832" s="2">
        <f>IFERROR(VLOOKUP(F8832,Conchos!$A$2:$B$100,2,FALSE),"")</f>
      </c>
    </row>
    <row r="8833" spans="7:7" x14ac:dyDescent="0.25">
      <c r="G8833" s="2">
        <f>IFERROR(VLOOKUP(F8833,Conchos!$A$2:$B$100,2,FALSE),"")</f>
      </c>
    </row>
    <row r="8834" spans="7:7" x14ac:dyDescent="0.25">
      <c r="G8834" s="2">
        <f>IFERROR(VLOOKUP(F8834,Conchos!$A$2:$B$100,2,FALSE),"")</f>
      </c>
    </row>
    <row r="8835" spans="7:7" x14ac:dyDescent="0.25">
      <c r="G8835" s="2">
        <f>IFERROR(VLOOKUP(F8835,Conchos!$A$2:$B$100,2,FALSE),"")</f>
      </c>
    </row>
    <row r="8836" spans="7:7" x14ac:dyDescent="0.25">
      <c r="G8836" s="2">
        <f>IFERROR(VLOOKUP(F8836,Conchos!$A$2:$B$100,2,FALSE),"")</f>
      </c>
    </row>
    <row r="8837" spans="7:7" x14ac:dyDescent="0.25">
      <c r="G8837" s="2">
        <f>IFERROR(VLOOKUP(F8837,Conchos!$A$2:$B$100,2,FALSE),"")</f>
      </c>
    </row>
    <row r="8838" spans="7:7" x14ac:dyDescent="0.25">
      <c r="G8838" s="2">
        <f>IFERROR(VLOOKUP(F8838,Conchos!$A$2:$B$100,2,FALSE),"")</f>
      </c>
    </row>
    <row r="8839" spans="7:7" x14ac:dyDescent="0.25">
      <c r="G8839" s="2">
        <f>IFERROR(VLOOKUP(F8839,Conchos!$A$2:$B$100,2,FALSE),"")</f>
      </c>
    </row>
    <row r="8840" spans="7:7" x14ac:dyDescent="0.25">
      <c r="G8840" s="2">
        <f>IFERROR(VLOOKUP(F8840,Conchos!$A$2:$B$100,2,FALSE),"")</f>
      </c>
    </row>
    <row r="8841" spans="7:7" x14ac:dyDescent="0.25">
      <c r="G8841" s="2">
        <f>IFERROR(VLOOKUP(F8841,Conchos!$A$2:$B$100,2,FALSE),"")</f>
      </c>
    </row>
    <row r="8842" spans="7:7" x14ac:dyDescent="0.25">
      <c r="G8842" s="2">
        <f>IFERROR(VLOOKUP(F8842,Conchos!$A$2:$B$100,2,FALSE),"")</f>
      </c>
    </row>
    <row r="8843" spans="7:7" x14ac:dyDescent="0.25">
      <c r="G8843" s="2">
        <f>IFERROR(VLOOKUP(F8843,Conchos!$A$2:$B$100,2,FALSE),"")</f>
      </c>
    </row>
    <row r="8844" spans="7:7" x14ac:dyDescent="0.25">
      <c r="G8844" s="2">
        <f>IFERROR(VLOOKUP(F8844,Conchos!$A$2:$B$100,2,FALSE),"")</f>
      </c>
    </row>
    <row r="8845" spans="7:7" x14ac:dyDescent="0.25">
      <c r="G8845" s="2">
        <f>IFERROR(VLOOKUP(F8845,Conchos!$A$2:$B$100,2,FALSE),"")</f>
      </c>
    </row>
    <row r="8846" spans="7:7" x14ac:dyDescent="0.25">
      <c r="G8846" s="2">
        <f>IFERROR(VLOOKUP(F8846,Conchos!$A$2:$B$100,2,FALSE),"")</f>
      </c>
    </row>
    <row r="8847" spans="7:7" x14ac:dyDescent="0.25">
      <c r="G8847" s="2">
        <f>IFERROR(VLOOKUP(F8847,Conchos!$A$2:$B$100,2,FALSE),"")</f>
      </c>
    </row>
    <row r="8848" spans="7:7" x14ac:dyDescent="0.25">
      <c r="G8848" s="2">
        <f>IFERROR(VLOOKUP(F8848,Conchos!$A$2:$B$100,2,FALSE),"")</f>
      </c>
    </row>
    <row r="8849" spans="7:7" x14ac:dyDescent="0.25">
      <c r="G8849" s="2">
        <f>IFERROR(VLOOKUP(F8849,Conchos!$A$2:$B$100,2,FALSE),"")</f>
      </c>
    </row>
    <row r="8850" spans="7:7" x14ac:dyDescent="0.25">
      <c r="G8850" s="2">
        <f>IFERROR(VLOOKUP(F8850,Conchos!$A$2:$B$100,2,FALSE),"")</f>
      </c>
    </row>
    <row r="8851" spans="7:7" x14ac:dyDescent="0.25">
      <c r="G8851" s="2">
        <f>IFERROR(VLOOKUP(F8851,Conchos!$A$2:$B$100,2,FALSE),"")</f>
      </c>
    </row>
    <row r="8852" spans="7:7" x14ac:dyDescent="0.25">
      <c r="G8852" s="2">
        <f>IFERROR(VLOOKUP(F8852,Conchos!$A$2:$B$100,2,FALSE),"")</f>
      </c>
    </row>
    <row r="8853" spans="7:7" x14ac:dyDescent="0.25">
      <c r="G8853" s="2">
        <f>IFERROR(VLOOKUP(F8853,Conchos!$A$2:$B$100,2,FALSE),"")</f>
      </c>
    </row>
    <row r="8854" spans="7:7" x14ac:dyDescent="0.25">
      <c r="G8854" s="2">
        <f>IFERROR(VLOOKUP(F8854,Conchos!$A$2:$B$100,2,FALSE),"")</f>
      </c>
    </row>
    <row r="8855" spans="7:7" x14ac:dyDescent="0.25">
      <c r="G8855" s="2">
        <f>IFERROR(VLOOKUP(F8855,Conchos!$A$2:$B$100,2,FALSE),"")</f>
      </c>
    </row>
    <row r="8856" spans="7:7" x14ac:dyDescent="0.25">
      <c r="G8856" s="2">
        <f>IFERROR(VLOOKUP(F8856,Conchos!$A$2:$B$100,2,FALSE),"")</f>
      </c>
    </row>
    <row r="8857" spans="7:7" x14ac:dyDescent="0.25">
      <c r="G8857" s="2">
        <f>IFERROR(VLOOKUP(F8857,Conchos!$A$2:$B$100,2,FALSE),"")</f>
      </c>
    </row>
    <row r="8858" spans="7:7" x14ac:dyDescent="0.25">
      <c r="G8858" s="2">
        <f>IFERROR(VLOOKUP(F8858,Conchos!$A$2:$B$100,2,FALSE),"")</f>
      </c>
    </row>
    <row r="8859" spans="7:7" x14ac:dyDescent="0.25">
      <c r="G8859" s="2">
        <f>IFERROR(VLOOKUP(F8859,Conchos!$A$2:$B$100,2,FALSE),"")</f>
      </c>
    </row>
    <row r="8860" spans="7:7" x14ac:dyDescent="0.25">
      <c r="G8860" s="2">
        <f>IFERROR(VLOOKUP(F8860,Conchos!$A$2:$B$100,2,FALSE),"")</f>
      </c>
    </row>
    <row r="8861" spans="7:7" x14ac:dyDescent="0.25">
      <c r="G8861" s="2">
        <f>IFERROR(VLOOKUP(F8861,Conchos!$A$2:$B$100,2,FALSE),"")</f>
      </c>
    </row>
    <row r="8862" spans="7:7" x14ac:dyDescent="0.25">
      <c r="G8862" s="2">
        <f>IFERROR(VLOOKUP(F8862,Conchos!$A$2:$B$100,2,FALSE),"")</f>
      </c>
    </row>
    <row r="8863" spans="7:7" x14ac:dyDescent="0.25">
      <c r="G8863" s="2">
        <f>IFERROR(VLOOKUP(F8863,Conchos!$A$2:$B$100,2,FALSE),"")</f>
      </c>
    </row>
    <row r="8864" spans="7:7" x14ac:dyDescent="0.25">
      <c r="G8864" s="2">
        <f>IFERROR(VLOOKUP(F8864,Conchos!$A$2:$B$100,2,FALSE),"")</f>
      </c>
    </row>
    <row r="8865" spans="7:7" x14ac:dyDescent="0.25">
      <c r="G8865" s="2">
        <f>IFERROR(VLOOKUP(F8865,Conchos!$A$2:$B$100,2,FALSE),"")</f>
      </c>
    </row>
    <row r="8866" spans="7:7" x14ac:dyDescent="0.25">
      <c r="G8866" s="2">
        <f>IFERROR(VLOOKUP(F8866,Conchos!$A$2:$B$100,2,FALSE),"")</f>
      </c>
    </row>
    <row r="8867" spans="7:7" x14ac:dyDescent="0.25">
      <c r="G8867" s="2">
        <f>IFERROR(VLOOKUP(F8867,Conchos!$A$2:$B$100,2,FALSE),"")</f>
      </c>
    </row>
    <row r="8868" spans="7:7" x14ac:dyDescent="0.25">
      <c r="G8868" s="2">
        <f>IFERROR(VLOOKUP(F8868,Conchos!$A$2:$B$100,2,FALSE),"")</f>
      </c>
    </row>
    <row r="8869" spans="7:7" x14ac:dyDescent="0.25">
      <c r="G8869" s="2">
        <f>IFERROR(VLOOKUP(F8869,Conchos!$A$2:$B$100,2,FALSE),"")</f>
      </c>
    </row>
    <row r="8870" spans="7:7" x14ac:dyDescent="0.25">
      <c r="G8870" s="2">
        <f>IFERROR(VLOOKUP(F8870,Conchos!$A$2:$B$100,2,FALSE),"")</f>
      </c>
    </row>
    <row r="8871" spans="7:7" x14ac:dyDescent="0.25">
      <c r="G8871" s="2">
        <f>IFERROR(VLOOKUP(F8871,Conchos!$A$2:$B$100,2,FALSE),"")</f>
      </c>
    </row>
    <row r="8872" spans="7:7" x14ac:dyDescent="0.25">
      <c r="G8872" s="2">
        <f>IFERROR(VLOOKUP(F8872,Conchos!$A$2:$B$100,2,FALSE),"")</f>
      </c>
    </row>
    <row r="8873" spans="7:7" x14ac:dyDescent="0.25">
      <c r="G8873" s="2">
        <f>IFERROR(VLOOKUP(F8873,Conchos!$A$2:$B$100,2,FALSE),"")</f>
      </c>
    </row>
    <row r="8874" spans="7:7" x14ac:dyDescent="0.25">
      <c r="G8874" s="2">
        <f>IFERROR(VLOOKUP(F8874,Conchos!$A$2:$B$100,2,FALSE),"")</f>
      </c>
    </row>
    <row r="8875" spans="7:7" x14ac:dyDescent="0.25">
      <c r="G8875" s="2">
        <f>IFERROR(VLOOKUP(F8875,Conchos!$A$2:$B$100,2,FALSE),"")</f>
      </c>
    </row>
    <row r="8876" spans="7:7" x14ac:dyDescent="0.25">
      <c r="G8876" s="2">
        <f>IFERROR(VLOOKUP(F8876,Conchos!$A$2:$B$100,2,FALSE),"")</f>
      </c>
    </row>
    <row r="8877" spans="7:7" x14ac:dyDescent="0.25">
      <c r="G8877" s="2">
        <f>IFERROR(VLOOKUP(F8877,Conchos!$A$2:$B$100,2,FALSE),"")</f>
      </c>
    </row>
    <row r="8878" spans="7:7" x14ac:dyDescent="0.25">
      <c r="G8878" s="2">
        <f>IFERROR(VLOOKUP(F8878,Conchos!$A$2:$B$100,2,FALSE),"")</f>
      </c>
    </row>
    <row r="8879" spans="7:7" x14ac:dyDescent="0.25">
      <c r="G8879" s="2">
        <f>IFERROR(VLOOKUP(F8879,Conchos!$A$2:$B$100,2,FALSE),"")</f>
      </c>
    </row>
    <row r="8880" spans="7:7" x14ac:dyDescent="0.25">
      <c r="G8880" s="2">
        <f>IFERROR(VLOOKUP(F8880,Conchos!$A$2:$B$100,2,FALSE),"")</f>
      </c>
    </row>
    <row r="8881" spans="7:7" x14ac:dyDescent="0.25">
      <c r="G8881" s="2">
        <f>IFERROR(VLOOKUP(F8881,Conchos!$A$2:$B$100,2,FALSE),"")</f>
      </c>
    </row>
    <row r="8882" spans="7:7" x14ac:dyDescent="0.25">
      <c r="G8882" s="2">
        <f>IFERROR(VLOOKUP(F8882,Conchos!$A$2:$B$100,2,FALSE),"")</f>
      </c>
    </row>
    <row r="8883" spans="7:7" x14ac:dyDescent="0.25">
      <c r="G8883" s="2">
        <f>IFERROR(VLOOKUP(F8883,Conchos!$A$2:$B$100,2,FALSE),"")</f>
      </c>
    </row>
    <row r="8884" spans="7:7" x14ac:dyDescent="0.25">
      <c r="G8884" s="2">
        <f>IFERROR(VLOOKUP(F8884,Conchos!$A$2:$B$100,2,FALSE),"")</f>
      </c>
    </row>
    <row r="8885" spans="7:7" x14ac:dyDescent="0.25">
      <c r="G8885" s="2">
        <f>IFERROR(VLOOKUP(F8885,Conchos!$A$2:$B$100,2,FALSE),"")</f>
      </c>
    </row>
    <row r="8886" spans="7:7" x14ac:dyDescent="0.25">
      <c r="G8886" s="2">
        <f>IFERROR(VLOOKUP(F8886,Conchos!$A$2:$B$100,2,FALSE),"")</f>
      </c>
    </row>
    <row r="8887" spans="7:7" x14ac:dyDescent="0.25">
      <c r="G8887" s="2">
        <f>IFERROR(VLOOKUP(F8887,Conchos!$A$2:$B$100,2,FALSE),"")</f>
      </c>
    </row>
    <row r="8888" spans="7:7" x14ac:dyDescent="0.25">
      <c r="G8888" s="2">
        <f>IFERROR(VLOOKUP(F8888,Conchos!$A$2:$B$100,2,FALSE),"")</f>
      </c>
    </row>
    <row r="8889" spans="7:7" x14ac:dyDescent="0.25">
      <c r="G8889" s="2">
        <f>IFERROR(VLOOKUP(F8889,Conchos!$A$2:$B$100,2,FALSE),"")</f>
      </c>
    </row>
    <row r="8890" spans="7:7" x14ac:dyDescent="0.25">
      <c r="G8890" s="2">
        <f>IFERROR(VLOOKUP(F8890,Conchos!$A$2:$B$100,2,FALSE),"")</f>
      </c>
    </row>
    <row r="8891" spans="7:7" x14ac:dyDescent="0.25">
      <c r="G8891" s="2">
        <f>IFERROR(VLOOKUP(F8891,Conchos!$A$2:$B$100,2,FALSE),"")</f>
      </c>
    </row>
    <row r="8892" spans="7:7" x14ac:dyDescent="0.25">
      <c r="G8892" s="2">
        <f>IFERROR(VLOOKUP(F8892,Conchos!$A$2:$B$100,2,FALSE),"")</f>
      </c>
    </row>
    <row r="8893" spans="7:7" x14ac:dyDescent="0.25">
      <c r="G8893" s="2">
        <f>IFERROR(VLOOKUP(F8893,Conchos!$A$2:$B$100,2,FALSE),"")</f>
      </c>
    </row>
    <row r="8894" spans="7:7" x14ac:dyDescent="0.25">
      <c r="G8894" s="2">
        <f>IFERROR(VLOOKUP(F8894,Conchos!$A$2:$B$100,2,FALSE),"")</f>
      </c>
    </row>
    <row r="8895" spans="7:7" x14ac:dyDescent="0.25">
      <c r="G8895" s="2">
        <f>IFERROR(VLOOKUP(F8895,Conchos!$A$2:$B$100,2,FALSE),"")</f>
      </c>
    </row>
    <row r="8896" spans="7:7" x14ac:dyDescent="0.25">
      <c r="G8896" s="2">
        <f>IFERROR(VLOOKUP(F8896,Conchos!$A$2:$B$100,2,FALSE),"")</f>
      </c>
    </row>
    <row r="8897" spans="7:7" x14ac:dyDescent="0.25">
      <c r="G8897" s="2">
        <f>IFERROR(VLOOKUP(F8897,Conchos!$A$2:$B$100,2,FALSE),"")</f>
      </c>
    </row>
    <row r="8898" spans="7:7" x14ac:dyDescent="0.25">
      <c r="G8898" s="2">
        <f>IFERROR(VLOOKUP(F8898,Conchos!$A$2:$B$100,2,FALSE),"")</f>
      </c>
    </row>
    <row r="8899" spans="7:7" x14ac:dyDescent="0.25">
      <c r="G8899" s="2">
        <f>IFERROR(VLOOKUP(F8899,Conchos!$A$2:$B$100,2,FALSE),"")</f>
      </c>
    </row>
    <row r="8900" spans="7:7" x14ac:dyDescent="0.25">
      <c r="G8900" s="2">
        <f>IFERROR(VLOOKUP(F8900,Conchos!$A$2:$B$100,2,FALSE),"")</f>
      </c>
    </row>
    <row r="8901" spans="7:7" x14ac:dyDescent="0.25">
      <c r="G8901" s="2">
        <f>IFERROR(VLOOKUP(F8901,Conchos!$A$2:$B$100,2,FALSE),"")</f>
      </c>
    </row>
    <row r="8902" spans="7:7" x14ac:dyDescent="0.25">
      <c r="G8902" s="2">
        <f>IFERROR(VLOOKUP(F8902,Conchos!$A$2:$B$100,2,FALSE),"")</f>
      </c>
    </row>
    <row r="8903" spans="7:7" x14ac:dyDescent="0.25">
      <c r="G8903" s="2">
        <f>IFERROR(VLOOKUP(F8903,Conchos!$A$2:$B$100,2,FALSE),"")</f>
      </c>
    </row>
    <row r="8904" spans="7:7" x14ac:dyDescent="0.25">
      <c r="G8904" s="2">
        <f>IFERROR(VLOOKUP(F8904,Conchos!$A$2:$B$100,2,FALSE),"")</f>
      </c>
    </row>
    <row r="8905" spans="7:7" x14ac:dyDescent="0.25">
      <c r="G8905" s="2">
        <f>IFERROR(VLOOKUP(F8905,Conchos!$A$2:$B$100,2,FALSE),"")</f>
      </c>
    </row>
    <row r="8906" spans="7:7" x14ac:dyDescent="0.25">
      <c r="G8906" s="2">
        <f>IFERROR(VLOOKUP(F8906,Conchos!$A$2:$B$100,2,FALSE),"")</f>
      </c>
    </row>
    <row r="8907" spans="7:7" x14ac:dyDescent="0.25">
      <c r="G8907" s="2">
        <f>IFERROR(VLOOKUP(F8907,Conchos!$A$2:$B$100,2,FALSE),"")</f>
      </c>
    </row>
    <row r="8908" spans="7:7" x14ac:dyDescent="0.25">
      <c r="G8908" s="2">
        <f>IFERROR(VLOOKUP(F8908,Conchos!$A$2:$B$100,2,FALSE),"")</f>
      </c>
    </row>
    <row r="8909" spans="7:7" x14ac:dyDescent="0.25">
      <c r="G8909" s="2">
        <f>IFERROR(VLOOKUP(F8909,Conchos!$A$2:$B$100,2,FALSE),"")</f>
      </c>
    </row>
    <row r="8910" spans="7:7" x14ac:dyDescent="0.25">
      <c r="G8910" s="2">
        <f>IFERROR(VLOOKUP(F8910,Conchos!$A$2:$B$100,2,FALSE),"")</f>
      </c>
    </row>
    <row r="8911" spans="7:7" x14ac:dyDescent="0.25">
      <c r="G8911" s="2">
        <f>IFERROR(VLOOKUP(F8911,Conchos!$A$2:$B$100,2,FALSE),"")</f>
      </c>
    </row>
    <row r="8912" spans="7:7" x14ac:dyDescent="0.25">
      <c r="G8912" s="2">
        <f>IFERROR(VLOOKUP(F8912,Conchos!$A$2:$B$100,2,FALSE),"")</f>
      </c>
    </row>
    <row r="8913" spans="7:7" x14ac:dyDescent="0.25">
      <c r="G8913" s="2">
        <f>IFERROR(VLOOKUP(F8913,Conchos!$A$2:$B$100,2,FALSE),"")</f>
      </c>
    </row>
    <row r="8914" spans="7:7" x14ac:dyDescent="0.25">
      <c r="G8914" s="2">
        <f>IFERROR(VLOOKUP(F8914,Conchos!$A$2:$B$100,2,FALSE),"")</f>
      </c>
    </row>
    <row r="8915" spans="7:7" x14ac:dyDescent="0.25">
      <c r="G8915" s="2">
        <f>IFERROR(VLOOKUP(F8915,Conchos!$A$2:$B$100,2,FALSE),"")</f>
      </c>
    </row>
    <row r="8916" spans="7:7" x14ac:dyDescent="0.25">
      <c r="G8916" s="2">
        <f>IFERROR(VLOOKUP(F8916,Conchos!$A$2:$B$100,2,FALSE),"")</f>
      </c>
    </row>
    <row r="8917" spans="7:7" x14ac:dyDescent="0.25">
      <c r="G8917" s="2">
        <f>IFERROR(VLOOKUP(F8917,Conchos!$A$2:$B$100,2,FALSE),"")</f>
      </c>
    </row>
    <row r="8918" spans="7:7" x14ac:dyDescent="0.25">
      <c r="G8918" s="2">
        <f>IFERROR(VLOOKUP(F8918,Conchos!$A$2:$B$100,2,FALSE),"")</f>
      </c>
    </row>
    <row r="8919" spans="7:7" x14ac:dyDescent="0.25">
      <c r="G8919" s="2">
        <f>IFERROR(VLOOKUP(F8919,Conchos!$A$2:$B$100,2,FALSE),"")</f>
      </c>
    </row>
    <row r="8920" spans="7:7" x14ac:dyDescent="0.25">
      <c r="G8920" s="2">
        <f>IFERROR(VLOOKUP(F8920,Conchos!$A$2:$B$100,2,FALSE),"")</f>
      </c>
    </row>
    <row r="8921" spans="7:7" x14ac:dyDescent="0.25">
      <c r="G8921" s="2">
        <f>IFERROR(VLOOKUP(F8921,Conchos!$A$2:$B$100,2,FALSE),"")</f>
      </c>
    </row>
    <row r="8922" spans="7:7" x14ac:dyDescent="0.25">
      <c r="G8922" s="2">
        <f>IFERROR(VLOOKUP(F8922,Conchos!$A$2:$B$100,2,FALSE),"")</f>
      </c>
    </row>
    <row r="8923" spans="7:7" x14ac:dyDescent="0.25">
      <c r="G8923" s="2">
        <f>IFERROR(VLOOKUP(F8923,Conchos!$A$2:$B$100,2,FALSE),"")</f>
      </c>
    </row>
    <row r="8924" spans="7:7" x14ac:dyDescent="0.25">
      <c r="G8924" s="2">
        <f>IFERROR(VLOOKUP(F8924,Conchos!$A$2:$B$100,2,FALSE),"")</f>
      </c>
    </row>
    <row r="8925" spans="7:7" x14ac:dyDescent="0.25">
      <c r="G8925" s="2">
        <f>IFERROR(VLOOKUP(F8925,Conchos!$A$2:$B$100,2,FALSE),"")</f>
      </c>
    </row>
    <row r="8926" spans="7:7" x14ac:dyDescent="0.25">
      <c r="G8926" s="2">
        <f>IFERROR(VLOOKUP(F8926,Conchos!$A$2:$B$100,2,FALSE),"")</f>
      </c>
    </row>
    <row r="8927" spans="7:7" x14ac:dyDescent="0.25">
      <c r="G8927" s="2">
        <f>IFERROR(VLOOKUP(F8927,Conchos!$A$2:$B$100,2,FALSE),"")</f>
      </c>
    </row>
    <row r="8928" spans="7:7" x14ac:dyDescent="0.25">
      <c r="G8928" s="2">
        <f>IFERROR(VLOOKUP(F8928,Conchos!$A$2:$B$100,2,FALSE),"")</f>
      </c>
    </row>
    <row r="8929" spans="7:7" x14ac:dyDescent="0.25">
      <c r="G8929" s="2">
        <f>IFERROR(VLOOKUP(F8929,Conchos!$A$2:$B$100,2,FALSE),"")</f>
      </c>
    </row>
    <row r="8930" spans="7:7" x14ac:dyDescent="0.25">
      <c r="G8930" s="2">
        <f>IFERROR(VLOOKUP(F8930,Conchos!$A$2:$B$100,2,FALSE),"")</f>
      </c>
    </row>
    <row r="8931" spans="7:7" x14ac:dyDescent="0.25">
      <c r="G8931" s="2">
        <f>IFERROR(VLOOKUP(F8931,Conchos!$A$2:$B$100,2,FALSE),"")</f>
      </c>
    </row>
    <row r="8932" spans="7:7" x14ac:dyDescent="0.25">
      <c r="G8932" s="2">
        <f>IFERROR(VLOOKUP(F8932,Conchos!$A$2:$B$100,2,FALSE),"")</f>
      </c>
    </row>
    <row r="8933" spans="7:7" x14ac:dyDescent="0.25">
      <c r="G8933" s="2">
        <f>IFERROR(VLOOKUP(F8933,Conchos!$A$2:$B$100,2,FALSE),"")</f>
      </c>
    </row>
    <row r="8934" spans="7:7" x14ac:dyDescent="0.25">
      <c r="G8934" s="2">
        <f>IFERROR(VLOOKUP(F8934,Conchos!$A$2:$B$100,2,FALSE),"")</f>
      </c>
    </row>
    <row r="8935" spans="7:7" x14ac:dyDescent="0.25">
      <c r="G8935" s="2">
        <f>IFERROR(VLOOKUP(F8935,Conchos!$A$2:$B$100,2,FALSE),"")</f>
      </c>
    </row>
    <row r="8936" spans="7:7" x14ac:dyDescent="0.25">
      <c r="G8936" s="2">
        <f>IFERROR(VLOOKUP(F8936,Conchos!$A$2:$B$100,2,FALSE),"")</f>
      </c>
    </row>
    <row r="8937" spans="7:7" x14ac:dyDescent="0.25">
      <c r="G8937" s="2">
        <f>IFERROR(VLOOKUP(F8937,Conchos!$A$2:$B$100,2,FALSE),"")</f>
      </c>
    </row>
    <row r="8938" spans="7:7" x14ac:dyDescent="0.25">
      <c r="G8938" s="2">
        <f>IFERROR(VLOOKUP(F8938,Conchos!$A$2:$B$100,2,FALSE),"")</f>
      </c>
    </row>
    <row r="8939" spans="7:7" x14ac:dyDescent="0.25">
      <c r="G8939" s="2">
        <f>IFERROR(VLOOKUP(F8939,Conchos!$A$2:$B$100,2,FALSE),"")</f>
      </c>
    </row>
    <row r="8940" spans="7:7" x14ac:dyDescent="0.25">
      <c r="G8940" s="2">
        <f>IFERROR(VLOOKUP(F8940,Conchos!$A$2:$B$100,2,FALSE),"")</f>
      </c>
    </row>
    <row r="8941" spans="7:7" x14ac:dyDescent="0.25">
      <c r="G8941" s="2">
        <f>IFERROR(VLOOKUP(F8941,Conchos!$A$2:$B$100,2,FALSE),"")</f>
      </c>
    </row>
    <row r="8942" spans="7:7" x14ac:dyDescent="0.25">
      <c r="G8942" s="2">
        <f>IFERROR(VLOOKUP(F8942,Conchos!$A$2:$B$100,2,FALSE),"")</f>
      </c>
    </row>
    <row r="8943" spans="7:7" x14ac:dyDescent="0.25">
      <c r="G8943" s="2">
        <f>IFERROR(VLOOKUP(F8943,Conchos!$A$2:$B$100,2,FALSE),"")</f>
      </c>
    </row>
    <row r="8944" spans="7:7" x14ac:dyDescent="0.25">
      <c r="G8944" s="2">
        <f>IFERROR(VLOOKUP(F8944,Conchos!$A$2:$B$100,2,FALSE),"")</f>
      </c>
    </row>
    <row r="8945" spans="7:7" x14ac:dyDescent="0.25">
      <c r="G8945" s="2">
        <f>IFERROR(VLOOKUP(F8945,Conchos!$A$2:$B$100,2,FALSE),"")</f>
      </c>
    </row>
    <row r="8946" spans="7:7" x14ac:dyDescent="0.25">
      <c r="G8946" s="2">
        <f>IFERROR(VLOOKUP(F8946,Conchos!$A$2:$B$100,2,FALSE),"")</f>
      </c>
    </row>
    <row r="8947" spans="7:7" x14ac:dyDescent="0.25">
      <c r="G8947" s="2">
        <f>IFERROR(VLOOKUP(F8947,Conchos!$A$2:$B$100,2,FALSE),"")</f>
      </c>
    </row>
    <row r="8948" spans="7:7" x14ac:dyDescent="0.25">
      <c r="G8948" s="2">
        <f>IFERROR(VLOOKUP(F8948,Conchos!$A$2:$B$100,2,FALSE),"")</f>
      </c>
    </row>
    <row r="8949" spans="7:7" x14ac:dyDescent="0.25">
      <c r="G8949" s="2">
        <f>IFERROR(VLOOKUP(F8949,Conchos!$A$2:$B$100,2,FALSE),"")</f>
      </c>
    </row>
    <row r="8950" spans="7:7" x14ac:dyDescent="0.25">
      <c r="G8950" s="2">
        <f>IFERROR(VLOOKUP(F8950,Conchos!$A$2:$B$100,2,FALSE),"")</f>
      </c>
    </row>
    <row r="8951" spans="7:7" x14ac:dyDescent="0.25">
      <c r="G8951" s="2">
        <f>IFERROR(VLOOKUP(F8951,Conchos!$A$2:$B$100,2,FALSE),"")</f>
      </c>
    </row>
    <row r="8952" spans="7:7" x14ac:dyDescent="0.25">
      <c r="G8952" s="2">
        <f>IFERROR(VLOOKUP(F8952,Conchos!$A$2:$B$100,2,FALSE),"")</f>
      </c>
    </row>
    <row r="8953" spans="7:7" x14ac:dyDescent="0.25">
      <c r="G8953" s="2">
        <f>IFERROR(VLOOKUP(F8953,Conchos!$A$2:$B$100,2,FALSE),"")</f>
      </c>
    </row>
    <row r="8954" spans="7:7" x14ac:dyDescent="0.25">
      <c r="G8954" s="2">
        <f>IFERROR(VLOOKUP(F8954,Conchos!$A$2:$B$100,2,FALSE),"")</f>
      </c>
    </row>
    <row r="8955" spans="7:7" x14ac:dyDescent="0.25">
      <c r="G8955" s="2">
        <f>IFERROR(VLOOKUP(F8955,Conchos!$A$2:$B$100,2,FALSE),"")</f>
      </c>
    </row>
    <row r="8956" spans="7:7" x14ac:dyDescent="0.25">
      <c r="G8956" s="2">
        <f>IFERROR(VLOOKUP(F8956,Conchos!$A$2:$B$100,2,FALSE),"")</f>
      </c>
    </row>
    <row r="8957" spans="7:7" x14ac:dyDescent="0.25">
      <c r="G8957" s="2">
        <f>IFERROR(VLOOKUP(F8957,Conchos!$A$2:$B$100,2,FALSE),"")</f>
      </c>
    </row>
    <row r="8958" spans="7:7" x14ac:dyDescent="0.25">
      <c r="G8958" s="2">
        <f>IFERROR(VLOOKUP(F8958,Conchos!$A$2:$B$100,2,FALSE),"")</f>
      </c>
    </row>
    <row r="8959" spans="7:7" x14ac:dyDescent="0.25">
      <c r="G8959" s="2">
        <f>IFERROR(VLOOKUP(F8959,Conchos!$A$2:$B$100,2,FALSE),"")</f>
      </c>
    </row>
    <row r="8960" spans="7:7" x14ac:dyDescent="0.25">
      <c r="G8960" s="2">
        <f>IFERROR(VLOOKUP(F8960,Conchos!$A$2:$B$100,2,FALSE),"")</f>
      </c>
    </row>
    <row r="8961" spans="7:7" x14ac:dyDescent="0.25">
      <c r="G8961" s="2">
        <f>IFERROR(VLOOKUP(F8961,Conchos!$A$2:$B$100,2,FALSE),"")</f>
      </c>
    </row>
    <row r="8962" spans="7:7" x14ac:dyDescent="0.25">
      <c r="G8962" s="2">
        <f>IFERROR(VLOOKUP(F8962,Conchos!$A$2:$B$100,2,FALSE),"")</f>
      </c>
    </row>
    <row r="8963" spans="7:7" x14ac:dyDescent="0.25">
      <c r="G8963" s="2">
        <f>IFERROR(VLOOKUP(F8963,Conchos!$A$2:$B$100,2,FALSE),"")</f>
      </c>
    </row>
    <row r="8964" spans="7:7" x14ac:dyDescent="0.25">
      <c r="G8964" s="2">
        <f>IFERROR(VLOOKUP(F8964,Conchos!$A$2:$B$100,2,FALSE),"")</f>
      </c>
    </row>
    <row r="8965" spans="7:7" x14ac:dyDescent="0.25">
      <c r="G8965" s="2">
        <f>IFERROR(VLOOKUP(F8965,Conchos!$A$2:$B$100,2,FALSE),"")</f>
      </c>
    </row>
    <row r="8966" spans="7:7" x14ac:dyDescent="0.25">
      <c r="G8966" s="2">
        <f>IFERROR(VLOOKUP(F8966,Conchos!$A$2:$B$100,2,FALSE),"")</f>
      </c>
    </row>
    <row r="8967" spans="7:7" x14ac:dyDescent="0.25">
      <c r="G8967" s="2">
        <f>IFERROR(VLOOKUP(F8967,Conchos!$A$2:$B$100,2,FALSE),"")</f>
      </c>
    </row>
    <row r="8968" spans="7:7" x14ac:dyDescent="0.25">
      <c r="G8968" s="2">
        <f>IFERROR(VLOOKUP(F8968,Conchos!$A$2:$B$100,2,FALSE),"")</f>
      </c>
    </row>
    <row r="8969" spans="7:7" x14ac:dyDescent="0.25">
      <c r="G8969" s="2">
        <f>IFERROR(VLOOKUP(F8969,Conchos!$A$2:$B$100,2,FALSE),"")</f>
      </c>
    </row>
    <row r="8970" spans="7:7" x14ac:dyDescent="0.25">
      <c r="G8970" s="2">
        <f>IFERROR(VLOOKUP(F8970,Conchos!$A$2:$B$100,2,FALSE),"")</f>
      </c>
    </row>
    <row r="8971" spans="7:7" x14ac:dyDescent="0.25">
      <c r="G8971" s="2">
        <f>IFERROR(VLOOKUP(F8971,Conchos!$A$2:$B$100,2,FALSE),"")</f>
      </c>
    </row>
    <row r="8972" spans="7:7" x14ac:dyDescent="0.25">
      <c r="G8972" s="2">
        <f>IFERROR(VLOOKUP(F8972,Conchos!$A$2:$B$100,2,FALSE),"")</f>
      </c>
    </row>
    <row r="8973" spans="7:7" x14ac:dyDescent="0.25">
      <c r="G8973" s="2">
        <f>IFERROR(VLOOKUP(F8973,Conchos!$A$2:$B$100,2,FALSE),"")</f>
      </c>
    </row>
    <row r="8974" spans="7:7" x14ac:dyDescent="0.25">
      <c r="G8974" s="2">
        <f>IFERROR(VLOOKUP(F8974,Conchos!$A$2:$B$100,2,FALSE),"")</f>
      </c>
    </row>
    <row r="8975" spans="7:7" x14ac:dyDescent="0.25">
      <c r="G8975" s="2">
        <f>IFERROR(VLOOKUP(F8975,Conchos!$A$2:$B$100,2,FALSE),"")</f>
      </c>
    </row>
    <row r="8976" spans="7:7" x14ac:dyDescent="0.25">
      <c r="G8976" s="2">
        <f>IFERROR(VLOOKUP(F8976,Conchos!$A$2:$B$100,2,FALSE),"")</f>
      </c>
    </row>
    <row r="8977" spans="7:7" x14ac:dyDescent="0.25">
      <c r="G8977" s="2">
        <f>IFERROR(VLOOKUP(F8977,Conchos!$A$2:$B$100,2,FALSE),"")</f>
      </c>
    </row>
    <row r="8978" spans="7:7" x14ac:dyDescent="0.25">
      <c r="G8978" s="2">
        <f>IFERROR(VLOOKUP(F8978,Conchos!$A$2:$B$100,2,FALSE),"")</f>
      </c>
    </row>
    <row r="8979" spans="7:7" x14ac:dyDescent="0.25">
      <c r="G8979" s="2">
        <f>IFERROR(VLOOKUP(F8979,Conchos!$A$2:$B$100,2,FALSE),"")</f>
      </c>
    </row>
    <row r="8980" spans="7:7" x14ac:dyDescent="0.25">
      <c r="G8980" s="2">
        <f>IFERROR(VLOOKUP(F8980,Conchos!$A$2:$B$100,2,FALSE),"")</f>
      </c>
    </row>
    <row r="8981" spans="7:7" x14ac:dyDescent="0.25">
      <c r="G8981" s="2">
        <f>IFERROR(VLOOKUP(F8981,Conchos!$A$2:$B$100,2,FALSE),"")</f>
      </c>
    </row>
    <row r="8982" spans="7:7" x14ac:dyDescent="0.25">
      <c r="G8982" s="2">
        <f>IFERROR(VLOOKUP(F8982,Conchos!$A$2:$B$100,2,FALSE),"")</f>
      </c>
    </row>
    <row r="8983" spans="7:7" x14ac:dyDescent="0.25">
      <c r="G8983" s="2">
        <f>IFERROR(VLOOKUP(F8983,Conchos!$A$2:$B$100,2,FALSE),"")</f>
      </c>
    </row>
    <row r="8984" spans="7:7" x14ac:dyDescent="0.25">
      <c r="G8984" s="2">
        <f>IFERROR(VLOOKUP(F8984,Conchos!$A$2:$B$100,2,FALSE),"")</f>
      </c>
    </row>
    <row r="8985" spans="7:7" x14ac:dyDescent="0.25">
      <c r="G8985" s="2">
        <f>IFERROR(VLOOKUP(F8985,Conchos!$A$2:$B$100,2,FALSE),"")</f>
      </c>
    </row>
    <row r="8986" spans="7:7" x14ac:dyDescent="0.25">
      <c r="G8986" s="2">
        <f>IFERROR(VLOOKUP(F8986,Conchos!$A$2:$B$100,2,FALSE),"")</f>
      </c>
    </row>
    <row r="8987" spans="7:7" x14ac:dyDescent="0.25">
      <c r="G8987" s="2">
        <f>IFERROR(VLOOKUP(F8987,Conchos!$A$2:$B$100,2,FALSE),"")</f>
      </c>
    </row>
    <row r="8988" spans="7:7" x14ac:dyDescent="0.25">
      <c r="G8988" s="2">
        <f>IFERROR(VLOOKUP(F8988,Conchos!$A$2:$B$100,2,FALSE),"")</f>
      </c>
    </row>
    <row r="8989" spans="7:7" x14ac:dyDescent="0.25">
      <c r="G8989" s="2">
        <f>IFERROR(VLOOKUP(F8989,Conchos!$A$2:$B$100,2,FALSE),"")</f>
      </c>
    </row>
    <row r="8990" spans="7:7" x14ac:dyDescent="0.25">
      <c r="G8990" s="2">
        <f>IFERROR(VLOOKUP(F8990,Conchos!$A$2:$B$100,2,FALSE),"")</f>
      </c>
    </row>
    <row r="8991" spans="7:7" x14ac:dyDescent="0.25">
      <c r="G8991" s="2">
        <f>IFERROR(VLOOKUP(F8991,Conchos!$A$2:$B$100,2,FALSE),"")</f>
      </c>
    </row>
    <row r="8992" spans="7:7" x14ac:dyDescent="0.25">
      <c r="G8992" s="2">
        <f>IFERROR(VLOOKUP(F8992,Conchos!$A$2:$B$100,2,FALSE),"")</f>
      </c>
    </row>
    <row r="8993" spans="7:7" x14ac:dyDescent="0.25">
      <c r="G8993" s="2">
        <f>IFERROR(VLOOKUP(F8993,Conchos!$A$2:$B$100,2,FALSE),"")</f>
      </c>
    </row>
    <row r="8994" spans="7:7" x14ac:dyDescent="0.25">
      <c r="G8994" s="2">
        <f>IFERROR(VLOOKUP(F8994,Conchos!$A$2:$B$100,2,FALSE),"")</f>
      </c>
    </row>
    <row r="8995" spans="7:7" x14ac:dyDescent="0.25">
      <c r="G8995" s="2">
        <f>IFERROR(VLOOKUP(F8995,Conchos!$A$2:$B$100,2,FALSE),"")</f>
      </c>
    </row>
    <row r="8996" spans="7:7" x14ac:dyDescent="0.25">
      <c r="G8996" s="2">
        <f>IFERROR(VLOOKUP(F8996,Conchos!$A$2:$B$100,2,FALSE),"")</f>
      </c>
    </row>
    <row r="8997" spans="7:7" x14ac:dyDescent="0.25">
      <c r="G8997" s="2">
        <f>IFERROR(VLOOKUP(F8997,Conchos!$A$2:$B$100,2,FALSE),"")</f>
      </c>
    </row>
    <row r="8998" spans="7:7" x14ac:dyDescent="0.25">
      <c r="G8998" s="2">
        <f>IFERROR(VLOOKUP(F8998,Conchos!$A$2:$B$100,2,FALSE),"")</f>
      </c>
    </row>
    <row r="8999" spans="7:7" x14ac:dyDescent="0.25">
      <c r="G8999" s="2">
        <f>IFERROR(VLOOKUP(F8999,Conchos!$A$2:$B$100,2,FALSE),"")</f>
      </c>
    </row>
    <row r="9000" spans="7:7" x14ac:dyDescent="0.25">
      <c r="G9000" s="2">
        <f>IFERROR(VLOOKUP(F9000,Conchos!$A$2:$B$100,2,FALSE),"")</f>
      </c>
    </row>
    <row r="9001" spans="7:7" x14ac:dyDescent="0.25">
      <c r="G9001" s="2">
        <f>IFERROR(VLOOKUP(F9001,Conchos!$A$2:$B$100,2,FALSE),"")</f>
      </c>
    </row>
    <row r="9002" spans="7:7" x14ac:dyDescent="0.25">
      <c r="G9002" s="2">
        <f>IFERROR(VLOOKUP(F9002,Conchos!$A$2:$B$100,2,FALSE),"")</f>
      </c>
    </row>
    <row r="9003" spans="7:7" x14ac:dyDescent="0.25">
      <c r="G9003" s="2">
        <f>IFERROR(VLOOKUP(F9003,Conchos!$A$2:$B$100,2,FALSE),"")</f>
      </c>
    </row>
    <row r="9004" spans="7:7" x14ac:dyDescent="0.25">
      <c r="G9004" s="2">
        <f>IFERROR(VLOOKUP(F9004,Conchos!$A$2:$B$100,2,FALSE),"")</f>
      </c>
    </row>
    <row r="9005" spans="7:7" x14ac:dyDescent="0.25">
      <c r="G9005" s="2">
        <f>IFERROR(VLOOKUP(F9005,Conchos!$A$2:$B$100,2,FALSE),"")</f>
      </c>
    </row>
    <row r="9006" spans="7:7" x14ac:dyDescent="0.25">
      <c r="G9006" s="2">
        <f>IFERROR(VLOOKUP(F9006,Conchos!$A$2:$B$100,2,FALSE),"")</f>
      </c>
    </row>
    <row r="9007" spans="7:7" x14ac:dyDescent="0.25">
      <c r="G9007" s="2">
        <f>IFERROR(VLOOKUP(F9007,Conchos!$A$2:$B$100,2,FALSE),"")</f>
      </c>
    </row>
    <row r="9008" spans="7:7" x14ac:dyDescent="0.25">
      <c r="G9008" s="2">
        <f>IFERROR(VLOOKUP(F9008,Conchos!$A$2:$B$100,2,FALSE),"")</f>
      </c>
    </row>
    <row r="9009" spans="7:7" x14ac:dyDescent="0.25">
      <c r="G9009" s="2">
        <f>IFERROR(VLOOKUP(F9009,Conchos!$A$2:$B$100,2,FALSE),"")</f>
      </c>
    </row>
    <row r="9010" spans="7:7" x14ac:dyDescent="0.25">
      <c r="G9010" s="2">
        <f>IFERROR(VLOOKUP(F9010,Conchos!$A$2:$B$100,2,FALSE),"")</f>
      </c>
    </row>
    <row r="9011" spans="7:7" x14ac:dyDescent="0.25">
      <c r="G9011" s="2">
        <f>IFERROR(VLOOKUP(F9011,Conchos!$A$2:$B$100,2,FALSE),"")</f>
      </c>
    </row>
    <row r="9012" spans="7:7" x14ac:dyDescent="0.25">
      <c r="G9012" s="2">
        <f>IFERROR(VLOOKUP(F9012,Conchos!$A$2:$B$100,2,FALSE),"")</f>
      </c>
    </row>
    <row r="9013" spans="7:7" x14ac:dyDescent="0.25">
      <c r="G9013" s="2">
        <f>IFERROR(VLOOKUP(F9013,Conchos!$A$2:$B$100,2,FALSE),"")</f>
      </c>
    </row>
    <row r="9014" spans="7:7" x14ac:dyDescent="0.25">
      <c r="G9014" s="2">
        <f>IFERROR(VLOOKUP(F9014,Conchos!$A$2:$B$100,2,FALSE),"")</f>
      </c>
    </row>
    <row r="9015" spans="7:7" x14ac:dyDescent="0.25">
      <c r="G9015" s="2">
        <f>IFERROR(VLOOKUP(F9015,Conchos!$A$2:$B$100,2,FALSE),"")</f>
      </c>
    </row>
    <row r="9016" spans="7:7" x14ac:dyDescent="0.25">
      <c r="G9016" s="2">
        <f>IFERROR(VLOOKUP(F9016,Conchos!$A$2:$B$100,2,FALSE),"")</f>
      </c>
    </row>
    <row r="9017" spans="7:7" x14ac:dyDescent="0.25">
      <c r="G9017" s="2">
        <f>IFERROR(VLOOKUP(F9017,Conchos!$A$2:$B$100,2,FALSE),"")</f>
      </c>
    </row>
    <row r="9018" spans="7:7" x14ac:dyDescent="0.25">
      <c r="G9018" s="2">
        <f>IFERROR(VLOOKUP(F9018,Conchos!$A$2:$B$100,2,FALSE),"")</f>
      </c>
    </row>
    <row r="9019" spans="7:7" x14ac:dyDescent="0.25">
      <c r="G9019" s="2">
        <f>IFERROR(VLOOKUP(F9019,Conchos!$A$2:$B$100,2,FALSE),"")</f>
      </c>
    </row>
    <row r="9020" spans="7:7" x14ac:dyDescent="0.25">
      <c r="G9020" s="2">
        <f>IFERROR(VLOOKUP(F9020,Conchos!$A$2:$B$100,2,FALSE),"")</f>
      </c>
    </row>
    <row r="9021" spans="7:7" x14ac:dyDescent="0.25">
      <c r="G9021" s="2">
        <f>IFERROR(VLOOKUP(F9021,Conchos!$A$2:$B$100,2,FALSE),"")</f>
      </c>
    </row>
    <row r="9022" spans="7:7" x14ac:dyDescent="0.25">
      <c r="G9022" s="2">
        <f>IFERROR(VLOOKUP(F9022,Conchos!$A$2:$B$100,2,FALSE),"")</f>
      </c>
    </row>
    <row r="9023" spans="7:7" x14ac:dyDescent="0.25">
      <c r="G9023" s="2">
        <f>IFERROR(VLOOKUP(F9023,Conchos!$A$2:$B$100,2,FALSE),"")</f>
      </c>
    </row>
    <row r="9024" spans="7:7" x14ac:dyDescent="0.25">
      <c r="G9024" s="2">
        <f>IFERROR(VLOOKUP(F9024,Conchos!$A$2:$B$100,2,FALSE),"")</f>
      </c>
    </row>
    <row r="9025" spans="7:7" x14ac:dyDescent="0.25">
      <c r="G9025" s="2">
        <f>IFERROR(VLOOKUP(F9025,Conchos!$A$2:$B$100,2,FALSE),"")</f>
      </c>
    </row>
    <row r="9026" spans="7:7" x14ac:dyDescent="0.25">
      <c r="G9026" s="2">
        <f>IFERROR(VLOOKUP(F9026,Conchos!$A$2:$B$100,2,FALSE),"")</f>
      </c>
    </row>
    <row r="9027" spans="7:7" x14ac:dyDescent="0.25">
      <c r="G9027" s="2">
        <f>IFERROR(VLOOKUP(F9027,Conchos!$A$2:$B$100,2,FALSE),"")</f>
      </c>
    </row>
    <row r="9028" spans="7:7" x14ac:dyDescent="0.25">
      <c r="G9028" s="2">
        <f>IFERROR(VLOOKUP(F9028,Conchos!$A$2:$B$100,2,FALSE),"")</f>
      </c>
    </row>
    <row r="9029" spans="7:7" x14ac:dyDescent="0.25">
      <c r="G9029" s="2">
        <f>IFERROR(VLOOKUP(F9029,Conchos!$A$2:$B$100,2,FALSE),"")</f>
      </c>
    </row>
    <row r="9030" spans="7:7" x14ac:dyDescent="0.25">
      <c r="G9030" s="2">
        <f>IFERROR(VLOOKUP(F9030,Conchos!$A$2:$B$100,2,FALSE),"")</f>
      </c>
    </row>
    <row r="9031" spans="7:7" x14ac:dyDescent="0.25">
      <c r="G9031" s="2">
        <f>IFERROR(VLOOKUP(F9031,Conchos!$A$2:$B$100,2,FALSE),"")</f>
      </c>
    </row>
    <row r="9032" spans="7:7" x14ac:dyDescent="0.25">
      <c r="G9032" s="2">
        <f>IFERROR(VLOOKUP(F9032,Conchos!$A$2:$B$100,2,FALSE),"")</f>
      </c>
    </row>
    <row r="9033" spans="7:7" x14ac:dyDescent="0.25">
      <c r="G9033" s="2">
        <f>IFERROR(VLOOKUP(F9033,Conchos!$A$2:$B$100,2,FALSE),"")</f>
      </c>
    </row>
    <row r="9034" spans="7:7" x14ac:dyDescent="0.25">
      <c r="G9034" s="2">
        <f>IFERROR(VLOOKUP(F9034,Conchos!$A$2:$B$100,2,FALSE),"")</f>
      </c>
    </row>
    <row r="9035" spans="7:7" x14ac:dyDescent="0.25">
      <c r="G9035" s="2">
        <f>IFERROR(VLOOKUP(F9035,Conchos!$A$2:$B$100,2,FALSE),"")</f>
      </c>
    </row>
    <row r="9036" spans="7:7" x14ac:dyDescent="0.25">
      <c r="G9036" s="2">
        <f>IFERROR(VLOOKUP(F9036,Conchos!$A$2:$B$100,2,FALSE),"")</f>
      </c>
    </row>
    <row r="9037" spans="7:7" x14ac:dyDescent="0.25">
      <c r="G9037" s="2">
        <f>IFERROR(VLOOKUP(F9037,Conchos!$A$2:$B$100,2,FALSE),"")</f>
      </c>
    </row>
    <row r="9038" spans="7:7" x14ac:dyDescent="0.25">
      <c r="G9038" s="2">
        <f>IFERROR(VLOOKUP(F9038,Conchos!$A$2:$B$100,2,FALSE),"")</f>
      </c>
    </row>
    <row r="9039" spans="7:7" x14ac:dyDescent="0.25">
      <c r="G9039" s="2">
        <f>IFERROR(VLOOKUP(F9039,Conchos!$A$2:$B$100,2,FALSE),"")</f>
      </c>
    </row>
    <row r="9040" spans="7:7" x14ac:dyDescent="0.25">
      <c r="G9040" s="2">
        <f>IFERROR(VLOOKUP(F9040,Conchos!$A$2:$B$100,2,FALSE),"")</f>
      </c>
    </row>
    <row r="9041" spans="7:7" x14ac:dyDescent="0.25">
      <c r="G9041" s="2">
        <f>IFERROR(VLOOKUP(F9041,Conchos!$A$2:$B$100,2,FALSE),"")</f>
      </c>
    </row>
    <row r="9042" spans="7:7" x14ac:dyDescent="0.25">
      <c r="G9042" s="2">
        <f>IFERROR(VLOOKUP(F9042,Conchos!$A$2:$B$100,2,FALSE),"")</f>
      </c>
    </row>
    <row r="9043" spans="7:7" x14ac:dyDescent="0.25">
      <c r="G9043" s="2">
        <f>IFERROR(VLOOKUP(F9043,Conchos!$A$2:$B$100,2,FALSE),"")</f>
      </c>
    </row>
    <row r="9044" spans="7:7" x14ac:dyDescent="0.25">
      <c r="G9044" s="2">
        <f>IFERROR(VLOOKUP(F9044,Conchos!$A$2:$B$100,2,FALSE),"")</f>
      </c>
    </row>
    <row r="9045" spans="7:7" x14ac:dyDescent="0.25">
      <c r="G9045" s="2">
        <f>IFERROR(VLOOKUP(F9045,Conchos!$A$2:$B$100,2,FALSE),"")</f>
      </c>
    </row>
    <row r="9046" spans="7:7" x14ac:dyDescent="0.25">
      <c r="G9046" s="2">
        <f>IFERROR(VLOOKUP(F9046,Conchos!$A$2:$B$100,2,FALSE),"")</f>
      </c>
    </row>
    <row r="9047" spans="7:7" x14ac:dyDescent="0.25">
      <c r="G9047" s="2">
        <f>IFERROR(VLOOKUP(F9047,Conchos!$A$2:$B$100,2,FALSE),"")</f>
      </c>
    </row>
    <row r="9048" spans="7:7" x14ac:dyDescent="0.25">
      <c r="G9048" s="2">
        <f>IFERROR(VLOOKUP(F9048,Conchos!$A$2:$B$100,2,FALSE),"")</f>
      </c>
    </row>
    <row r="9049" spans="7:7" x14ac:dyDescent="0.25">
      <c r="G9049" s="2">
        <f>IFERROR(VLOOKUP(F9049,Conchos!$A$2:$B$100,2,FALSE),"")</f>
      </c>
    </row>
    <row r="9050" spans="7:7" x14ac:dyDescent="0.25">
      <c r="G9050" s="2">
        <f>IFERROR(VLOOKUP(F9050,Conchos!$A$2:$B$100,2,FALSE),"")</f>
      </c>
    </row>
    <row r="9051" spans="7:7" x14ac:dyDescent="0.25">
      <c r="G9051" s="2">
        <f>IFERROR(VLOOKUP(F9051,Conchos!$A$2:$B$100,2,FALSE),"")</f>
      </c>
    </row>
    <row r="9052" spans="7:7" x14ac:dyDescent="0.25">
      <c r="G9052" s="2">
        <f>IFERROR(VLOOKUP(F9052,Conchos!$A$2:$B$100,2,FALSE),"")</f>
      </c>
    </row>
    <row r="9053" spans="7:7" x14ac:dyDescent="0.25">
      <c r="G9053" s="2">
        <f>IFERROR(VLOOKUP(F9053,Conchos!$A$2:$B$100,2,FALSE),"")</f>
      </c>
    </row>
    <row r="9054" spans="7:7" x14ac:dyDescent="0.25">
      <c r="G9054" s="2">
        <f>IFERROR(VLOOKUP(F9054,Conchos!$A$2:$B$100,2,FALSE),"")</f>
      </c>
    </row>
    <row r="9055" spans="7:7" x14ac:dyDescent="0.25">
      <c r="G9055" s="2">
        <f>IFERROR(VLOOKUP(F9055,Conchos!$A$2:$B$100,2,FALSE),"")</f>
      </c>
    </row>
    <row r="9056" spans="7:7" x14ac:dyDescent="0.25">
      <c r="G9056" s="2">
        <f>IFERROR(VLOOKUP(F9056,Conchos!$A$2:$B$100,2,FALSE),"")</f>
      </c>
    </row>
    <row r="9057" spans="7:7" x14ac:dyDescent="0.25">
      <c r="G9057" s="2">
        <f>IFERROR(VLOOKUP(F9057,Conchos!$A$2:$B$100,2,FALSE),"")</f>
      </c>
    </row>
    <row r="9058" spans="7:7" x14ac:dyDescent="0.25">
      <c r="G9058" s="2">
        <f>IFERROR(VLOOKUP(F9058,Conchos!$A$2:$B$100,2,FALSE),"")</f>
      </c>
    </row>
    <row r="9059" spans="7:7" x14ac:dyDescent="0.25">
      <c r="G9059" s="2">
        <f>IFERROR(VLOOKUP(F9059,Conchos!$A$2:$B$100,2,FALSE),"")</f>
      </c>
    </row>
    <row r="9060" spans="7:7" x14ac:dyDescent="0.25">
      <c r="G9060" s="2">
        <f>IFERROR(VLOOKUP(F9060,Conchos!$A$2:$B$100,2,FALSE),"")</f>
      </c>
    </row>
    <row r="9061" spans="7:7" x14ac:dyDescent="0.25">
      <c r="G9061" s="2">
        <f>IFERROR(VLOOKUP(F9061,Conchos!$A$2:$B$100,2,FALSE),"")</f>
      </c>
    </row>
    <row r="9062" spans="7:7" x14ac:dyDescent="0.25">
      <c r="G9062" s="2">
        <f>IFERROR(VLOOKUP(F9062,Conchos!$A$2:$B$100,2,FALSE),"")</f>
      </c>
    </row>
    <row r="9063" spans="7:7" x14ac:dyDescent="0.25">
      <c r="G9063" s="2">
        <f>IFERROR(VLOOKUP(F9063,Conchos!$A$2:$B$100,2,FALSE),"")</f>
      </c>
    </row>
    <row r="9064" spans="7:7" x14ac:dyDescent="0.25">
      <c r="G9064" s="2">
        <f>IFERROR(VLOOKUP(F9064,Conchos!$A$2:$B$100,2,FALSE),"")</f>
      </c>
    </row>
    <row r="9065" spans="7:7" x14ac:dyDescent="0.25">
      <c r="G9065" s="2">
        <f>IFERROR(VLOOKUP(F9065,Conchos!$A$2:$B$100,2,FALSE),"")</f>
      </c>
    </row>
    <row r="9066" spans="7:7" x14ac:dyDescent="0.25">
      <c r="G9066" s="2">
        <f>IFERROR(VLOOKUP(F9066,Conchos!$A$2:$B$100,2,FALSE),"")</f>
      </c>
    </row>
    <row r="9067" spans="7:7" x14ac:dyDescent="0.25">
      <c r="G9067" s="2">
        <f>IFERROR(VLOOKUP(F9067,Conchos!$A$2:$B$100,2,FALSE),"")</f>
      </c>
    </row>
    <row r="9068" spans="7:7" x14ac:dyDescent="0.25">
      <c r="G9068" s="2">
        <f>IFERROR(VLOOKUP(F9068,Conchos!$A$2:$B$100,2,FALSE),"")</f>
      </c>
    </row>
    <row r="9069" spans="7:7" x14ac:dyDescent="0.25">
      <c r="G9069" s="2">
        <f>IFERROR(VLOOKUP(F9069,Conchos!$A$2:$B$100,2,FALSE),"")</f>
      </c>
    </row>
    <row r="9070" spans="7:7" x14ac:dyDescent="0.25">
      <c r="G9070" s="2">
        <f>IFERROR(VLOOKUP(F9070,Conchos!$A$2:$B$100,2,FALSE),"")</f>
      </c>
    </row>
    <row r="9071" spans="7:7" x14ac:dyDescent="0.25">
      <c r="G9071" s="2">
        <f>IFERROR(VLOOKUP(F9071,Conchos!$A$2:$B$100,2,FALSE),"")</f>
      </c>
    </row>
    <row r="9072" spans="7:7" x14ac:dyDescent="0.25">
      <c r="G9072" s="2">
        <f>IFERROR(VLOOKUP(F9072,Conchos!$A$2:$B$100,2,FALSE),"")</f>
      </c>
    </row>
    <row r="9073" spans="7:7" x14ac:dyDescent="0.25">
      <c r="G9073" s="2">
        <f>IFERROR(VLOOKUP(F9073,Conchos!$A$2:$B$100,2,FALSE),"")</f>
      </c>
    </row>
    <row r="9074" spans="7:7" x14ac:dyDescent="0.25">
      <c r="G9074" s="2">
        <f>IFERROR(VLOOKUP(F9074,Conchos!$A$2:$B$100,2,FALSE),"")</f>
      </c>
    </row>
    <row r="9075" spans="7:7" x14ac:dyDescent="0.25">
      <c r="G9075" s="2">
        <f>IFERROR(VLOOKUP(F9075,Conchos!$A$2:$B$100,2,FALSE),"")</f>
      </c>
    </row>
    <row r="9076" spans="7:7" x14ac:dyDescent="0.25">
      <c r="G9076" s="2">
        <f>IFERROR(VLOOKUP(F9076,Conchos!$A$2:$B$100,2,FALSE),"")</f>
      </c>
    </row>
    <row r="9077" spans="7:7" x14ac:dyDescent="0.25">
      <c r="G9077" s="2">
        <f>IFERROR(VLOOKUP(F9077,Conchos!$A$2:$B$100,2,FALSE),"")</f>
      </c>
    </row>
    <row r="9078" spans="7:7" x14ac:dyDescent="0.25">
      <c r="G9078" s="2">
        <f>IFERROR(VLOOKUP(F9078,Conchos!$A$2:$B$100,2,FALSE),"")</f>
      </c>
    </row>
    <row r="9079" spans="7:7" x14ac:dyDescent="0.25">
      <c r="G9079" s="2">
        <f>IFERROR(VLOOKUP(F9079,Conchos!$A$2:$B$100,2,FALSE),"")</f>
      </c>
    </row>
    <row r="9080" spans="7:7" x14ac:dyDescent="0.25">
      <c r="G9080" s="2">
        <f>IFERROR(VLOOKUP(F9080,Conchos!$A$2:$B$100,2,FALSE),"")</f>
      </c>
    </row>
    <row r="9081" spans="7:7" x14ac:dyDescent="0.25">
      <c r="G9081" s="2">
        <f>IFERROR(VLOOKUP(F9081,Conchos!$A$2:$B$100,2,FALSE),"")</f>
      </c>
    </row>
    <row r="9082" spans="7:7" x14ac:dyDescent="0.25">
      <c r="G9082" s="2">
        <f>IFERROR(VLOOKUP(F9082,Conchos!$A$2:$B$100,2,FALSE),"")</f>
      </c>
    </row>
    <row r="9083" spans="7:7" x14ac:dyDescent="0.25">
      <c r="G9083" s="2">
        <f>IFERROR(VLOOKUP(F9083,Conchos!$A$2:$B$100,2,FALSE),"")</f>
      </c>
    </row>
    <row r="9084" spans="7:7" x14ac:dyDescent="0.25">
      <c r="G9084" s="2">
        <f>IFERROR(VLOOKUP(F9084,Conchos!$A$2:$B$100,2,FALSE),"")</f>
      </c>
    </row>
    <row r="9085" spans="7:7" x14ac:dyDescent="0.25">
      <c r="G9085" s="2">
        <f>IFERROR(VLOOKUP(F9085,Conchos!$A$2:$B$100,2,FALSE),"")</f>
      </c>
    </row>
    <row r="9086" spans="7:7" x14ac:dyDescent="0.25">
      <c r="G9086" s="2">
        <f>IFERROR(VLOOKUP(F9086,Conchos!$A$2:$B$100,2,FALSE),"")</f>
      </c>
    </row>
    <row r="9087" spans="7:7" x14ac:dyDescent="0.25">
      <c r="G9087" s="2">
        <f>IFERROR(VLOOKUP(F9087,Conchos!$A$2:$B$100,2,FALSE),"")</f>
      </c>
    </row>
    <row r="9088" spans="7:7" x14ac:dyDescent="0.25">
      <c r="G9088" s="2">
        <f>IFERROR(VLOOKUP(F9088,Conchos!$A$2:$B$100,2,FALSE),"")</f>
      </c>
    </row>
    <row r="9089" spans="7:7" x14ac:dyDescent="0.25">
      <c r="G9089" s="2">
        <f>IFERROR(VLOOKUP(F9089,Conchos!$A$2:$B$100,2,FALSE),"")</f>
      </c>
    </row>
    <row r="9090" spans="7:7" x14ac:dyDescent="0.25">
      <c r="G9090" s="2">
        <f>IFERROR(VLOOKUP(F9090,Conchos!$A$2:$B$100,2,FALSE),"")</f>
      </c>
    </row>
    <row r="9091" spans="7:7" x14ac:dyDescent="0.25">
      <c r="G9091" s="2">
        <f>IFERROR(VLOOKUP(F9091,Conchos!$A$2:$B$100,2,FALSE),"")</f>
      </c>
    </row>
    <row r="9092" spans="7:7" x14ac:dyDescent="0.25">
      <c r="G9092" s="2">
        <f>IFERROR(VLOOKUP(F9092,Conchos!$A$2:$B$100,2,FALSE),"")</f>
      </c>
    </row>
    <row r="9093" spans="7:7" x14ac:dyDescent="0.25">
      <c r="G9093" s="2">
        <f>IFERROR(VLOOKUP(F9093,Conchos!$A$2:$B$100,2,FALSE),"")</f>
      </c>
    </row>
    <row r="9094" spans="7:7" x14ac:dyDescent="0.25">
      <c r="G9094" s="2">
        <f>IFERROR(VLOOKUP(F9094,Conchos!$A$2:$B$100,2,FALSE),"")</f>
      </c>
    </row>
    <row r="9095" spans="7:7" x14ac:dyDescent="0.25">
      <c r="G9095" s="2">
        <f>IFERROR(VLOOKUP(F9095,Conchos!$A$2:$B$100,2,FALSE),"")</f>
      </c>
    </row>
    <row r="9096" spans="7:7" x14ac:dyDescent="0.25">
      <c r="G9096" s="2">
        <f>IFERROR(VLOOKUP(F9096,Conchos!$A$2:$B$100,2,FALSE),"")</f>
      </c>
    </row>
    <row r="9097" spans="7:7" x14ac:dyDescent="0.25">
      <c r="G9097" s="2">
        <f>IFERROR(VLOOKUP(F9097,Conchos!$A$2:$B$100,2,FALSE),"")</f>
      </c>
    </row>
    <row r="9098" spans="7:7" x14ac:dyDescent="0.25">
      <c r="G9098" s="2">
        <f>IFERROR(VLOOKUP(F9098,Conchos!$A$2:$B$100,2,FALSE),"")</f>
      </c>
    </row>
    <row r="9099" spans="7:7" x14ac:dyDescent="0.25">
      <c r="G9099" s="2">
        <f>IFERROR(VLOOKUP(F9099,Conchos!$A$2:$B$100,2,FALSE),"")</f>
      </c>
    </row>
    <row r="9100" spans="7:7" x14ac:dyDescent="0.25">
      <c r="G9100" s="2">
        <f>IFERROR(VLOOKUP(F9100,Conchos!$A$2:$B$100,2,FALSE),"")</f>
      </c>
    </row>
    <row r="9101" spans="7:7" x14ac:dyDescent="0.25">
      <c r="G9101" s="2">
        <f>IFERROR(VLOOKUP(F9101,Conchos!$A$2:$B$100,2,FALSE),"")</f>
      </c>
    </row>
    <row r="9102" spans="7:7" x14ac:dyDescent="0.25">
      <c r="G9102" s="2">
        <f>IFERROR(VLOOKUP(F9102,Conchos!$A$2:$B$100,2,FALSE),"")</f>
      </c>
    </row>
    <row r="9103" spans="7:7" x14ac:dyDescent="0.25">
      <c r="G9103" s="2">
        <f>IFERROR(VLOOKUP(F9103,Conchos!$A$2:$B$100,2,FALSE),"")</f>
      </c>
    </row>
    <row r="9104" spans="7:7" x14ac:dyDescent="0.25">
      <c r="G9104" s="2">
        <f>IFERROR(VLOOKUP(F9104,Conchos!$A$2:$B$100,2,FALSE),"")</f>
      </c>
    </row>
    <row r="9105" spans="7:7" x14ac:dyDescent="0.25">
      <c r="G9105" s="2">
        <f>IFERROR(VLOOKUP(F9105,Conchos!$A$2:$B$100,2,FALSE),"")</f>
      </c>
    </row>
    <row r="9106" spans="7:7" x14ac:dyDescent="0.25">
      <c r="G9106" s="2">
        <f>IFERROR(VLOOKUP(F9106,Conchos!$A$2:$B$100,2,FALSE),"")</f>
      </c>
    </row>
    <row r="9107" spans="7:7" x14ac:dyDescent="0.25">
      <c r="G9107" s="2">
        <f>IFERROR(VLOOKUP(F9107,Conchos!$A$2:$B$100,2,FALSE),"")</f>
      </c>
    </row>
    <row r="9108" spans="7:7" x14ac:dyDescent="0.25">
      <c r="G9108" s="2">
        <f>IFERROR(VLOOKUP(F9108,Conchos!$A$2:$B$100,2,FALSE),"")</f>
      </c>
    </row>
    <row r="9109" spans="7:7" x14ac:dyDescent="0.25">
      <c r="G9109" s="2">
        <f>IFERROR(VLOOKUP(F9109,Conchos!$A$2:$B$100,2,FALSE),"")</f>
      </c>
    </row>
    <row r="9110" spans="7:7" x14ac:dyDescent="0.25">
      <c r="G9110" s="2">
        <f>IFERROR(VLOOKUP(F9110,Conchos!$A$2:$B$100,2,FALSE),"")</f>
      </c>
    </row>
    <row r="9111" spans="7:7" x14ac:dyDescent="0.25">
      <c r="G9111" s="2">
        <f>IFERROR(VLOOKUP(F9111,Conchos!$A$2:$B$100,2,FALSE),"")</f>
      </c>
    </row>
    <row r="9112" spans="7:7" x14ac:dyDescent="0.25">
      <c r="G9112" s="2">
        <f>IFERROR(VLOOKUP(F9112,Conchos!$A$2:$B$100,2,FALSE),"")</f>
      </c>
    </row>
    <row r="9113" spans="7:7" x14ac:dyDescent="0.25">
      <c r="G9113" s="2">
        <f>IFERROR(VLOOKUP(F9113,Conchos!$A$2:$B$100,2,FALSE),"")</f>
      </c>
    </row>
    <row r="9114" spans="7:7" x14ac:dyDescent="0.25">
      <c r="G9114" s="2">
        <f>IFERROR(VLOOKUP(F9114,Conchos!$A$2:$B$100,2,FALSE),"")</f>
      </c>
    </row>
    <row r="9115" spans="7:7" x14ac:dyDescent="0.25">
      <c r="G9115" s="2">
        <f>IFERROR(VLOOKUP(F9115,Conchos!$A$2:$B$100,2,FALSE),"")</f>
      </c>
    </row>
    <row r="9116" spans="7:7" x14ac:dyDescent="0.25">
      <c r="G9116" s="2">
        <f>IFERROR(VLOOKUP(F9116,Conchos!$A$2:$B$100,2,FALSE),"")</f>
      </c>
    </row>
    <row r="9117" spans="7:7" x14ac:dyDescent="0.25">
      <c r="G9117" s="2">
        <f>IFERROR(VLOOKUP(F9117,Conchos!$A$2:$B$100,2,FALSE),"")</f>
      </c>
    </row>
    <row r="9118" spans="7:7" x14ac:dyDescent="0.25">
      <c r="G9118" s="2">
        <f>IFERROR(VLOOKUP(F9118,Conchos!$A$2:$B$100,2,FALSE),"")</f>
      </c>
    </row>
    <row r="9119" spans="7:7" x14ac:dyDescent="0.25">
      <c r="G9119" s="2">
        <f>IFERROR(VLOOKUP(F9119,Conchos!$A$2:$B$100,2,FALSE),"")</f>
      </c>
    </row>
    <row r="9120" spans="7:7" x14ac:dyDescent="0.25">
      <c r="G9120" s="2">
        <f>IFERROR(VLOOKUP(F9120,Conchos!$A$2:$B$100,2,FALSE),"")</f>
      </c>
    </row>
    <row r="9121" spans="7:7" x14ac:dyDescent="0.25">
      <c r="G9121" s="2">
        <f>IFERROR(VLOOKUP(F9121,Conchos!$A$2:$B$100,2,FALSE),"")</f>
      </c>
    </row>
    <row r="9122" spans="7:7" x14ac:dyDescent="0.25">
      <c r="G9122" s="2">
        <f>IFERROR(VLOOKUP(F9122,Conchos!$A$2:$B$100,2,FALSE),"")</f>
      </c>
    </row>
    <row r="9123" spans="7:7" x14ac:dyDescent="0.25">
      <c r="G9123" s="2">
        <f>IFERROR(VLOOKUP(F9123,Conchos!$A$2:$B$100,2,FALSE),"")</f>
      </c>
    </row>
    <row r="9124" spans="7:7" x14ac:dyDescent="0.25">
      <c r="G9124" s="2">
        <f>IFERROR(VLOOKUP(F9124,Conchos!$A$2:$B$100,2,FALSE),"")</f>
      </c>
    </row>
    <row r="9125" spans="7:7" x14ac:dyDescent="0.25">
      <c r="G9125" s="2">
        <f>IFERROR(VLOOKUP(F9125,Conchos!$A$2:$B$100,2,FALSE),"")</f>
      </c>
    </row>
    <row r="9126" spans="7:7" x14ac:dyDescent="0.25">
      <c r="G9126" s="2">
        <f>IFERROR(VLOOKUP(F9126,Conchos!$A$2:$B$100,2,FALSE),"")</f>
      </c>
    </row>
    <row r="9127" spans="7:7" x14ac:dyDescent="0.25">
      <c r="G9127" s="2">
        <f>IFERROR(VLOOKUP(F9127,Conchos!$A$2:$B$100,2,FALSE),"")</f>
      </c>
    </row>
    <row r="9128" spans="7:7" x14ac:dyDescent="0.25">
      <c r="G9128" s="2">
        <f>IFERROR(VLOOKUP(F9128,Conchos!$A$2:$B$100,2,FALSE),"")</f>
      </c>
    </row>
    <row r="9129" spans="7:7" x14ac:dyDescent="0.25">
      <c r="G9129" s="2">
        <f>IFERROR(VLOOKUP(F9129,Conchos!$A$2:$B$100,2,FALSE),"")</f>
      </c>
    </row>
    <row r="9130" spans="7:7" x14ac:dyDescent="0.25">
      <c r="G9130" s="2">
        <f>IFERROR(VLOOKUP(F9130,Conchos!$A$2:$B$100,2,FALSE),"")</f>
      </c>
    </row>
    <row r="9131" spans="7:7" x14ac:dyDescent="0.25">
      <c r="G9131" s="2">
        <f>IFERROR(VLOOKUP(F9131,Conchos!$A$2:$B$100,2,FALSE),"")</f>
      </c>
    </row>
    <row r="9132" spans="7:7" x14ac:dyDescent="0.25">
      <c r="G9132" s="2">
        <f>IFERROR(VLOOKUP(F9132,Conchos!$A$2:$B$100,2,FALSE),"")</f>
      </c>
    </row>
    <row r="9133" spans="7:7" x14ac:dyDescent="0.25">
      <c r="G9133" s="2">
        <f>IFERROR(VLOOKUP(F9133,Conchos!$A$2:$B$100,2,FALSE),"")</f>
      </c>
    </row>
    <row r="9134" spans="7:7" x14ac:dyDescent="0.25">
      <c r="G9134" s="2">
        <f>IFERROR(VLOOKUP(F9134,Conchos!$A$2:$B$100,2,FALSE),"")</f>
      </c>
    </row>
    <row r="9135" spans="7:7" x14ac:dyDescent="0.25">
      <c r="G9135" s="2">
        <f>IFERROR(VLOOKUP(F9135,Conchos!$A$2:$B$100,2,FALSE),"")</f>
      </c>
    </row>
    <row r="9136" spans="7:7" x14ac:dyDescent="0.25">
      <c r="G9136" s="2">
        <f>IFERROR(VLOOKUP(F9136,Conchos!$A$2:$B$100,2,FALSE),"")</f>
      </c>
    </row>
    <row r="9137" spans="7:7" x14ac:dyDescent="0.25">
      <c r="G9137" s="2">
        <f>IFERROR(VLOOKUP(F9137,Conchos!$A$2:$B$100,2,FALSE),"")</f>
      </c>
    </row>
    <row r="9138" spans="7:7" x14ac:dyDescent="0.25">
      <c r="G9138" s="2">
        <f>IFERROR(VLOOKUP(F9138,Conchos!$A$2:$B$100,2,FALSE),"")</f>
      </c>
    </row>
    <row r="9139" spans="7:7" x14ac:dyDescent="0.25">
      <c r="G9139" s="2">
        <f>IFERROR(VLOOKUP(F9139,Conchos!$A$2:$B$100,2,FALSE),"")</f>
      </c>
    </row>
    <row r="9140" spans="7:7" x14ac:dyDescent="0.25">
      <c r="G9140" s="2">
        <f>IFERROR(VLOOKUP(F9140,Conchos!$A$2:$B$100,2,FALSE),"")</f>
      </c>
    </row>
    <row r="9141" spans="7:7" x14ac:dyDescent="0.25">
      <c r="G9141" s="2">
        <f>IFERROR(VLOOKUP(F9141,Conchos!$A$2:$B$100,2,FALSE),"")</f>
      </c>
    </row>
    <row r="9142" spans="7:7" x14ac:dyDescent="0.25">
      <c r="G9142" s="2">
        <f>IFERROR(VLOOKUP(F9142,Conchos!$A$2:$B$100,2,FALSE),"")</f>
      </c>
    </row>
    <row r="9143" spans="7:7" x14ac:dyDescent="0.25">
      <c r="G9143" s="2">
        <f>IFERROR(VLOOKUP(F9143,Conchos!$A$2:$B$100,2,FALSE),"")</f>
      </c>
    </row>
    <row r="9144" spans="7:7" x14ac:dyDescent="0.25">
      <c r="G9144" s="2">
        <f>IFERROR(VLOOKUP(F9144,Conchos!$A$2:$B$100,2,FALSE),"")</f>
      </c>
    </row>
    <row r="9145" spans="7:7" x14ac:dyDescent="0.25">
      <c r="G9145" s="2">
        <f>IFERROR(VLOOKUP(F9145,Conchos!$A$2:$B$100,2,FALSE),"")</f>
      </c>
    </row>
    <row r="9146" spans="7:7" x14ac:dyDescent="0.25">
      <c r="G9146" s="2">
        <f>IFERROR(VLOOKUP(F9146,Conchos!$A$2:$B$100,2,FALSE),"")</f>
      </c>
    </row>
    <row r="9147" spans="7:7" x14ac:dyDescent="0.25">
      <c r="G9147" s="2">
        <f>IFERROR(VLOOKUP(F9147,Conchos!$A$2:$B$100,2,FALSE),"")</f>
      </c>
    </row>
    <row r="9148" spans="7:7" x14ac:dyDescent="0.25">
      <c r="G9148" s="2">
        <f>IFERROR(VLOOKUP(F9148,Conchos!$A$2:$B$100,2,FALSE),"")</f>
      </c>
    </row>
    <row r="9149" spans="7:7" x14ac:dyDescent="0.25">
      <c r="G9149" s="2">
        <f>IFERROR(VLOOKUP(F9149,Conchos!$A$2:$B$100,2,FALSE),"")</f>
      </c>
    </row>
    <row r="9150" spans="7:7" x14ac:dyDescent="0.25">
      <c r="G9150" s="2">
        <f>IFERROR(VLOOKUP(F9150,Conchos!$A$2:$B$100,2,FALSE),"")</f>
      </c>
    </row>
    <row r="9151" spans="7:7" x14ac:dyDescent="0.25">
      <c r="G9151" s="2">
        <f>IFERROR(VLOOKUP(F9151,Conchos!$A$2:$B$100,2,FALSE),"")</f>
      </c>
    </row>
    <row r="9152" spans="7:7" x14ac:dyDescent="0.25">
      <c r="G9152" s="2">
        <f>IFERROR(VLOOKUP(F9152,Conchos!$A$2:$B$100,2,FALSE),"")</f>
      </c>
    </row>
    <row r="9153" spans="7:7" x14ac:dyDescent="0.25">
      <c r="G9153" s="2">
        <f>IFERROR(VLOOKUP(F9153,Conchos!$A$2:$B$100,2,FALSE),"")</f>
      </c>
    </row>
    <row r="9154" spans="7:7" x14ac:dyDescent="0.25">
      <c r="G9154" s="2">
        <f>IFERROR(VLOOKUP(F9154,Conchos!$A$2:$B$100,2,FALSE),"")</f>
      </c>
    </row>
    <row r="9155" spans="7:7" x14ac:dyDescent="0.25">
      <c r="G9155" s="2">
        <f>IFERROR(VLOOKUP(F9155,Conchos!$A$2:$B$100,2,FALSE),"")</f>
      </c>
    </row>
    <row r="9156" spans="7:7" x14ac:dyDescent="0.25">
      <c r="G9156" s="2">
        <f>IFERROR(VLOOKUP(F9156,Conchos!$A$2:$B$100,2,FALSE),"")</f>
      </c>
    </row>
    <row r="9157" spans="7:7" x14ac:dyDescent="0.25">
      <c r="G9157" s="2">
        <f>IFERROR(VLOOKUP(F9157,Conchos!$A$2:$B$100,2,FALSE),"")</f>
      </c>
    </row>
    <row r="9158" spans="7:7" x14ac:dyDescent="0.25">
      <c r="G9158" s="2">
        <f>IFERROR(VLOOKUP(F9158,Conchos!$A$2:$B$100,2,FALSE),"")</f>
      </c>
    </row>
    <row r="9159" spans="7:7" x14ac:dyDescent="0.25">
      <c r="G9159" s="2">
        <f>IFERROR(VLOOKUP(F9159,Conchos!$A$2:$B$100,2,FALSE),"")</f>
      </c>
    </row>
    <row r="9160" spans="7:7" x14ac:dyDescent="0.25">
      <c r="G9160" s="2">
        <f>IFERROR(VLOOKUP(F9160,Conchos!$A$2:$B$100,2,FALSE),"")</f>
      </c>
    </row>
    <row r="9161" spans="7:7" x14ac:dyDescent="0.25">
      <c r="G9161" s="2">
        <f>IFERROR(VLOOKUP(F9161,Conchos!$A$2:$B$100,2,FALSE),"")</f>
      </c>
    </row>
    <row r="9162" spans="7:7" x14ac:dyDescent="0.25">
      <c r="G9162" s="2">
        <f>IFERROR(VLOOKUP(F9162,Conchos!$A$2:$B$100,2,FALSE),"")</f>
      </c>
    </row>
    <row r="9163" spans="7:7" x14ac:dyDescent="0.25">
      <c r="G9163" s="2">
        <f>IFERROR(VLOOKUP(F9163,Conchos!$A$2:$B$100,2,FALSE),"")</f>
      </c>
    </row>
    <row r="9164" spans="7:7" x14ac:dyDescent="0.25">
      <c r="G9164" s="2">
        <f>IFERROR(VLOOKUP(F9164,Conchos!$A$2:$B$100,2,FALSE),"")</f>
      </c>
    </row>
    <row r="9165" spans="7:7" x14ac:dyDescent="0.25">
      <c r="G9165" s="2">
        <f>IFERROR(VLOOKUP(F9165,Conchos!$A$2:$B$100,2,FALSE),"")</f>
      </c>
    </row>
    <row r="9166" spans="7:7" x14ac:dyDescent="0.25">
      <c r="G9166" s="2">
        <f>IFERROR(VLOOKUP(F9166,Conchos!$A$2:$B$100,2,FALSE),"")</f>
      </c>
    </row>
    <row r="9167" spans="7:7" x14ac:dyDescent="0.25">
      <c r="G9167" s="2">
        <f>IFERROR(VLOOKUP(F9167,Conchos!$A$2:$B$100,2,FALSE),"")</f>
      </c>
    </row>
    <row r="9168" spans="7:7" x14ac:dyDescent="0.25">
      <c r="G9168" s="2">
        <f>IFERROR(VLOOKUP(F9168,Conchos!$A$2:$B$100,2,FALSE),"")</f>
      </c>
    </row>
    <row r="9169" spans="7:7" x14ac:dyDescent="0.25">
      <c r="G9169" s="2">
        <f>IFERROR(VLOOKUP(F9169,Conchos!$A$2:$B$100,2,FALSE),"")</f>
      </c>
    </row>
    <row r="9170" spans="7:7" x14ac:dyDescent="0.25">
      <c r="G9170" s="2">
        <f>IFERROR(VLOOKUP(F9170,Conchos!$A$2:$B$100,2,FALSE),"")</f>
      </c>
    </row>
    <row r="9171" spans="7:7" x14ac:dyDescent="0.25">
      <c r="G9171" s="2">
        <f>IFERROR(VLOOKUP(F9171,Conchos!$A$2:$B$100,2,FALSE),"")</f>
      </c>
    </row>
    <row r="9172" spans="7:7" x14ac:dyDescent="0.25">
      <c r="G9172" s="2">
        <f>IFERROR(VLOOKUP(F9172,Conchos!$A$2:$B$100,2,FALSE),"")</f>
      </c>
    </row>
    <row r="9173" spans="7:7" x14ac:dyDescent="0.25">
      <c r="G9173" s="2">
        <f>IFERROR(VLOOKUP(F9173,Conchos!$A$2:$B$100,2,FALSE),"")</f>
      </c>
    </row>
    <row r="9174" spans="7:7" x14ac:dyDescent="0.25">
      <c r="G9174" s="2">
        <f>IFERROR(VLOOKUP(F9174,Conchos!$A$2:$B$100,2,FALSE),"")</f>
      </c>
    </row>
    <row r="9175" spans="7:7" x14ac:dyDescent="0.25">
      <c r="G9175" s="2">
        <f>IFERROR(VLOOKUP(F9175,Conchos!$A$2:$B$100,2,FALSE),"")</f>
      </c>
    </row>
    <row r="9176" spans="7:7" x14ac:dyDescent="0.25">
      <c r="G9176" s="2">
        <f>IFERROR(VLOOKUP(F9176,Conchos!$A$2:$B$100,2,FALSE),"")</f>
      </c>
    </row>
    <row r="9177" spans="7:7" x14ac:dyDescent="0.25">
      <c r="G9177" s="2">
        <f>IFERROR(VLOOKUP(F9177,Conchos!$A$2:$B$100,2,FALSE),"")</f>
      </c>
    </row>
    <row r="9178" spans="7:7" x14ac:dyDescent="0.25">
      <c r="G9178" s="2">
        <f>IFERROR(VLOOKUP(F9178,Conchos!$A$2:$B$100,2,FALSE),"")</f>
      </c>
    </row>
    <row r="9179" spans="7:7" x14ac:dyDescent="0.25">
      <c r="G9179" s="2">
        <f>IFERROR(VLOOKUP(F9179,Conchos!$A$2:$B$100,2,FALSE),"")</f>
      </c>
    </row>
    <row r="9180" spans="7:7" x14ac:dyDescent="0.25">
      <c r="G9180" s="2">
        <f>IFERROR(VLOOKUP(F9180,Conchos!$A$2:$B$100,2,FALSE),"")</f>
      </c>
    </row>
    <row r="9181" spans="7:7" x14ac:dyDescent="0.25">
      <c r="G9181" s="2">
        <f>IFERROR(VLOOKUP(F9181,Conchos!$A$2:$B$100,2,FALSE),"")</f>
      </c>
    </row>
    <row r="9182" spans="7:7" x14ac:dyDescent="0.25">
      <c r="G9182" s="2">
        <f>IFERROR(VLOOKUP(F9182,Conchos!$A$2:$B$100,2,FALSE),"")</f>
      </c>
    </row>
    <row r="9183" spans="7:7" x14ac:dyDescent="0.25">
      <c r="G9183" s="2">
        <f>IFERROR(VLOOKUP(F9183,Conchos!$A$2:$B$100,2,FALSE),"")</f>
      </c>
    </row>
    <row r="9184" spans="7:7" x14ac:dyDescent="0.25">
      <c r="G9184" s="2">
        <f>IFERROR(VLOOKUP(F9184,Conchos!$A$2:$B$100,2,FALSE),"")</f>
      </c>
    </row>
    <row r="9185" spans="7:7" x14ac:dyDescent="0.25">
      <c r="G9185" s="2">
        <f>IFERROR(VLOOKUP(F9185,Conchos!$A$2:$B$100,2,FALSE),"")</f>
      </c>
    </row>
    <row r="9186" spans="7:7" x14ac:dyDescent="0.25">
      <c r="G9186" s="2">
        <f>IFERROR(VLOOKUP(F9186,Conchos!$A$2:$B$100,2,FALSE),"")</f>
      </c>
    </row>
    <row r="9187" spans="7:7" x14ac:dyDescent="0.25">
      <c r="G9187" s="2">
        <f>IFERROR(VLOOKUP(F9187,Conchos!$A$2:$B$100,2,FALSE),"")</f>
      </c>
    </row>
    <row r="9188" spans="7:7" x14ac:dyDescent="0.25">
      <c r="G9188" s="2">
        <f>IFERROR(VLOOKUP(F9188,Conchos!$A$2:$B$100,2,FALSE),"")</f>
      </c>
    </row>
    <row r="9189" spans="7:7" x14ac:dyDescent="0.25">
      <c r="G9189" s="2">
        <f>IFERROR(VLOOKUP(F9189,Conchos!$A$2:$B$100,2,FALSE),"")</f>
      </c>
    </row>
    <row r="9190" spans="7:7" x14ac:dyDescent="0.25">
      <c r="G9190" s="2">
        <f>IFERROR(VLOOKUP(F9190,Conchos!$A$2:$B$100,2,FALSE),"")</f>
      </c>
    </row>
    <row r="9191" spans="7:7" x14ac:dyDescent="0.25">
      <c r="G9191" s="2">
        <f>IFERROR(VLOOKUP(F9191,Conchos!$A$2:$B$100,2,FALSE),"")</f>
      </c>
    </row>
    <row r="9192" spans="7:7" x14ac:dyDescent="0.25">
      <c r="G9192" s="2">
        <f>IFERROR(VLOOKUP(F9192,Conchos!$A$2:$B$100,2,FALSE),"")</f>
      </c>
    </row>
    <row r="9193" spans="7:7" x14ac:dyDescent="0.25">
      <c r="G9193" s="2">
        <f>IFERROR(VLOOKUP(F9193,Conchos!$A$2:$B$100,2,FALSE),"")</f>
      </c>
    </row>
    <row r="9194" spans="7:7" x14ac:dyDescent="0.25">
      <c r="G9194" s="2">
        <f>IFERROR(VLOOKUP(F9194,Conchos!$A$2:$B$100,2,FALSE),"")</f>
      </c>
    </row>
    <row r="9195" spans="7:7" x14ac:dyDescent="0.25">
      <c r="G9195" s="2">
        <f>IFERROR(VLOOKUP(F9195,Conchos!$A$2:$B$100,2,FALSE),"")</f>
      </c>
    </row>
    <row r="9196" spans="7:7" x14ac:dyDescent="0.25">
      <c r="G9196" s="2">
        <f>IFERROR(VLOOKUP(F9196,Conchos!$A$2:$B$100,2,FALSE),"")</f>
      </c>
    </row>
    <row r="9197" spans="7:7" x14ac:dyDescent="0.25">
      <c r="G9197" s="2">
        <f>IFERROR(VLOOKUP(F9197,Conchos!$A$2:$B$100,2,FALSE),"")</f>
      </c>
    </row>
    <row r="9198" spans="7:7" x14ac:dyDescent="0.25">
      <c r="G9198" s="2">
        <f>IFERROR(VLOOKUP(F9198,Conchos!$A$2:$B$100,2,FALSE),"")</f>
      </c>
    </row>
    <row r="9199" spans="7:7" x14ac:dyDescent="0.25">
      <c r="G9199" s="2">
        <f>IFERROR(VLOOKUP(F9199,Conchos!$A$2:$B$100,2,FALSE),"")</f>
      </c>
    </row>
    <row r="9200" spans="7:7" x14ac:dyDescent="0.25">
      <c r="G9200" s="2">
        <f>IFERROR(VLOOKUP(F9200,Conchos!$A$2:$B$100,2,FALSE),"")</f>
      </c>
    </row>
    <row r="9201" spans="7:7" x14ac:dyDescent="0.25">
      <c r="G9201" s="2">
        <f>IFERROR(VLOOKUP(F9201,Conchos!$A$2:$B$100,2,FALSE),"")</f>
      </c>
    </row>
    <row r="9202" spans="7:7" x14ac:dyDescent="0.25">
      <c r="G9202" s="2">
        <f>IFERROR(VLOOKUP(F9202,Conchos!$A$2:$B$100,2,FALSE),"")</f>
      </c>
    </row>
    <row r="9203" spans="7:7" x14ac:dyDescent="0.25">
      <c r="G9203" s="2">
        <f>IFERROR(VLOOKUP(F9203,Conchos!$A$2:$B$100,2,FALSE),"")</f>
      </c>
    </row>
    <row r="9204" spans="7:7" x14ac:dyDescent="0.25">
      <c r="G9204" s="2">
        <f>IFERROR(VLOOKUP(F9204,Conchos!$A$2:$B$100,2,FALSE),"")</f>
      </c>
    </row>
    <row r="9205" spans="7:7" x14ac:dyDescent="0.25">
      <c r="G9205" s="2">
        <f>IFERROR(VLOOKUP(F9205,Conchos!$A$2:$B$100,2,FALSE),"")</f>
      </c>
    </row>
    <row r="9206" spans="7:7" x14ac:dyDescent="0.25">
      <c r="G9206" s="2">
        <f>IFERROR(VLOOKUP(F9206,Conchos!$A$2:$B$100,2,FALSE),"")</f>
      </c>
    </row>
    <row r="9207" spans="7:7" x14ac:dyDescent="0.25">
      <c r="G9207" s="2">
        <f>IFERROR(VLOOKUP(F9207,Conchos!$A$2:$B$100,2,FALSE),"")</f>
      </c>
    </row>
    <row r="9208" spans="7:7" x14ac:dyDescent="0.25">
      <c r="G9208" s="2">
        <f>IFERROR(VLOOKUP(F9208,Conchos!$A$2:$B$100,2,FALSE),"")</f>
      </c>
    </row>
    <row r="9209" spans="7:7" x14ac:dyDescent="0.25">
      <c r="G9209" s="2">
        <f>IFERROR(VLOOKUP(F9209,Conchos!$A$2:$B$100,2,FALSE),"")</f>
      </c>
    </row>
    <row r="9210" spans="7:7" x14ac:dyDescent="0.25">
      <c r="G9210" s="2">
        <f>IFERROR(VLOOKUP(F9210,Conchos!$A$2:$B$100,2,FALSE),"")</f>
      </c>
    </row>
    <row r="9211" spans="7:7" x14ac:dyDescent="0.25">
      <c r="G9211" s="2">
        <f>IFERROR(VLOOKUP(F9211,Conchos!$A$2:$B$100,2,FALSE),"")</f>
      </c>
    </row>
    <row r="9212" spans="7:7" x14ac:dyDescent="0.25">
      <c r="G9212" s="2">
        <f>IFERROR(VLOOKUP(F9212,Conchos!$A$2:$B$100,2,FALSE),"")</f>
      </c>
    </row>
    <row r="9213" spans="7:7" x14ac:dyDescent="0.25">
      <c r="G9213" s="2">
        <f>IFERROR(VLOOKUP(F9213,Conchos!$A$2:$B$100,2,FALSE),"")</f>
      </c>
    </row>
    <row r="9214" spans="7:7" x14ac:dyDescent="0.25">
      <c r="G9214" s="2">
        <f>IFERROR(VLOOKUP(F9214,Conchos!$A$2:$B$100,2,FALSE),"")</f>
      </c>
    </row>
    <row r="9215" spans="7:7" x14ac:dyDescent="0.25">
      <c r="G9215" s="2">
        <f>IFERROR(VLOOKUP(F9215,Conchos!$A$2:$B$100,2,FALSE),"")</f>
      </c>
    </row>
    <row r="9216" spans="7:7" x14ac:dyDescent="0.25">
      <c r="G9216" s="2">
        <f>IFERROR(VLOOKUP(F9216,Conchos!$A$2:$B$100,2,FALSE),"")</f>
      </c>
    </row>
    <row r="9217" spans="7:7" x14ac:dyDescent="0.25">
      <c r="G9217" s="2">
        <f>IFERROR(VLOOKUP(F9217,Conchos!$A$2:$B$100,2,FALSE),"")</f>
      </c>
    </row>
    <row r="9218" spans="7:7" x14ac:dyDescent="0.25">
      <c r="G9218" s="2">
        <f>IFERROR(VLOOKUP(F9218,Conchos!$A$2:$B$100,2,FALSE),"")</f>
      </c>
    </row>
    <row r="9219" spans="7:7" x14ac:dyDescent="0.25">
      <c r="G9219" s="2">
        <f>IFERROR(VLOOKUP(F9219,Conchos!$A$2:$B$100,2,FALSE),"")</f>
      </c>
    </row>
    <row r="9220" spans="7:7" x14ac:dyDescent="0.25">
      <c r="G9220" s="2">
        <f>IFERROR(VLOOKUP(F9220,Conchos!$A$2:$B$100,2,FALSE),"")</f>
      </c>
    </row>
    <row r="9221" spans="7:7" x14ac:dyDescent="0.25">
      <c r="G9221" s="2">
        <f>IFERROR(VLOOKUP(F9221,Conchos!$A$2:$B$100,2,FALSE),"")</f>
      </c>
    </row>
    <row r="9222" spans="7:7" x14ac:dyDescent="0.25">
      <c r="G9222" s="2">
        <f>IFERROR(VLOOKUP(F9222,Conchos!$A$2:$B$100,2,FALSE),"")</f>
      </c>
    </row>
    <row r="9223" spans="7:7" x14ac:dyDescent="0.25">
      <c r="G9223" s="2">
        <f>IFERROR(VLOOKUP(F9223,Conchos!$A$2:$B$100,2,FALSE),"")</f>
      </c>
    </row>
    <row r="9224" spans="7:7" x14ac:dyDescent="0.25">
      <c r="G9224" s="2">
        <f>IFERROR(VLOOKUP(F9224,Conchos!$A$2:$B$100,2,FALSE),"")</f>
      </c>
    </row>
    <row r="9225" spans="7:7" x14ac:dyDescent="0.25">
      <c r="G9225" s="2">
        <f>IFERROR(VLOOKUP(F9225,Conchos!$A$2:$B$100,2,FALSE),"")</f>
      </c>
    </row>
    <row r="9226" spans="7:7" x14ac:dyDescent="0.25">
      <c r="G9226" s="2">
        <f>IFERROR(VLOOKUP(F9226,Conchos!$A$2:$B$100,2,FALSE),"")</f>
      </c>
    </row>
    <row r="9227" spans="7:7" x14ac:dyDescent="0.25">
      <c r="G9227" s="2">
        <f>IFERROR(VLOOKUP(F9227,Conchos!$A$2:$B$100,2,FALSE),"")</f>
      </c>
    </row>
    <row r="9228" spans="7:7" x14ac:dyDescent="0.25">
      <c r="G9228" s="2">
        <f>IFERROR(VLOOKUP(F9228,Conchos!$A$2:$B$100,2,FALSE),"")</f>
      </c>
    </row>
    <row r="9229" spans="7:7" x14ac:dyDescent="0.25">
      <c r="G9229" s="2">
        <f>IFERROR(VLOOKUP(F9229,Conchos!$A$2:$B$100,2,FALSE),"")</f>
      </c>
    </row>
    <row r="9230" spans="7:7" x14ac:dyDescent="0.25">
      <c r="G9230" s="2">
        <f>IFERROR(VLOOKUP(F9230,Conchos!$A$2:$B$100,2,FALSE),"")</f>
      </c>
    </row>
    <row r="9231" spans="7:7" x14ac:dyDescent="0.25">
      <c r="G9231" s="2">
        <f>IFERROR(VLOOKUP(F9231,Conchos!$A$2:$B$100,2,FALSE),"")</f>
      </c>
    </row>
    <row r="9232" spans="7:7" x14ac:dyDescent="0.25">
      <c r="G9232" s="2">
        <f>IFERROR(VLOOKUP(F9232,Conchos!$A$2:$B$100,2,FALSE),"")</f>
      </c>
    </row>
    <row r="9233" spans="7:7" x14ac:dyDescent="0.25">
      <c r="G9233" s="2">
        <f>IFERROR(VLOOKUP(F9233,Conchos!$A$2:$B$100,2,FALSE),"")</f>
      </c>
    </row>
    <row r="9234" spans="7:7" x14ac:dyDescent="0.25">
      <c r="G9234" s="2">
        <f>IFERROR(VLOOKUP(F9234,Conchos!$A$2:$B$100,2,FALSE),"")</f>
      </c>
    </row>
    <row r="9235" spans="7:7" x14ac:dyDescent="0.25">
      <c r="G9235" s="2">
        <f>IFERROR(VLOOKUP(F9235,Conchos!$A$2:$B$100,2,FALSE),"")</f>
      </c>
    </row>
    <row r="9236" spans="7:7" x14ac:dyDescent="0.25">
      <c r="G9236" s="2">
        <f>IFERROR(VLOOKUP(F9236,Conchos!$A$2:$B$100,2,FALSE),"")</f>
      </c>
    </row>
    <row r="9237" spans="7:7" x14ac:dyDescent="0.25">
      <c r="G9237" s="2">
        <f>IFERROR(VLOOKUP(F9237,Conchos!$A$2:$B$100,2,FALSE),"")</f>
      </c>
    </row>
    <row r="9238" spans="7:7" x14ac:dyDescent="0.25">
      <c r="G9238" s="2">
        <f>IFERROR(VLOOKUP(F9238,Conchos!$A$2:$B$100,2,FALSE),"")</f>
      </c>
    </row>
    <row r="9239" spans="7:7" x14ac:dyDescent="0.25">
      <c r="G9239" s="2">
        <f>IFERROR(VLOOKUP(F9239,Conchos!$A$2:$B$100,2,FALSE),"")</f>
      </c>
    </row>
    <row r="9240" spans="7:7" x14ac:dyDescent="0.25">
      <c r="G9240" s="2">
        <f>IFERROR(VLOOKUP(F9240,Conchos!$A$2:$B$100,2,FALSE),"")</f>
      </c>
    </row>
    <row r="9241" spans="7:7" x14ac:dyDescent="0.25">
      <c r="G9241" s="2">
        <f>IFERROR(VLOOKUP(F9241,Conchos!$A$2:$B$100,2,FALSE),"")</f>
      </c>
    </row>
    <row r="9242" spans="7:7" x14ac:dyDescent="0.25">
      <c r="G9242" s="2">
        <f>IFERROR(VLOOKUP(F9242,Conchos!$A$2:$B$100,2,FALSE),"")</f>
      </c>
    </row>
    <row r="9243" spans="7:7" x14ac:dyDescent="0.25">
      <c r="G9243" s="2">
        <f>IFERROR(VLOOKUP(F9243,Conchos!$A$2:$B$100,2,FALSE),"")</f>
      </c>
    </row>
    <row r="9244" spans="7:7" x14ac:dyDescent="0.25">
      <c r="G9244" s="2">
        <f>IFERROR(VLOOKUP(F9244,Conchos!$A$2:$B$100,2,FALSE),"")</f>
      </c>
    </row>
    <row r="9245" spans="7:7" x14ac:dyDescent="0.25">
      <c r="G9245" s="2">
        <f>IFERROR(VLOOKUP(F9245,Conchos!$A$2:$B$100,2,FALSE),"")</f>
      </c>
    </row>
    <row r="9246" spans="7:7" x14ac:dyDescent="0.25">
      <c r="G9246" s="2">
        <f>IFERROR(VLOOKUP(F9246,Conchos!$A$2:$B$100,2,FALSE),"")</f>
      </c>
    </row>
    <row r="9247" spans="7:7" x14ac:dyDescent="0.25">
      <c r="G9247" s="2">
        <f>IFERROR(VLOOKUP(F9247,Conchos!$A$2:$B$100,2,FALSE),"")</f>
      </c>
    </row>
    <row r="9248" spans="7:7" x14ac:dyDescent="0.25">
      <c r="G9248" s="2">
        <f>IFERROR(VLOOKUP(F9248,Conchos!$A$2:$B$100,2,FALSE),"")</f>
      </c>
    </row>
    <row r="9249" spans="7:7" x14ac:dyDescent="0.25">
      <c r="G9249" s="2">
        <f>IFERROR(VLOOKUP(F9249,Conchos!$A$2:$B$100,2,FALSE),"")</f>
      </c>
    </row>
    <row r="9250" spans="7:7" x14ac:dyDescent="0.25">
      <c r="G9250" s="2">
        <f>IFERROR(VLOOKUP(F9250,Conchos!$A$2:$B$100,2,FALSE),"")</f>
      </c>
    </row>
    <row r="9251" spans="7:7" x14ac:dyDescent="0.25">
      <c r="G9251" s="2">
        <f>IFERROR(VLOOKUP(F9251,Conchos!$A$2:$B$100,2,FALSE),"")</f>
      </c>
    </row>
    <row r="9252" spans="7:7" x14ac:dyDescent="0.25">
      <c r="G9252" s="2">
        <f>IFERROR(VLOOKUP(F9252,Conchos!$A$2:$B$100,2,FALSE),"")</f>
      </c>
    </row>
    <row r="9253" spans="7:7" x14ac:dyDescent="0.25">
      <c r="G9253" s="2">
        <f>IFERROR(VLOOKUP(F9253,Conchos!$A$2:$B$100,2,FALSE),"")</f>
      </c>
    </row>
    <row r="9254" spans="7:7" x14ac:dyDescent="0.25">
      <c r="G9254" s="2">
        <f>IFERROR(VLOOKUP(F9254,Conchos!$A$2:$B$100,2,FALSE),"")</f>
      </c>
    </row>
    <row r="9255" spans="7:7" x14ac:dyDescent="0.25">
      <c r="G9255" s="2">
        <f>IFERROR(VLOOKUP(F9255,Conchos!$A$2:$B$100,2,FALSE),"")</f>
      </c>
    </row>
    <row r="9256" spans="7:7" x14ac:dyDescent="0.25">
      <c r="G9256" s="2">
        <f>IFERROR(VLOOKUP(F9256,Conchos!$A$2:$B$100,2,FALSE),"")</f>
      </c>
    </row>
    <row r="9257" spans="7:7" x14ac:dyDescent="0.25">
      <c r="G9257" s="2">
        <f>IFERROR(VLOOKUP(F9257,Conchos!$A$2:$B$100,2,FALSE),"")</f>
      </c>
    </row>
    <row r="9258" spans="7:7" x14ac:dyDescent="0.25">
      <c r="G9258" s="2">
        <f>IFERROR(VLOOKUP(F9258,Conchos!$A$2:$B$100,2,FALSE),"")</f>
      </c>
    </row>
    <row r="9259" spans="7:7" x14ac:dyDescent="0.25">
      <c r="G9259" s="2">
        <f>IFERROR(VLOOKUP(F9259,Conchos!$A$2:$B$100,2,FALSE),"")</f>
      </c>
    </row>
    <row r="9260" spans="7:7" x14ac:dyDescent="0.25">
      <c r="G9260" s="2">
        <f>IFERROR(VLOOKUP(F9260,Conchos!$A$2:$B$100,2,FALSE),"")</f>
      </c>
    </row>
    <row r="9261" spans="7:7" x14ac:dyDescent="0.25">
      <c r="G9261" s="2">
        <f>IFERROR(VLOOKUP(F9261,Conchos!$A$2:$B$100,2,FALSE),"")</f>
      </c>
    </row>
    <row r="9262" spans="7:7" x14ac:dyDescent="0.25">
      <c r="G9262" s="2">
        <f>IFERROR(VLOOKUP(F9262,Conchos!$A$2:$B$100,2,FALSE),"")</f>
      </c>
    </row>
    <row r="9263" spans="7:7" x14ac:dyDescent="0.25">
      <c r="G9263" s="2">
        <f>IFERROR(VLOOKUP(F9263,Conchos!$A$2:$B$100,2,FALSE),"")</f>
      </c>
    </row>
    <row r="9264" spans="7:7" x14ac:dyDescent="0.25">
      <c r="G9264" s="2">
        <f>IFERROR(VLOOKUP(F9264,Conchos!$A$2:$B$100,2,FALSE),"")</f>
      </c>
    </row>
    <row r="9265" spans="7:7" x14ac:dyDescent="0.25">
      <c r="G9265" s="2">
        <f>IFERROR(VLOOKUP(F9265,Conchos!$A$2:$B$100,2,FALSE),"")</f>
      </c>
    </row>
    <row r="9266" spans="7:7" x14ac:dyDescent="0.25">
      <c r="G9266" s="2">
        <f>IFERROR(VLOOKUP(F9266,Conchos!$A$2:$B$100,2,FALSE),"")</f>
      </c>
    </row>
    <row r="9267" spans="7:7" x14ac:dyDescent="0.25">
      <c r="G9267" s="2">
        <f>IFERROR(VLOOKUP(F9267,Conchos!$A$2:$B$100,2,FALSE),"")</f>
      </c>
    </row>
    <row r="9268" spans="7:7" x14ac:dyDescent="0.25">
      <c r="G9268" s="2">
        <f>IFERROR(VLOOKUP(F9268,Conchos!$A$2:$B$100,2,FALSE),"")</f>
      </c>
    </row>
    <row r="9269" spans="7:7" x14ac:dyDescent="0.25">
      <c r="G9269" s="2">
        <f>IFERROR(VLOOKUP(F9269,Conchos!$A$2:$B$100,2,FALSE),"")</f>
      </c>
    </row>
    <row r="9270" spans="7:7" x14ac:dyDescent="0.25">
      <c r="G9270" s="2">
        <f>IFERROR(VLOOKUP(F9270,Conchos!$A$2:$B$100,2,FALSE),"")</f>
      </c>
    </row>
    <row r="9271" spans="7:7" x14ac:dyDescent="0.25">
      <c r="G9271" s="2">
        <f>IFERROR(VLOOKUP(F9271,Conchos!$A$2:$B$100,2,FALSE),"")</f>
      </c>
    </row>
    <row r="9272" spans="7:7" x14ac:dyDescent="0.25">
      <c r="G9272" s="2">
        <f>IFERROR(VLOOKUP(F9272,Conchos!$A$2:$B$100,2,FALSE),"")</f>
      </c>
    </row>
    <row r="9273" spans="7:7" x14ac:dyDescent="0.25">
      <c r="G9273" s="2">
        <f>IFERROR(VLOOKUP(F9273,Conchos!$A$2:$B$100,2,FALSE),"")</f>
      </c>
    </row>
    <row r="9274" spans="7:7" x14ac:dyDescent="0.25">
      <c r="G9274" s="2">
        <f>IFERROR(VLOOKUP(F9274,Conchos!$A$2:$B$100,2,FALSE),"")</f>
      </c>
    </row>
    <row r="9275" spans="7:7" x14ac:dyDescent="0.25">
      <c r="G9275" s="2">
        <f>IFERROR(VLOOKUP(F9275,Conchos!$A$2:$B$100,2,FALSE),"")</f>
      </c>
    </row>
    <row r="9276" spans="7:7" x14ac:dyDescent="0.25">
      <c r="G9276" s="2">
        <f>IFERROR(VLOOKUP(F9276,Conchos!$A$2:$B$100,2,FALSE),"")</f>
      </c>
    </row>
    <row r="9277" spans="7:7" x14ac:dyDescent="0.25">
      <c r="G9277" s="2">
        <f>IFERROR(VLOOKUP(F9277,Conchos!$A$2:$B$100,2,FALSE),"")</f>
      </c>
    </row>
    <row r="9278" spans="7:7" x14ac:dyDescent="0.25">
      <c r="G9278" s="2">
        <f>IFERROR(VLOOKUP(F9278,Conchos!$A$2:$B$100,2,FALSE),"")</f>
      </c>
    </row>
    <row r="9279" spans="7:7" x14ac:dyDescent="0.25">
      <c r="G9279" s="2">
        <f>IFERROR(VLOOKUP(F9279,Conchos!$A$2:$B$100,2,FALSE),"")</f>
      </c>
    </row>
    <row r="9280" spans="7:7" x14ac:dyDescent="0.25">
      <c r="G9280" s="2">
        <f>IFERROR(VLOOKUP(F9280,Conchos!$A$2:$B$100,2,FALSE),"")</f>
      </c>
    </row>
    <row r="9281" spans="7:7" x14ac:dyDescent="0.25">
      <c r="G9281" s="2">
        <f>IFERROR(VLOOKUP(F9281,Conchos!$A$2:$B$100,2,FALSE),"")</f>
      </c>
    </row>
    <row r="9282" spans="7:7" x14ac:dyDescent="0.25">
      <c r="G9282" s="2">
        <f>IFERROR(VLOOKUP(F9282,Conchos!$A$2:$B$100,2,FALSE),"")</f>
      </c>
    </row>
    <row r="9283" spans="7:7" x14ac:dyDescent="0.25">
      <c r="G9283" s="2">
        <f>IFERROR(VLOOKUP(F9283,Conchos!$A$2:$B$100,2,FALSE),"")</f>
      </c>
    </row>
    <row r="9284" spans="7:7" x14ac:dyDescent="0.25">
      <c r="G9284" s="2">
        <f>IFERROR(VLOOKUP(F9284,Conchos!$A$2:$B$100,2,FALSE),"")</f>
      </c>
    </row>
    <row r="9285" spans="7:7" x14ac:dyDescent="0.25">
      <c r="G9285" s="2">
        <f>IFERROR(VLOOKUP(F9285,Conchos!$A$2:$B$100,2,FALSE),"")</f>
      </c>
    </row>
    <row r="9286" spans="7:7" x14ac:dyDescent="0.25">
      <c r="G9286" s="2">
        <f>IFERROR(VLOOKUP(F9286,Conchos!$A$2:$B$100,2,FALSE),"")</f>
      </c>
    </row>
    <row r="9287" spans="7:7" x14ac:dyDescent="0.25">
      <c r="G9287" s="2">
        <f>IFERROR(VLOOKUP(F9287,Conchos!$A$2:$B$100,2,FALSE),"")</f>
      </c>
    </row>
    <row r="9288" spans="7:7" x14ac:dyDescent="0.25">
      <c r="G9288" s="2">
        <f>IFERROR(VLOOKUP(F9288,Conchos!$A$2:$B$100,2,FALSE),"")</f>
      </c>
    </row>
    <row r="9289" spans="7:7" x14ac:dyDescent="0.25">
      <c r="G9289" s="2">
        <f>IFERROR(VLOOKUP(F9289,Conchos!$A$2:$B$100,2,FALSE),"")</f>
      </c>
    </row>
    <row r="9290" spans="7:7" x14ac:dyDescent="0.25">
      <c r="G9290" s="2">
        <f>IFERROR(VLOOKUP(F9290,Conchos!$A$2:$B$100,2,FALSE),"")</f>
      </c>
    </row>
    <row r="9291" spans="7:7" x14ac:dyDescent="0.25">
      <c r="G9291" s="2">
        <f>IFERROR(VLOOKUP(F9291,Conchos!$A$2:$B$100,2,FALSE),"")</f>
      </c>
    </row>
    <row r="9292" spans="7:7" x14ac:dyDescent="0.25">
      <c r="G9292" s="2">
        <f>IFERROR(VLOOKUP(F9292,Conchos!$A$2:$B$100,2,FALSE),"")</f>
      </c>
    </row>
    <row r="9293" spans="7:7" x14ac:dyDescent="0.25">
      <c r="G9293" s="2">
        <f>IFERROR(VLOOKUP(F9293,Conchos!$A$2:$B$100,2,FALSE),"")</f>
      </c>
    </row>
    <row r="9294" spans="7:7" x14ac:dyDescent="0.25">
      <c r="G9294" s="2">
        <f>IFERROR(VLOOKUP(F9294,Conchos!$A$2:$B$100,2,FALSE),"")</f>
      </c>
    </row>
    <row r="9295" spans="7:7" x14ac:dyDescent="0.25">
      <c r="G9295" s="2">
        <f>IFERROR(VLOOKUP(F9295,Conchos!$A$2:$B$100,2,FALSE),"")</f>
      </c>
    </row>
    <row r="9296" spans="7:7" x14ac:dyDescent="0.25">
      <c r="G9296" s="2">
        <f>IFERROR(VLOOKUP(F9296,Conchos!$A$2:$B$100,2,FALSE),"")</f>
      </c>
    </row>
    <row r="9297" spans="7:7" x14ac:dyDescent="0.25">
      <c r="G9297" s="2">
        <f>IFERROR(VLOOKUP(F9297,Conchos!$A$2:$B$100,2,FALSE),"")</f>
      </c>
    </row>
    <row r="9298" spans="7:7" x14ac:dyDescent="0.25">
      <c r="G9298" s="2">
        <f>IFERROR(VLOOKUP(F9298,Conchos!$A$2:$B$100,2,FALSE),"")</f>
      </c>
    </row>
    <row r="9299" spans="7:7" x14ac:dyDescent="0.25">
      <c r="G9299" s="2">
        <f>IFERROR(VLOOKUP(F9299,Conchos!$A$2:$B$100,2,FALSE),"")</f>
      </c>
    </row>
    <row r="9300" spans="7:7" x14ac:dyDescent="0.25">
      <c r="G9300" s="2">
        <f>IFERROR(VLOOKUP(F9300,Conchos!$A$2:$B$100,2,FALSE),"")</f>
      </c>
    </row>
    <row r="9301" spans="7:7" x14ac:dyDescent="0.25">
      <c r="G9301" s="2">
        <f>IFERROR(VLOOKUP(F9301,Conchos!$A$2:$B$100,2,FALSE),"")</f>
      </c>
    </row>
    <row r="9302" spans="7:7" x14ac:dyDescent="0.25">
      <c r="G9302" s="2">
        <f>IFERROR(VLOOKUP(F9302,Conchos!$A$2:$B$100,2,FALSE),"")</f>
      </c>
    </row>
    <row r="9303" spans="7:7" x14ac:dyDescent="0.25">
      <c r="G9303" s="2">
        <f>IFERROR(VLOOKUP(F9303,Conchos!$A$2:$B$100,2,FALSE),"")</f>
      </c>
    </row>
    <row r="9304" spans="7:7" x14ac:dyDescent="0.25">
      <c r="G9304" s="2">
        <f>IFERROR(VLOOKUP(F9304,Conchos!$A$2:$B$100,2,FALSE),"")</f>
      </c>
    </row>
    <row r="9305" spans="7:7" x14ac:dyDescent="0.25">
      <c r="G9305" s="2">
        <f>IFERROR(VLOOKUP(F9305,Conchos!$A$2:$B$100,2,FALSE),"")</f>
      </c>
    </row>
    <row r="9306" spans="7:7" x14ac:dyDescent="0.25">
      <c r="G9306" s="2">
        <f>IFERROR(VLOOKUP(F9306,Conchos!$A$2:$B$100,2,FALSE),"")</f>
      </c>
    </row>
    <row r="9307" spans="7:7" x14ac:dyDescent="0.25">
      <c r="G9307" s="2">
        <f>IFERROR(VLOOKUP(F9307,Conchos!$A$2:$B$100,2,FALSE),"")</f>
      </c>
    </row>
    <row r="9308" spans="7:7" x14ac:dyDescent="0.25">
      <c r="G9308" s="2">
        <f>IFERROR(VLOOKUP(F9308,Conchos!$A$2:$B$100,2,FALSE),"")</f>
      </c>
    </row>
    <row r="9309" spans="7:7" x14ac:dyDescent="0.25">
      <c r="G9309" s="2">
        <f>IFERROR(VLOOKUP(F9309,Conchos!$A$2:$B$100,2,FALSE),"")</f>
      </c>
    </row>
    <row r="9310" spans="7:7" x14ac:dyDescent="0.25">
      <c r="G9310" s="2">
        <f>IFERROR(VLOOKUP(F9310,Conchos!$A$2:$B$100,2,FALSE),"")</f>
      </c>
    </row>
    <row r="9311" spans="7:7" x14ac:dyDescent="0.25">
      <c r="G9311" s="2">
        <f>IFERROR(VLOOKUP(F9311,Conchos!$A$2:$B$100,2,FALSE),"")</f>
      </c>
    </row>
    <row r="9312" spans="7:7" x14ac:dyDescent="0.25">
      <c r="G9312" s="2">
        <f>IFERROR(VLOOKUP(F9312,Conchos!$A$2:$B$100,2,FALSE),"")</f>
      </c>
    </row>
    <row r="9313" spans="7:7" x14ac:dyDescent="0.25">
      <c r="G9313" s="2">
        <f>IFERROR(VLOOKUP(F9313,Conchos!$A$2:$B$100,2,FALSE),"")</f>
      </c>
    </row>
    <row r="9314" spans="7:7" x14ac:dyDescent="0.25">
      <c r="G9314" s="2">
        <f>IFERROR(VLOOKUP(F9314,Conchos!$A$2:$B$100,2,FALSE),"")</f>
      </c>
    </row>
    <row r="9315" spans="7:7" x14ac:dyDescent="0.25">
      <c r="G9315" s="2">
        <f>IFERROR(VLOOKUP(F9315,Conchos!$A$2:$B$100,2,FALSE),"")</f>
      </c>
    </row>
    <row r="9316" spans="7:7" x14ac:dyDescent="0.25">
      <c r="G9316" s="2">
        <f>IFERROR(VLOOKUP(F9316,Conchos!$A$2:$B$100,2,FALSE),"")</f>
      </c>
    </row>
    <row r="9317" spans="7:7" x14ac:dyDescent="0.25">
      <c r="G9317" s="2">
        <f>IFERROR(VLOOKUP(F9317,Conchos!$A$2:$B$100,2,FALSE),"")</f>
      </c>
    </row>
    <row r="9318" spans="7:7" x14ac:dyDescent="0.25">
      <c r="G9318" s="2">
        <f>IFERROR(VLOOKUP(F9318,Conchos!$A$2:$B$100,2,FALSE),"")</f>
      </c>
    </row>
    <row r="9319" spans="7:7" x14ac:dyDescent="0.25">
      <c r="G9319" s="2">
        <f>IFERROR(VLOOKUP(F9319,Conchos!$A$2:$B$100,2,FALSE),"")</f>
      </c>
    </row>
    <row r="9320" spans="7:7" x14ac:dyDescent="0.25">
      <c r="G9320" s="2">
        <f>IFERROR(VLOOKUP(F9320,Conchos!$A$2:$B$100,2,FALSE),"")</f>
      </c>
    </row>
    <row r="9321" spans="7:7" x14ac:dyDescent="0.25">
      <c r="G9321" s="2">
        <f>IFERROR(VLOOKUP(F9321,Conchos!$A$2:$B$100,2,FALSE),"")</f>
      </c>
    </row>
    <row r="9322" spans="7:7" x14ac:dyDescent="0.25">
      <c r="G9322" s="2">
        <f>IFERROR(VLOOKUP(F9322,Conchos!$A$2:$B$100,2,FALSE),"")</f>
      </c>
    </row>
    <row r="9323" spans="7:7" x14ac:dyDescent="0.25">
      <c r="G9323" s="2">
        <f>IFERROR(VLOOKUP(F9323,Conchos!$A$2:$B$100,2,FALSE),"")</f>
      </c>
    </row>
    <row r="9324" spans="7:7" x14ac:dyDescent="0.25">
      <c r="G9324" s="2">
        <f>IFERROR(VLOOKUP(F9324,Conchos!$A$2:$B$100,2,FALSE),"")</f>
      </c>
    </row>
    <row r="9325" spans="7:7" x14ac:dyDescent="0.25">
      <c r="G9325" s="2">
        <f>IFERROR(VLOOKUP(F9325,Conchos!$A$2:$B$100,2,FALSE),"")</f>
      </c>
    </row>
    <row r="9326" spans="7:7" x14ac:dyDescent="0.25">
      <c r="G9326" s="2">
        <f>IFERROR(VLOOKUP(F9326,Conchos!$A$2:$B$100,2,FALSE),"")</f>
      </c>
    </row>
    <row r="9327" spans="7:7" x14ac:dyDescent="0.25">
      <c r="G9327" s="2">
        <f>IFERROR(VLOOKUP(F9327,Conchos!$A$2:$B$100,2,FALSE),"")</f>
      </c>
    </row>
    <row r="9328" spans="7:7" x14ac:dyDescent="0.25">
      <c r="G9328" s="2">
        <f>IFERROR(VLOOKUP(F9328,Conchos!$A$2:$B$100,2,FALSE),"")</f>
      </c>
    </row>
    <row r="9329" spans="7:7" x14ac:dyDescent="0.25">
      <c r="G9329" s="2">
        <f>IFERROR(VLOOKUP(F9329,Conchos!$A$2:$B$100,2,FALSE),"")</f>
      </c>
    </row>
    <row r="9330" spans="7:7" x14ac:dyDescent="0.25">
      <c r="G9330" s="2">
        <f>IFERROR(VLOOKUP(F9330,Conchos!$A$2:$B$100,2,FALSE),"")</f>
      </c>
    </row>
    <row r="9331" spans="7:7" x14ac:dyDescent="0.25">
      <c r="G9331" s="2">
        <f>IFERROR(VLOOKUP(F9331,Conchos!$A$2:$B$100,2,FALSE),"")</f>
      </c>
    </row>
    <row r="9332" spans="7:7" x14ac:dyDescent="0.25">
      <c r="G9332" s="2">
        <f>IFERROR(VLOOKUP(F9332,Conchos!$A$2:$B$100,2,FALSE),"")</f>
      </c>
    </row>
    <row r="9333" spans="7:7" x14ac:dyDescent="0.25">
      <c r="G9333" s="2">
        <f>IFERROR(VLOOKUP(F9333,Conchos!$A$2:$B$100,2,FALSE),"")</f>
      </c>
    </row>
    <row r="9334" spans="7:7" x14ac:dyDescent="0.25">
      <c r="G9334" s="2">
        <f>IFERROR(VLOOKUP(F9334,Conchos!$A$2:$B$100,2,FALSE),"")</f>
      </c>
    </row>
    <row r="9335" spans="7:7" x14ac:dyDescent="0.25">
      <c r="G9335" s="2">
        <f>IFERROR(VLOOKUP(F9335,Conchos!$A$2:$B$100,2,FALSE),"")</f>
      </c>
    </row>
    <row r="9336" spans="7:7" x14ac:dyDescent="0.25">
      <c r="G9336" s="2">
        <f>IFERROR(VLOOKUP(F9336,Conchos!$A$2:$B$100,2,FALSE),"")</f>
      </c>
    </row>
    <row r="9337" spans="7:7" x14ac:dyDescent="0.25">
      <c r="G9337" s="2">
        <f>IFERROR(VLOOKUP(F9337,Conchos!$A$2:$B$100,2,FALSE),"")</f>
      </c>
    </row>
    <row r="9338" spans="7:7" x14ac:dyDescent="0.25">
      <c r="G9338" s="2">
        <f>IFERROR(VLOOKUP(F9338,Conchos!$A$2:$B$100,2,FALSE),"")</f>
      </c>
    </row>
    <row r="9339" spans="7:7" x14ac:dyDescent="0.25">
      <c r="G9339" s="2">
        <f>IFERROR(VLOOKUP(F9339,Conchos!$A$2:$B$100,2,FALSE),"")</f>
      </c>
    </row>
    <row r="9340" spans="7:7" x14ac:dyDescent="0.25">
      <c r="G9340" s="2">
        <f>IFERROR(VLOOKUP(F9340,Conchos!$A$2:$B$100,2,FALSE),"")</f>
      </c>
    </row>
    <row r="9341" spans="7:7" x14ac:dyDescent="0.25">
      <c r="G9341" s="2">
        <f>IFERROR(VLOOKUP(F9341,Conchos!$A$2:$B$100,2,FALSE),"")</f>
      </c>
    </row>
    <row r="9342" spans="7:7" x14ac:dyDescent="0.25">
      <c r="G9342" s="2">
        <f>IFERROR(VLOOKUP(F9342,Conchos!$A$2:$B$100,2,FALSE),"")</f>
      </c>
    </row>
    <row r="9343" spans="7:7" x14ac:dyDescent="0.25">
      <c r="G9343" s="2">
        <f>IFERROR(VLOOKUP(F9343,Conchos!$A$2:$B$100,2,FALSE),"")</f>
      </c>
    </row>
    <row r="9344" spans="7:7" x14ac:dyDescent="0.25">
      <c r="G9344" s="2">
        <f>IFERROR(VLOOKUP(F9344,Conchos!$A$2:$B$100,2,FALSE),"")</f>
      </c>
    </row>
    <row r="9345" spans="7:7" x14ac:dyDescent="0.25">
      <c r="G9345" s="2">
        <f>IFERROR(VLOOKUP(F9345,Conchos!$A$2:$B$100,2,FALSE),"")</f>
      </c>
    </row>
    <row r="9346" spans="7:7" x14ac:dyDescent="0.25">
      <c r="G9346" s="2">
        <f>IFERROR(VLOOKUP(F9346,Conchos!$A$2:$B$100,2,FALSE),"")</f>
      </c>
    </row>
    <row r="9347" spans="7:7" x14ac:dyDescent="0.25">
      <c r="G9347" s="2">
        <f>IFERROR(VLOOKUP(F9347,Conchos!$A$2:$B$100,2,FALSE),"")</f>
      </c>
    </row>
    <row r="9348" spans="7:7" x14ac:dyDescent="0.25">
      <c r="G9348" s="2">
        <f>IFERROR(VLOOKUP(F9348,Conchos!$A$2:$B$100,2,FALSE),"")</f>
      </c>
    </row>
    <row r="9349" spans="7:7" x14ac:dyDescent="0.25">
      <c r="G9349" s="2">
        <f>IFERROR(VLOOKUP(F9349,Conchos!$A$2:$B$100,2,FALSE),"")</f>
      </c>
    </row>
    <row r="9350" spans="7:7" x14ac:dyDescent="0.25">
      <c r="G9350" s="2">
        <f>IFERROR(VLOOKUP(F9350,Conchos!$A$2:$B$100,2,FALSE),"")</f>
      </c>
    </row>
    <row r="9351" spans="7:7" x14ac:dyDescent="0.25">
      <c r="G9351" s="2">
        <f>IFERROR(VLOOKUP(F9351,Conchos!$A$2:$B$100,2,FALSE),"")</f>
      </c>
    </row>
    <row r="9352" spans="7:7" x14ac:dyDescent="0.25">
      <c r="G9352" s="2">
        <f>IFERROR(VLOOKUP(F9352,Conchos!$A$2:$B$100,2,FALSE),"")</f>
      </c>
    </row>
    <row r="9353" spans="7:7" x14ac:dyDescent="0.25">
      <c r="G9353" s="2">
        <f>IFERROR(VLOOKUP(F9353,Conchos!$A$2:$B$100,2,FALSE),"")</f>
      </c>
    </row>
    <row r="9354" spans="7:7" x14ac:dyDescent="0.25">
      <c r="G9354" s="2">
        <f>IFERROR(VLOOKUP(F9354,Conchos!$A$2:$B$100,2,FALSE),"")</f>
      </c>
    </row>
    <row r="9355" spans="7:7" x14ac:dyDescent="0.25">
      <c r="G9355" s="2">
        <f>IFERROR(VLOOKUP(F9355,Conchos!$A$2:$B$100,2,FALSE),"")</f>
      </c>
    </row>
    <row r="9356" spans="7:7" x14ac:dyDescent="0.25">
      <c r="G9356" s="2">
        <f>IFERROR(VLOOKUP(F9356,Conchos!$A$2:$B$100,2,FALSE),"")</f>
      </c>
    </row>
    <row r="9357" spans="7:7" x14ac:dyDescent="0.25">
      <c r="G9357" s="2">
        <f>IFERROR(VLOOKUP(F9357,Conchos!$A$2:$B$100,2,FALSE),"")</f>
      </c>
    </row>
    <row r="9358" spans="7:7" x14ac:dyDescent="0.25">
      <c r="G9358" s="2">
        <f>IFERROR(VLOOKUP(F9358,Conchos!$A$2:$B$100,2,FALSE),"")</f>
      </c>
    </row>
    <row r="9359" spans="7:7" x14ac:dyDescent="0.25">
      <c r="G9359" s="2">
        <f>IFERROR(VLOOKUP(F9359,Conchos!$A$2:$B$100,2,FALSE),"")</f>
      </c>
    </row>
    <row r="9360" spans="7:7" x14ac:dyDescent="0.25">
      <c r="G9360" s="2">
        <f>IFERROR(VLOOKUP(F9360,Conchos!$A$2:$B$100,2,FALSE),"")</f>
      </c>
    </row>
    <row r="9361" spans="7:7" x14ac:dyDescent="0.25">
      <c r="G9361" s="2">
        <f>IFERROR(VLOOKUP(F9361,Conchos!$A$2:$B$100,2,FALSE),"")</f>
      </c>
    </row>
    <row r="9362" spans="7:7" x14ac:dyDescent="0.25">
      <c r="G9362" s="2">
        <f>IFERROR(VLOOKUP(F9362,Conchos!$A$2:$B$100,2,FALSE),"")</f>
      </c>
    </row>
    <row r="9363" spans="7:7" x14ac:dyDescent="0.25">
      <c r="G9363" s="2">
        <f>IFERROR(VLOOKUP(F9363,Conchos!$A$2:$B$100,2,FALSE),"")</f>
      </c>
    </row>
    <row r="9364" spans="7:7" x14ac:dyDescent="0.25">
      <c r="G9364" s="2">
        <f>IFERROR(VLOOKUP(F9364,Conchos!$A$2:$B$100,2,FALSE),"")</f>
      </c>
    </row>
    <row r="9365" spans="7:7" x14ac:dyDescent="0.25">
      <c r="G9365" s="2">
        <f>IFERROR(VLOOKUP(F9365,Conchos!$A$2:$B$100,2,FALSE),"")</f>
      </c>
    </row>
    <row r="9366" spans="7:7" x14ac:dyDescent="0.25">
      <c r="G9366" s="2">
        <f>IFERROR(VLOOKUP(F9366,Conchos!$A$2:$B$100,2,FALSE),"")</f>
      </c>
    </row>
    <row r="9367" spans="7:7" x14ac:dyDescent="0.25">
      <c r="G9367" s="2">
        <f>IFERROR(VLOOKUP(F9367,Conchos!$A$2:$B$100,2,FALSE),"")</f>
      </c>
    </row>
    <row r="9368" spans="7:7" x14ac:dyDescent="0.25">
      <c r="G9368" s="2">
        <f>IFERROR(VLOOKUP(F9368,Conchos!$A$2:$B$100,2,FALSE),"")</f>
      </c>
    </row>
    <row r="9369" spans="7:7" x14ac:dyDescent="0.25">
      <c r="G9369" s="2">
        <f>IFERROR(VLOOKUP(F9369,Conchos!$A$2:$B$100,2,FALSE),"")</f>
      </c>
    </row>
    <row r="9370" spans="7:7" x14ac:dyDescent="0.25">
      <c r="G9370" s="2">
        <f>IFERROR(VLOOKUP(F9370,Conchos!$A$2:$B$100,2,FALSE),"")</f>
      </c>
    </row>
    <row r="9371" spans="7:7" x14ac:dyDescent="0.25">
      <c r="G9371" s="2">
        <f>IFERROR(VLOOKUP(F9371,Conchos!$A$2:$B$100,2,FALSE),"")</f>
      </c>
    </row>
    <row r="9372" spans="7:7" x14ac:dyDescent="0.25">
      <c r="G9372" s="2">
        <f>IFERROR(VLOOKUP(F9372,Conchos!$A$2:$B$100,2,FALSE),"")</f>
      </c>
    </row>
    <row r="9373" spans="7:7" x14ac:dyDescent="0.25">
      <c r="G9373" s="2">
        <f>IFERROR(VLOOKUP(F9373,Conchos!$A$2:$B$100,2,FALSE),"")</f>
      </c>
    </row>
    <row r="9374" spans="7:7" x14ac:dyDescent="0.25">
      <c r="G9374" s="2">
        <f>IFERROR(VLOOKUP(F9374,Conchos!$A$2:$B$100,2,FALSE),"")</f>
      </c>
    </row>
    <row r="9375" spans="7:7" x14ac:dyDescent="0.25">
      <c r="G9375" s="2">
        <f>IFERROR(VLOOKUP(F9375,Conchos!$A$2:$B$100,2,FALSE),"")</f>
      </c>
    </row>
    <row r="9376" spans="7:7" x14ac:dyDescent="0.25">
      <c r="G9376" s="2">
        <f>IFERROR(VLOOKUP(F9376,Conchos!$A$2:$B$100,2,FALSE),"")</f>
      </c>
    </row>
    <row r="9377" spans="7:7" x14ac:dyDescent="0.25">
      <c r="G9377" s="2">
        <f>IFERROR(VLOOKUP(F9377,Conchos!$A$2:$B$100,2,FALSE),"")</f>
      </c>
    </row>
    <row r="9378" spans="7:7" x14ac:dyDescent="0.25">
      <c r="G9378" s="2">
        <f>IFERROR(VLOOKUP(F9378,Conchos!$A$2:$B$100,2,FALSE),"")</f>
      </c>
    </row>
    <row r="9379" spans="7:7" x14ac:dyDescent="0.25">
      <c r="G9379" s="2">
        <f>IFERROR(VLOOKUP(F9379,Conchos!$A$2:$B$100,2,FALSE),"")</f>
      </c>
    </row>
    <row r="9380" spans="7:7" x14ac:dyDescent="0.25">
      <c r="G9380" s="2">
        <f>IFERROR(VLOOKUP(F9380,Conchos!$A$2:$B$100,2,FALSE),"")</f>
      </c>
    </row>
    <row r="9381" spans="7:7" x14ac:dyDescent="0.25">
      <c r="G9381" s="2">
        <f>IFERROR(VLOOKUP(F9381,Conchos!$A$2:$B$100,2,FALSE),"")</f>
      </c>
    </row>
    <row r="9382" spans="7:7" x14ac:dyDescent="0.25">
      <c r="G9382" s="2">
        <f>IFERROR(VLOOKUP(F9382,Conchos!$A$2:$B$100,2,FALSE),"")</f>
      </c>
    </row>
    <row r="9383" spans="7:7" x14ac:dyDescent="0.25">
      <c r="G9383" s="2">
        <f>IFERROR(VLOOKUP(F9383,Conchos!$A$2:$B$100,2,FALSE),"")</f>
      </c>
    </row>
    <row r="9384" spans="7:7" x14ac:dyDescent="0.25">
      <c r="G9384" s="2">
        <f>IFERROR(VLOOKUP(F9384,Conchos!$A$2:$B$100,2,FALSE),"")</f>
      </c>
    </row>
    <row r="9385" spans="7:7" x14ac:dyDescent="0.25">
      <c r="G9385" s="2">
        <f>IFERROR(VLOOKUP(F9385,Conchos!$A$2:$B$100,2,FALSE),"")</f>
      </c>
    </row>
    <row r="9386" spans="7:7" x14ac:dyDescent="0.25">
      <c r="G9386" s="2">
        <f>IFERROR(VLOOKUP(F9386,Conchos!$A$2:$B$100,2,FALSE),"")</f>
      </c>
    </row>
    <row r="9387" spans="7:7" x14ac:dyDescent="0.25">
      <c r="G9387" s="2">
        <f>IFERROR(VLOOKUP(F9387,Conchos!$A$2:$B$100,2,FALSE),"")</f>
      </c>
    </row>
    <row r="9388" spans="7:7" x14ac:dyDescent="0.25">
      <c r="G9388" s="2">
        <f>IFERROR(VLOOKUP(F9388,Conchos!$A$2:$B$100,2,FALSE),"")</f>
      </c>
    </row>
    <row r="9389" spans="7:7" x14ac:dyDescent="0.25">
      <c r="G9389" s="2">
        <f>IFERROR(VLOOKUP(F9389,Conchos!$A$2:$B$100,2,FALSE),"")</f>
      </c>
    </row>
    <row r="9390" spans="7:7" x14ac:dyDescent="0.25">
      <c r="G9390" s="2">
        <f>IFERROR(VLOOKUP(F9390,Conchos!$A$2:$B$100,2,FALSE),"")</f>
      </c>
    </row>
    <row r="9391" spans="7:7" x14ac:dyDescent="0.25">
      <c r="G9391" s="2">
        <f>IFERROR(VLOOKUP(F9391,Conchos!$A$2:$B$100,2,FALSE),"")</f>
      </c>
    </row>
    <row r="9392" spans="7:7" x14ac:dyDescent="0.25">
      <c r="G9392" s="2">
        <f>IFERROR(VLOOKUP(F9392,Conchos!$A$2:$B$100,2,FALSE),"")</f>
      </c>
    </row>
    <row r="9393" spans="7:7" x14ac:dyDescent="0.25">
      <c r="G9393" s="2">
        <f>IFERROR(VLOOKUP(F9393,Conchos!$A$2:$B$100,2,FALSE),"")</f>
      </c>
    </row>
    <row r="9394" spans="7:7" x14ac:dyDescent="0.25">
      <c r="G9394" s="2">
        <f>IFERROR(VLOOKUP(F9394,Conchos!$A$2:$B$100,2,FALSE),"")</f>
      </c>
    </row>
    <row r="9395" spans="7:7" x14ac:dyDescent="0.25">
      <c r="G9395" s="2">
        <f>IFERROR(VLOOKUP(F9395,Conchos!$A$2:$B$100,2,FALSE),"")</f>
      </c>
    </row>
    <row r="9396" spans="7:7" x14ac:dyDescent="0.25">
      <c r="G9396" s="2">
        <f>IFERROR(VLOOKUP(F9396,Conchos!$A$2:$B$100,2,FALSE),"")</f>
      </c>
    </row>
    <row r="9397" spans="7:7" x14ac:dyDescent="0.25">
      <c r="G9397" s="2">
        <f>IFERROR(VLOOKUP(F9397,Conchos!$A$2:$B$100,2,FALSE),"")</f>
      </c>
    </row>
    <row r="9398" spans="7:7" x14ac:dyDescent="0.25">
      <c r="G9398" s="2">
        <f>IFERROR(VLOOKUP(F9398,Conchos!$A$2:$B$100,2,FALSE),"")</f>
      </c>
    </row>
    <row r="9399" spans="7:7" x14ac:dyDescent="0.25">
      <c r="G9399" s="2">
        <f>IFERROR(VLOOKUP(F9399,Conchos!$A$2:$B$100,2,FALSE),"")</f>
      </c>
    </row>
    <row r="9400" spans="7:7" x14ac:dyDescent="0.25">
      <c r="G9400" s="2">
        <f>IFERROR(VLOOKUP(F9400,Conchos!$A$2:$B$100,2,FALSE),"")</f>
      </c>
    </row>
    <row r="9401" spans="7:7" x14ac:dyDescent="0.25">
      <c r="G9401" s="2">
        <f>IFERROR(VLOOKUP(F9401,Conchos!$A$2:$B$100,2,FALSE),"")</f>
      </c>
    </row>
    <row r="9402" spans="7:7" x14ac:dyDescent="0.25">
      <c r="G9402" s="2">
        <f>IFERROR(VLOOKUP(F9402,Conchos!$A$2:$B$100,2,FALSE),"")</f>
      </c>
    </row>
    <row r="9403" spans="7:7" x14ac:dyDescent="0.25">
      <c r="G9403" s="2">
        <f>IFERROR(VLOOKUP(F9403,Conchos!$A$2:$B$100,2,FALSE),"")</f>
      </c>
    </row>
    <row r="9404" spans="7:7" x14ac:dyDescent="0.25">
      <c r="G9404" s="2">
        <f>IFERROR(VLOOKUP(F9404,Conchos!$A$2:$B$100,2,FALSE),"")</f>
      </c>
    </row>
    <row r="9405" spans="7:7" x14ac:dyDescent="0.25">
      <c r="G9405" s="2">
        <f>IFERROR(VLOOKUP(F9405,Conchos!$A$2:$B$100,2,FALSE),"")</f>
      </c>
    </row>
    <row r="9406" spans="7:7" x14ac:dyDescent="0.25">
      <c r="G9406" s="2">
        <f>IFERROR(VLOOKUP(F9406,Conchos!$A$2:$B$100,2,FALSE),"")</f>
      </c>
    </row>
    <row r="9407" spans="7:7" x14ac:dyDescent="0.25">
      <c r="G9407" s="2">
        <f>IFERROR(VLOOKUP(F9407,Conchos!$A$2:$B$100,2,FALSE),"")</f>
      </c>
    </row>
    <row r="9408" spans="7:7" x14ac:dyDescent="0.25">
      <c r="G9408" s="2">
        <f>IFERROR(VLOOKUP(F9408,Conchos!$A$2:$B$100,2,FALSE),"")</f>
      </c>
    </row>
    <row r="9409" spans="7:7" x14ac:dyDescent="0.25">
      <c r="G9409" s="2">
        <f>IFERROR(VLOOKUP(F9409,Conchos!$A$2:$B$100,2,FALSE),"")</f>
      </c>
    </row>
    <row r="9410" spans="7:7" x14ac:dyDescent="0.25">
      <c r="G9410" s="2">
        <f>IFERROR(VLOOKUP(F9410,Conchos!$A$2:$B$100,2,FALSE),"")</f>
      </c>
    </row>
    <row r="9411" spans="7:7" x14ac:dyDescent="0.25">
      <c r="G9411" s="2">
        <f>IFERROR(VLOOKUP(F9411,Conchos!$A$2:$B$100,2,FALSE),"")</f>
      </c>
    </row>
    <row r="9412" spans="7:7" x14ac:dyDescent="0.25">
      <c r="G9412" s="2">
        <f>IFERROR(VLOOKUP(F9412,Conchos!$A$2:$B$100,2,FALSE),"")</f>
      </c>
    </row>
    <row r="9413" spans="7:7" x14ac:dyDescent="0.25">
      <c r="G9413" s="2">
        <f>IFERROR(VLOOKUP(F9413,Conchos!$A$2:$B$100,2,FALSE),"")</f>
      </c>
    </row>
    <row r="9414" spans="7:7" x14ac:dyDescent="0.25">
      <c r="G9414" s="2">
        <f>IFERROR(VLOOKUP(F9414,Conchos!$A$2:$B$100,2,FALSE),"")</f>
      </c>
    </row>
    <row r="9415" spans="7:7" x14ac:dyDescent="0.25">
      <c r="G9415" s="2">
        <f>IFERROR(VLOOKUP(F9415,Conchos!$A$2:$B$100,2,FALSE),"")</f>
      </c>
    </row>
    <row r="9416" spans="7:7" x14ac:dyDescent="0.25">
      <c r="G9416" s="2">
        <f>IFERROR(VLOOKUP(F9416,Conchos!$A$2:$B$100,2,FALSE),"")</f>
      </c>
    </row>
    <row r="9417" spans="7:7" x14ac:dyDescent="0.25">
      <c r="G9417" s="2">
        <f>IFERROR(VLOOKUP(F9417,Conchos!$A$2:$B$100,2,FALSE),"")</f>
      </c>
    </row>
    <row r="9418" spans="7:7" x14ac:dyDescent="0.25">
      <c r="G9418" s="2">
        <f>IFERROR(VLOOKUP(F9418,Conchos!$A$2:$B$100,2,FALSE),"")</f>
      </c>
    </row>
    <row r="9419" spans="7:7" x14ac:dyDescent="0.25">
      <c r="G9419" s="2">
        <f>IFERROR(VLOOKUP(F9419,Conchos!$A$2:$B$100,2,FALSE),"")</f>
      </c>
    </row>
    <row r="9420" spans="7:7" x14ac:dyDescent="0.25">
      <c r="G9420" s="2">
        <f>IFERROR(VLOOKUP(F9420,Conchos!$A$2:$B$100,2,FALSE),"")</f>
      </c>
    </row>
    <row r="9421" spans="7:7" x14ac:dyDescent="0.25">
      <c r="G9421" s="2">
        <f>IFERROR(VLOOKUP(F9421,Conchos!$A$2:$B$100,2,FALSE),"")</f>
      </c>
    </row>
    <row r="9422" spans="7:7" x14ac:dyDescent="0.25">
      <c r="G9422" s="2">
        <f>IFERROR(VLOOKUP(F9422,Conchos!$A$2:$B$100,2,FALSE),"")</f>
      </c>
    </row>
    <row r="9423" spans="7:7" x14ac:dyDescent="0.25">
      <c r="G9423" s="2">
        <f>IFERROR(VLOOKUP(F9423,Conchos!$A$2:$B$100,2,FALSE),"")</f>
      </c>
    </row>
    <row r="9424" spans="7:7" x14ac:dyDescent="0.25">
      <c r="G9424" s="2">
        <f>IFERROR(VLOOKUP(F9424,Conchos!$A$2:$B$100,2,FALSE),"")</f>
      </c>
    </row>
    <row r="9425" spans="7:7" x14ac:dyDescent="0.25">
      <c r="G9425" s="2">
        <f>IFERROR(VLOOKUP(F9425,Conchos!$A$2:$B$100,2,FALSE),"")</f>
      </c>
    </row>
    <row r="9426" spans="7:7" x14ac:dyDescent="0.25">
      <c r="G9426" s="2">
        <f>IFERROR(VLOOKUP(F9426,Conchos!$A$2:$B$100,2,FALSE),"")</f>
      </c>
    </row>
    <row r="9427" spans="7:7" x14ac:dyDescent="0.25">
      <c r="G9427" s="2">
        <f>IFERROR(VLOOKUP(F9427,Conchos!$A$2:$B$100,2,FALSE),"")</f>
      </c>
    </row>
    <row r="9428" spans="7:7" x14ac:dyDescent="0.25">
      <c r="G9428" s="2">
        <f>IFERROR(VLOOKUP(F9428,Conchos!$A$2:$B$100,2,FALSE),"")</f>
      </c>
    </row>
    <row r="9429" spans="7:7" x14ac:dyDescent="0.25">
      <c r="G9429" s="2">
        <f>IFERROR(VLOOKUP(F9429,Conchos!$A$2:$B$100,2,FALSE),"")</f>
      </c>
    </row>
    <row r="9430" spans="7:7" x14ac:dyDescent="0.25">
      <c r="G9430" s="2">
        <f>IFERROR(VLOOKUP(F9430,Conchos!$A$2:$B$100,2,FALSE),"")</f>
      </c>
    </row>
    <row r="9431" spans="7:7" x14ac:dyDescent="0.25">
      <c r="G9431" s="2">
        <f>IFERROR(VLOOKUP(F9431,Conchos!$A$2:$B$100,2,FALSE),"")</f>
      </c>
    </row>
    <row r="9432" spans="7:7" x14ac:dyDescent="0.25">
      <c r="G9432" s="2">
        <f>IFERROR(VLOOKUP(F9432,Conchos!$A$2:$B$100,2,FALSE),"")</f>
      </c>
    </row>
    <row r="9433" spans="7:7" x14ac:dyDescent="0.25">
      <c r="G9433" s="2">
        <f>IFERROR(VLOOKUP(F9433,Conchos!$A$2:$B$100,2,FALSE),"")</f>
      </c>
    </row>
    <row r="9434" spans="7:7" x14ac:dyDescent="0.25">
      <c r="G9434" s="2">
        <f>IFERROR(VLOOKUP(F9434,Conchos!$A$2:$B$100,2,FALSE),"")</f>
      </c>
    </row>
    <row r="9435" spans="7:7" x14ac:dyDescent="0.25">
      <c r="G9435" s="2">
        <f>IFERROR(VLOOKUP(F9435,Conchos!$A$2:$B$100,2,FALSE),"")</f>
      </c>
    </row>
    <row r="9436" spans="7:7" x14ac:dyDescent="0.25">
      <c r="G9436" s="2">
        <f>IFERROR(VLOOKUP(F9436,Conchos!$A$2:$B$100,2,FALSE),"")</f>
      </c>
    </row>
    <row r="9437" spans="7:7" x14ac:dyDescent="0.25">
      <c r="G9437" s="2">
        <f>IFERROR(VLOOKUP(F9437,Conchos!$A$2:$B$100,2,FALSE),"")</f>
      </c>
    </row>
    <row r="9438" spans="7:7" x14ac:dyDescent="0.25">
      <c r="G9438" s="2">
        <f>IFERROR(VLOOKUP(F9438,Conchos!$A$2:$B$100,2,FALSE),"")</f>
      </c>
    </row>
    <row r="9439" spans="7:7" x14ac:dyDescent="0.25">
      <c r="G9439" s="2">
        <f>IFERROR(VLOOKUP(F9439,Conchos!$A$2:$B$100,2,FALSE),"")</f>
      </c>
    </row>
    <row r="9440" spans="7:7" x14ac:dyDescent="0.25">
      <c r="G9440" s="2">
        <f>IFERROR(VLOOKUP(F9440,Conchos!$A$2:$B$100,2,FALSE),"")</f>
      </c>
    </row>
    <row r="9441" spans="7:7" x14ac:dyDescent="0.25">
      <c r="G9441" s="2">
        <f>IFERROR(VLOOKUP(F9441,Conchos!$A$2:$B$100,2,FALSE),"")</f>
      </c>
    </row>
    <row r="9442" spans="7:7" x14ac:dyDescent="0.25">
      <c r="G9442" s="2">
        <f>IFERROR(VLOOKUP(F9442,Conchos!$A$2:$B$100,2,FALSE),"")</f>
      </c>
    </row>
    <row r="9443" spans="7:7" x14ac:dyDescent="0.25">
      <c r="G9443" s="2">
        <f>IFERROR(VLOOKUP(F9443,Conchos!$A$2:$B$100,2,FALSE),"")</f>
      </c>
    </row>
    <row r="9444" spans="7:7" x14ac:dyDescent="0.25">
      <c r="G9444" s="2">
        <f>IFERROR(VLOOKUP(F9444,Conchos!$A$2:$B$100,2,FALSE),"")</f>
      </c>
    </row>
    <row r="9445" spans="7:7" x14ac:dyDescent="0.25">
      <c r="G9445" s="2">
        <f>IFERROR(VLOOKUP(F9445,Conchos!$A$2:$B$100,2,FALSE),"")</f>
      </c>
    </row>
    <row r="9446" spans="7:7" x14ac:dyDescent="0.25">
      <c r="G9446" s="2">
        <f>IFERROR(VLOOKUP(F9446,Conchos!$A$2:$B$100,2,FALSE),"")</f>
      </c>
    </row>
    <row r="9447" spans="7:7" x14ac:dyDescent="0.25">
      <c r="G9447" s="2">
        <f>IFERROR(VLOOKUP(F9447,Conchos!$A$2:$B$100,2,FALSE),"")</f>
      </c>
    </row>
    <row r="9448" spans="7:7" x14ac:dyDescent="0.25">
      <c r="G9448" s="2">
        <f>IFERROR(VLOOKUP(F9448,Conchos!$A$2:$B$100,2,FALSE),"")</f>
      </c>
    </row>
    <row r="9449" spans="7:7" x14ac:dyDescent="0.25">
      <c r="G9449" s="2">
        <f>IFERROR(VLOOKUP(F9449,Conchos!$A$2:$B$100,2,FALSE),"")</f>
      </c>
    </row>
    <row r="9450" spans="7:7" x14ac:dyDescent="0.25">
      <c r="G9450" s="2">
        <f>IFERROR(VLOOKUP(F9450,Conchos!$A$2:$B$100,2,FALSE),"")</f>
      </c>
    </row>
    <row r="9451" spans="7:7" x14ac:dyDescent="0.25">
      <c r="G9451" s="2">
        <f>IFERROR(VLOOKUP(F9451,Conchos!$A$2:$B$100,2,FALSE),"")</f>
      </c>
    </row>
    <row r="9452" spans="7:7" x14ac:dyDescent="0.25">
      <c r="G9452" s="2">
        <f>IFERROR(VLOOKUP(F9452,Conchos!$A$2:$B$100,2,FALSE),"")</f>
      </c>
    </row>
    <row r="9453" spans="7:7" x14ac:dyDescent="0.25">
      <c r="G9453" s="2">
        <f>IFERROR(VLOOKUP(F9453,Conchos!$A$2:$B$100,2,FALSE),"")</f>
      </c>
    </row>
    <row r="9454" spans="7:7" x14ac:dyDescent="0.25">
      <c r="G9454" s="2">
        <f>IFERROR(VLOOKUP(F9454,Conchos!$A$2:$B$100,2,FALSE),"")</f>
      </c>
    </row>
    <row r="9455" spans="7:7" x14ac:dyDescent="0.25">
      <c r="G9455" s="2">
        <f>IFERROR(VLOOKUP(F9455,Conchos!$A$2:$B$100,2,FALSE),"")</f>
      </c>
    </row>
    <row r="9456" spans="7:7" x14ac:dyDescent="0.25">
      <c r="G9456" s="2">
        <f>IFERROR(VLOOKUP(F9456,Conchos!$A$2:$B$100,2,FALSE),"")</f>
      </c>
    </row>
    <row r="9457" spans="7:7" x14ac:dyDescent="0.25">
      <c r="G9457" s="2">
        <f>IFERROR(VLOOKUP(F9457,Conchos!$A$2:$B$100,2,FALSE),"")</f>
      </c>
    </row>
    <row r="9458" spans="7:7" x14ac:dyDescent="0.25">
      <c r="G9458" s="2">
        <f>IFERROR(VLOOKUP(F9458,Conchos!$A$2:$B$100,2,FALSE),"")</f>
      </c>
    </row>
    <row r="9459" spans="7:7" x14ac:dyDescent="0.25">
      <c r="G9459" s="2">
        <f>IFERROR(VLOOKUP(F9459,Conchos!$A$2:$B$100,2,FALSE),"")</f>
      </c>
    </row>
    <row r="9460" spans="7:7" x14ac:dyDescent="0.25">
      <c r="G9460" s="2">
        <f>IFERROR(VLOOKUP(F9460,Conchos!$A$2:$B$100,2,FALSE),"")</f>
      </c>
    </row>
    <row r="9461" spans="7:7" x14ac:dyDescent="0.25">
      <c r="G9461" s="2">
        <f>IFERROR(VLOOKUP(F9461,Conchos!$A$2:$B$100,2,FALSE),"")</f>
      </c>
    </row>
    <row r="9462" spans="7:7" x14ac:dyDescent="0.25">
      <c r="G9462" s="2">
        <f>IFERROR(VLOOKUP(F9462,Conchos!$A$2:$B$100,2,FALSE),"")</f>
      </c>
    </row>
    <row r="9463" spans="7:7" x14ac:dyDescent="0.25">
      <c r="G9463" s="2">
        <f>IFERROR(VLOOKUP(F9463,Conchos!$A$2:$B$100,2,FALSE),"")</f>
      </c>
    </row>
    <row r="9464" spans="7:7" x14ac:dyDescent="0.25">
      <c r="G9464" s="2">
        <f>IFERROR(VLOOKUP(F9464,Conchos!$A$2:$B$100,2,FALSE),"")</f>
      </c>
    </row>
    <row r="9465" spans="7:7" x14ac:dyDescent="0.25">
      <c r="G9465" s="2">
        <f>IFERROR(VLOOKUP(F9465,Conchos!$A$2:$B$100,2,FALSE),"")</f>
      </c>
    </row>
    <row r="9466" spans="7:7" x14ac:dyDescent="0.25">
      <c r="G9466" s="2">
        <f>IFERROR(VLOOKUP(F9466,Conchos!$A$2:$B$100,2,FALSE),"")</f>
      </c>
    </row>
    <row r="9467" spans="7:7" x14ac:dyDescent="0.25">
      <c r="G9467" s="2">
        <f>IFERROR(VLOOKUP(F9467,Conchos!$A$2:$B$100,2,FALSE),"")</f>
      </c>
    </row>
    <row r="9468" spans="7:7" x14ac:dyDescent="0.25">
      <c r="G9468" s="2">
        <f>IFERROR(VLOOKUP(F9468,Conchos!$A$2:$B$100,2,FALSE),"")</f>
      </c>
    </row>
    <row r="9469" spans="7:7" x14ac:dyDescent="0.25">
      <c r="G9469" s="2">
        <f>IFERROR(VLOOKUP(F9469,Conchos!$A$2:$B$100,2,FALSE),"")</f>
      </c>
    </row>
    <row r="9470" spans="7:7" x14ac:dyDescent="0.25">
      <c r="G9470" s="2">
        <f>IFERROR(VLOOKUP(F9470,Conchos!$A$2:$B$100,2,FALSE),"")</f>
      </c>
    </row>
    <row r="9471" spans="7:7" x14ac:dyDescent="0.25">
      <c r="G9471" s="2">
        <f>IFERROR(VLOOKUP(F9471,Conchos!$A$2:$B$100,2,FALSE),"")</f>
      </c>
    </row>
    <row r="9472" spans="7:7" x14ac:dyDescent="0.25">
      <c r="G9472" s="2">
        <f>IFERROR(VLOOKUP(F9472,Conchos!$A$2:$B$100,2,FALSE),"")</f>
      </c>
    </row>
    <row r="9473" spans="7:7" x14ac:dyDescent="0.25">
      <c r="G9473" s="2">
        <f>IFERROR(VLOOKUP(F9473,Conchos!$A$2:$B$100,2,FALSE),"")</f>
      </c>
    </row>
    <row r="9474" spans="7:7" x14ac:dyDescent="0.25">
      <c r="G9474" s="2">
        <f>IFERROR(VLOOKUP(F9474,Conchos!$A$2:$B$100,2,FALSE),"")</f>
      </c>
    </row>
    <row r="9475" spans="7:7" x14ac:dyDescent="0.25">
      <c r="G9475" s="2">
        <f>IFERROR(VLOOKUP(F9475,Conchos!$A$2:$B$100,2,FALSE),"")</f>
      </c>
    </row>
    <row r="9476" spans="7:7" x14ac:dyDescent="0.25">
      <c r="G9476" s="2">
        <f>IFERROR(VLOOKUP(F9476,Conchos!$A$2:$B$100,2,FALSE),"")</f>
      </c>
    </row>
    <row r="9477" spans="7:7" x14ac:dyDescent="0.25">
      <c r="G9477" s="2">
        <f>IFERROR(VLOOKUP(F9477,Conchos!$A$2:$B$100,2,FALSE),"")</f>
      </c>
    </row>
    <row r="9478" spans="7:7" x14ac:dyDescent="0.25">
      <c r="G9478" s="2">
        <f>IFERROR(VLOOKUP(F9478,Conchos!$A$2:$B$100,2,FALSE),"")</f>
      </c>
    </row>
    <row r="9479" spans="7:7" x14ac:dyDescent="0.25">
      <c r="G9479" s="2">
        <f>IFERROR(VLOOKUP(F9479,Conchos!$A$2:$B$100,2,FALSE),"")</f>
      </c>
    </row>
    <row r="9480" spans="7:7" x14ac:dyDescent="0.25">
      <c r="G9480" s="2">
        <f>IFERROR(VLOOKUP(F9480,Conchos!$A$2:$B$100,2,FALSE),"")</f>
      </c>
    </row>
    <row r="9481" spans="7:7" x14ac:dyDescent="0.25">
      <c r="G9481" s="2">
        <f>IFERROR(VLOOKUP(F9481,Conchos!$A$2:$B$100,2,FALSE),"")</f>
      </c>
    </row>
    <row r="9482" spans="7:7" x14ac:dyDescent="0.25">
      <c r="G9482" s="2">
        <f>IFERROR(VLOOKUP(F9482,Conchos!$A$2:$B$100,2,FALSE),"")</f>
      </c>
    </row>
    <row r="9483" spans="7:7" x14ac:dyDescent="0.25">
      <c r="G9483" s="2">
        <f>IFERROR(VLOOKUP(F9483,Conchos!$A$2:$B$100,2,FALSE),"")</f>
      </c>
    </row>
    <row r="9484" spans="7:7" x14ac:dyDescent="0.25">
      <c r="G9484" s="2">
        <f>IFERROR(VLOOKUP(F9484,Conchos!$A$2:$B$100,2,FALSE),"")</f>
      </c>
    </row>
    <row r="9485" spans="7:7" x14ac:dyDescent="0.25">
      <c r="G9485" s="2">
        <f>IFERROR(VLOOKUP(F9485,Conchos!$A$2:$B$100,2,FALSE),"")</f>
      </c>
    </row>
    <row r="9486" spans="7:7" x14ac:dyDescent="0.25">
      <c r="G9486" s="2">
        <f>IFERROR(VLOOKUP(F9486,Conchos!$A$2:$B$100,2,FALSE),"")</f>
      </c>
    </row>
    <row r="9487" spans="7:7" x14ac:dyDescent="0.25">
      <c r="G9487" s="2">
        <f>IFERROR(VLOOKUP(F9487,Conchos!$A$2:$B$100,2,FALSE),"")</f>
      </c>
    </row>
    <row r="9488" spans="7:7" x14ac:dyDescent="0.25">
      <c r="G9488" s="2">
        <f>IFERROR(VLOOKUP(F9488,Conchos!$A$2:$B$100,2,FALSE),"")</f>
      </c>
    </row>
    <row r="9489" spans="7:7" x14ac:dyDescent="0.25">
      <c r="G9489" s="2">
        <f>IFERROR(VLOOKUP(F9489,Conchos!$A$2:$B$100,2,FALSE),"")</f>
      </c>
    </row>
    <row r="9490" spans="7:7" x14ac:dyDescent="0.25">
      <c r="G9490" s="2">
        <f>IFERROR(VLOOKUP(F9490,Conchos!$A$2:$B$100,2,FALSE),"")</f>
      </c>
    </row>
    <row r="9491" spans="7:7" x14ac:dyDescent="0.25">
      <c r="G9491" s="2">
        <f>IFERROR(VLOOKUP(F9491,Conchos!$A$2:$B$100,2,FALSE),"")</f>
      </c>
    </row>
    <row r="9492" spans="7:7" x14ac:dyDescent="0.25">
      <c r="G9492" s="2">
        <f>IFERROR(VLOOKUP(F9492,Conchos!$A$2:$B$100,2,FALSE),"")</f>
      </c>
    </row>
    <row r="9493" spans="7:7" x14ac:dyDescent="0.25">
      <c r="G9493" s="2">
        <f>IFERROR(VLOOKUP(F9493,Conchos!$A$2:$B$100,2,FALSE),"")</f>
      </c>
    </row>
    <row r="9494" spans="7:7" x14ac:dyDescent="0.25">
      <c r="G9494" s="2">
        <f>IFERROR(VLOOKUP(F9494,Conchos!$A$2:$B$100,2,FALSE),"")</f>
      </c>
    </row>
    <row r="9495" spans="7:7" x14ac:dyDescent="0.25">
      <c r="G9495" s="2">
        <f>IFERROR(VLOOKUP(F9495,Conchos!$A$2:$B$100,2,FALSE),"")</f>
      </c>
    </row>
    <row r="9496" spans="7:7" x14ac:dyDescent="0.25">
      <c r="G9496" s="2">
        <f>IFERROR(VLOOKUP(F9496,Conchos!$A$2:$B$100,2,FALSE),"")</f>
      </c>
    </row>
    <row r="9497" spans="7:7" x14ac:dyDescent="0.25">
      <c r="G9497" s="2">
        <f>IFERROR(VLOOKUP(F9497,Conchos!$A$2:$B$100,2,FALSE),"")</f>
      </c>
    </row>
    <row r="9498" spans="7:7" x14ac:dyDescent="0.25">
      <c r="G9498" s="2">
        <f>IFERROR(VLOOKUP(F9498,Conchos!$A$2:$B$100,2,FALSE),"")</f>
      </c>
    </row>
    <row r="9499" spans="7:7" x14ac:dyDescent="0.25">
      <c r="G9499" s="2">
        <f>IFERROR(VLOOKUP(F9499,Conchos!$A$2:$B$100,2,FALSE),"")</f>
      </c>
    </row>
    <row r="9500" spans="7:7" x14ac:dyDescent="0.25">
      <c r="G9500" s="2">
        <f>IFERROR(VLOOKUP(F9500,Conchos!$A$2:$B$100,2,FALSE),"")</f>
      </c>
    </row>
    <row r="9501" spans="7:7" x14ac:dyDescent="0.25">
      <c r="G9501" s="2">
        <f>IFERROR(VLOOKUP(F9501,Conchos!$A$2:$B$100,2,FALSE),"")</f>
      </c>
    </row>
    <row r="9502" spans="7:7" x14ac:dyDescent="0.25">
      <c r="G9502" s="2">
        <f>IFERROR(VLOOKUP(F9502,Conchos!$A$2:$B$100,2,FALSE),"")</f>
      </c>
    </row>
    <row r="9503" spans="7:7" x14ac:dyDescent="0.25">
      <c r="G9503" s="2">
        <f>IFERROR(VLOOKUP(F9503,Conchos!$A$2:$B$100,2,FALSE),"")</f>
      </c>
    </row>
    <row r="9504" spans="7:7" x14ac:dyDescent="0.25">
      <c r="G9504" s="2">
        <f>IFERROR(VLOOKUP(F9504,Conchos!$A$2:$B$100,2,FALSE),"")</f>
      </c>
    </row>
    <row r="9505" spans="7:7" x14ac:dyDescent="0.25">
      <c r="G9505" s="2">
        <f>IFERROR(VLOOKUP(F9505,Conchos!$A$2:$B$100,2,FALSE),"")</f>
      </c>
    </row>
    <row r="9506" spans="7:7" x14ac:dyDescent="0.25">
      <c r="G9506" s="2">
        <f>IFERROR(VLOOKUP(F9506,Conchos!$A$2:$B$100,2,FALSE),"")</f>
      </c>
    </row>
    <row r="9507" spans="7:7" x14ac:dyDescent="0.25">
      <c r="G9507" s="2">
        <f>IFERROR(VLOOKUP(F9507,Conchos!$A$2:$B$100,2,FALSE),"")</f>
      </c>
    </row>
    <row r="9508" spans="7:7" x14ac:dyDescent="0.25">
      <c r="G9508" s="2">
        <f>IFERROR(VLOOKUP(F9508,Conchos!$A$2:$B$100,2,FALSE),"")</f>
      </c>
    </row>
    <row r="9509" spans="7:7" x14ac:dyDescent="0.25">
      <c r="G9509" s="2">
        <f>IFERROR(VLOOKUP(F9509,Conchos!$A$2:$B$100,2,FALSE),"")</f>
      </c>
    </row>
    <row r="9510" spans="7:7" x14ac:dyDescent="0.25">
      <c r="G9510" s="2">
        <f>IFERROR(VLOOKUP(F9510,Conchos!$A$2:$B$100,2,FALSE),"")</f>
      </c>
    </row>
    <row r="9511" spans="7:7" x14ac:dyDescent="0.25">
      <c r="G9511" s="2">
        <f>IFERROR(VLOOKUP(F9511,Conchos!$A$2:$B$100,2,FALSE),"")</f>
      </c>
    </row>
    <row r="9512" spans="7:7" x14ac:dyDescent="0.25">
      <c r="G9512" s="2">
        <f>IFERROR(VLOOKUP(F9512,Conchos!$A$2:$B$100,2,FALSE),"")</f>
      </c>
    </row>
    <row r="9513" spans="7:7" x14ac:dyDescent="0.25">
      <c r="G9513" s="2">
        <f>IFERROR(VLOOKUP(F9513,Conchos!$A$2:$B$100,2,FALSE),"")</f>
      </c>
    </row>
    <row r="9514" spans="7:7" x14ac:dyDescent="0.25">
      <c r="G9514" s="2">
        <f>IFERROR(VLOOKUP(F9514,Conchos!$A$2:$B$100,2,FALSE),"")</f>
      </c>
    </row>
    <row r="9515" spans="7:7" x14ac:dyDescent="0.25">
      <c r="G9515" s="2">
        <f>IFERROR(VLOOKUP(F9515,Conchos!$A$2:$B$100,2,FALSE),"")</f>
      </c>
    </row>
    <row r="9516" spans="7:7" x14ac:dyDescent="0.25">
      <c r="G9516" s="2">
        <f>IFERROR(VLOOKUP(F9516,Conchos!$A$2:$B$100,2,FALSE),"")</f>
      </c>
    </row>
    <row r="9517" spans="7:7" x14ac:dyDescent="0.25">
      <c r="G9517" s="2">
        <f>IFERROR(VLOOKUP(F9517,Conchos!$A$2:$B$100,2,FALSE),"")</f>
      </c>
    </row>
    <row r="9518" spans="7:7" x14ac:dyDescent="0.25">
      <c r="G9518" s="2">
        <f>IFERROR(VLOOKUP(F9518,Conchos!$A$2:$B$100,2,FALSE),"")</f>
      </c>
    </row>
    <row r="9519" spans="7:7" x14ac:dyDescent="0.25">
      <c r="G9519" s="2">
        <f>IFERROR(VLOOKUP(F9519,Conchos!$A$2:$B$100,2,FALSE),"")</f>
      </c>
    </row>
    <row r="9520" spans="7:7" x14ac:dyDescent="0.25">
      <c r="G9520" s="2">
        <f>IFERROR(VLOOKUP(F9520,Conchos!$A$2:$B$100,2,FALSE),"")</f>
      </c>
    </row>
    <row r="9521" spans="7:7" x14ac:dyDescent="0.25">
      <c r="G9521" s="2">
        <f>IFERROR(VLOOKUP(F9521,Conchos!$A$2:$B$100,2,FALSE),"")</f>
      </c>
    </row>
    <row r="9522" spans="7:7" x14ac:dyDescent="0.25">
      <c r="G9522" s="2">
        <f>IFERROR(VLOOKUP(F9522,Conchos!$A$2:$B$100,2,FALSE),"")</f>
      </c>
    </row>
    <row r="9523" spans="7:7" x14ac:dyDescent="0.25">
      <c r="G9523" s="2">
        <f>IFERROR(VLOOKUP(F9523,Conchos!$A$2:$B$100,2,FALSE),"")</f>
      </c>
    </row>
    <row r="9524" spans="7:7" x14ac:dyDescent="0.25">
      <c r="G9524" s="2">
        <f>IFERROR(VLOOKUP(F9524,Conchos!$A$2:$B$100,2,FALSE),"")</f>
      </c>
    </row>
    <row r="9525" spans="7:7" x14ac:dyDescent="0.25">
      <c r="G9525" s="2">
        <f>IFERROR(VLOOKUP(F9525,Conchos!$A$2:$B$100,2,FALSE),"")</f>
      </c>
    </row>
    <row r="9526" spans="7:7" x14ac:dyDescent="0.25">
      <c r="G9526" s="2">
        <f>IFERROR(VLOOKUP(F9526,Conchos!$A$2:$B$100,2,FALSE),"")</f>
      </c>
    </row>
    <row r="9527" spans="7:7" x14ac:dyDescent="0.25">
      <c r="G9527" s="2">
        <f>IFERROR(VLOOKUP(F9527,Conchos!$A$2:$B$100,2,FALSE),"")</f>
      </c>
    </row>
    <row r="9528" spans="7:7" x14ac:dyDescent="0.25">
      <c r="G9528" s="2">
        <f>IFERROR(VLOOKUP(F9528,Conchos!$A$2:$B$100,2,FALSE),"")</f>
      </c>
    </row>
    <row r="9529" spans="7:7" x14ac:dyDescent="0.25">
      <c r="G9529" s="2">
        <f>IFERROR(VLOOKUP(F9529,Conchos!$A$2:$B$100,2,FALSE),"")</f>
      </c>
    </row>
    <row r="9530" spans="7:7" x14ac:dyDescent="0.25">
      <c r="G9530" s="2">
        <f>IFERROR(VLOOKUP(F9530,Conchos!$A$2:$B$100,2,FALSE),"")</f>
      </c>
    </row>
    <row r="9531" spans="7:7" x14ac:dyDescent="0.25">
      <c r="G9531" s="2">
        <f>IFERROR(VLOOKUP(F9531,Conchos!$A$2:$B$100,2,FALSE),"")</f>
      </c>
    </row>
    <row r="9532" spans="7:7" x14ac:dyDescent="0.25">
      <c r="G9532" s="2">
        <f>IFERROR(VLOOKUP(F9532,Conchos!$A$2:$B$100,2,FALSE),"")</f>
      </c>
    </row>
    <row r="9533" spans="7:7" x14ac:dyDescent="0.25">
      <c r="G9533" s="2">
        <f>IFERROR(VLOOKUP(F9533,Conchos!$A$2:$B$100,2,FALSE),"")</f>
      </c>
    </row>
    <row r="9534" spans="7:7" x14ac:dyDescent="0.25">
      <c r="G9534" s="2">
        <f>IFERROR(VLOOKUP(F9534,Conchos!$A$2:$B$100,2,FALSE),"")</f>
      </c>
    </row>
    <row r="9535" spans="7:7" x14ac:dyDescent="0.25">
      <c r="G9535" s="2">
        <f>IFERROR(VLOOKUP(F9535,Conchos!$A$2:$B$100,2,FALSE),"")</f>
      </c>
    </row>
    <row r="9536" spans="7:7" x14ac:dyDescent="0.25">
      <c r="G9536" s="2">
        <f>IFERROR(VLOOKUP(F9536,Conchos!$A$2:$B$100,2,FALSE),"")</f>
      </c>
    </row>
    <row r="9537" spans="7:7" x14ac:dyDescent="0.25">
      <c r="G9537" s="2">
        <f>IFERROR(VLOOKUP(F9537,Conchos!$A$2:$B$100,2,FALSE),"")</f>
      </c>
    </row>
    <row r="9538" spans="7:7" x14ac:dyDescent="0.25">
      <c r="G9538" s="2">
        <f>IFERROR(VLOOKUP(F9538,Conchos!$A$2:$B$100,2,FALSE),"")</f>
      </c>
    </row>
    <row r="9539" spans="7:7" x14ac:dyDescent="0.25">
      <c r="G9539" s="2">
        <f>IFERROR(VLOOKUP(F9539,Conchos!$A$2:$B$100,2,FALSE),"")</f>
      </c>
    </row>
    <row r="9540" spans="7:7" x14ac:dyDescent="0.25">
      <c r="G9540" s="2">
        <f>IFERROR(VLOOKUP(F9540,Conchos!$A$2:$B$100,2,FALSE),"")</f>
      </c>
    </row>
    <row r="9541" spans="7:7" x14ac:dyDescent="0.25">
      <c r="G9541" s="2">
        <f>IFERROR(VLOOKUP(F9541,Conchos!$A$2:$B$100,2,FALSE),"")</f>
      </c>
    </row>
    <row r="9542" spans="7:7" x14ac:dyDescent="0.25">
      <c r="G9542" s="2">
        <f>IFERROR(VLOOKUP(F9542,Conchos!$A$2:$B$100,2,FALSE),"")</f>
      </c>
    </row>
    <row r="9543" spans="7:7" x14ac:dyDescent="0.25">
      <c r="G9543" s="2">
        <f>IFERROR(VLOOKUP(F9543,Conchos!$A$2:$B$100,2,FALSE),"")</f>
      </c>
    </row>
    <row r="9544" spans="7:7" x14ac:dyDescent="0.25">
      <c r="G9544" s="2">
        <f>IFERROR(VLOOKUP(F9544,Conchos!$A$2:$B$100,2,FALSE),"")</f>
      </c>
    </row>
    <row r="9545" spans="7:7" x14ac:dyDescent="0.25">
      <c r="G9545" s="2">
        <f>IFERROR(VLOOKUP(F9545,Conchos!$A$2:$B$100,2,FALSE),"")</f>
      </c>
    </row>
    <row r="9546" spans="7:7" x14ac:dyDescent="0.25">
      <c r="G9546" s="2">
        <f>IFERROR(VLOOKUP(F9546,Conchos!$A$2:$B$100,2,FALSE),"")</f>
      </c>
    </row>
    <row r="9547" spans="7:7" x14ac:dyDescent="0.25">
      <c r="G9547" s="2">
        <f>IFERROR(VLOOKUP(F9547,Conchos!$A$2:$B$100,2,FALSE),"")</f>
      </c>
    </row>
    <row r="9548" spans="7:7" x14ac:dyDescent="0.25">
      <c r="G9548" s="2">
        <f>IFERROR(VLOOKUP(F9548,Conchos!$A$2:$B$100,2,FALSE),"")</f>
      </c>
    </row>
    <row r="9549" spans="7:7" x14ac:dyDescent="0.25">
      <c r="G9549" s="2">
        <f>IFERROR(VLOOKUP(F9549,Conchos!$A$2:$B$100,2,FALSE),"")</f>
      </c>
    </row>
    <row r="9550" spans="7:7" x14ac:dyDescent="0.25">
      <c r="G9550" s="2">
        <f>IFERROR(VLOOKUP(F9550,Conchos!$A$2:$B$100,2,FALSE),"")</f>
      </c>
    </row>
    <row r="9551" spans="7:7" x14ac:dyDescent="0.25">
      <c r="G9551" s="2">
        <f>IFERROR(VLOOKUP(F9551,Conchos!$A$2:$B$100,2,FALSE),"")</f>
      </c>
    </row>
    <row r="9552" spans="7:7" x14ac:dyDescent="0.25">
      <c r="G9552" s="2">
        <f>IFERROR(VLOOKUP(F9552,Conchos!$A$2:$B$100,2,FALSE),"")</f>
      </c>
    </row>
    <row r="9553" spans="7:7" x14ac:dyDescent="0.25">
      <c r="G9553" s="2">
        <f>IFERROR(VLOOKUP(F9553,Conchos!$A$2:$B$100,2,FALSE),"")</f>
      </c>
    </row>
    <row r="9554" spans="7:7" x14ac:dyDescent="0.25">
      <c r="G9554" s="2">
        <f>IFERROR(VLOOKUP(F9554,Conchos!$A$2:$B$100,2,FALSE),"")</f>
      </c>
    </row>
    <row r="9555" spans="7:7" x14ac:dyDescent="0.25">
      <c r="G9555" s="2">
        <f>IFERROR(VLOOKUP(F9555,Conchos!$A$2:$B$100,2,FALSE),"")</f>
      </c>
    </row>
    <row r="9556" spans="7:7" x14ac:dyDescent="0.25">
      <c r="G9556" s="2">
        <f>IFERROR(VLOOKUP(F9556,Conchos!$A$2:$B$100,2,FALSE),"")</f>
      </c>
    </row>
    <row r="9557" spans="7:7" x14ac:dyDescent="0.25">
      <c r="G9557" s="2">
        <f>IFERROR(VLOOKUP(F9557,Conchos!$A$2:$B$100,2,FALSE),"")</f>
      </c>
    </row>
    <row r="9558" spans="7:7" x14ac:dyDescent="0.25">
      <c r="G9558" s="2">
        <f>IFERROR(VLOOKUP(F9558,Conchos!$A$2:$B$100,2,FALSE),"")</f>
      </c>
    </row>
    <row r="9559" spans="7:7" x14ac:dyDescent="0.25">
      <c r="G9559" s="2">
        <f>IFERROR(VLOOKUP(F9559,Conchos!$A$2:$B$100,2,FALSE),"")</f>
      </c>
    </row>
    <row r="9560" spans="7:7" x14ac:dyDescent="0.25">
      <c r="G9560" s="2">
        <f>IFERROR(VLOOKUP(F9560,Conchos!$A$2:$B$100,2,FALSE),"")</f>
      </c>
    </row>
    <row r="9561" spans="7:7" x14ac:dyDescent="0.25">
      <c r="G9561" s="2">
        <f>IFERROR(VLOOKUP(F9561,Conchos!$A$2:$B$100,2,FALSE),"")</f>
      </c>
    </row>
    <row r="9562" spans="7:7" x14ac:dyDescent="0.25">
      <c r="G9562" s="2">
        <f>IFERROR(VLOOKUP(F9562,Conchos!$A$2:$B$100,2,FALSE),"")</f>
      </c>
    </row>
    <row r="9563" spans="7:7" x14ac:dyDescent="0.25">
      <c r="G9563" s="2">
        <f>IFERROR(VLOOKUP(F9563,Conchos!$A$2:$B$100,2,FALSE),"")</f>
      </c>
    </row>
    <row r="9564" spans="7:7" x14ac:dyDescent="0.25">
      <c r="G9564" s="2">
        <f>IFERROR(VLOOKUP(F9564,Conchos!$A$2:$B$100,2,FALSE),"")</f>
      </c>
    </row>
    <row r="9565" spans="7:7" x14ac:dyDescent="0.25">
      <c r="G9565" s="2">
        <f>IFERROR(VLOOKUP(F9565,Conchos!$A$2:$B$100,2,FALSE),"")</f>
      </c>
    </row>
    <row r="9566" spans="7:7" x14ac:dyDescent="0.25">
      <c r="G9566" s="2">
        <f>IFERROR(VLOOKUP(F9566,Conchos!$A$2:$B$100,2,FALSE),"")</f>
      </c>
    </row>
    <row r="9567" spans="7:7" x14ac:dyDescent="0.25">
      <c r="G9567" s="2">
        <f>IFERROR(VLOOKUP(F9567,Conchos!$A$2:$B$100,2,FALSE),"")</f>
      </c>
    </row>
    <row r="9568" spans="7:7" x14ac:dyDescent="0.25">
      <c r="G9568" s="2">
        <f>IFERROR(VLOOKUP(F9568,Conchos!$A$2:$B$100,2,FALSE),"")</f>
      </c>
    </row>
    <row r="9569" spans="7:7" x14ac:dyDescent="0.25">
      <c r="G9569" s="2">
        <f>IFERROR(VLOOKUP(F9569,Conchos!$A$2:$B$100,2,FALSE),"")</f>
      </c>
    </row>
    <row r="9570" spans="7:7" x14ac:dyDescent="0.25">
      <c r="G9570" s="2">
        <f>IFERROR(VLOOKUP(F9570,Conchos!$A$2:$B$100,2,FALSE),"")</f>
      </c>
    </row>
    <row r="9571" spans="7:7" x14ac:dyDescent="0.25">
      <c r="G9571" s="2">
        <f>IFERROR(VLOOKUP(F9571,Conchos!$A$2:$B$100,2,FALSE),"")</f>
      </c>
    </row>
    <row r="9572" spans="7:7" x14ac:dyDescent="0.25">
      <c r="G9572" s="2">
        <f>IFERROR(VLOOKUP(F9572,Conchos!$A$2:$B$100,2,FALSE),"")</f>
      </c>
    </row>
    <row r="9573" spans="7:7" x14ac:dyDescent="0.25">
      <c r="G9573" s="2">
        <f>IFERROR(VLOOKUP(F9573,Conchos!$A$2:$B$100,2,FALSE),"")</f>
      </c>
    </row>
    <row r="9574" spans="7:7" x14ac:dyDescent="0.25">
      <c r="G9574" s="2">
        <f>IFERROR(VLOOKUP(F9574,Conchos!$A$2:$B$100,2,FALSE),"")</f>
      </c>
    </row>
    <row r="9575" spans="7:7" x14ac:dyDescent="0.25">
      <c r="G9575" s="2">
        <f>IFERROR(VLOOKUP(F9575,Conchos!$A$2:$B$100,2,FALSE),"")</f>
      </c>
    </row>
    <row r="9576" spans="7:7" x14ac:dyDescent="0.25">
      <c r="G9576" s="2">
        <f>IFERROR(VLOOKUP(F9576,Conchos!$A$2:$B$100,2,FALSE),"")</f>
      </c>
    </row>
    <row r="9577" spans="7:7" x14ac:dyDescent="0.25">
      <c r="G9577" s="2">
        <f>IFERROR(VLOOKUP(F9577,Conchos!$A$2:$B$100,2,FALSE),"")</f>
      </c>
    </row>
    <row r="9578" spans="7:7" x14ac:dyDescent="0.25">
      <c r="G9578" s="2">
        <f>IFERROR(VLOOKUP(F9578,Conchos!$A$2:$B$100,2,FALSE),"")</f>
      </c>
    </row>
    <row r="9579" spans="7:7" x14ac:dyDescent="0.25">
      <c r="G9579" s="2">
        <f>IFERROR(VLOOKUP(F9579,Conchos!$A$2:$B$100,2,FALSE),"")</f>
      </c>
    </row>
    <row r="9580" spans="7:7" x14ac:dyDescent="0.25">
      <c r="G9580" s="2">
        <f>IFERROR(VLOOKUP(F9580,Conchos!$A$2:$B$100,2,FALSE),"")</f>
      </c>
    </row>
    <row r="9581" spans="7:7" x14ac:dyDescent="0.25">
      <c r="G9581" s="2">
        <f>IFERROR(VLOOKUP(F9581,Conchos!$A$2:$B$100,2,FALSE),"")</f>
      </c>
    </row>
    <row r="9582" spans="7:7" x14ac:dyDescent="0.25">
      <c r="G9582" s="2">
        <f>IFERROR(VLOOKUP(F9582,Conchos!$A$2:$B$100,2,FALSE),"")</f>
      </c>
    </row>
    <row r="9583" spans="7:7" x14ac:dyDescent="0.25">
      <c r="G9583" s="2">
        <f>IFERROR(VLOOKUP(F9583,Conchos!$A$2:$B$100,2,FALSE),"")</f>
      </c>
    </row>
    <row r="9584" spans="7:7" x14ac:dyDescent="0.25">
      <c r="G9584" s="2">
        <f>IFERROR(VLOOKUP(F9584,Conchos!$A$2:$B$100,2,FALSE),"")</f>
      </c>
    </row>
    <row r="9585" spans="7:7" x14ac:dyDescent="0.25">
      <c r="G9585" s="2">
        <f>IFERROR(VLOOKUP(F9585,Conchos!$A$2:$B$100,2,FALSE),"")</f>
      </c>
    </row>
    <row r="9586" spans="7:7" x14ac:dyDescent="0.25">
      <c r="G9586" s="2">
        <f>IFERROR(VLOOKUP(F9586,Conchos!$A$2:$B$100,2,FALSE),"")</f>
      </c>
    </row>
    <row r="9587" spans="7:7" x14ac:dyDescent="0.25">
      <c r="G9587" s="2">
        <f>IFERROR(VLOOKUP(F9587,Conchos!$A$2:$B$100,2,FALSE),"")</f>
      </c>
    </row>
    <row r="9588" spans="7:7" x14ac:dyDescent="0.25">
      <c r="G9588" s="2">
        <f>IFERROR(VLOOKUP(F9588,Conchos!$A$2:$B$100,2,FALSE),"")</f>
      </c>
    </row>
    <row r="9589" spans="7:7" x14ac:dyDescent="0.25">
      <c r="G9589" s="2">
        <f>IFERROR(VLOOKUP(F9589,Conchos!$A$2:$B$100,2,FALSE),"")</f>
      </c>
    </row>
    <row r="9590" spans="7:7" x14ac:dyDescent="0.25">
      <c r="G9590" s="2">
        <f>IFERROR(VLOOKUP(F9590,Conchos!$A$2:$B$100,2,FALSE),"")</f>
      </c>
    </row>
    <row r="9591" spans="7:7" x14ac:dyDescent="0.25">
      <c r="G9591" s="2">
        <f>IFERROR(VLOOKUP(F9591,Conchos!$A$2:$B$100,2,FALSE),"")</f>
      </c>
    </row>
    <row r="9592" spans="7:7" x14ac:dyDescent="0.25">
      <c r="G9592" s="2">
        <f>IFERROR(VLOOKUP(F9592,Conchos!$A$2:$B$100,2,FALSE),"")</f>
      </c>
    </row>
    <row r="9593" spans="7:7" x14ac:dyDescent="0.25">
      <c r="G9593" s="2">
        <f>IFERROR(VLOOKUP(F9593,Conchos!$A$2:$B$100,2,FALSE),"")</f>
      </c>
    </row>
    <row r="9594" spans="7:7" x14ac:dyDescent="0.25">
      <c r="G9594" s="2">
        <f>IFERROR(VLOOKUP(F9594,Conchos!$A$2:$B$100,2,FALSE),"")</f>
      </c>
    </row>
    <row r="9595" spans="7:7" x14ac:dyDescent="0.25">
      <c r="G9595" s="2">
        <f>IFERROR(VLOOKUP(F9595,Conchos!$A$2:$B$100,2,FALSE),"")</f>
      </c>
    </row>
    <row r="9596" spans="7:7" x14ac:dyDescent="0.25">
      <c r="G9596" s="2">
        <f>IFERROR(VLOOKUP(F9596,Conchos!$A$2:$B$100,2,FALSE),"")</f>
      </c>
    </row>
    <row r="9597" spans="7:7" x14ac:dyDescent="0.25">
      <c r="G9597" s="2">
        <f>IFERROR(VLOOKUP(F9597,Conchos!$A$2:$B$100,2,FALSE),"")</f>
      </c>
    </row>
    <row r="9598" spans="7:7" x14ac:dyDescent="0.25">
      <c r="G9598" s="2">
        <f>IFERROR(VLOOKUP(F9598,Conchos!$A$2:$B$100,2,FALSE),"")</f>
      </c>
    </row>
    <row r="9599" spans="7:7" x14ac:dyDescent="0.25">
      <c r="G9599" s="2">
        <f>IFERROR(VLOOKUP(F9599,Conchos!$A$2:$B$100,2,FALSE),"")</f>
      </c>
    </row>
    <row r="9600" spans="7:7" x14ac:dyDescent="0.25">
      <c r="G9600" s="2">
        <f>IFERROR(VLOOKUP(F9600,Conchos!$A$2:$B$100,2,FALSE),"")</f>
      </c>
    </row>
    <row r="9601" spans="7:7" x14ac:dyDescent="0.25">
      <c r="G9601" s="2">
        <f>IFERROR(VLOOKUP(F9601,Conchos!$A$2:$B$100,2,FALSE),"")</f>
      </c>
    </row>
    <row r="9602" spans="7:7" x14ac:dyDescent="0.25">
      <c r="G9602" s="2">
        <f>IFERROR(VLOOKUP(F9602,Conchos!$A$2:$B$100,2,FALSE),"")</f>
      </c>
    </row>
    <row r="9603" spans="7:7" x14ac:dyDescent="0.25">
      <c r="G9603" s="2">
        <f>IFERROR(VLOOKUP(F9603,Conchos!$A$2:$B$100,2,FALSE),"")</f>
      </c>
    </row>
    <row r="9604" spans="7:7" x14ac:dyDescent="0.25">
      <c r="G9604" s="2">
        <f>IFERROR(VLOOKUP(F9604,Conchos!$A$2:$B$100,2,FALSE),"")</f>
      </c>
    </row>
    <row r="9605" spans="7:7" x14ac:dyDescent="0.25">
      <c r="G9605" s="2">
        <f>IFERROR(VLOOKUP(F9605,Conchos!$A$2:$B$100,2,FALSE),"")</f>
      </c>
    </row>
    <row r="9606" spans="7:7" x14ac:dyDescent="0.25">
      <c r="G9606" s="2">
        <f>IFERROR(VLOOKUP(F9606,Conchos!$A$2:$B$100,2,FALSE),"")</f>
      </c>
    </row>
    <row r="9607" spans="7:7" x14ac:dyDescent="0.25">
      <c r="G9607" s="2">
        <f>IFERROR(VLOOKUP(F9607,Conchos!$A$2:$B$100,2,FALSE),"")</f>
      </c>
    </row>
    <row r="9608" spans="7:7" x14ac:dyDescent="0.25">
      <c r="G9608" s="2">
        <f>IFERROR(VLOOKUP(F9608,Conchos!$A$2:$B$100,2,FALSE),"")</f>
      </c>
    </row>
    <row r="9609" spans="7:7" x14ac:dyDescent="0.25">
      <c r="G9609" s="2">
        <f>IFERROR(VLOOKUP(F9609,Conchos!$A$2:$B$100,2,FALSE),"")</f>
      </c>
    </row>
    <row r="9610" spans="7:7" x14ac:dyDescent="0.25">
      <c r="G9610" s="2">
        <f>IFERROR(VLOOKUP(F9610,Conchos!$A$2:$B$100,2,FALSE),"")</f>
      </c>
    </row>
    <row r="9611" spans="7:7" x14ac:dyDescent="0.25">
      <c r="G9611" s="2">
        <f>IFERROR(VLOOKUP(F9611,Conchos!$A$2:$B$100,2,FALSE),"")</f>
      </c>
    </row>
    <row r="9612" spans="7:7" x14ac:dyDescent="0.25">
      <c r="G9612" s="2">
        <f>IFERROR(VLOOKUP(F9612,Conchos!$A$2:$B$100,2,FALSE),"")</f>
      </c>
    </row>
    <row r="9613" spans="7:7" x14ac:dyDescent="0.25">
      <c r="G9613" s="2">
        <f>IFERROR(VLOOKUP(F9613,Conchos!$A$2:$B$100,2,FALSE),"")</f>
      </c>
    </row>
    <row r="9614" spans="7:7" x14ac:dyDescent="0.25">
      <c r="G9614" s="2">
        <f>IFERROR(VLOOKUP(F9614,Conchos!$A$2:$B$100,2,FALSE),"")</f>
      </c>
    </row>
    <row r="9615" spans="7:7" x14ac:dyDescent="0.25">
      <c r="G9615" s="2">
        <f>IFERROR(VLOOKUP(F9615,Conchos!$A$2:$B$100,2,FALSE),"")</f>
      </c>
    </row>
    <row r="9616" spans="7:7" x14ac:dyDescent="0.25">
      <c r="G9616" s="2">
        <f>IFERROR(VLOOKUP(F9616,Conchos!$A$2:$B$100,2,FALSE),"")</f>
      </c>
    </row>
    <row r="9617" spans="7:7" x14ac:dyDescent="0.25">
      <c r="G9617" s="2">
        <f>IFERROR(VLOOKUP(F9617,Conchos!$A$2:$B$100,2,FALSE),"")</f>
      </c>
    </row>
    <row r="9618" spans="7:7" x14ac:dyDescent="0.25">
      <c r="G9618" s="2">
        <f>IFERROR(VLOOKUP(F9618,Conchos!$A$2:$B$100,2,FALSE),"")</f>
      </c>
    </row>
    <row r="9619" spans="7:7" x14ac:dyDescent="0.25">
      <c r="G9619" s="2">
        <f>IFERROR(VLOOKUP(F9619,Conchos!$A$2:$B$100,2,FALSE),"")</f>
      </c>
    </row>
    <row r="9620" spans="7:7" x14ac:dyDescent="0.25">
      <c r="G9620" s="2">
        <f>IFERROR(VLOOKUP(F9620,Conchos!$A$2:$B$100,2,FALSE),"")</f>
      </c>
    </row>
    <row r="9621" spans="7:7" x14ac:dyDescent="0.25">
      <c r="G9621" s="2">
        <f>IFERROR(VLOOKUP(F9621,Conchos!$A$2:$B$100,2,FALSE),"")</f>
      </c>
    </row>
    <row r="9622" spans="7:7" x14ac:dyDescent="0.25">
      <c r="G9622" s="2">
        <f>IFERROR(VLOOKUP(F9622,Conchos!$A$2:$B$100,2,FALSE),"")</f>
      </c>
    </row>
    <row r="9623" spans="7:7" x14ac:dyDescent="0.25">
      <c r="G9623" s="2">
        <f>IFERROR(VLOOKUP(F9623,Conchos!$A$2:$B$100,2,FALSE),"")</f>
      </c>
    </row>
    <row r="9624" spans="7:7" x14ac:dyDescent="0.25">
      <c r="G9624" s="2">
        <f>IFERROR(VLOOKUP(F9624,Conchos!$A$2:$B$100,2,FALSE),"")</f>
      </c>
    </row>
    <row r="9625" spans="7:7" x14ac:dyDescent="0.25">
      <c r="G9625" s="2">
        <f>IFERROR(VLOOKUP(F9625,Conchos!$A$2:$B$100,2,FALSE),"")</f>
      </c>
    </row>
    <row r="9626" spans="7:7" x14ac:dyDescent="0.25">
      <c r="G9626" s="2">
        <f>IFERROR(VLOOKUP(F9626,Conchos!$A$2:$B$100,2,FALSE),"")</f>
      </c>
    </row>
    <row r="9627" spans="7:7" x14ac:dyDescent="0.25">
      <c r="G9627" s="2">
        <f>IFERROR(VLOOKUP(F9627,Conchos!$A$2:$B$100,2,FALSE),"")</f>
      </c>
    </row>
    <row r="9628" spans="7:7" x14ac:dyDescent="0.25">
      <c r="G9628" s="2">
        <f>IFERROR(VLOOKUP(F9628,Conchos!$A$2:$B$100,2,FALSE),"")</f>
      </c>
    </row>
    <row r="9629" spans="7:7" x14ac:dyDescent="0.25">
      <c r="G9629" s="2">
        <f>IFERROR(VLOOKUP(F9629,Conchos!$A$2:$B$100,2,FALSE),"")</f>
      </c>
    </row>
    <row r="9630" spans="7:7" x14ac:dyDescent="0.25">
      <c r="G9630" s="2">
        <f>IFERROR(VLOOKUP(F9630,Conchos!$A$2:$B$100,2,FALSE),"")</f>
      </c>
    </row>
    <row r="9631" spans="7:7" x14ac:dyDescent="0.25">
      <c r="G9631" s="2">
        <f>IFERROR(VLOOKUP(F9631,Conchos!$A$2:$B$100,2,FALSE),"")</f>
      </c>
    </row>
    <row r="9632" spans="7:7" x14ac:dyDescent="0.25">
      <c r="G9632" s="2">
        <f>IFERROR(VLOOKUP(F9632,Conchos!$A$2:$B$100,2,FALSE),"")</f>
      </c>
    </row>
    <row r="9633" spans="7:7" x14ac:dyDescent="0.25">
      <c r="G9633" s="2">
        <f>IFERROR(VLOOKUP(F9633,Conchos!$A$2:$B$100,2,FALSE),"")</f>
      </c>
    </row>
    <row r="9634" spans="7:7" x14ac:dyDescent="0.25">
      <c r="G9634" s="2">
        <f>IFERROR(VLOOKUP(F9634,Conchos!$A$2:$B$100,2,FALSE),"")</f>
      </c>
    </row>
    <row r="9635" spans="7:7" x14ac:dyDescent="0.25">
      <c r="G9635" s="2">
        <f>IFERROR(VLOOKUP(F9635,Conchos!$A$2:$B$100,2,FALSE),"")</f>
      </c>
    </row>
    <row r="9636" spans="7:7" x14ac:dyDescent="0.25">
      <c r="G9636" s="2">
        <f>IFERROR(VLOOKUP(F9636,Conchos!$A$2:$B$100,2,FALSE),"")</f>
      </c>
    </row>
    <row r="9637" spans="7:7" x14ac:dyDescent="0.25">
      <c r="G9637" s="2">
        <f>IFERROR(VLOOKUP(F9637,Conchos!$A$2:$B$100,2,FALSE),"")</f>
      </c>
    </row>
    <row r="9638" spans="7:7" x14ac:dyDescent="0.25">
      <c r="G9638" s="2">
        <f>IFERROR(VLOOKUP(F9638,Conchos!$A$2:$B$100,2,FALSE),"")</f>
      </c>
    </row>
    <row r="9639" spans="7:7" x14ac:dyDescent="0.25">
      <c r="G9639" s="2">
        <f>IFERROR(VLOOKUP(F9639,Conchos!$A$2:$B$100,2,FALSE),"")</f>
      </c>
    </row>
    <row r="9640" spans="7:7" x14ac:dyDescent="0.25">
      <c r="G9640" s="2">
        <f>IFERROR(VLOOKUP(F9640,Conchos!$A$2:$B$100,2,FALSE),"")</f>
      </c>
    </row>
    <row r="9641" spans="7:7" x14ac:dyDescent="0.25">
      <c r="G9641" s="2">
        <f>IFERROR(VLOOKUP(F9641,Conchos!$A$2:$B$100,2,FALSE),"")</f>
      </c>
    </row>
    <row r="9642" spans="7:7" x14ac:dyDescent="0.25">
      <c r="G9642" s="2">
        <f>IFERROR(VLOOKUP(F9642,Conchos!$A$2:$B$100,2,FALSE),"")</f>
      </c>
    </row>
    <row r="9643" spans="7:7" x14ac:dyDescent="0.25">
      <c r="G9643" s="2">
        <f>IFERROR(VLOOKUP(F9643,Conchos!$A$2:$B$100,2,FALSE),"")</f>
      </c>
    </row>
    <row r="9644" spans="7:7" x14ac:dyDescent="0.25">
      <c r="G9644" s="2">
        <f>IFERROR(VLOOKUP(F9644,Conchos!$A$2:$B$100,2,FALSE),"")</f>
      </c>
    </row>
    <row r="9645" spans="7:7" x14ac:dyDescent="0.25">
      <c r="G9645" s="2">
        <f>IFERROR(VLOOKUP(F9645,Conchos!$A$2:$B$100,2,FALSE),"")</f>
      </c>
    </row>
    <row r="9646" spans="7:7" x14ac:dyDescent="0.25">
      <c r="G9646" s="2">
        <f>IFERROR(VLOOKUP(F9646,Conchos!$A$2:$B$100,2,FALSE),"")</f>
      </c>
    </row>
    <row r="9647" spans="7:7" x14ac:dyDescent="0.25">
      <c r="G9647" s="2">
        <f>IFERROR(VLOOKUP(F9647,Conchos!$A$2:$B$100,2,FALSE),"")</f>
      </c>
    </row>
    <row r="9648" spans="7:7" x14ac:dyDescent="0.25">
      <c r="G9648" s="2">
        <f>IFERROR(VLOOKUP(F9648,Conchos!$A$2:$B$100,2,FALSE),"")</f>
      </c>
    </row>
    <row r="9649" spans="7:7" x14ac:dyDescent="0.25">
      <c r="G9649" s="2">
        <f>IFERROR(VLOOKUP(F9649,Conchos!$A$2:$B$100,2,FALSE),"")</f>
      </c>
    </row>
    <row r="9650" spans="7:7" x14ac:dyDescent="0.25">
      <c r="G9650" s="2">
        <f>IFERROR(VLOOKUP(F9650,Conchos!$A$2:$B$100,2,FALSE),"")</f>
      </c>
    </row>
    <row r="9651" spans="7:7" x14ac:dyDescent="0.25">
      <c r="G9651" s="2">
        <f>IFERROR(VLOOKUP(F9651,Conchos!$A$2:$B$100,2,FALSE),"")</f>
      </c>
    </row>
    <row r="9652" spans="7:7" x14ac:dyDescent="0.25">
      <c r="G9652" s="2">
        <f>IFERROR(VLOOKUP(F9652,Conchos!$A$2:$B$100,2,FALSE),"")</f>
      </c>
    </row>
    <row r="9653" spans="7:7" x14ac:dyDescent="0.25">
      <c r="G9653" s="2">
        <f>IFERROR(VLOOKUP(F9653,Conchos!$A$2:$B$100,2,FALSE),"")</f>
      </c>
    </row>
    <row r="9654" spans="7:7" x14ac:dyDescent="0.25">
      <c r="G9654" s="2">
        <f>IFERROR(VLOOKUP(F9654,Conchos!$A$2:$B$100,2,FALSE),"")</f>
      </c>
    </row>
    <row r="9655" spans="7:7" x14ac:dyDescent="0.25">
      <c r="G9655" s="2">
        <f>IFERROR(VLOOKUP(F9655,Conchos!$A$2:$B$100,2,FALSE),"")</f>
      </c>
    </row>
    <row r="9656" spans="7:7" x14ac:dyDescent="0.25">
      <c r="G9656" s="2">
        <f>IFERROR(VLOOKUP(F9656,Conchos!$A$2:$B$100,2,FALSE),"")</f>
      </c>
    </row>
    <row r="9657" spans="7:7" x14ac:dyDescent="0.25">
      <c r="G9657" s="2">
        <f>IFERROR(VLOOKUP(F9657,Conchos!$A$2:$B$100,2,FALSE),"")</f>
      </c>
    </row>
    <row r="9658" spans="7:7" x14ac:dyDescent="0.25">
      <c r="G9658" s="2">
        <f>IFERROR(VLOOKUP(F9658,Conchos!$A$2:$B$100,2,FALSE),"")</f>
      </c>
    </row>
    <row r="9659" spans="7:7" x14ac:dyDescent="0.25">
      <c r="G9659" s="2">
        <f>IFERROR(VLOOKUP(F9659,Conchos!$A$2:$B$100,2,FALSE),"")</f>
      </c>
    </row>
    <row r="9660" spans="7:7" x14ac:dyDescent="0.25">
      <c r="G9660" s="2">
        <f>IFERROR(VLOOKUP(F9660,Conchos!$A$2:$B$100,2,FALSE),"")</f>
      </c>
    </row>
    <row r="9661" spans="7:7" x14ac:dyDescent="0.25">
      <c r="G9661" s="2">
        <f>IFERROR(VLOOKUP(F9661,Conchos!$A$2:$B$100,2,FALSE),"")</f>
      </c>
    </row>
    <row r="9662" spans="7:7" x14ac:dyDescent="0.25">
      <c r="G9662" s="2">
        <f>IFERROR(VLOOKUP(F9662,Conchos!$A$2:$B$100,2,FALSE),"")</f>
      </c>
    </row>
    <row r="9663" spans="7:7" x14ac:dyDescent="0.25">
      <c r="G9663" s="2">
        <f>IFERROR(VLOOKUP(F9663,Conchos!$A$2:$B$100,2,FALSE),"")</f>
      </c>
    </row>
    <row r="9664" spans="7:7" x14ac:dyDescent="0.25">
      <c r="G9664" s="2">
        <f>IFERROR(VLOOKUP(F9664,Conchos!$A$2:$B$100,2,FALSE),"")</f>
      </c>
    </row>
    <row r="9665" spans="7:7" x14ac:dyDescent="0.25">
      <c r="G9665" s="2">
        <f>IFERROR(VLOOKUP(F9665,Conchos!$A$2:$B$100,2,FALSE),"")</f>
      </c>
    </row>
    <row r="9666" spans="7:7" x14ac:dyDescent="0.25">
      <c r="G9666" s="2">
        <f>IFERROR(VLOOKUP(F9666,Conchos!$A$2:$B$100,2,FALSE),"")</f>
      </c>
    </row>
    <row r="9667" spans="7:7" x14ac:dyDescent="0.25">
      <c r="G9667" s="2">
        <f>IFERROR(VLOOKUP(F9667,Conchos!$A$2:$B$100,2,FALSE),"")</f>
      </c>
    </row>
    <row r="9668" spans="7:7" x14ac:dyDescent="0.25">
      <c r="G9668" s="2">
        <f>IFERROR(VLOOKUP(F9668,Conchos!$A$2:$B$100,2,FALSE),"")</f>
      </c>
    </row>
    <row r="9669" spans="7:7" x14ac:dyDescent="0.25">
      <c r="G9669" s="2">
        <f>IFERROR(VLOOKUP(F9669,Conchos!$A$2:$B$100,2,FALSE),"")</f>
      </c>
    </row>
    <row r="9670" spans="7:7" x14ac:dyDescent="0.25">
      <c r="G9670" s="2">
        <f>IFERROR(VLOOKUP(F9670,Conchos!$A$2:$B$100,2,FALSE),"")</f>
      </c>
    </row>
    <row r="9671" spans="7:7" x14ac:dyDescent="0.25">
      <c r="G9671" s="2">
        <f>IFERROR(VLOOKUP(F9671,Conchos!$A$2:$B$100,2,FALSE),"")</f>
      </c>
    </row>
    <row r="9672" spans="7:7" x14ac:dyDescent="0.25">
      <c r="G9672" s="2">
        <f>IFERROR(VLOOKUP(F9672,Conchos!$A$2:$B$100,2,FALSE),"")</f>
      </c>
    </row>
    <row r="9673" spans="7:7" x14ac:dyDescent="0.25">
      <c r="G9673" s="2">
        <f>IFERROR(VLOOKUP(F9673,Conchos!$A$2:$B$100,2,FALSE),"")</f>
      </c>
    </row>
    <row r="9674" spans="7:7" x14ac:dyDescent="0.25">
      <c r="G9674" s="2">
        <f>IFERROR(VLOOKUP(F9674,Conchos!$A$2:$B$100,2,FALSE),"")</f>
      </c>
    </row>
    <row r="9675" spans="7:7" x14ac:dyDescent="0.25">
      <c r="G9675" s="2">
        <f>IFERROR(VLOOKUP(F9675,Conchos!$A$2:$B$100,2,FALSE),"")</f>
      </c>
    </row>
    <row r="9676" spans="7:7" x14ac:dyDescent="0.25">
      <c r="G9676" s="2">
        <f>IFERROR(VLOOKUP(F9676,Conchos!$A$2:$B$100,2,FALSE),"")</f>
      </c>
    </row>
    <row r="9677" spans="7:7" x14ac:dyDescent="0.25">
      <c r="G9677" s="2">
        <f>IFERROR(VLOOKUP(F9677,Conchos!$A$2:$B$100,2,FALSE),"")</f>
      </c>
    </row>
    <row r="9678" spans="7:7" x14ac:dyDescent="0.25">
      <c r="G9678" s="2">
        <f>IFERROR(VLOOKUP(F9678,Conchos!$A$2:$B$100,2,FALSE),"")</f>
      </c>
    </row>
    <row r="9679" spans="7:7" x14ac:dyDescent="0.25">
      <c r="G9679" s="2">
        <f>IFERROR(VLOOKUP(F9679,Conchos!$A$2:$B$100,2,FALSE),"")</f>
      </c>
    </row>
    <row r="9680" spans="7:7" x14ac:dyDescent="0.25">
      <c r="G9680" s="2">
        <f>IFERROR(VLOOKUP(F9680,Conchos!$A$2:$B$100,2,FALSE),"")</f>
      </c>
    </row>
    <row r="9681" spans="7:7" x14ac:dyDescent="0.25">
      <c r="G9681" s="2">
        <f>IFERROR(VLOOKUP(F9681,Conchos!$A$2:$B$100,2,FALSE),"")</f>
      </c>
    </row>
    <row r="9682" spans="7:7" x14ac:dyDescent="0.25">
      <c r="G9682" s="2">
        <f>IFERROR(VLOOKUP(F9682,Conchos!$A$2:$B$100,2,FALSE),"")</f>
      </c>
    </row>
    <row r="9683" spans="7:7" x14ac:dyDescent="0.25">
      <c r="G9683" s="2">
        <f>IFERROR(VLOOKUP(F9683,Conchos!$A$2:$B$100,2,FALSE),"")</f>
      </c>
    </row>
    <row r="9684" spans="7:7" x14ac:dyDescent="0.25">
      <c r="G9684" s="2">
        <f>IFERROR(VLOOKUP(F9684,Conchos!$A$2:$B$100,2,FALSE),"")</f>
      </c>
    </row>
    <row r="9685" spans="7:7" x14ac:dyDescent="0.25">
      <c r="G9685" s="2">
        <f>IFERROR(VLOOKUP(F9685,Conchos!$A$2:$B$100,2,FALSE),"")</f>
      </c>
    </row>
    <row r="9686" spans="7:7" x14ac:dyDescent="0.25">
      <c r="G9686" s="2">
        <f>IFERROR(VLOOKUP(F9686,Conchos!$A$2:$B$100,2,FALSE),"")</f>
      </c>
    </row>
    <row r="9687" spans="7:7" x14ac:dyDescent="0.25">
      <c r="G9687" s="2">
        <f>IFERROR(VLOOKUP(F9687,Conchos!$A$2:$B$100,2,FALSE),"")</f>
      </c>
    </row>
    <row r="9688" spans="7:7" x14ac:dyDescent="0.25">
      <c r="G9688" s="2">
        <f>IFERROR(VLOOKUP(F9688,Conchos!$A$2:$B$100,2,FALSE),"")</f>
      </c>
    </row>
    <row r="9689" spans="7:7" x14ac:dyDescent="0.25">
      <c r="G9689" s="2">
        <f>IFERROR(VLOOKUP(F9689,Conchos!$A$2:$B$100,2,FALSE),"")</f>
      </c>
    </row>
    <row r="9690" spans="7:7" x14ac:dyDescent="0.25">
      <c r="G9690" s="2">
        <f>IFERROR(VLOOKUP(F9690,Conchos!$A$2:$B$100,2,FALSE),"")</f>
      </c>
    </row>
    <row r="9691" spans="7:7" x14ac:dyDescent="0.25">
      <c r="G9691" s="2">
        <f>IFERROR(VLOOKUP(F9691,Conchos!$A$2:$B$100,2,FALSE),"")</f>
      </c>
    </row>
    <row r="9692" spans="7:7" x14ac:dyDescent="0.25">
      <c r="G9692" s="2">
        <f>IFERROR(VLOOKUP(F9692,Conchos!$A$2:$B$100,2,FALSE),"")</f>
      </c>
    </row>
    <row r="9693" spans="7:7" x14ac:dyDescent="0.25">
      <c r="G9693" s="2">
        <f>IFERROR(VLOOKUP(F9693,Conchos!$A$2:$B$100,2,FALSE),"")</f>
      </c>
    </row>
    <row r="9694" spans="7:7" x14ac:dyDescent="0.25">
      <c r="G9694" s="2">
        <f>IFERROR(VLOOKUP(F9694,Conchos!$A$2:$B$100,2,FALSE),"")</f>
      </c>
    </row>
    <row r="9695" spans="7:7" x14ac:dyDescent="0.25">
      <c r="G9695" s="2">
        <f>IFERROR(VLOOKUP(F9695,Conchos!$A$2:$B$100,2,FALSE),"")</f>
      </c>
    </row>
    <row r="9696" spans="7:7" x14ac:dyDescent="0.25">
      <c r="G9696" s="2">
        <f>IFERROR(VLOOKUP(F9696,Conchos!$A$2:$B$100,2,FALSE),"")</f>
      </c>
    </row>
    <row r="9697" spans="7:7" x14ac:dyDescent="0.25">
      <c r="G9697" s="2">
        <f>IFERROR(VLOOKUP(F9697,Conchos!$A$2:$B$100,2,FALSE),"")</f>
      </c>
    </row>
    <row r="9698" spans="7:7" x14ac:dyDescent="0.25">
      <c r="G9698" s="2">
        <f>IFERROR(VLOOKUP(F9698,Conchos!$A$2:$B$100,2,FALSE),"")</f>
      </c>
    </row>
    <row r="9699" spans="7:7" x14ac:dyDescent="0.25">
      <c r="G9699" s="2">
        <f>IFERROR(VLOOKUP(F9699,Conchos!$A$2:$B$100,2,FALSE),"")</f>
      </c>
    </row>
    <row r="9700" spans="7:7" x14ac:dyDescent="0.25">
      <c r="G9700" s="2">
        <f>IFERROR(VLOOKUP(F9700,Conchos!$A$2:$B$100,2,FALSE),"")</f>
      </c>
    </row>
    <row r="9701" spans="7:7" x14ac:dyDescent="0.25">
      <c r="G9701" s="2">
        <f>IFERROR(VLOOKUP(F9701,Conchos!$A$2:$B$100,2,FALSE),"")</f>
      </c>
    </row>
    <row r="9702" spans="7:7" x14ac:dyDescent="0.25">
      <c r="G9702" s="2">
        <f>IFERROR(VLOOKUP(F9702,Conchos!$A$2:$B$100,2,FALSE),"")</f>
      </c>
    </row>
    <row r="9703" spans="7:7" x14ac:dyDescent="0.25">
      <c r="G9703" s="2">
        <f>IFERROR(VLOOKUP(F9703,Conchos!$A$2:$B$100,2,FALSE),"")</f>
      </c>
    </row>
    <row r="9704" spans="7:7" x14ac:dyDescent="0.25">
      <c r="G9704" s="2">
        <f>IFERROR(VLOOKUP(F9704,Conchos!$A$2:$B$100,2,FALSE),"")</f>
      </c>
    </row>
    <row r="9705" spans="7:7" x14ac:dyDescent="0.25">
      <c r="G9705" s="2">
        <f>IFERROR(VLOOKUP(F9705,Conchos!$A$2:$B$100,2,FALSE),"")</f>
      </c>
    </row>
    <row r="9706" spans="7:7" x14ac:dyDescent="0.25">
      <c r="G9706" s="2">
        <f>IFERROR(VLOOKUP(F9706,Conchos!$A$2:$B$100,2,FALSE),"")</f>
      </c>
    </row>
    <row r="9707" spans="7:7" x14ac:dyDescent="0.25">
      <c r="G9707" s="2">
        <f>IFERROR(VLOOKUP(F9707,Conchos!$A$2:$B$100,2,FALSE),"")</f>
      </c>
    </row>
    <row r="9708" spans="7:7" x14ac:dyDescent="0.25">
      <c r="G9708" s="2">
        <f>IFERROR(VLOOKUP(F9708,Conchos!$A$2:$B$100,2,FALSE),"")</f>
      </c>
    </row>
    <row r="9709" spans="7:7" x14ac:dyDescent="0.25">
      <c r="G9709" s="2">
        <f>IFERROR(VLOOKUP(F9709,Conchos!$A$2:$B$100,2,FALSE),"")</f>
      </c>
    </row>
    <row r="9710" spans="7:7" x14ac:dyDescent="0.25">
      <c r="G9710" s="2">
        <f>IFERROR(VLOOKUP(F9710,Conchos!$A$2:$B$100,2,FALSE),"")</f>
      </c>
    </row>
    <row r="9711" spans="7:7" x14ac:dyDescent="0.25">
      <c r="G9711" s="2">
        <f>IFERROR(VLOOKUP(F9711,Conchos!$A$2:$B$100,2,FALSE),"")</f>
      </c>
    </row>
    <row r="9712" spans="7:7" x14ac:dyDescent="0.25">
      <c r="G9712" s="2">
        <f>IFERROR(VLOOKUP(F9712,Conchos!$A$2:$B$100,2,FALSE),"")</f>
      </c>
    </row>
    <row r="9713" spans="7:7" x14ac:dyDescent="0.25">
      <c r="G9713" s="2">
        <f>IFERROR(VLOOKUP(F9713,Conchos!$A$2:$B$100,2,FALSE),"")</f>
      </c>
    </row>
    <row r="9714" spans="7:7" x14ac:dyDescent="0.25">
      <c r="G9714" s="2">
        <f>IFERROR(VLOOKUP(F9714,Conchos!$A$2:$B$100,2,FALSE),"")</f>
      </c>
    </row>
    <row r="9715" spans="7:7" x14ac:dyDescent="0.25">
      <c r="G9715" s="2">
        <f>IFERROR(VLOOKUP(F9715,Conchos!$A$2:$B$100,2,FALSE),"")</f>
      </c>
    </row>
    <row r="9716" spans="7:7" x14ac:dyDescent="0.25">
      <c r="G9716" s="2">
        <f>IFERROR(VLOOKUP(F9716,Conchos!$A$2:$B$100,2,FALSE),"")</f>
      </c>
    </row>
    <row r="9717" spans="7:7" x14ac:dyDescent="0.25">
      <c r="G9717" s="2">
        <f>IFERROR(VLOOKUP(F9717,Conchos!$A$2:$B$100,2,FALSE),"")</f>
      </c>
    </row>
    <row r="9718" spans="7:7" x14ac:dyDescent="0.25">
      <c r="G9718" s="2">
        <f>IFERROR(VLOOKUP(F9718,Conchos!$A$2:$B$100,2,FALSE),"")</f>
      </c>
    </row>
    <row r="9719" spans="7:7" x14ac:dyDescent="0.25">
      <c r="G9719" s="2">
        <f>IFERROR(VLOOKUP(F9719,Conchos!$A$2:$B$100,2,FALSE),"")</f>
      </c>
    </row>
    <row r="9720" spans="7:7" x14ac:dyDescent="0.25">
      <c r="G9720" s="2">
        <f>IFERROR(VLOOKUP(F9720,Conchos!$A$2:$B$100,2,FALSE),"")</f>
      </c>
    </row>
    <row r="9721" spans="7:7" x14ac:dyDescent="0.25">
      <c r="G9721" s="2">
        <f>IFERROR(VLOOKUP(F9721,Conchos!$A$2:$B$100,2,FALSE),"")</f>
      </c>
    </row>
    <row r="9722" spans="7:7" x14ac:dyDescent="0.25">
      <c r="G9722" s="2">
        <f>IFERROR(VLOOKUP(F9722,Conchos!$A$2:$B$100,2,FALSE),"")</f>
      </c>
    </row>
    <row r="9723" spans="7:7" x14ac:dyDescent="0.25">
      <c r="G9723" s="2">
        <f>IFERROR(VLOOKUP(F9723,Conchos!$A$2:$B$100,2,FALSE),"")</f>
      </c>
    </row>
    <row r="9724" spans="7:7" x14ac:dyDescent="0.25">
      <c r="G9724" s="2">
        <f>IFERROR(VLOOKUP(F9724,Conchos!$A$2:$B$100,2,FALSE),"")</f>
      </c>
    </row>
    <row r="9725" spans="7:7" x14ac:dyDescent="0.25">
      <c r="G9725" s="2">
        <f>IFERROR(VLOOKUP(F9725,Conchos!$A$2:$B$100,2,FALSE),"")</f>
      </c>
    </row>
    <row r="9726" spans="7:7" x14ac:dyDescent="0.25">
      <c r="G9726" s="2">
        <f>IFERROR(VLOOKUP(F9726,Conchos!$A$2:$B$100,2,FALSE),"")</f>
      </c>
    </row>
    <row r="9727" spans="7:7" x14ac:dyDescent="0.25">
      <c r="G9727" s="2">
        <f>IFERROR(VLOOKUP(F9727,Conchos!$A$2:$B$100,2,FALSE),"")</f>
      </c>
    </row>
    <row r="9728" spans="7:7" x14ac:dyDescent="0.25">
      <c r="G9728" s="2">
        <f>IFERROR(VLOOKUP(F9728,Conchos!$A$2:$B$100,2,FALSE),"")</f>
      </c>
    </row>
    <row r="9729" spans="7:7" x14ac:dyDescent="0.25">
      <c r="G9729" s="2">
        <f>IFERROR(VLOOKUP(F9729,Conchos!$A$2:$B$100,2,FALSE),"")</f>
      </c>
    </row>
    <row r="9730" spans="7:7" x14ac:dyDescent="0.25">
      <c r="G9730" s="2">
        <f>IFERROR(VLOOKUP(F9730,Conchos!$A$2:$B$100,2,FALSE),"")</f>
      </c>
    </row>
    <row r="9731" spans="7:7" x14ac:dyDescent="0.25">
      <c r="G9731" s="2">
        <f>IFERROR(VLOOKUP(F9731,Conchos!$A$2:$B$100,2,FALSE),"")</f>
      </c>
    </row>
    <row r="9732" spans="7:7" x14ac:dyDescent="0.25">
      <c r="G9732" s="2">
        <f>IFERROR(VLOOKUP(F9732,Conchos!$A$2:$B$100,2,FALSE),"")</f>
      </c>
    </row>
    <row r="9733" spans="7:7" x14ac:dyDescent="0.25">
      <c r="G9733" s="2">
        <f>IFERROR(VLOOKUP(F9733,Conchos!$A$2:$B$100,2,FALSE),"")</f>
      </c>
    </row>
    <row r="9734" spans="7:7" x14ac:dyDescent="0.25">
      <c r="G9734" s="2">
        <f>IFERROR(VLOOKUP(F9734,Conchos!$A$2:$B$100,2,FALSE),"")</f>
      </c>
    </row>
    <row r="9735" spans="7:7" x14ac:dyDescent="0.25">
      <c r="G9735" s="2">
        <f>IFERROR(VLOOKUP(F9735,Conchos!$A$2:$B$100,2,FALSE),"")</f>
      </c>
    </row>
    <row r="9736" spans="7:7" x14ac:dyDescent="0.25">
      <c r="G9736" s="2">
        <f>IFERROR(VLOOKUP(F9736,Conchos!$A$2:$B$100,2,FALSE),"")</f>
      </c>
    </row>
    <row r="9737" spans="7:7" x14ac:dyDescent="0.25">
      <c r="G9737" s="2">
        <f>IFERROR(VLOOKUP(F9737,Conchos!$A$2:$B$100,2,FALSE),"")</f>
      </c>
    </row>
    <row r="9738" spans="7:7" x14ac:dyDescent="0.25">
      <c r="G9738" s="2">
        <f>IFERROR(VLOOKUP(F9738,Conchos!$A$2:$B$100,2,FALSE),"")</f>
      </c>
    </row>
    <row r="9739" spans="7:7" x14ac:dyDescent="0.25">
      <c r="G9739" s="2">
        <f>IFERROR(VLOOKUP(F9739,Conchos!$A$2:$B$100,2,FALSE),"")</f>
      </c>
    </row>
    <row r="9740" spans="7:7" x14ac:dyDescent="0.25">
      <c r="G9740" s="2">
        <f>IFERROR(VLOOKUP(F9740,Conchos!$A$2:$B$100,2,FALSE),"")</f>
      </c>
    </row>
    <row r="9741" spans="7:7" x14ac:dyDescent="0.25">
      <c r="G9741" s="2">
        <f>IFERROR(VLOOKUP(F9741,Conchos!$A$2:$B$100,2,FALSE),"")</f>
      </c>
    </row>
    <row r="9742" spans="7:7" x14ac:dyDescent="0.25">
      <c r="G9742" s="2">
        <f>IFERROR(VLOOKUP(F9742,Conchos!$A$2:$B$100,2,FALSE),"")</f>
      </c>
    </row>
    <row r="9743" spans="7:7" x14ac:dyDescent="0.25">
      <c r="G9743" s="2">
        <f>IFERROR(VLOOKUP(F9743,Conchos!$A$2:$B$100,2,FALSE),"")</f>
      </c>
    </row>
    <row r="9744" spans="7:7" x14ac:dyDescent="0.25">
      <c r="G9744" s="2">
        <f>IFERROR(VLOOKUP(F9744,Conchos!$A$2:$B$100,2,FALSE),"")</f>
      </c>
    </row>
    <row r="9745" spans="7:7" x14ac:dyDescent="0.25">
      <c r="G9745" s="2">
        <f>IFERROR(VLOOKUP(F9745,Conchos!$A$2:$B$100,2,FALSE),"")</f>
      </c>
    </row>
    <row r="9746" spans="7:7" x14ac:dyDescent="0.25">
      <c r="G9746" s="2">
        <f>IFERROR(VLOOKUP(F9746,Conchos!$A$2:$B$100,2,FALSE),"")</f>
      </c>
    </row>
    <row r="9747" spans="7:7" x14ac:dyDescent="0.25">
      <c r="G9747" s="2">
        <f>IFERROR(VLOOKUP(F9747,Conchos!$A$2:$B$100,2,FALSE),"")</f>
      </c>
    </row>
    <row r="9748" spans="7:7" x14ac:dyDescent="0.25">
      <c r="G9748" s="2">
        <f>IFERROR(VLOOKUP(F9748,Conchos!$A$2:$B$100,2,FALSE),"")</f>
      </c>
    </row>
    <row r="9749" spans="7:7" x14ac:dyDescent="0.25">
      <c r="G9749" s="2">
        <f>IFERROR(VLOOKUP(F9749,Conchos!$A$2:$B$100,2,FALSE),"")</f>
      </c>
    </row>
    <row r="9750" spans="7:7" x14ac:dyDescent="0.25">
      <c r="G9750" s="2">
        <f>IFERROR(VLOOKUP(F9750,Conchos!$A$2:$B$100,2,FALSE),"")</f>
      </c>
    </row>
    <row r="9751" spans="7:7" x14ac:dyDescent="0.25">
      <c r="G9751" s="2">
        <f>IFERROR(VLOOKUP(F9751,Conchos!$A$2:$B$100,2,FALSE),"")</f>
      </c>
    </row>
    <row r="9752" spans="7:7" x14ac:dyDescent="0.25">
      <c r="G9752" s="2">
        <f>IFERROR(VLOOKUP(F9752,Conchos!$A$2:$B$100,2,FALSE),"")</f>
      </c>
    </row>
    <row r="9753" spans="7:7" x14ac:dyDescent="0.25">
      <c r="G9753" s="2">
        <f>IFERROR(VLOOKUP(F9753,Conchos!$A$2:$B$100,2,FALSE),"")</f>
      </c>
    </row>
    <row r="9754" spans="7:7" x14ac:dyDescent="0.25">
      <c r="G9754" s="2">
        <f>IFERROR(VLOOKUP(F9754,Conchos!$A$2:$B$100,2,FALSE),"")</f>
      </c>
    </row>
    <row r="9755" spans="7:7" x14ac:dyDescent="0.25">
      <c r="G9755" s="2">
        <f>IFERROR(VLOOKUP(F9755,Conchos!$A$2:$B$100,2,FALSE),"")</f>
      </c>
    </row>
    <row r="9756" spans="7:7" x14ac:dyDescent="0.25">
      <c r="G9756" s="2">
        <f>IFERROR(VLOOKUP(F9756,Conchos!$A$2:$B$100,2,FALSE),"")</f>
      </c>
    </row>
    <row r="9757" spans="7:7" x14ac:dyDescent="0.25">
      <c r="G9757" s="2">
        <f>IFERROR(VLOOKUP(F9757,Conchos!$A$2:$B$100,2,FALSE),"")</f>
      </c>
    </row>
    <row r="9758" spans="7:7" x14ac:dyDescent="0.25">
      <c r="G9758" s="2">
        <f>IFERROR(VLOOKUP(F9758,Conchos!$A$2:$B$100,2,FALSE),"")</f>
      </c>
    </row>
    <row r="9759" spans="7:7" x14ac:dyDescent="0.25">
      <c r="G9759" s="2">
        <f>IFERROR(VLOOKUP(F9759,Conchos!$A$2:$B$100,2,FALSE),"")</f>
      </c>
    </row>
    <row r="9760" spans="7:7" x14ac:dyDescent="0.25">
      <c r="G9760" s="2">
        <f>IFERROR(VLOOKUP(F9760,Conchos!$A$2:$B$100,2,FALSE),"")</f>
      </c>
    </row>
    <row r="9761" spans="7:7" x14ac:dyDescent="0.25">
      <c r="G9761" s="2">
        <f>IFERROR(VLOOKUP(F9761,Conchos!$A$2:$B$100,2,FALSE),"")</f>
      </c>
    </row>
    <row r="9762" spans="7:7" x14ac:dyDescent="0.25">
      <c r="G9762" s="2">
        <f>IFERROR(VLOOKUP(F9762,Conchos!$A$2:$B$100,2,FALSE),"")</f>
      </c>
    </row>
    <row r="9763" spans="7:7" x14ac:dyDescent="0.25">
      <c r="G9763" s="2">
        <f>IFERROR(VLOOKUP(F9763,Conchos!$A$2:$B$100,2,FALSE),"")</f>
      </c>
    </row>
    <row r="9764" spans="7:7" x14ac:dyDescent="0.25">
      <c r="G9764" s="2">
        <f>IFERROR(VLOOKUP(F9764,Conchos!$A$2:$B$100,2,FALSE),"")</f>
      </c>
    </row>
    <row r="9765" spans="7:7" x14ac:dyDescent="0.25">
      <c r="G9765" s="2">
        <f>IFERROR(VLOOKUP(F9765,Conchos!$A$2:$B$100,2,FALSE),"")</f>
      </c>
    </row>
    <row r="9766" spans="7:7" x14ac:dyDescent="0.25">
      <c r="G9766" s="2">
        <f>IFERROR(VLOOKUP(F9766,Conchos!$A$2:$B$100,2,FALSE),"")</f>
      </c>
    </row>
    <row r="9767" spans="7:7" x14ac:dyDescent="0.25">
      <c r="G9767" s="2">
        <f>IFERROR(VLOOKUP(F9767,Conchos!$A$2:$B$100,2,FALSE),"")</f>
      </c>
    </row>
    <row r="9768" spans="7:7" x14ac:dyDescent="0.25">
      <c r="G9768" s="2">
        <f>IFERROR(VLOOKUP(F9768,Conchos!$A$2:$B$100,2,FALSE),"")</f>
      </c>
    </row>
    <row r="9769" spans="7:7" x14ac:dyDescent="0.25">
      <c r="G9769" s="2">
        <f>IFERROR(VLOOKUP(F9769,Conchos!$A$2:$B$100,2,FALSE),"")</f>
      </c>
    </row>
    <row r="9770" spans="7:7" x14ac:dyDescent="0.25">
      <c r="G9770" s="2">
        <f>IFERROR(VLOOKUP(F9770,Conchos!$A$2:$B$100,2,FALSE),"")</f>
      </c>
    </row>
    <row r="9771" spans="7:7" x14ac:dyDescent="0.25">
      <c r="G9771" s="2">
        <f>IFERROR(VLOOKUP(F9771,Conchos!$A$2:$B$100,2,FALSE),"")</f>
      </c>
    </row>
    <row r="9772" spans="7:7" x14ac:dyDescent="0.25">
      <c r="G9772" s="2">
        <f>IFERROR(VLOOKUP(F9772,Conchos!$A$2:$B$100,2,FALSE),"")</f>
      </c>
    </row>
    <row r="9773" spans="7:7" x14ac:dyDescent="0.25">
      <c r="G9773" s="2">
        <f>IFERROR(VLOOKUP(F9773,Conchos!$A$2:$B$100,2,FALSE),"")</f>
      </c>
    </row>
    <row r="9774" spans="7:7" x14ac:dyDescent="0.25">
      <c r="G9774" s="2">
        <f>IFERROR(VLOOKUP(F9774,Conchos!$A$2:$B$100,2,FALSE),"")</f>
      </c>
    </row>
    <row r="9775" spans="7:7" x14ac:dyDescent="0.25">
      <c r="G9775" s="2">
        <f>IFERROR(VLOOKUP(F9775,Conchos!$A$2:$B$100,2,FALSE),"")</f>
      </c>
    </row>
    <row r="9776" spans="7:7" x14ac:dyDescent="0.25">
      <c r="G9776" s="2">
        <f>IFERROR(VLOOKUP(F9776,Conchos!$A$2:$B$100,2,FALSE),"")</f>
      </c>
    </row>
    <row r="9777" spans="7:7" x14ac:dyDescent="0.25">
      <c r="G9777" s="2">
        <f>IFERROR(VLOOKUP(F9777,Conchos!$A$2:$B$100,2,FALSE),"")</f>
      </c>
    </row>
    <row r="9778" spans="7:7" x14ac:dyDescent="0.25">
      <c r="G9778" s="2">
        <f>IFERROR(VLOOKUP(F9778,Conchos!$A$2:$B$100,2,FALSE),"")</f>
      </c>
    </row>
    <row r="9779" spans="7:7" x14ac:dyDescent="0.25">
      <c r="G9779" s="2">
        <f>IFERROR(VLOOKUP(F9779,Conchos!$A$2:$B$100,2,FALSE),"")</f>
      </c>
    </row>
    <row r="9780" spans="7:7" x14ac:dyDescent="0.25">
      <c r="G9780" s="2">
        <f>IFERROR(VLOOKUP(F9780,Conchos!$A$2:$B$100,2,FALSE),"")</f>
      </c>
    </row>
    <row r="9781" spans="7:7" x14ac:dyDescent="0.25">
      <c r="G9781" s="2">
        <f>IFERROR(VLOOKUP(F9781,Conchos!$A$2:$B$100,2,FALSE),"")</f>
      </c>
    </row>
    <row r="9782" spans="7:7" x14ac:dyDescent="0.25">
      <c r="G9782" s="2">
        <f>IFERROR(VLOOKUP(F9782,Conchos!$A$2:$B$100,2,FALSE),"")</f>
      </c>
    </row>
    <row r="9783" spans="7:7" x14ac:dyDescent="0.25">
      <c r="G9783" s="2">
        <f>IFERROR(VLOOKUP(F9783,Conchos!$A$2:$B$100,2,FALSE),"")</f>
      </c>
    </row>
    <row r="9784" spans="7:7" x14ac:dyDescent="0.25">
      <c r="G9784" s="2">
        <f>IFERROR(VLOOKUP(F9784,Conchos!$A$2:$B$100,2,FALSE),"")</f>
      </c>
    </row>
    <row r="9785" spans="7:7" x14ac:dyDescent="0.25">
      <c r="G9785" s="2">
        <f>IFERROR(VLOOKUP(F9785,Conchos!$A$2:$B$100,2,FALSE),"")</f>
      </c>
    </row>
    <row r="9786" spans="7:7" x14ac:dyDescent="0.25">
      <c r="G9786" s="2">
        <f>IFERROR(VLOOKUP(F9786,Conchos!$A$2:$B$100,2,FALSE),"")</f>
      </c>
    </row>
    <row r="9787" spans="7:7" x14ac:dyDescent="0.25">
      <c r="G9787" s="2">
        <f>IFERROR(VLOOKUP(F9787,Conchos!$A$2:$B$100,2,FALSE),"")</f>
      </c>
    </row>
    <row r="9788" spans="7:7" x14ac:dyDescent="0.25">
      <c r="G9788" s="2">
        <f>IFERROR(VLOOKUP(F9788,Conchos!$A$2:$B$100,2,FALSE),"")</f>
      </c>
    </row>
    <row r="9789" spans="7:7" x14ac:dyDescent="0.25">
      <c r="G9789" s="2">
        <f>IFERROR(VLOOKUP(F9789,Conchos!$A$2:$B$100,2,FALSE),"")</f>
      </c>
    </row>
    <row r="9790" spans="7:7" x14ac:dyDescent="0.25">
      <c r="G9790" s="2">
        <f>IFERROR(VLOOKUP(F9790,Conchos!$A$2:$B$100,2,FALSE),"")</f>
      </c>
    </row>
    <row r="9791" spans="7:7" x14ac:dyDescent="0.25">
      <c r="G9791" s="2">
        <f>IFERROR(VLOOKUP(F9791,Conchos!$A$2:$B$100,2,FALSE),"")</f>
      </c>
    </row>
    <row r="9792" spans="7:7" x14ac:dyDescent="0.25">
      <c r="G9792" s="2">
        <f>IFERROR(VLOOKUP(F9792,Conchos!$A$2:$B$100,2,FALSE),"")</f>
      </c>
    </row>
    <row r="9793" spans="7:7" x14ac:dyDescent="0.25">
      <c r="G9793" s="2">
        <f>IFERROR(VLOOKUP(F9793,Conchos!$A$2:$B$100,2,FALSE),"")</f>
      </c>
    </row>
    <row r="9794" spans="7:7" x14ac:dyDescent="0.25">
      <c r="G9794" s="2">
        <f>IFERROR(VLOOKUP(F9794,Conchos!$A$2:$B$100,2,FALSE),"")</f>
      </c>
    </row>
    <row r="9795" spans="7:7" x14ac:dyDescent="0.25">
      <c r="G9795" s="2">
        <f>IFERROR(VLOOKUP(F9795,Conchos!$A$2:$B$100,2,FALSE),"")</f>
      </c>
    </row>
    <row r="9796" spans="7:7" x14ac:dyDescent="0.25">
      <c r="G9796" s="2">
        <f>IFERROR(VLOOKUP(F9796,Conchos!$A$2:$B$100,2,FALSE),"")</f>
      </c>
    </row>
    <row r="9797" spans="7:7" x14ac:dyDescent="0.25">
      <c r="G9797" s="2">
        <f>IFERROR(VLOOKUP(F9797,Conchos!$A$2:$B$100,2,FALSE),"")</f>
      </c>
    </row>
    <row r="9798" spans="7:7" x14ac:dyDescent="0.25">
      <c r="G9798" s="2">
        <f>IFERROR(VLOOKUP(F9798,Conchos!$A$2:$B$100,2,FALSE),"")</f>
      </c>
    </row>
    <row r="9799" spans="7:7" x14ac:dyDescent="0.25">
      <c r="G9799" s="2">
        <f>IFERROR(VLOOKUP(F9799,Conchos!$A$2:$B$100,2,FALSE),"")</f>
      </c>
    </row>
    <row r="9800" spans="7:7" x14ac:dyDescent="0.25">
      <c r="G9800" s="2">
        <f>IFERROR(VLOOKUP(F9800,Conchos!$A$2:$B$100,2,FALSE),"")</f>
      </c>
    </row>
    <row r="9801" spans="7:7" x14ac:dyDescent="0.25">
      <c r="G9801" s="2">
        <f>IFERROR(VLOOKUP(F9801,Conchos!$A$2:$B$100,2,FALSE),"")</f>
      </c>
    </row>
    <row r="9802" spans="7:7" x14ac:dyDescent="0.25">
      <c r="G9802" s="2">
        <f>IFERROR(VLOOKUP(F9802,Conchos!$A$2:$B$100,2,FALSE),"")</f>
      </c>
    </row>
    <row r="9803" spans="7:7" x14ac:dyDescent="0.25">
      <c r="G9803" s="2">
        <f>IFERROR(VLOOKUP(F9803,Conchos!$A$2:$B$100,2,FALSE),"")</f>
      </c>
    </row>
    <row r="9804" spans="7:7" x14ac:dyDescent="0.25">
      <c r="G9804" s="2">
        <f>IFERROR(VLOOKUP(F9804,Conchos!$A$2:$B$100,2,FALSE),"")</f>
      </c>
    </row>
    <row r="9805" spans="7:7" x14ac:dyDescent="0.25">
      <c r="G9805" s="2">
        <f>IFERROR(VLOOKUP(F9805,Conchos!$A$2:$B$100,2,FALSE),"")</f>
      </c>
    </row>
    <row r="9806" spans="7:7" x14ac:dyDescent="0.25">
      <c r="G9806" s="2">
        <f>IFERROR(VLOOKUP(F9806,Conchos!$A$2:$B$100,2,FALSE),"")</f>
      </c>
    </row>
    <row r="9807" spans="7:7" x14ac:dyDescent="0.25">
      <c r="G9807" s="2">
        <f>IFERROR(VLOOKUP(F9807,Conchos!$A$2:$B$100,2,FALSE),"")</f>
      </c>
    </row>
    <row r="9808" spans="7:7" x14ac:dyDescent="0.25">
      <c r="G9808" s="2">
        <f>IFERROR(VLOOKUP(F9808,Conchos!$A$2:$B$100,2,FALSE),"")</f>
      </c>
    </row>
    <row r="9809" spans="7:7" x14ac:dyDescent="0.25">
      <c r="G9809" s="2">
        <f>IFERROR(VLOOKUP(F9809,Conchos!$A$2:$B$100,2,FALSE),"")</f>
      </c>
    </row>
    <row r="9810" spans="7:7" x14ac:dyDescent="0.25">
      <c r="G9810" s="2">
        <f>IFERROR(VLOOKUP(F9810,Conchos!$A$2:$B$100,2,FALSE),"")</f>
      </c>
    </row>
    <row r="9811" spans="7:7" x14ac:dyDescent="0.25">
      <c r="G9811" s="2">
        <f>IFERROR(VLOOKUP(F9811,Conchos!$A$2:$B$100,2,FALSE),"")</f>
      </c>
    </row>
    <row r="9812" spans="7:7" x14ac:dyDescent="0.25">
      <c r="G9812" s="2">
        <f>IFERROR(VLOOKUP(F9812,Conchos!$A$2:$B$100,2,FALSE),"")</f>
      </c>
    </row>
    <row r="9813" spans="7:7" x14ac:dyDescent="0.25">
      <c r="G9813" s="2">
        <f>IFERROR(VLOOKUP(F9813,Conchos!$A$2:$B$100,2,FALSE),"")</f>
      </c>
    </row>
    <row r="9814" spans="7:7" x14ac:dyDescent="0.25">
      <c r="G9814" s="2">
        <f>IFERROR(VLOOKUP(F9814,Conchos!$A$2:$B$100,2,FALSE),"")</f>
      </c>
    </row>
    <row r="9815" spans="7:7" x14ac:dyDescent="0.25">
      <c r="G9815" s="2">
        <f>IFERROR(VLOOKUP(F9815,Conchos!$A$2:$B$100,2,FALSE),"")</f>
      </c>
    </row>
    <row r="9816" spans="7:7" x14ac:dyDescent="0.25">
      <c r="G9816" s="2">
        <f>IFERROR(VLOOKUP(F9816,Conchos!$A$2:$B$100,2,FALSE),"")</f>
      </c>
    </row>
    <row r="9817" spans="7:7" x14ac:dyDescent="0.25">
      <c r="G9817" s="2">
        <f>IFERROR(VLOOKUP(F9817,Conchos!$A$2:$B$100,2,FALSE),"")</f>
      </c>
    </row>
    <row r="9818" spans="7:7" x14ac:dyDescent="0.25">
      <c r="G9818" s="2">
        <f>IFERROR(VLOOKUP(F9818,Conchos!$A$2:$B$100,2,FALSE),"")</f>
      </c>
    </row>
    <row r="9819" spans="7:7" x14ac:dyDescent="0.25">
      <c r="G9819" s="2">
        <f>IFERROR(VLOOKUP(F9819,Conchos!$A$2:$B$100,2,FALSE),"")</f>
      </c>
    </row>
    <row r="9820" spans="7:7" x14ac:dyDescent="0.25">
      <c r="G9820" s="2">
        <f>IFERROR(VLOOKUP(F9820,Conchos!$A$2:$B$100,2,FALSE),"")</f>
      </c>
    </row>
    <row r="9821" spans="7:7" x14ac:dyDescent="0.25">
      <c r="G9821" s="2">
        <f>IFERROR(VLOOKUP(F9821,Conchos!$A$2:$B$100,2,FALSE),"")</f>
      </c>
    </row>
    <row r="9822" spans="7:7" x14ac:dyDescent="0.25">
      <c r="G9822" s="2">
        <f>IFERROR(VLOOKUP(F9822,Conchos!$A$2:$B$100,2,FALSE),"")</f>
      </c>
    </row>
    <row r="9823" spans="7:7" x14ac:dyDescent="0.25">
      <c r="G9823" s="2">
        <f>IFERROR(VLOOKUP(F9823,Conchos!$A$2:$B$100,2,FALSE),"")</f>
      </c>
    </row>
    <row r="9824" spans="7:7" x14ac:dyDescent="0.25">
      <c r="G9824" s="2">
        <f>IFERROR(VLOOKUP(F9824,Conchos!$A$2:$B$100,2,FALSE),"")</f>
      </c>
    </row>
    <row r="9825" spans="7:7" x14ac:dyDescent="0.25">
      <c r="G9825" s="2">
        <f>IFERROR(VLOOKUP(F9825,Conchos!$A$2:$B$100,2,FALSE),"")</f>
      </c>
    </row>
    <row r="9826" spans="7:7" x14ac:dyDescent="0.25">
      <c r="G9826" s="2">
        <f>IFERROR(VLOOKUP(F9826,Conchos!$A$2:$B$100,2,FALSE),"")</f>
      </c>
    </row>
    <row r="9827" spans="7:7" x14ac:dyDescent="0.25">
      <c r="G9827" s="2">
        <f>IFERROR(VLOOKUP(F9827,Conchos!$A$2:$B$100,2,FALSE),"")</f>
      </c>
    </row>
    <row r="9828" spans="7:7" x14ac:dyDescent="0.25">
      <c r="G9828" s="2">
        <f>IFERROR(VLOOKUP(F9828,Conchos!$A$2:$B$100,2,FALSE),"")</f>
      </c>
    </row>
    <row r="9829" spans="7:7" x14ac:dyDescent="0.25">
      <c r="G9829" s="2">
        <f>IFERROR(VLOOKUP(F9829,Conchos!$A$2:$B$100,2,FALSE),"")</f>
      </c>
    </row>
    <row r="9830" spans="7:7" x14ac:dyDescent="0.25">
      <c r="G9830" s="2">
        <f>IFERROR(VLOOKUP(F9830,Conchos!$A$2:$B$100,2,FALSE),"")</f>
      </c>
    </row>
    <row r="9831" spans="7:7" x14ac:dyDescent="0.25">
      <c r="G9831" s="2">
        <f>IFERROR(VLOOKUP(F9831,Conchos!$A$2:$B$100,2,FALSE),"")</f>
      </c>
    </row>
    <row r="9832" spans="7:7" x14ac:dyDescent="0.25">
      <c r="G9832" s="2">
        <f>IFERROR(VLOOKUP(F9832,Conchos!$A$2:$B$100,2,FALSE),"")</f>
      </c>
    </row>
    <row r="9833" spans="7:7" x14ac:dyDescent="0.25">
      <c r="G9833" s="2">
        <f>IFERROR(VLOOKUP(F9833,Conchos!$A$2:$B$100,2,FALSE),"")</f>
      </c>
    </row>
    <row r="9834" spans="7:7" x14ac:dyDescent="0.25">
      <c r="G9834" s="2">
        <f>IFERROR(VLOOKUP(F9834,Conchos!$A$2:$B$100,2,FALSE),"")</f>
      </c>
    </row>
    <row r="9835" spans="7:7" x14ac:dyDescent="0.25">
      <c r="G9835" s="2">
        <f>IFERROR(VLOOKUP(F9835,Conchos!$A$2:$B$100,2,FALSE),"")</f>
      </c>
    </row>
    <row r="9836" spans="7:7" x14ac:dyDescent="0.25">
      <c r="G9836" s="2">
        <f>IFERROR(VLOOKUP(F9836,Conchos!$A$2:$B$100,2,FALSE),"")</f>
      </c>
    </row>
    <row r="9837" spans="7:7" x14ac:dyDescent="0.25">
      <c r="G9837" s="2">
        <f>IFERROR(VLOOKUP(F9837,Conchos!$A$2:$B$100,2,FALSE),"")</f>
      </c>
    </row>
    <row r="9838" spans="7:7" x14ac:dyDescent="0.25">
      <c r="G9838" s="2">
        <f>IFERROR(VLOOKUP(F9838,Conchos!$A$2:$B$100,2,FALSE),"")</f>
      </c>
    </row>
    <row r="9839" spans="7:7" x14ac:dyDescent="0.25">
      <c r="G9839" s="2">
        <f>IFERROR(VLOOKUP(F9839,Conchos!$A$2:$B$100,2,FALSE),"")</f>
      </c>
    </row>
    <row r="9840" spans="7:7" x14ac:dyDescent="0.25">
      <c r="G9840" s="2">
        <f>IFERROR(VLOOKUP(F9840,Conchos!$A$2:$B$100,2,FALSE),"")</f>
      </c>
    </row>
    <row r="9841" spans="7:7" x14ac:dyDescent="0.25">
      <c r="G9841" s="2">
        <f>IFERROR(VLOOKUP(F9841,Conchos!$A$2:$B$100,2,FALSE),"")</f>
      </c>
    </row>
    <row r="9842" spans="7:7" x14ac:dyDescent="0.25">
      <c r="G9842" s="2">
        <f>IFERROR(VLOOKUP(F9842,Conchos!$A$2:$B$100,2,FALSE),"")</f>
      </c>
    </row>
    <row r="9843" spans="7:7" x14ac:dyDescent="0.25">
      <c r="G9843" s="2">
        <f>IFERROR(VLOOKUP(F9843,Conchos!$A$2:$B$100,2,FALSE),"")</f>
      </c>
    </row>
    <row r="9844" spans="7:7" x14ac:dyDescent="0.25">
      <c r="G9844" s="2">
        <f>IFERROR(VLOOKUP(F9844,Conchos!$A$2:$B$100,2,FALSE),"")</f>
      </c>
    </row>
    <row r="9845" spans="7:7" x14ac:dyDescent="0.25">
      <c r="G9845" s="2">
        <f>IFERROR(VLOOKUP(F9845,Conchos!$A$2:$B$100,2,FALSE),"")</f>
      </c>
    </row>
    <row r="9846" spans="7:7" x14ac:dyDescent="0.25">
      <c r="G9846" s="2">
        <f>IFERROR(VLOOKUP(F9846,Conchos!$A$2:$B$100,2,FALSE),"")</f>
      </c>
    </row>
    <row r="9847" spans="7:7" x14ac:dyDescent="0.25">
      <c r="G9847" s="2">
        <f>IFERROR(VLOOKUP(F9847,Conchos!$A$2:$B$100,2,FALSE),"")</f>
      </c>
    </row>
    <row r="9848" spans="7:7" x14ac:dyDescent="0.25">
      <c r="G9848" s="2">
        <f>IFERROR(VLOOKUP(F9848,Conchos!$A$2:$B$100,2,FALSE),"")</f>
      </c>
    </row>
    <row r="9849" spans="7:7" x14ac:dyDescent="0.25">
      <c r="G9849" s="2">
        <f>IFERROR(VLOOKUP(F9849,Conchos!$A$2:$B$100,2,FALSE),"")</f>
      </c>
    </row>
    <row r="9850" spans="7:7" x14ac:dyDescent="0.25">
      <c r="G9850" s="2">
        <f>IFERROR(VLOOKUP(F9850,Conchos!$A$2:$B$100,2,FALSE),"")</f>
      </c>
    </row>
    <row r="9851" spans="7:7" x14ac:dyDescent="0.25">
      <c r="G9851" s="2">
        <f>IFERROR(VLOOKUP(F9851,Conchos!$A$2:$B$100,2,FALSE),"")</f>
      </c>
    </row>
    <row r="9852" spans="7:7" x14ac:dyDescent="0.25">
      <c r="G9852" s="2">
        <f>IFERROR(VLOOKUP(F9852,Conchos!$A$2:$B$100,2,FALSE),"")</f>
      </c>
    </row>
    <row r="9853" spans="7:7" x14ac:dyDescent="0.25">
      <c r="G9853" s="2">
        <f>IFERROR(VLOOKUP(F9853,Conchos!$A$2:$B$100,2,FALSE),"")</f>
      </c>
    </row>
    <row r="9854" spans="7:7" x14ac:dyDescent="0.25">
      <c r="G9854" s="2">
        <f>IFERROR(VLOOKUP(F9854,Conchos!$A$2:$B$100,2,FALSE),"")</f>
      </c>
    </row>
    <row r="9855" spans="7:7" x14ac:dyDescent="0.25">
      <c r="G9855" s="2">
        <f>IFERROR(VLOOKUP(F9855,Conchos!$A$2:$B$100,2,FALSE),"")</f>
      </c>
    </row>
    <row r="9856" spans="7:7" x14ac:dyDescent="0.25">
      <c r="G9856" s="2">
        <f>IFERROR(VLOOKUP(F9856,Conchos!$A$2:$B$100,2,FALSE),"")</f>
      </c>
    </row>
    <row r="9857" spans="7:7" x14ac:dyDescent="0.25">
      <c r="G9857" s="2">
        <f>IFERROR(VLOOKUP(F9857,Conchos!$A$2:$B$100,2,FALSE),"")</f>
      </c>
    </row>
    <row r="9858" spans="7:7" x14ac:dyDescent="0.25">
      <c r="G9858" s="2">
        <f>IFERROR(VLOOKUP(F9858,Conchos!$A$2:$B$100,2,FALSE),"")</f>
      </c>
    </row>
    <row r="9859" spans="7:7" x14ac:dyDescent="0.25">
      <c r="G9859" s="2">
        <f>IFERROR(VLOOKUP(F9859,Conchos!$A$2:$B$100,2,FALSE),"")</f>
      </c>
    </row>
    <row r="9860" spans="7:7" x14ac:dyDescent="0.25">
      <c r="G9860" s="2">
        <f>IFERROR(VLOOKUP(F9860,Conchos!$A$2:$B$100,2,FALSE),"")</f>
      </c>
    </row>
    <row r="9861" spans="7:7" x14ac:dyDescent="0.25">
      <c r="G9861" s="2">
        <f>IFERROR(VLOOKUP(F9861,Conchos!$A$2:$B$100,2,FALSE),"")</f>
      </c>
    </row>
    <row r="9862" spans="7:7" x14ac:dyDescent="0.25">
      <c r="G9862" s="2">
        <f>IFERROR(VLOOKUP(F9862,Conchos!$A$2:$B$100,2,FALSE),"")</f>
      </c>
    </row>
    <row r="9863" spans="7:7" x14ac:dyDescent="0.25">
      <c r="G9863" s="2">
        <f>IFERROR(VLOOKUP(F9863,Conchos!$A$2:$B$100,2,FALSE),"")</f>
      </c>
    </row>
    <row r="9864" spans="7:7" x14ac:dyDescent="0.25">
      <c r="G9864" s="2">
        <f>IFERROR(VLOOKUP(F9864,Conchos!$A$2:$B$100,2,FALSE),"")</f>
      </c>
    </row>
    <row r="9865" spans="7:7" x14ac:dyDescent="0.25">
      <c r="G9865" s="2">
        <f>IFERROR(VLOOKUP(F9865,Conchos!$A$2:$B$100,2,FALSE),"")</f>
      </c>
    </row>
    <row r="9866" spans="7:7" x14ac:dyDescent="0.25">
      <c r="G9866" s="2">
        <f>IFERROR(VLOOKUP(F9866,Conchos!$A$2:$B$100,2,FALSE),"")</f>
      </c>
    </row>
    <row r="9867" spans="7:7" x14ac:dyDescent="0.25">
      <c r="G9867" s="2">
        <f>IFERROR(VLOOKUP(F9867,Conchos!$A$2:$B$100,2,FALSE),"")</f>
      </c>
    </row>
    <row r="9868" spans="7:7" x14ac:dyDescent="0.25">
      <c r="G9868" s="2">
        <f>IFERROR(VLOOKUP(F9868,Conchos!$A$2:$B$100,2,FALSE),"")</f>
      </c>
    </row>
    <row r="9869" spans="7:7" x14ac:dyDescent="0.25">
      <c r="G9869" s="2">
        <f>IFERROR(VLOOKUP(F9869,Conchos!$A$2:$B$100,2,FALSE),"")</f>
      </c>
    </row>
    <row r="9870" spans="7:7" x14ac:dyDescent="0.25">
      <c r="G9870" s="2">
        <f>IFERROR(VLOOKUP(F9870,Conchos!$A$2:$B$100,2,FALSE),"")</f>
      </c>
    </row>
    <row r="9871" spans="7:7" x14ac:dyDescent="0.25">
      <c r="G9871" s="2">
        <f>IFERROR(VLOOKUP(F9871,Conchos!$A$2:$B$100,2,FALSE),"")</f>
      </c>
    </row>
    <row r="9872" spans="7:7" x14ac:dyDescent="0.25">
      <c r="G9872" s="2">
        <f>IFERROR(VLOOKUP(F9872,Conchos!$A$2:$B$100,2,FALSE),"")</f>
      </c>
    </row>
    <row r="9873" spans="7:7" x14ac:dyDescent="0.25">
      <c r="G9873" s="2">
        <f>IFERROR(VLOOKUP(F9873,Conchos!$A$2:$B$100,2,FALSE),"")</f>
      </c>
    </row>
    <row r="9874" spans="7:7" x14ac:dyDescent="0.25">
      <c r="G9874" s="2">
        <f>IFERROR(VLOOKUP(F9874,Conchos!$A$2:$B$100,2,FALSE),"")</f>
      </c>
    </row>
    <row r="9875" spans="7:7" x14ac:dyDescent="0.25">
      <c r="G9875" s="2">
        <f>IFERROR(VLOOKUP(F9875,Conchos!$A$2:$B$100,2,FALSE),"")</f>
      </c>
    </row>
    <row r="9876" spans="7:7" x14ac:dyDescent="0.25">
      <c r="G9876" s="2">
        <f>IFERROR(VLOOKUP(F9876,Conchos!$A$2:$B$100,2,FALSE),"")</f>
      </c>
    </row>
    <row r="9877" spans="7:7" x14ac:dyDescent="0.25">
      <c r="G9877" s="2">
        <f>IFERROR(VLOOKUP(F9877,Conchos!$A$2:$B$100,2,FALSE),"")</f>
      </c>
    </row>
    <row r="9878" spans="7:7" x14ac:dyDescent="0.25">
      <c r="G9878" s="2">
        <f>IFERROR(VLOOKUP(F9878,Conchos!$A$2:$B$100,2,FALSE),"")</f>
      </c>
    </row>
    <row r="9879" spans="7:7" x14ac:dyDescent="0.25">
      <c r="G9879" s="2">
        <f>IFERROR(VLOOKUP(F9879,Conchos!$A$2:$B$100,2,FALSE),"")</f>
      </c>
    </row>
    <row r="9880" spans="7:7" x14ac:dyDescent="0.25">
      <c r="G9880" s="2">
        <f>IFERROR(VLOOKUP(F9880,Conchos!$A$2:$B$100,2,FALSE),"")</f>
      </c>
    </row>
    <row r="9881" spans="7:7" x14ac:dyDescent="0.25">
      <c r="G9881" s="2">
        <f>IFERROR(VLOOKUP(F9881,Conchos!$A$2:$B$100,2,FALSE),"")</f>
      </c>
    </row>
    <row r="9882" spans="7:7" x14ac:dyDescent="0.25">
      <c r="G9882" s="2">
        <f>IFERROR(VLOOKUP(F9882,Conchos!$A$2:$B$100,2,FALSE),"")</f>
      </c>
    </row>
    <row r="9883" spans="7:7" x14ac:dyDescent="0.25">
      <c r="G9883" s="2">
        <f>IFERROR(VLOOKUP(F9883,Conchos!$A$2:$B$100,2,FALSE),"")</f>
      </c>
    </row>
    <row r="9884" spans="7:7" x14ac:dyDescent="0.25">
      <c r="G9884" s="2">
        <f>IFERROR(VLOOKUP(F9884,Conchos!$A$2:$B$100,2,FALSE),"")</f>
      </c>
    </row>
    <row r="9885" spans="7:7" x14ac:dyDescent="0.25">
      <c r="G9885" s="2">
        <f>IFERROR(VLOOKUP(F9885,Conchos!$A$2:$B$100,2,FALSE),"")</f>
      </c>
    </row>
    <row r="9886" spans="7:7" x14ac:dyDescent="0.25">
      <c r="G9886" s="2">
        <f>IFERROR(VLOOKUP(F9886,Conchos!$A$2:$B$100,2,FALSE),"")</f>
      </c>
    </row>
    <row r="9887" spans="7:7" x14ac:dyDescent="0.25">
      <c r="G9887" s="2">
        <f>IFERROR(VLOOKUP(F9887,Conchos!$A$2:$B$100,2,FALSE),"")</f>
      </c>
    </row>
    <row r="9888" spans="7:7" x14ac:dyDescent="0.25">
      <c r="G9888" s="2">
        <f>IFERROR(VLOOKUP(F9888,Conchos!$A$2:$B$100,2,FALSE),"")</f>
      </c>
    </row>
    <row r="9889" spans="7:7" x14ac:dyDescent="0.25">
      <c r="G9889" s="2">
        <f>IFERROR(VLOOKUP(F9889,Conchos!$A$2:$B$100,2,FALSE),"")</f>
      </c>
    </row>
    <row r="9890" spans="7:7" x14ac:dyDescent="0.25">
      <c r="G9890" s="2">
        <f>IFERROR(VLOOKUP(F9890,Conchos!$A$2:$B$100,2,FALSE),"")</f>
      </c>
    </row>
    <row r="9891" spans="7:7" x14ac:dyDescent="0.25">
      <c r="G9891" s="2">
        <f>IFERROR(VLOOKUP(F9891,Conchos!$A$2:$B$100,2,FALSE),"")</f>
      </c>
    </row>
    <row r="9892" spans="7:7" x14ac:dyDescent="0.25">
      <c r="G9892" s="2">
        <f>IFERROR(VLOOKUP(F9892,Conchos!$A$2:$B$100,2,FALSE),"")</f>
      </c>
    </row>
    <row r="9893" spans="7:7" x14ac:dyDescent="0.25">
      <c r="G9893" s="2">
        <f>IFERROR(VLOOKUP(F9893,Conchos!$A$2:$B$100,2,FALSE),"")</f>
      </c>
    </row>
    <row r="9894" spans="7:7" x14ac:dyDescent="0.25">
      <c r="G9894" s="2">
        <f>IFERROR(VLOOKUP(F9894,Conchos!$A$2:$B$100,2,FALSE),"")</f>
      </c>
    </row>
    <row r="9895" spans="7:7" x14ac:dyDescent="0.25">
      <c r="G9895" s="2">
        <f>IFERROR(VLOOKUP(F9895,Conchos!$A$2:$B$100,2,FALSE),"")</f>
      </c>
    </row>
    <row r="9896" spans="7:7" x14ac:dyDescent="0.25">
      <c r="G9896" s="2">
        <f>IFERROR(VLOOKUP(F9896,Conchos!$A$2:$B$100,2,FALSE),"")</f>
      </c>
    </row>
    <row r="9897" spans="7:7" x14ac:dyDescent="0.25">
      <c r="G9897" s="2">
        <f>IFERROR(VLOOKUP(F9897,Conchos!$A$2:$B$100,2,FALSE),"")</f>
      </c>
    </row>
    <row r="9898" spans="7:7" x14ac:dyDescent="0.25">
      <c r="G9898" s="2">
        <f>IFERROR(VLOOKUP(F9898,Conchos!$A$2:$B$100,2,FALSE),"")</f>
      </c>
    </row>
    <row r="9899" spans="7:7" x14ac:dyDescent="0.25">
      <c r="G9899" s="2">
        <f>IFERROR(VLOOKUP(F9899,Conchos!$A$2:$B$100,2,FALSE),"")</f>
      </c>
    </row>
    <row r="9900" spans="7:7" x14ac:dyDescent="0.25">
      <c r="G9900" s="2">
        <f>IFERROR(VLOOKUP(F9900,Conchos!$A$2:$B$100,2,FALSE),"")</f>
      </c>
    </row>
    <row r="9901" spans="7:7" x14ac:dyDescent="0.25">
      <c r="G9901" s="2">
        <f>IFERROR(VLOOKUP(F9901,Conchos!$A$2:$B$100,2,FALSE),"")</f>
      </c>
    </row>
    <row r="9902" spans="7:7" x14ac:dyDescent="0.25">
      <c r="G9902" s="2">
        <f>IFERROR(VLOOKUP(F9902,Conchos!$A$2:$B$100,2,FALSE),"")</f>
      </c>
    </row>
    <row r="9903" spans="7:7" x14ac:dyDescent="0.25">
      <c r="G9903" s="2">
        <f>IFERROR(VLOOKUP(F9903,Conchos!$A$2:$B$100,2,FALSE),"")</f>
      </c>
    </row>
    <row r="9904" spans="7:7" x14ac:dyDescent="0.25">
      <c r="G9904" s="2">
        <f>IFERROR(VLOOKUP(F9904,Conchos!$A$2:$B$100,2,FALSE),"")</f>
      </c>
    </row>
    <row r="9905" spans="7:7" x14ac:dyDescent="0.25">
      <c r="G9905" s="2">
        <f>IFERROR(VLOOKUP(F9905,Conchos!$A$2:$B$100,2,FALSE),"")</f>
      </c>
    </row>
    <row r="9906" spans="7:7" x14ac:dyDescent="0.25">
      <c r="G9906" s="2">
        <f>IFERROR(VLOOKUP(F9906,Conchos!$A$2:$B$100,2,FALSE),"")</f>
      </c>
    </row>
    <row r="9907" spans="7:7" x14ac:dyDescent="0.25">
      <c r="G9907" s="2">
        <f>IFERROR(VLOOKUP(F9907,Conchos!$A$2:$B$100,2,FALSE),"")</f>
      </c>
    </row>
    <row r="9908" spans="7:7" x14ac:dyDescent="0.25">
      <c r="G9908" s="2">
        <f>IFERROR(VLOOKUP(F9908,Conchos!$A$2:$B$100,2,FALSE),"")</f>
      </c>
    </row>
    <row r="9909" spans="7:7" x14ac:dyDescent="0.25">
      <c r="G9909" s="2">
        <f>IFERROR(VLOOKUP(F9909,Conchos!$A$2:$B$100,2,FALSE),"")</f>
      </c>
    </row>
    <row r="9910" spans="7:7" x14ac:dyDescent="0.25">
      <c r="G9910" s="2">
        <f>IFERROR(VLOOKUP(F9910,Conchos!$A$2:$B$100,2,FALSE),"")</f>
      </c>
    </row>
    <row r="9911" spans="7:7" x14ac:dyDescent="0.25">
      <c r="G9911" s="2">
        <f>IFERROR(VLOOKUP(F9911,Conchos!$A$2:$B$100,2,FALSE),"")</f>
      </c>
    </row>
    <row r="9912" spans="7:7" x14ac:dyDescent="0.25">
      <c r="G9912" s="2">
        <f>IFERROR(VLOOKUP(F9912,Conchos!$A$2:$B$100,2,FALSE),"")</f>
      </c>
    </row>
    <row r="9913" spans="7:7" x14ac:dyDescent="0.25">
      <c r="G9913" s="2">
        <f>IFERROR(VLOOKUP(F9913,Conchos!$A$2:$B$100,2,FALSE),"")</f>
      </c>
    </row>
    <row r="9914" spans="7:7" x14ac:dyDescent="0.25">
      <c r="G9914" s="2">
        <f>IFERROR(VLOOKUP(F9914,Conchos!$A$2:$B$100,2,FALSE),"")</f>
      </c>
    </row>
    <row r="9915" spans="7:7" x14ac:dyDescent="0.25">
      <c r="G9915" s="2">
        <f>IFERROR(VLOOKUP(F9915,Conchos!$A$2:$B$100,2,FALSE),"")</f>
      </c>
    </row>
    <row r="9916" spans="7:7" x14ac:dyDescent="0.25">
      <c r="G9916" s="2">
        <f>IFERROR(VLOOKUP(F9916,Conchos!$A$2:$B$100,2,FALSE),"")</f>
      </c>
    </row>
    <row r="9917" spans="7:7" x14ac:dyDescent="0.25">
      <c r="G9917" s="2">
        <f>IFERROR(VLOOKUP(F9917,Conchos!$A$2:$B$100,2,FALSE),"")</f>
      </c>
    </row>
    <row r="9918" spans="7:7" x14ac:dyDescent="0.25">
      <c r="G9918" s="2">
        <f>IFERROR(VLOOKUP(F9918,Conchos!$A$2:$B$100,2,FALSE),"")</f>
      </c>
    </row>
    <row r="9919" spans="7:7" x14ac:dyDescent="0.25">
      <c r="G9919" s="2">
        <f>IFERROR(VLOOKUP(F9919,Conchos!$A$2:$B$100,2,FALSE),"")</f>
      </c>
    </row>
    <row r="9920" spans="7:7" x14ac:dyDescent="0.25">
      <c r="G9920" s="2">
        <f>IFERROR(VLOOKUP(F9920,Conchos!$A$2:$B$100,2,FALSE),"")</f>
      </c>
    </row>
    <row r="9921" spans="7:7" x14ac:dyDescent="0.25">
      <c r="G9921" s="2">
        <f>IFERROR(VLOOKUP(F9921,Conchos!$A$2:$B$100,2,FALSE),"")</f>
      </c>
    </row>
    <row r="9922" spans="7:7" x14ac:dyDescent="0.25">
      <c r="G9922" s="2">
        <f>IFERROR(VLOOKUP(F9922,Conchos!$A$2:$B$100,2,FALSE),"")</f>
      </c>
    </row>
    <row r="9923" spans="7:7" x14ac:dyDescent="0.25">
      <c r="G9923" s="2">
        <f>IFERROR(VLOOKUP(F9923,Conchos!$A$2:$B$100,2,FALSE),"")</f>
      </c>
    </row>
    <row r="9924" spans="7:7" x14ac:dyDescent="0.25">
      <c r="G9924" s="2">
        <f>IFERROR(VLOOKUP(F9924,Conchos!$A$2:$B$100,2,FALSE),"")</f>
      </c>
    </row>
    <row r="9925" spans="7:7" x14ac:dyDescent="0.25">
      <c r="G9925" s="2">
        <f>IFERROR(VLOOKUP(F9925,Conchos!$A$2:$B$100,2,FALSE),"")</f>
      </c>
    </row>
    <row r="9926" spans="7:7" x14ac:dyDescent="0.25">
      <c r="G9926" s="2">
        <f>IFERROR(VLOOKUP(F9926,Conchos!$A$2:$B$100,2,FALSE),"")</f>
      </c>
    </row>
    <row r="9927" spans="7:7" x14ac:dyDescent="0.25">
      <c r="G9927" s="2">
        <f>IFERROR(VLOOKUP(F9927,Conchos!$A$2:$B$100,2,FALSE),"")</f>
      </c>
    </row>
    <row r="9928" spans="7:7" x14ac:dyDescent="0.25">
      <c r="G9928" s="2">
        <f>IFERROR(VLOOKUP(F9928,Conchos!$A$2:$B$100,2,FALSE),"")</f>
      </c>
    </row>
    <row r="9929" spans="7:7" x14ac:dyDescent="0.25">
      <c r="G9929" s="2">
        <f>IFERROR(VLOOKUP(F9929,Conchos!$A$2:$B$100,2,FALSE),"")</f>
      </c>
    </row>
    <row r="9930" spans="7:7" x14ac:dyDescent="0.25">
      <c r="G9930" s="2">
        <f>IFERROR(VLOOKUP(F9930,Conchos!$A$2:$B$100,2,FALSE),"")</f>
      </c>
    </row>
    <row r="9931" spans="7:7" x14ac:dyDescent="0.25">
      <c r="G9931" s="2">
        <f>IFERROR(VLOOKUP(F9931,Conchos!$A$2:$B$100,2,FALSE),"")</f>
      </c>
    </row>
    <row r="9932" spans="7:7" x14ac:dyDescent="0.25">
      <c r="G9932" s="2">
        <f>IFERROR(VLOOKUP(F9932,Conchos!$A$2:$B$100,2,FALSE),"")</f>
      </c>
    </row>
    <row r="9933" spans="7:7" x14ac:dyDescent="0.25">
      <c r="G9933" s="2">
        <f>IFERROR(VLOOKUP(F9933,Conchos!$A$2:$B$100,2,FALSE),"")</f>
      </c>
    </row>
    <row r="9934" spans="7:7" x14ac:dyDescent="0.25">
      <c r="G9934" s="2">
        <f>IFERROR(VLOOKUP(F9934,Conchos!$A$2:$B$100,2,FALSE),"")</f>
      </c>
    </row>
    <row r="9935" spans="7:7" x14ac:dyDescent="0.25">
      <c r="G9935" s="2">
        <f>IFERROR(VLOOKUP(F9935,Conchos!$A$2:$B$100,2,FALSE),"")</f>
      </c>
    </row>
    <row r="9936" spans="7:7" x14ac:dyDescent="0.25">
      <c r="G9936" s="2">
        <f>IFERROR(VLOOKUP(F9936,Conchos!$A$2:$B$100,2,FALSE),"")</f>
      </c>
    </row>
    <row r="9937" spans="7:7" x14ac:dyDescent="0.25">
      <c r="G9937" s="2">
        <f>IFERROR(VLOOKUP(F9937,Conchos!$A$2:$B$100,2,FALSE),"")</f>
      </c>
    </row>
    <row r="9938" spans="7:7" x14ac:dyDescent="0.25">
      <c r="G9938" s="2">
        <f>IFERROR(VLOOKUP(F9938,Conchos!$A$2:$B$100,2,FALSE),"")</f>
      </c>
    </row>
    <row r="9939" spans="7:7" x14ac:dyDescent="0.25">
      <c r="G9939" s="2">
        <f>IFERROR(VLOOKUP(F9939,Conchos!$A$2:$B$100,2,FALSE),"")</f>
      </c>
    </row>
    <row r="9940" spans="7:7" x14ac:dyDescent="0.25">
      <c r="G9940" s="2">
        <f>IFERROR(VLOOKUP(F9940,Conchos!$A$2:$B$100,2,FALSE),"")</f>
      </c>
    </row>
    <row r="9941" spans="7:7" x14ac:dyDescent="0.25">
      <c r="G9941" s="2">
        <f>IFERROR(VLOOKUP(F9941,Conchos!$A$2:$B$100,2,FALSE),"")</f>
      </c>
    </row>
    <row r="9942" spans="7:7" x14ac:dyDescent="0.25">
      <c r="G9942" s="2">
        <f>IFERROR(VLOOKUP(F9942,Conchos!$A$2:$B$100,2,FALSE),"")</f>
      </c>
    </row>
    <row r="9943" spans="7:7" x14ac:dyDescent="0.25">
      <c r="G9943" s="2">
        <f>IFERROR(VLOOKUP(F9943,Conchos!$A$2:$B$100,2,FALSE),"")</f>
      </c>
    </row>
    <row r="9944" spans="7:7" x14ac:dyDescent="0.25">
      <c r="G9944" s="2">
        <f>IFERROR(VLOOKUP(F9944,Conchos!$A$2:$B$100,2,FALSE),"")</f>
      </c>
    </row>
    <row r="9945" spans="7:7" x14ac:dyDescent="0.25">
      <c r="G9945" s="2">
        <f>IFERROR(VLOOKUP(F9945,Conchos!$A$2:$B$100,2,FALSE),"")</f>
      </c>
    </row>
    <row r="9946" spans="7:7" x14ac:dyDescent="0.25">
      <c r="G9946" s="2">
        <f>IFERROR(VLOOKUP(F9946,Conchos!$A$2:$B$100,2,FALSE),"")</f>
      </c>
    </row>
    <row r="9947" spans="7:7" x14ac:dyDescent="0.25">
      <c r="G9947" s="2">
        <f>IFERROR(VLOOKUP(F9947,Conchos!$A$2:$B$100,2,FALSE),"")</f>
      </c>
    </row>
    <row r="9948" spans="7:7" x14ac:dyDescent="0.25">
      <c r="G9948" s="2">
        <f>IFERROR(VLOOKUP(F9948,Conchos!$A$2:$B$100,2,FALSE),"")</f>
      </c>
    </row>
    <row r="9949" spans="7:7" x14ac:dyDescent="0.25">
      <c r="G9949" s="2">
        <f>IFERROR(VLOOKUP(F9949,Conchos!$A$2:$B$100,2,FALSE),"")</f>
      </c>
    </row>
    <row r="9950" spans="7:7" x14ac:dyDescent="0.25">
      <c r="G9950" s="2">
        <f>IFERROR(VLOOKUP(F9950,Conchos!$A$2:$B$100,2,FALSE),"")</f>
      </c>
    </row>
    <row r="9951" spans="7:7" x14ac:dyDescent="0.25">
      <c r="G9951" s="2">
        <f>IFERROR(VLOOKUP(F9951,Conchos!$A$2:$B$100,2,FALSE),"")</f>
      </c>
    </row>
    <row r="9952" spans="7:7" x14ac:dyDescent="0.25">
      <c r="G9952" s="2">
        <f>IFERROR(VLOOKUP(F9952,Conchos!$A$2:$B$100,2,FALSE),"")</f>
      </c>
    </row>
    <row r="9953" spans="7:7" x14ac:dyDescent="0.25">
      <c r="G9953" s="2">
        <f>IFERROR(VLOOKUP(F9953,Conchos!$A$2:$B$100,2,FALSE),"")</f>
      </c>
    </row>
    <row r="9954" spans="7:7" x14ac:dyDescent="0.25">
      <c r="G9954" s="2">
        <f>IFERROR(VLOOKUP(F9954,Conchos!$A$2:$B$100,2,FALSE),"")</f>
      </c>
    </row>
    <row r="9955" spans="7:7" x14ac:dyDescent="0.25">
      <c r="G9955" s="2">
        <f>IFERROR(VLOOKUP(F9955,Conchos!$A$2:$B$100,2,FALSE),"")</f>
      </c>
    </row>
    <row r="9956" spans="7:7" x14ac:dyDescent="0.25">
      <c r="G9956" s="2">
        <f>IFERROR(VLOOKUP(F9956,Conchos!$A$2:$B$100,2,FALSE),"")</f>
      </c>
    </row>
    <row r="9957" spans="7:7" x14ac:dyDescent="0.25">
      <c r="G9957" s="2">
        <f>IFERROR(VLOOKUP(F9957,Conchos!$A$2:$B$100,2,FALSE),"")</f>
      </c>
    </row>
    <row r="9958" spans="7:7" x14ac:dyDescent="0.25">
      <c r="G9958" s="2">
        <f>IFERROR(VLOOKUP(F9958,Conchos!$A$2:$B$100,2,FALSE),"")</f>
      </c>
    </row>
    <row r="9959" spans="7:7" x14ac:dyDescent="0.25">
      <c r="G9959" s="2">
        <f>IFERROR(VLOOKUP(F9959,Conchos!$A$2:$B$100,2,FALSE),"")</f>
      </c>
    </row>
    <row r="9960" spans="7:7" x14ac:dyDescent="0.25">
      <c r="G9960" s="2">
        <f>IFERROR(VLOOKUP(F9960,Conchos!$A$2:$B$100,2,FALSE),"")</f>
      </c>
    </row>
    <row r="9961" spans="7:7" x14ac:dyDescent="0.25">
      <c r="G9961" s="2">
        <f>IFERROR(VLOOKUP(F9961,Conchos!$A$2:$B$100,2,FALSE),"")</f>
      </c>
    </row>
    <row r="9962" spans="7:7" x14ac:dyDescent="0.25">
      <c r="G9962" s="2">
        <f>IFERROR(VLOOKUP(F9962,Conchos!$A$2:$B$100,2,FALSE),"")</f>
      </c>
    </row>
    <row r="9963" spans="7:7" x14ac:dyDescent="0.25">
      <c r="G9963" s="2">
        <f>IFERROR(VLOOKUP(F9963,Conchos!$A$2:$B$100,2,FALSE),"")</f>
      </c>
    </row>
    <row r="9964" spans="7:7" x14ac:dyDescent="0.25">
      <c r="G9964" s="2">
        <f>IFERROR(VLOOKUP(F9964,Conchos!$A$2:$B$100,2,FALSE),"")</f>
      </c>
    </row>
    <row r="9965" spans="7:7" x14ac:dyDescent="0.25">
      <c r="G9965" s="2">
        <f>IFERROR(VLOOKUP(F9965,Conchos!$A$2:$B$100,2,FALSE),"")</f>
      </c>
    </row>
    <row r="9966" spans="7:7" x14ac:dyDescent="0.25">
      <c r="G9966" s="2">
        <f>IFERROR(VLOOKUP(F9966,Conchos!$A$2:$B$100,2,FALSE),"")</f>
      </c>
    </row>
    <row r="9967" spans="7:7" x14ac:dyDescent="0.25">
      <c r="G9967" s="2">
        <f>IFERROR(VLOOKUP(F9967,Conchos!$A$2:$B$100,2,FALSE),"")</f>
      </c>
    </row>
    <row r="9968" spans="7:7" x14ac:dyDescent="0.25">
      <c r="G9968" s="2">
        <f>IFERROR(VLOOKUP(F9968,Conchos!$A$2:$B$100,2,FALSE),"")</f>
      </c>
    </row>
    <row r="9969" spans="7:7" x14ac:dyDescent="0.25">
      <c r="G9969" s="2">
        <f>IFERROR(VLOOKUP(F9969,Conchos!$A$2:$B$100,2,FALSE),"")</f>
      </c>
    </row>
    <row r="9970" spans="7:7" x14ac:dyDescent="0.25">
      <c r="G9970" s="2">
        <f>IFERROR(VLOOKUP(F9970,Conchos!$A$2:$B$100,2,FALSE),"")</f>
      </c>
    </row>
    <row r="9971" spans="7:7" x14ac:dyDescent="0.25">
      <c r="G9971" s="2">
        <f>IFERROR(VLOOKUP(F9971,Conchos!$A$2:$B$100,2,FALSE),"")</f>
      </c>
    </row>
    <row r="9972" spans="7:7" x14ac:dyDescent="0.25">
      <c r="G9972" s="2">
        <f>IFERROR(VLOOKUP(F9972,Conchos!$A$2:$B$100,2,FALSE),"")</f>
      </c>
    </row>
    <row r="9973" spans="7:7" x14ac:dyDescent="0.25">
      <c r="G9973" s="2">
        <f>IFERROR(VLOOKUP(F9973,Conchos!$A$2:$B$100,2,FALSE),"")</f>
      </c>
    </row>
    <row r="9974" spans="7:7" x14ac:dyDescent="0.25">
      <c r="G9974" s="2">
        <f>IFERROR(VLOOKUP(F9974,Conchos!$A$2:$B$100,2,FALSE),"")</f>
      </c>
    </row>
    <row r="9975" spans="7:7" x14ac:dyDescent="0.25">
      <c r="G9975" s="2">
        <f>IFERROR(VLOOKUP(F9975,Conchos!$A$2:$B$100,2,FALSE),"")</f>
      </c>
    </row>
    <row r="9976" spans="7:7" x14ac:dyDescent="0.25">
      <c r="G9976" s="2">
        <f>IFERROR(VLOOKUP(F9976,Conchos!$A$2:$B$100,2,FALSE),"")</f>
      </c>
    </row>
    <row r="9977" spans="7:7" x14ac:dyDescent="0.25">
      <c r="G9977" s="2">
        <f>IFERROR(VLOOKUP(F9977,Conchos!$A$2:$B$100,2,FALSE),"")</f>
      </c>
    </row>
    <row r="9978" spans="7:7" x14ac:dyDescent="0.25">
      <c r="G9978" s="2">
        <f>IFERROR(VLOOKUP(F9978,Conchos!$A$2:$B$100,2,FALSE),"")</f>
      </c>
    </row>
    <row r="9979" spans="7:7" x14ac:dyDescent="0.25">
      <c r="G9979" s="2">
        <f>IFERROR(VLOOKUP(F9979,Conchos!$A$2:$B$100,2,FALSE),"")</f>
      </c>
    </row>
    <row r="9980" spans="7:7" x14ac:dyDescent="0.25">
      <c r="G9980" s="2">
        <f>IFERROR(VLOOKUP(F9980,Conchos!$A$2:$B$100,2,FALSE),"")</f>
      </c>
    </row>
    <row r="9981" spans="7:7" x14ac:dyDescent="0.25">
      <c r="G9981" s="2">
        <f>IFERROR(VLOOKUP(F9981,Conchos!$A$2:$B$100,2,FALSE),"")</f>
      </c>
    </row>
    <row r="9982" spans="7:7" x14ac:dyDescent="0.25">
      <c r="G9982" s="2">
        <f>IFERROR(VLOOKUP(F9982,Conchos!$A$2:$B$100,2,FALSE),"")</f>
      </c>
    </row>
    <row r="9983" spans="7:7" x14ac:dyDescent="0.25">
      <c r="G9983" s="2">
        <f>IFERROR(VLOOKUP(F9983,Conchos!$A$2:$B$100,2,FALSE),"")</f>
      </c>
    </row>
    <row r="9984" spans="7:7" x14ac:dyDescent="0.25">
      <c r="G9984" s="2">
        <f>IFERROR(VLOOKUP(F9984,Conchos!$A$2:$B$100,2,FALSE),"")</f>
      </c>
    </row>
    <row r="9985" spans="7:7" x14ac:dyDescent="0.25">
      <c r="G9985" s="2">
        <f>IFERROR(VLOOKUP(F9985,Conchos!$A$2:$B$100,2,FALSE),"")</f>
      </c>
    </row>
    <row r="9986" spans="7:7" x14ac:dyDescent="0.25">
      <c r="G9986" s="2">
        <f>IFERROR(VLOOKUP(F9986,Conchos!$A$2:$B$100,2,FALSE),"")</f>
      </c>
    </row>
    <row r="9987" spans="7:7" x14ac:dyDescent="0.25">
      <c r="G9987" s="2">
        <f>IFERROR(VLOOKUP(F9987,Conchos!$A$2:$B$100,2,FALSE),"")</f>
      </c>
    </row>
    <row r="9988" spans="7:7" x14ac:dyDescent="0.25">
      <c r="G9988" s="2">
        <f>IFERROR(VLOOKUP(F9988,Conchos!$A$2:$B$100,2,FALSE),"")</f>
      </c>
    </row>
    <row r="9989" spans="7:7" x14ac:dyDescent="0.25">
      <c r="G9989" s="2">
        <f>IFERROR(VLOOKUP(F9989,Conchos!$A$2:$B$100,2,FALSE),"")</f>
      </c>
    </row>
    <row r="9990" spans="7:7" x14ac:dyDescent="0.25">
      <c r="G9990" s="2">
        <f>IFERROR(VLOOKUP(F9990,Conchos!$A$2:$B$100,2,FALSE),"")</f>
      </c>
    </row>
    <row r="9991" spans="7:7" x14ac:dyDescent="0.25">
      <c r="G9991" s="2">
        <f>IFERROR(VLOOKUP(F9991,Conchos!$A$2:$B$100,2,FALSE),"")</f>
      </c>
    </row>
    <row r="9992" spans="7:7" x14ac:dyDescent="0.25">
      <c r="G9992" s="2">
        <f>IFERROR(VLOOKUP(F9992,Conchos!$A$2:$B$100,2,FALSE),"")</f>
      </c>
    </row>
    <row r="9993" spans="7:7" x14ac:dyDescent="0.25">
      <c r="G9993" s="2">
        <f>IFERROR(VLOOKUP(F9993,Conchos!$A$2:$B$100,2,FALSE),"")</f>
      </c>
    </row>
    <row r="9994" spans="7:7" x14ac:dyDescent="0.25">
      <c r="G9994" s="2">
        <f>IFERROR(VLOOKUP(F9994,Conchos!$A$2:$B$100,2,FALSE),"")</f>
      </c>
    </row>
    <row r="9995" spans="7:7" x14ac:dyDescent="0.25">
      <c r="G9995" s="2">
        <f>IFERROR(VLOOKUP(F9995,Conchos!$A$2:$B$100,2,FALSE),"")</f>
      </c>
    </row>
    <row r="9996" spans="7:7" x14ac:dyDescent="0.25">
      <c r="G9996" s="2">
        <f>IFERROR(VLOOKUP(F9996,Conchos!$A$2:$B$100,2,FALSE),"")</f>
      </c>
    </row>
    <row r="9997" spans="7:7" x14ac:dyDescent="0.25">
      <c r="G9997" s="2">
        <f>IFERROR(VLOOKUP(F9997,Conchos!$A$2:$B$100,2,FALSE),"")</f>
      </c>
    </row>
    <row r="9998" spans="7:7" x14ac:dyDescent="0.25">
      <c r="G9998" s="2">
        <f>IFERROR(VLOOKUP(F9998,Conchos!$A$2:$B$100,2,FALSE),"")</f>
      </c>
    </row>
    <row r="9999" spans="7:7" x14ac:dyDescent="0.25">
      <c r="G9999" s="2">
        <f>IFERROR(VLOOKUP(F9999,Conchos!$A$2:$B$100,2,FALSE),"")</f>
      </c>
    </row>
    <row r="10000" spans="7:7" x14ac:dyDescent="0.25">
      <c r="G10000" s="2">
        <f>IFERROR(VLOOKUP(F10000,Conchos!$A$2:$B$100,2,FALSE),"")</f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8" customWidth="1"/>
    <col min="2" max="2" width="60" customWidth="1"/>
  </cols>
  <sheetData>
    <row r="1" ht="32.1" customHeight="1" spans="1:2" x14ac:dyDescent="0.25">
      <c r="A1" s="1" t="s">
        <v>0</v>
      </c>
      <c r="B1" s="1" t="s">
        <v>26</v>
      </c>
    </row>
    <row r="2" spans="1:2" x14ac:dyDescent="0.25">
      <c r="A2" s="3" t="s">
        <v>383</v>
      </c>
      <c r="B2" s="3"/>
    </row>
  </sheetData>
  <autoFilter ref="A1:B1"/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22" customWidth="1"/>
    <col min="2" max="2" width="16" customWidth="1"/>
    <col min="3" max="3" width="50" customWidth="1"/>
  </cols>
  <sheetData>
    <row r="1" ht="32.1" customHeight="1" spans="1:3" x14ac:dyDescent="0.25">
      <c r="A1" s="1" t="s">
        <v>384</v>
      </c>
      <c r="B1" s="1" t="s">
        <v>385</v>
      </c>
      <c r="C1" s="1" t="s">
        <v>26</v>
      </c>
    </row>
    <row r="2" spans="1:1" x14ac:dyDescent="0.25">
      <c r="A2" t="s">
        <v>65</v>
      </c>
    </row>
    <row r="3" spans="1:1" x14ac:dyDescent="0.25">
      <c r="A3" t="s">
        <v>34</v>
      </c>
    </row>
    <row r="4" spans="1:1" x14ac:dyDescent="0.25">
      <c r="A4" t="s">
        <v>82</v>
      </c>
    </row>
    <row r="5" spans="1:1" x14ac:dyDescent="0.25">
      <c r="A5" t="s">
        <v>386</v>
      </c>
    </row>
    <row r="6" spans="1:1" x14ac:dyDescent="0.25">
      <c r="A6" t="s">
        <v>387</v>
      </c>
    </row>
    <row r="7" spans="1:1" x14ac:dyDescent="0.25">
      <c r="A7" t="s">
        <v>388</v>
      </c>
    </row>
    <row r="8" spans="1:1" x14ac:dyDescent="0.25">
      <c r="A8" t="s">
        <v>251</v>
      </c>
    </row>
    <row r="9" spans="1:1" x14ac:dyDescent="0.25">
      <c r="A9" t="s">
        <v>389</v>
      </c>
    </row>
    <row r="10" spans="1:1" x14ac:dyDescent="0.25">
      <c r="A10" t="s">
        <v>173</v>
      </c>
    </row>
    <row r="11" spans="1:1" x14ac:dyDescent="0.25">
      <c r="A11" t="s">
        <v>209</v>
      </c>
    </row>
    <row r="12" spans="1:1" x14ac:dyDescent="0.25">
      <c r="A12" t="s">
        <v>390</v>
      </c>
    </row>
    <row r="13" spans="1:1" x14ac:dyDescent="0.25">
      <c r="A13" t="s">
        <v>391</v>
      </c>
    </row>
    <row r="14" spans="1:1" x14ac:dyDescent="0.25">
      <c r="A14" t="s">
        <v>392</v>
      </c>
    </row>
    <row r="15" spans="1:1" x14ac:dyDescent="0.25">
      <c r="A15" t="s">
        <v>393</v>
      </c>
    </row>
    <row r="16" spans="1:1" x14ac:dyDescent="0.25">
      <c r="A16" t="s">
        <v>394</v>
      </c>
    </row>
    <row r="17" spans="1:1" x14ac:dyDescent="0.25">
      <c r="A17" t="s">
        <v>198</v>
      </c>
    </row>
    <row r="18" spans="1:1" x14ac:dyDescent="0.25">
      <c r="A18" t="s">
        <v>379</v>
      </c>
    </row>
    <row r="19" spans="1:1" x14ac:dyDescent="0.25">
      <c r="A19" t="s">
        <v>333</v>
      </c>
    </row>
    <row r="20" spans="1:1" x14ac:dyDescent="0.25">
      <c r="A20" t="s">
        <v>395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workbookViewId="0" zoomScale="100" zoomScaleNormal="100">
      <pane ySplit="1" topLeftCell="A2" activePane="bottomLeft" state="frozen"/>
      <selection pane="bottomLeft" activeCell="F19" sqref="F19"/>
    </sheetView>
  </sheetViews>
  <sheetFormatPr defaultRowHeight="15" outlineLevelRow="0" outlineLevelCol="0" x14ac:dyDescent="0.25"/>
  <cols>
    <col min="1" max="17" width="22" customWidth="1"/>
  </cols>
  <sheetData>
    <row r="1" spans="1:17" x14ac:dyDescent="0.25">
      <c r="A1" s="4" t="s">
        <v>396</v>
      </c>
      <c r="B1" s="4" t="s">
        <v>397</v>
      </c>
      <c r="C1" s="4" t="s">
        <v>398</v>
      </c>
      <c r="D1" s="4" t="s">
        <v>399</v>
      </c>
      <c r="E1" s="4" t="s">
        <v>400</v>
      </c>
      <c r="F1" s="4" t="s">
        <v>401</v>
      </c>
      <c r="G1" s="4" t="s">
        <v>402</v>
      </c>
      <c r="H1" s="4" t="s">
        <v>403</v>
      </c>
      <c r="I1" s="4" t="s">
        <v>404</v>
      </c>
      <c r="J1" s="4" t="s">
        <v>405</v>
      </c>
      <c r="K1" s="4" t="s">
        <v>406</v>
      </c>
      <c r="L1" s="4" t="s">
        <v>407</v>
      </c>
      <c r="M1" s="4" t="s">
        <v>408</v>
      </c>
      <c r="N1" s="4" t="s">
        <v>409</v>
      </c>
      <c r="O1" s="4" t="s">
        <v>410</v>
      </c>
      <c r="P1" s="4" t="s">
        <v>411</v>
      </c>
      <c r="Q1" s="4" t="s">
        <v>412</v>
      </c>
    </row>
    <row r="2" spans="1:17" x14ac:dyDescent="0.25">
      <c r="A2" t="s">
        <v>413</v>
      </c>
      <c r="B2" t="s">
        <v>315</v>
      </c>
      <c r="C2" t="s">
        <v>31</v>
      </c>
      <c r="D2" t="s">
        <v>81</v>
      </c>
      <c r="E2" t="s">
        <v>65</v>
      </c>
      <c r="F2" t="s">
        <v>65</v>
      </c>
      <c r="G2" t="s">
        <v>35</v>
      </c>
      <c r="H2" t="s">
        <v>66</v>
      </c>
      <c r="I2" t="s">
        <v>300</v>
      </c>
      <c r="J2" t="s">
        <v>33</v>
      </c>
      <c r="K2" t="s">
        <v>369</v>
      </c>
      <c r="L2" t="s">
        <v>414</v>
      </c>
      <c r="M2" t="s">
        <v>350</v>
      </c>
      <c r="N2" t="s">
        <v>369</v>
      </c>
      <c r="O2" t="s">
        <v>28</v>
      </c>
      <c r="P2" t="s">
        <v>246</v>
      </c>
      <c r="Q2" t="s">
        <v>37</v>
      </c>
    </row>
    <row r="3" spans="1:17" x14ac:dyDescent="0.25">
      <c r="A3" t="s">
        <v>320</v>
      </c>
      <c r="B3" t="s">
        <v>31</v>
      </c>
      <c r="C3" t="s">
        <v>249</v>
      </c>
      <c r="D3" t="s">
        <v>249</v>
      </c>
      <c r="E3" t="s">
        <v>34</v>
      </c>
      <c r="F3" t="s">
        <v>34</v>
      </c>
      <c r="G3" t="s">
        <v>100</v>
      </c>
      <c r="H3" t="s">
        <v>415</v>
      </c>
      <c r="I3" t="s">
        <v>250</v>
      </c>
      <c r="J3" t="s">
        <v>64</v>
      </c>
      <c r="K3" t="s">
        <v>416</v>
      </c>
      <c r="L3" t="s">
        <v>346</v>
      </c>
      <c r="M3" t="s">
        <v>347</v>
      </c>
      <c r="N3" t="s">
        <v>416</v>
      </c>
      <c r="O3" t="s">
        <v>123</v>
      </c>
      <c r="P3" t="s">
        <v>331</v>
      </c>
      <c r="Q3" t="s">
        <v>417</v>
      </c>
    </row>
    <row r="4" spans="1:16" x14ac:dyDescent="0.25">
      <c r="A4" t="s">
        <v>248</v>
      </c>
      <c r="B4" t="s">
        <v>249</v>
      </c>
      <c r="C4" t="s">
        <v>273</v>
      </c>
      <c r="D4" t="s">
        <v>267</v>
      </c>
      <c r="E4" t="s">
        <v>82</v>
      </c>
      <c r="F4" t="s">
        <v>82</v>
      </c>
      <c r="G4" t="s">
        <v>160</v>
      </c>
      <c r="H4" t="s">
        <v>83</v>
      </c>
      <c r="I4" t="s">
        <v>172</v>
      </c>
      <c r="J4" t="s">
        <v>99</v>
      </c>
      <c r="K4" t="s">
        <v>300</v>
      </c>
      <c r="L4" t="s">
        <v>418</v>
      </c>
      <c r="M4" t="s">
        <v>353</v>
      </c>
      <c r="N4" t="s">
        <v>300</v>
      </c>
      <c r="O4" t="s">
        <v>157</v>
      </c>
      <c r="P4" t="s">
        <v>242</v>
      </c>
    </row>
    <row r="5" spans="1:15" x14ac:dyDescent="0.25">
      <c r="A5" t="s">
        <v>419</v>
      </c>
      <c r="B5" t="s">
        <v>273</v>
      </c>
      <c r="C5" t="s">
        <v>357</v>
      </c>
      <c r="D5" t="s">
        <v>420</v>
      </c>
      <c r="E5" t="s">
        <v>386</v>
      </c>
      <c r="F5" t="s">
        <v>386</v>
      </c>
      <c r="G5" t="s">
        <v>115</v>
      </c>
      <c r="H5" t="s">
        <v>36</v>
      </c>
      <c r="I5" t="s">
        <v>114</v>
      </c>
      <c r="J5" t="s">
        <v>126</v>
      </c>
      <c r="K5" t="s">
        <v>345</v>
      </c>
      <c r="N5" t="s">
        <v>345</v>
      </c>
      <c r="O5" t="s">
        <v>147</v>
      </c>
    </row>
    <row r="6" spans="1:15" x14ac:dyDescent="0.25">
      <c r="A6" t="s">
        <v>326</v>
      </c>
      <c r="B6" t="s">
        <v>357</v>
      </c>
      <c r="C6" t="s">
        <v>81</v>
      </c>
      <c r="D6" t="s">
        <v>321</v>
      </c>
      <c r="E6" t="s">
        <v>387</v>
      </c>
      <c r="F6" t="s">
        <v>387</v>
      </c>
      <c r="I6" t="s">
        <v>32</v>
      </c>
      <c r="K6" t="s">
        <v>250</v>
      </c>
      <c r="N6" t="s">
        <v>250</v>
      </c>
      <c r="O6" t="s">
        <v>134</v>
      </c>
    </row>
    <row r="7" spans="1:15" x14ac:dyDescent="0.25">
      <c r="A7" t="s">
        <v>256</v>
      </c>
      <c r="B7" t="s">
        <v>81</v>
      </c>
      <c r="C7" t="s">
        <v>267</v>
      </c>
      <c r="E7" t="s">
        <v>388</v>
      </c>
      <c r="F7" t="s">
        <v>388</v>
      </c>
      <c r="I7" t="s">
        <v>43</v>
      </c>
      <c r="K7" t="s">
        <v>421</v>
      </c>
      <c r="N7" t="s">
        <v>172</v>
      </c>
      <c r="O7" t="s">
        <v>96</v>
      </c>
    </row>
    <row r="8" spans="1:15" x14ac:dyDescent="0.25">
      <c r="A8" t="s">
        <v>422</v>
      </c>
      <c r="B8" t="s">
        <v>267</v>
      </c>
      <c r="C8" t="s">
        <v>420</v>
      </c>
      <c r="E8" t="s">
        <v>251</v>
      </c>
      <c r="F8" t="s">
        <v>251</v>
      </c>
      <c r="I8" t="s">
        <v>378</v>
      </c>
      <c r="K8" t="s">
        <v>172</v>
      </c>
      <c r="N8" t="s">
        <v>114</v>
      </c>
      <c r="O8" t="s">
        <v>180</v>
      </c>
    </row>
    <row r="9" spans="1:15" x14ac:dyDescent="0.25">
      <c r="A9" t="s">
        <v>314</v>
      </c>
      <c r="B9" t="s">
        <v>420</v>
      </c>
      <c r="C9" t="s">
        <v>125</v>
      </c>
      <c r="E9" t="s">
        <v>389</v>
      </c>
      <c r="F9" t="s">
        <v>389</v>
      </c>
      <c r="K9" t="s">
        <v>114</v>
      </c>
      <c r="N9" t="s">
        <v>32</v>
      </c>
      <c r="O9" t="s">
        <v>111</v>
      </c>
    </row>
    <row r="10" spans="1:15" x14ac:dyDescent="0.25">
      <c r="A10" t="s">
        <v>261</v>
      </c>
      <c r="B10" t="s">
        <v>125</v>
      </c>
      <c r="E10" t="s">
        <v>173</v>
      </c>
      <c r="F10" t="s">
        <v>173</v>
      </c>
      <c r="K10" t="s">
        <v>32</v>
      </c>
      <c r="N10" t="s">
        <v>43</v>
      </c>
      <c r="O10" t="s">
        <v>78</v>
      </c>
    </row>
    <row r="11" spans="1:15" x14ac:dyDescent="0.25">
      <c r="A11" t="s">
        <v>423</v>
      </c>
      <c r="B11" t="s">
        <v>321</v>
      </c>
      <c r="E11" t="s">
        <v>209</v>
      </c>
      <c r="F11" t="s">
        <v>209</v>
      </c>
      <c r="K11" t="s">
        <v>43</v>
      </c>
      <c r="N11" t="s">
        <v>378</v>
      </c>
      <c r="O11" t="s">
        <v>61</v>
      </c>
    </row>
    <row r="12" spans="1:15" x14ac:dyDescent="0.25">
      <c r="A12" t="s">
        <v>363</v>
      </c>
      <c r="E12" t="s">
        <v>390</v>
      </c>
      <c r="F12" t="s">
        <v>390</v>
      </c>
      <c r="O12" t="s">
        <v>207</v>
      </c>
    </row>
    <row r="13" spans="1:15" x14ac:dyDescent="0.25">
      <c r="A13" t="s">
        <v>424</v>
      </c>
      <c r="E13" t="s">
        <v>391</v>
      </c>
      <c r="F13" t="s">
        <v>391</v>
      </c>
      <c r="O13" t="s">
        <v>169</v>
      </c>
    </row>
    <row r="14" spans="1:15" x14ac:dyDescent="0.25">
      <c r="A14" t="s">
        <v>425</v>
      </c>
      <c r="E14" t="s">
        <v>392</v>
      </c>
      <c r="F14" t="s">
        <v>392</v>
      </c>
      <c r="O14" t="s">
        <v>195</v>
      </c>
    </row>
    <row r="15" spans="1:15" x14ac:dyDescent="0.25">
      <c r="A15" t="s">
        <v>426</v>
      </c>
      <c r="E15" t="s">
        <v>393</v>
      </c>
      <c r="F15" t="s">
        <v>393</v>
      </c>
      <c r="O15" t="s">
        <v>217</v>
      </c>
    </row>
    <row r="16" spans="1:6" x14ac:dyDescent="0.25">
      <c r="A16" t="s">
        <v>427</v>
      </c>
      <c r="E16" t="s">
        <v>394</v>
      </c>
      <c r="F16" t="s">
        <v>394</v>
      </c>
    </row>
    <row r="17" spans="1:6" x14ac:dyDescent="0.25">
      <c r="A17" t="s">
        <v>290</v>
      </c>
      <c r="E17" t="s">
        <v>198</v>
      </c>
      <c r="F17" t="s">
        <v>198</v>
      </c>
    </row>
    <row r="18" spans="1:6" x14ac:dyDescent="0.25">
      <c r="A18" t="s">
        <v>356</v>
      </c>
      <c r="E18" t="s">
        <v>379</v>
      </c>
      <c r="F18" t="s">
        <v>379</v>
      </c>
    </row>
    <row r="19" spans="1:5" x14ac:dyDescent="0.25">
      <c r="A19" t="s">
        <v>299</v>
      </c>
      <c r="E19" t="s">
        <v>333</v>
      </c>
    </row>
    <row r="20" spans="1:5" x14ac:dyDescent="0.25">
      <c r="A20" t="s">
        <v>428</v>
      </c>
      <c r="E20" t="s">
        <v>395</v>
      </c>
    </row>
    <row r="21" spans="1:1" x14ac:dyDescent="0.25">
      <c r="A21" t="s">
        <v>429</v>
      </c>
    </row>
    <row r="22" spans="1:1" x14ac:dyDescent="0.25">
      <c r="A22" t="s">
        <v>332</v>
      </c>
    </row>
    <row r="23" spans="1:1" x14ac:dyDescent="0.25">
      <c r="A23" t="s">
        <v>430</v>
      </c>
    </row>
    <row r="24" spans="1:1" x14ac:dyDescent="0.25">
      <c r="A24" t="s">
        <v>306</v>
      </c>
    </row>
    <row r="25" spans="1:1" x14ac:dyDescent="0.25">
      <c r="A25" t="s">
        <v>305</v>
      </c>
    </row>
    <row r="26" spans="1:1" x14ac:dyDescent="0.25">
      <c r="A26" t="s">
        <v>247</v>
      </c>
    </row>
    <row r="27" spans="1:1" x14ac:dyDescent="0.25">
      <c r="A27" t="s">
        <v>431</v>
      </c>
    </row>
    <row r="28" spans="1:1" x14ac:dyDescent="0.25">
      <c r="A28" t="s">
        <v>432</v>
      </c>
    </row>
    <row r="29" spans="1:1" x14ac:dyDescent="0.25">
      <c r="A29" t="s">
        <v>433</v>
      </c>
    </row>
    <row r="30" spans="1:1" x14ac:dyDescent="0.25">
      <c r="A30" t="s">
        <v>434</v>
      </c>
    </row>
    <row r="31" spans="1:1" x14ac:dyDescent="0.25">
      <c r="A31" t="s">
        <v>435</v>
      </c>
    </row>
    <row r="32" spans="1:1" x14ac:dyDescent="0.25">
      <c r="A32" t="s">
        <v>266</v>
      </c>
    </row>
    <row r="33" spans="1:1" x14ac:dyDescent="0.25">
      <c r="A33" t="s">
        <v>436</v>
      </c>
    </row>
    <row r="34" spans="1:1" x14ac:dyDescent="0.25">
      <c r="A34" t="s">
        <v>100</v>
      </c>
    </row>
    <row r="35" spans="1:1" x14ac:dyDescent="0.25">
      <c r="A35" t="s">
        <v>437</v>
      </c>
    </row>
    <row r="36" spans="1:1" x14ac:dyDescent="0.25">
      <c r="A36" t="s">
        <v>281</v>
      </c>
    </row>
    <row r="37" spans="1:1" x14ac:dyDescent="0.25">
      <c r="A37" t="s">
        <v>272</v>
      </c>
    </row>
    <row r="38" spans="1:1" x14ac:dyDescent="0.25">
      <c r="A38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Specialty Whips</vt:lpstr>
      <vt:lpstr>Bullwhips</vt:lpstr>
      <vt:lpstr>Stockwhips</vt:lpstr>
      <vt:lpstr>Snakewhips</vt:lpstr>
      <vt:lpstr>Floggers</vt:lpstr>
      <vt:lpstr>Conchos</vt:lpstr>
      <vt:lpstr>_Lookups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2026-05-08T19:04:21Z</dcterms:created>
  <dcterms:modified xsi:type="dcterms:W3CDTF">2026-07-06T23:40:58Z</dcterms:modified>
</cp:coreProperties>
</file>