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SVN\ProjectY\trunk\Tables\datasource\ExcelTables\"/>
    </mc:Choice>
  </mc:AlternateContent>
  <xr:revisionPtr revIDLastSave="0" documentId="13_ncr:1_{9DD1AF31-D593-462E-B04B-55093922E8BD}" xr6:coauthVersionLast="47" xr6:coauthVersionMax="47" xr10:uidLastSave="{00000000-0000-0000-0000-000000000000}"/>
  <bookViews>
    <workbookView xWindow="-21390" yWindow="4830" windowWidth="28800" windowHeight="15370" xr2:uid="{00000000-000D-0000-FFFF-FFFF00000000}"/>
  </bookViews>
  <sheets>
    <sheet name="层级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<sst xmlns="http://schemas.openxmlformats.org/spreadsheetml/2006/main" count="38" uniqueCount="38">
  <si>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地表层</t>
  </si>
  <si>
    <t>地形地貌，包括绿地，流水</t>
  </si>
  <si>
    <t>地板层</t>
  </si>
  <si>
    <t>铺设地板</t>
  </si>
  <si>
    <t>地毯层</t>
  </si>
  <si>
    <t>铺设地毯</t>
  </si>
  <si>
    <t>墙壁层</t>
  </si>
  <si>
    <t>墙壁最底层</t>
  </si>
  <si>
    <t>墙纸层</t>
  </si>
  <si>
    <t>墙面铺设的墙纸装饰</t>
  </si>
  <si>
    <t>厨具（地板）</t>
  </si>
  <si>
    <t>做饭工具，只能放在地板上</t>
  </si>
  <si>
    <t>厨具（桌面）</t>
  </si>
  <si>
    <t>做饭工具，只能放在桌面上</t>
  </si>
  <si>
    <t>辅料（桌面）</t>
  </si>
  <si>
    <t>配料，只能放在桌面</t>
  </si>
  <si>
    <t>特殊经营设备（地板）</t>
  </si>
  <si>
    <t>设备台，只能放在地板上</t>
  </si>
  <si>
    <t>经营设备（地板）</t>
  </si>
  <si>
    <t>桌，椅，只能放在地板上</t>
  </si>
  <si>
    <t>经营设备（墙面）</t>
  </si>
  <si>
    <t>置物架等设备，只能放在地面</t>
  </si>
  <si>
    <t>摆件1（地板）</t>
  </si>
  <si>
    <t>装饰品，放在地板上</t>
  </si>
  <si>
    <t>摆件2（桌面）</t>
  </si>
  <si>
    <t>装饰品，只能放在桌面</t>
  </si>
  <si>
    <t>摆件3（墙面）</t>
  </si>
  <si>
    <t>装饰品，只能放在墙面</t>
  </si>
  <si>
    <t>30001,30002,31000,31003,31004,31006</t>
    <phoneticPr fontId="1" type="noConversion"/>
  </si>
  <si>
    <t>30002,30003,31000,31003,31004,31006</t>
    <phoneticPr fontId="1" type="noConversion"/>
  </si>
  <si>
    <t>30003,31000,31003,31004,31006</t>
    <phoneticPr fontId="1" type="noConversion"/>
  </si>
  <si>
    <t>30004,31005,31008</t>
    <phoneticPr fontId="1" type="noConversion"/>
  </si>
  <si>
    <t>31005,31008</t>
    <phoneticPr fontId="1" type="noConversion"/>
  </si>
  <si>
    <t>31001,31002,31007</t>
    <phoneticPr fontId="1" type="noConversion"/>
  </si>
  <si>
    <t>31002,31007</t>
    <phoneticPr fontId="1" type="noConversion"/>
  </si>
  <si>
    <t>can_place</t>
    <phoneticPr fontId="1" type="noConversion"/>
  </si>
  <si>
    <t>can_store</t>
    <phoneticPr fontId="1" type="noConversion"/>
  </si>
  <si>
    <t>layer_id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</si>
</sst>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vertical="center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11" sqref="E11"/>
    </sheetView>
  </sheetViews>
  <sheetFormatPr defaultRowHeight="14" x14ac:dyDescent="0.3"/>
  <cols>
    <col min="1" max="1" width="9.58203125" bestFit="1" customWidth="1"/>
    <col min="2" max="2" width="18.4140625" bestFit="1" customWidth="1"/>
    <col min="3" max="3" width="23.75" bestFit="1" customWidth="1"/>
    <col min="4" max="4" width="36.25" bestFit="1" customWidth="1"/>
    <col min="5" max="5" width="8.6640625" bestFit="1" customWidth="1"/>
  </cols>
  <sheetData>
    <row r="1" spans="1:5" s="1" customFormat="1" x14ac:dyDescent="0.3"/>
    <row r="2" spans="1:5" s="6" customFormat="1" ht="14.5" x14ac:dyDescent="0.3">
      <c r="A2" s="4" t="s">
        <v>37</v>
      </c>
      <c r="B2" s="4"/>
      <c r="C2" s="5"/>
      <c r="D2" s="4" t="s">
        <v>35</v>
      </c>
      <c r="E2" s="5" t="s">
        <v>36</v>
      </c>
    </row>
    <row r="3" spans="1:5" ht="14.5" x14ac:dyDescent="0.3">
      <c r="A3" s="2">
        <v>30000</v>
      </c>
      <c r="B3" s="2" t="s">
        <v>0</v>
      </c>
      <c r="C3" s="2" t="s">
        <v>1</v>
      </c>
      <c r="D3" s="3" t="s">
        <v>28</v>
      </c>
      <c r="E3" s="2" t="b">
        <v>0</v>
      </c>
    </row>
    <row r="4" spans="1:5" ht="14.5" x14ac:dyDescent="0.3">
      <c r="A4" s="2">
        <v>30001</v>
      </c>
      <c r="B4" s="2" t="s">
        <v>2</v>
      </c>
      <c r="C4" s="2" t="s">
        <v>3</v>
      </c>
      <c r="D4" s="3" t="s">
        <v>29</v>
      </c>
      <c r="E4" s="2" t="b">
        <v>1</v>
      </c>
    </row>
    <row r="5" spans="1:5" ht="14.5" x14ac:dyDescent="0.3">
      <c r="A5" s="2">
        <v>30002</v>
      </c>
      <c r="B5" s="2" t="s">
        <v>4</v>
      </c>
      <c r="C5" s="2" t="s">
        <v>5</v>
      </c>
      <c r="D5" s="3" t="s">
        <v>30</v>
      </c>
      <c r="E5" s="2" t="b">
        <v>1</v>
      </c>
    </row>
    <row r="6" spans="1:5" ht="14.5" x14ac:dyDescent="0.3">
      <c r="A6" s="2">
        <v>30003</v>
      </c>
      <c r="B6" s="2" t="s">
        <v>6</v>
      </c>
      <c r="C6" s="2" t="s">
        <v>7</v>
      </c>
      <c r="D6" s="3" t="s">
        <v>31</v>
      </c>
      <c r="E6" s="2" t="b">
        <v>0</v>
      </c>
    </row>
    <row r="7" spans="1:5" ht="14.5" x14ac:dyDescent="0.3">
      <c r="A7" s="2">
        <v>30004</v>
      </c>
      <c r="B7" s="2" t="s">
        <v>8</v>
      </c>
      <c r="C7" s="2" t="s">
        <v>9</v>
      </c>
      <c r="D7" s="3" t="s">
        <v>32</v>
      </c>
      <c r="E7" s="2" t="b">
        <v>1</v>
      </c>
    </row>
    <row r="8" spans="1:5" ht="14.5" x14ac:dyDescent="0.3">
      <c r="A8" s="2">
        <v>31000</v>
      </c>
      <c r="B8" s="2" t="s">
        <v>10</v>
      </c>
      <c r="C8" s="2" t="s">
        <v>11</v>
      </c>
      <c r="D8" s="3"/>
      <c r="E8" s="2" t="b">
        <v>0</v>
      </c>
    </row>
    <row r="9" spans="1:5" ht="14.5" x14ac:dyDescent="0.3">
      <c r="A9" s="2">
        <v>31001</v>
      </c>
      <c r="B9" s="2" t="s">
        <v>12</v>
      </c>
      <c r="C9" s="2" t="s">
        <v>13</v>
      </c>
      <c r="D9" s="3"/>
      <c r="E9" s="2" t="b">
        <v>0</v>
      </c>
    </row>
    <row r="10" spans="1:5" ht="14.5" x14ac:dyDescent="0.3">
      <c r="A10" s="2">
        <v>31002</v>
      </c>
      <c r="B10" s="2" t="s">
        <v>14</v>
      </c>
      <c r="C10" s="2" t="s">
        <v>15</v>
      </c>
      <c r="D10" s="3"/>
      <c r="E10" s="2" t="b">
        <v>0</v>
      </c>
    </row>
    <row r="11" spans="1:5" ht="14.5" x14ac:dyDescent="0.3">
      <c r="A11" s="2">
        <v>31003</v>
      </c>
      <c r="B11" s="2" t="s">
        <v>16</v>
      </c>
      <c r="C11" s="2" t="s">
        <v>17</v>
      </c>
      <c r="D11" s="3" t="s">
        <v>33</v>
      </c>
      <c r="E11" s="2" t="b">
        <v>0</v>
      </c>
    </row>
    <row r="12" spans="1:5" ht="14.5" x14ac:dyDescent="0.3">
      <c r="A12" s="2">
        <v>31004</v>
      </c>
      <c r="B12" s="2" t="s">
        <v>18</v>
      </c>
      <c r="C12" s="2" t="s">
        <v>19</v>
      </c>
      <c r="D12" s="3"/>
      <c r="E12" s="2" t="b">
        <v>1</v>
      </c>
    </row>
    <row r="13" spans="1:5" ht="14.5" x14ac:dyDescent="0.3">
      <c r="A13" s="2">
        <v>31005</v>
      </c>
      <c r="B13" s="2" t="s">
        <v>20</v>
      </c>
      <c r="C13" s="2" t="s">
        <v>21</v>
      </c>
      <c r="D13" s="3" t="s">
        <v>34</v>
      </c>
      <c r="E13" s="2" t="b">
        <v>1</v>
      </c>
    </row>
    <row r="14" spans="1:5" ht="14.5" x14ac:dyDescent="0.3">
      <c r="A14" s="2">
        <v>31006</v>
      </c>
      <c r="B14" s="2" t="s">
        <v>22</v>
      </c>
      <c r="C14" s="2" t="s">
        <v>23</v>
      </c>
      <c r="D14" s="3"/>
      <c r="E14" s="2" t="b">
        <v>1</v>
      </c>
    </row>
    <row r="15" spans="1:5" ht="14.5" x14ac:dyDescent="0.3">
      <c r="A15" s="2">
        <v>31007</v>
      </c>
      <c r="B15" s="2" t="s">
        <v>24</v>
      </c>
      <c r="C15" s="2" t="s">
        <v>25</v>
      </c>
      <c r="D15" s="3"/>
      <c r="E15" s="2" t="b">
        <v>1</v>
      </c>
    </row>
    <row r="16" spans="1:5" ht="14.5" x14ac:dyDescent="0.3">
      <c r="A16" s="2">
        <v>31008</v>
      </c>
      <c r="B16" s="2" t="s">
        <v>26</v>
      </c>
      <c r="C16" s="2" t="s">
        <v>27</v>
      </c>
      <c r="D16" s="3"/>
      <c r="E16" s="2" t="b">
        <v>1</v>
      </c>
    </row>
  </sheetData>
  <phoneticPr fontId="1" type="noConversion"/>
  <dataValidations count="1">
    <dataValidation type="list" allowBlank="1" showInputMessage="1" showErrorMessage="1" sqref="E3:E1048576" xr:uid="{7BDD8811-F7F4-4CB1-86B9-5398BF88C9D2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层级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杨佑松</dc:creator>
  <cp:lastModifiedBy>佑松 杨</cp:lastModifiedBy>
  <dcterms:created xsi:type="dcterms:W3CDTF">2015-06-05T18:19:34Z</dcterms:created>
  <dcterms:modified xsi:type="dcterms:W3CDTF">2025-09-26T10:40:37Z</dcterms:modified>
</cp:coreProperties>
</file>