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lex\Uni\MS IA\1 Curso\SPRING 2022\Numerical Methods\projects\Project_1\"/>
    </mc:Choice>
  </mc:AlternateContent>
  <xr:revisionPtr revIDLastSave="0" documentId="8_{92F6211B-4E5D-414E-9B7B-C38E14689E27}" xr6:coauthVersionLast="47" xr6:coauthVersionMax="47" xr10:uidLastSave="{00000000-0000-0000-0000-000000000000}"/>
  <bookViews>
    <workbookView xWindow="-108" yWindow="-108" windowWidth="23256" windowHeight="12576" activeTab="1" xr2:uid="{6233AF44-3BE2-49F4-A257-8E2DA8092737}"/>
  </bookViews>
  <sheets>
    <sheet name="Iterations" sheetId="1" r:id="rId1"/>
    <sheet name="Dimen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<sst xmlns="http://schemas.openxmlformats.org/spreadsheetml/2006/main" count="4" uniqueCount="4">
  <si>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Iterations</t>
  </si>
  <si>
    <t>Time(sec)</t>
  </si>
  <si>
    <t>Dimensions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</si>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</sst>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000000000"/>
    <numFmt numFmtId="185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8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of</a:t>
            </a:r>
            <a:r>
              <a:rPr lang="en-US" baseline="0"/>
              <a:t> execution</a:t>
            </a:r>
            <a:r>
              <a:rPr lang="en-US"/>
              <a:t>(sec)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Iterations!$B$1</c:f>
              <c:strCache>
                <c:ptCount val="1"/>
                <c:pt idx="0">
                  <c:v>Time(sec)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Iterations!$A$2:$A$18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</c:numCache>
            </c:numRef>
          </c:xVal>
          <c:yVal>
            <c:numRef>
              <c:f>Iterations!$B$2:$B$18</c:f>
              <c:numCache>
                <c:formatCode>#,##0.00000000000000</c:formatCode>
                <c:ptCount val="17"/>
                <c:pt idx="0">
                  <c:v>3.4717490673065101</c:v>
                </c:pt>
                <c:pt idx="1">
                  <c:v>4.9926311969757</c:v>
                </c:pt>
                <c:pt idx="2">
                  <c:v>5.67789459228515</c:v>
                </c:pt>
                <c:pt idx="3">
                  <c:v>7.1532740592956499</c:v>
                </c:pt>
                <c:pt idx="4">
                  <c:v>8.4380564689636195</c:v>
                </c:pt>
                <c:pt idx="5">
                  <c:v>10.5129175186157</c:v>
                </c:pt>
                <c:pt idx="6">
                  <c:v>11.240733385085999</c:v>
                </c:pt>
                <c:pt idx="7">
                  <c:v>11.833204746246301</c:v>
                </c:pt>
                <c:pt idx="8">
                  <c:v>11.851273775100699</c:v>
                </c:pt>
                <c:pt idx="9">
                  <c:v>12.4714217185974</c:v>
                </c:pt>
                <c:pt idx="10">
                  <c:v>13.0768792629241</c:v>
                </c:pt>
                <c:pt idx="11">
                  <c:v>13.103393793105999</c:v>
                </c:pt>
                <c:pt idx="12">
                  <c:v>13.0585429668426</c:v>
                </c:pt>
                <c:pt idx="13">
                  <c:v>12.693711996078401</c:v>
                </c:pt>
                <c:pt idx="14">
                  <c:v>12.519815921783399</c:v>
                </c:pt>
                <c:pt idx="15">
                  <c:v>12.871939897537199</c:v>
                </c:pt>
                <c:pt idx="16">
                  <c:v>12.9707036018371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F-4E05-9765-EDD1EEAEE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40383"/>
        <c:axId val="2079640799"/>
      </c:scatterChart>
      <c:valAx>
        <c:axId val="207964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9640799"/>
        <c:crosses val="autoZero"/>
        <c:crossBetween val="midCat"/>
      </c:valAx>
      <c:valAx>
        <c:axId val="207964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964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of Execution(Sec)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Dimensions!$B$1</c:f>
              <c:strCache>
                <c:ptCount val="1"/>
                <c:pt idx="0">
                  <c:v>Time(Sec)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Dimensions!$A$2:$A$13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</c:numCache>
            </c:numRef>
          </c:xVal>
          <c:yVal>
            <c:numRef>
              <c:f>Dimensions!$B$2:$B$13</c:f>
              <c:numCache>
                <c:formatCode>0.000000000000000</c:formatCode>
                <c:ptCount val="12"/>
                <c:pt idx="0">
                  <c:v>0.12933158874511699</c:v>
                </c:pt>
                <c:pt idx="1">
                  <c:v>0.420880317687988</c:v>
                </c:pt>
                <c:pt idx="2">
                  <c:v>0.90255284309387196</c:v>
                </c:pt>
                <c:pt idx="3">
                  <c:v>1.6710004806518499</c:v>
                </c:pt>
                <c:pt idx="4">
                  <c:v>3.2707333564758301</c:v>
                </c:pt>
                <c:pt idx="5">
                  <c:v>4.7175366878509504</c:v>
                </c:pt>
                <c:pt idx="6">
                  <c:v>5.7544281482696498</c:v>
                </c:pt>
                <c:pt idx="7">
                  <c:v>7.8955171108245796</c:v>
                </c:pt>
                <c:pt idx="8">
                  <c:v>9.6005041599273593</c:v>
                </c:pt>
                <c:pt idx="9">
                  <c:v>11.3396852016448</c:v>
                </c:pt>
                <c:pt idx="10">
                  <c:v>25.9268894195556</c:v>
                </c:pt>
                <c:pt idx="11">
                  <c:v>47.164845705032299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D-4CD7-8CD3-EF13F3579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94127"/>
        <c:axId val="504994543"/>
      </c:scatterChart>
      <c:valAx>
        <c:axId val="50499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4994543"/>
        <c:crosses val="autoZero"/>
        <c:crossBetween val="midCat"/>
      </c:valAx>
      <c:valAx>
        <c:axId val="5049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499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0</xdr:rowOff>
    </xdr:from>
    <xdr:to>
      <xdr:col>9</xdr:col>
      <xdr:colOff>30480</xdr:colOff>
      <xdr:row>18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333F68-D05F-42A1-952C-04E5B2A2A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0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2265FF-1E60-43B4-AC29-063B77AFB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3CFE-F699-4EF7-9B80-A9B36D8260DE}">
  <dimension ref="A1:B18"/>
  <sheetViews>
    <sheetView workbookViewId="0">
      <selection activeCell="K10" sqref="K10"/>
    </sheetView>
  </sheetViews>
  <sheetFormatPr baseColWidth="10" defaultRowHeight="14.4" x14ac:dyDescent="0.3"/>
  <cols>
    <col min="1" max="1" width="8.88671875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3.4717490673065101</v>
      </c>
    </row>
    <row r="3" spans="1:2" x14ac:dyDescent="0.3">
      <c r="A3">
        <v>2</v>
      </c>
      <c r="B3" s="1">
        <v>4.9926311969757</v>
      </c>
    </row>
    <row r="4" spans="1:2" x14ac:dyDescent="0.3">
      <c r="A4">
        <v>3</v>
      </c>
      <c r="B4" s="1">
        <v>5.67789459228515</v>
      </c>
    </row>
    <row r="5" spans="1:2" x14ac:dyDescent="0.3">
      <c r="A5">
        <v>4</v>
      </c>
      <c r="B5" s="1">
        <v>7.1532740592956499</v>
      </c>
    </row>
    <row r="6" spans="1:2" x14ac:dyDescent="0.3">
      <c r="A6">
        <v>5</v>
      </c>
      <c r="B6" s="1">
        <v>8.4380564689636195</v>
      </c>
    </row>
    <row r="7" spans="1:2" x14ac:dyDescent="0.3">
      <c r="A7">
        <v>6</v>
      </c>
      <c r="B7" s="1">
        <v>10.5129175186157</v>
      </c>
    </row>
    <row r="8" spans="1:2" x14ac:dyDescent="0.3">
      <c r="A8">
        <v>7</v>
      </c>
      <c r="B8" s="1">
        <v>11.240733385085999</v>
      </c>
    </row>
    <row r="9" spans="1:2" x14ac:dyDescent="0.3">
      <c r="A9">
        <v>8</v>
      </c>
      <c r="B9" s="1">
        <v>11.833204746246301</v>
      </c>
    </row>
    <row r="10" spans="1:2" x14ac:dyDescent="0.3">
      <c r="A10">
        <v>9</v>
      </c>
      <c r="B10" s="1">
        <v>11.851273775100699</v>
      </c>
    </row>
    <row r="11" spans="1:2" x14ac:dyDescent="0.3">
      <c r="A11">
        <v>10</v>
      </c>
      <c r="B11" s="1">
        <v>12.4714217185974</v>
      </c>
    </row>
    <row r="12" spans="1:2" x14ac:dyDescent="0.3">
      <c r="A12">
        <v>12</v>
      </c>
      <c r="B12" s="1">
        <v>13.0768792629241</v>
      </c>
    </row>
    <row r="13" spans="1:2" x14ac:dyDescent="0.3">
      <c r="A13">
        <v>14</v>
      </c>
      <c r="B13" s="1">
        <v>13.103393793105999</v>
      </c>
    </row>
    <row r="14" spans="1:2" x14ac:dyDescent="0.3">
      <c r="A14">
        <v>16</v>
      </c>
      <c r="B14" s="1">
        <v>13.0585429668426</v>
      </c>
    </row>
    <row r="15" spans="1:2" x14ac:dyDescent="0.3">
      <c r="A15">
        <v>18</v>
      </c>
      <c r="B15" s="1">
        <v>12.693711996078401</v>
      </c>
    </row>
    <row r="16" spans="1:2" x14ac:dyDescent="0.3">
      <c r="A16">
        <v>20</v>
      </c>
      <c r="B16" s="1">
        <v>12.519815921783399</v>
      </c>
    </row>
    <row r="17" spans="1:2" x14ac:dyDescent="0.3">
      <c r="A17">
        <v>25</v>
      </c>
      <c r="B17" s="1">
        <v>12.871939897537199</v>
      </c>
    </row>
    <row r="18" spans="1:2" x14ac:dyDescent="0.3">
      <c r="A18">
        <v>30</v>
      </c>
      <c r="B18" s="1">
        <v>12.9707036018371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D4CE-AE7A-4F20-84BE-407B25A27F04}">
  <dimension ref="A1:B13"/>
  <sheetViews>
    <sheetView tabSelected="1" workbookViewId="0">
      <selection activeCell="D25" sqref="D25"/>
    </sheetView>
  </sheetViews>
  <sheetFormatPr baseColWidth="10" defaultRowHeight="14.4" x14ac:dyDescent="0.3"/>
  <cols>
    <col min="1" max="1" width="10.33203125" bestFit="1" customWidth="1"/>
    <col min="2" max="2" width="18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100</v>
      </c>
      <c r="B2" s="2">
        <v>0.12933158874511699</v>
      </c>
    </row>
    <row r="3" spans="1:2" x14ac:dyDescent="0.3">
      <c r="A3">
        <v>200</v>
      </c>
      <c r="B3" s="2">
        <v>0.420880317687988</v>
      </c>
    </row>
    <row r="4" spans="1:2" x14ac:dyDescent="0.3">
      <c r="A4">
        <v>300</v>
      </c>
      <c r="B4" s="2">
        <v>0.90255284309387196</v>
      </c>
    </row>
    <row r="5" spans="1:2" x14ac:dyDescent="0.3">
      <c r="A5">
        <v>400</v>
      </c>
      <c r="B5" s="2">
        <v>1.6710004806518499</v>
      </c>
    </row>
    <row r="6" spans="1:2" x14ac:dyDescent="0.3">
      <c r="A6">
        <v>500</v>
      </c>
      <c r="B6" s="2">
        <v>3.2707333564758301</v>
      </c>
    </row>
    <row r="7" spans="1:2" x14ac:dyDescent="0.3">
      <c r="A7">
        <v>600</v>
      </c>
      <c r="B7" s="2">
        <v>4.7175366878509504</v>
      </c>
    </row>
    <row r="8" spans="1:2" x14ac:dyDescent="0.3">
      <c r="A8">
        <v>700</v>
      </c>
      <c r="B8" s="2">
        <v>5.7544281482696498</v>
      </c>
    </row>
    <row r="9" spans="1:2" x14ac:dyDescent="0.3">
      <c r="A9">
        <v>800</v>
      </c>
      <c r="B9" s="2">
        <v>7.8955171108245796</v>
      </c>
    </row>
    <row r="10" spans="1:2" x14ac:dyDescent="0.3">
      <c r="A10">
        <v>900</v>
      </c>
      <c r="B10" s="2">
        <v>9.6005041599273593</v>
      </c>
    </row>
    <row r="11" spans="1:2" x14ac:dyDescent="0.3">
      <c r="A11">
        <v>1000</v>
      </c>
      <c r="B11" s="2">
        <v>11.3396852016448</v>
      </c>
    </row>
    <row r="12" spans="1:2" x14ac:dyDescent="0.3">
      <c r="A12">
        <v>1500</v>
      </c>
      <c r="B12" s="2">
        <v>25.9268894195556</v>
      </c>
    </row>
    <row r="13" spans="1:2" x14ac:dyDescent="0.3">
      <c r="A13">
        <v>2000</v>
      </c>
      <c r="B13" s="2">
        <v>47.164845705032299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Iterations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2022-03-01T02:06:20Z</dcterms:created>
  <dcterms:modified xsi:type="dcterms:W3CDTF">2022-03-01T02:28:43Z</dcterms:modified>
</cp:coreProperties>
</file>