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08d7d9071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2bd031c0e9e4f20"/>
    <x:sheet xmlns:r="http://schemas.openxmlformats.org/officeDocument/2006/relationships" name="Raw_Data" sheetId="2" r:id="Rbc033a3c99714376"/>
    <x:sheet xmlns:r="http://schemas.openxmlformats.org/officeDocument/2006/relationships" name="Cleaned_Data" sheetId="3" r:id="R119a7f7e25274371"/>
    <x:sheet xmlns:r="http://schemas.openxmlformats.org/officeDocument/2006/relationships" name="Pivot_Channel" sheetId="4" r:id="R864501c381e74ca3"/>
    <x:sheet xmlns:r="http://schemas.openxmlformats.org/officeDocument/2006/relationships" name="Pivot_Segment" sheetId="5" r:id="R465cc0362e184045"/>
    <x:sheet xmlns:r="http://schemas.openxmlformats.org/officeDocument/2006/relationships" name="Trend_Monthly" sheetId="6" r:id="Rb367508a7004443e"/>
    <x:sheet xmlns:r="http://schemas.openxmlformats.org/officeDocument/2006/relationships" name="Data_Dictionary" sheetId="7" r:id="R90143f976fcd4706"/>
    <x:sheet xmlns:r="http://schemas.openxmlformats.org/officeDocument/2006/relationships" name="Project_Readme" sheetId="8" r:id="R266b546115d846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.0%"/>
    <x:numFmt numFmtId="202" formatCode="#,##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8"/>
      <x:color rgb="12343B"/>
      <x:name val="Carlito"/>
    </x:font>
    <x:font>
      <x:sz val="11"/>
      <x:color rgb="52616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4E63"/>
      </x:patternFill>
    </x:fill>
    <x:fill>
      <x:patternFill patternType="solid">
        <x:fgColor rgb="F7FBFC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868b243dc4907" /><Relationship Type="http://schemas.openxmlformats.org/officeDocument/2006/relationships/theme" Target="/xl/theme/theme1.xml" Id="Rb7dae335b4e541b9" /><Relationship Type="http://schemas.openxmlformats.org/officeDocument/2006/relationships/sharedStrings" Target="/xl/sharedStrings.xml" Id="R95a113249b9d4b65" /><Relationship Type="http://schemas.openxmlformats.org/officeDocument/2006/relationships/worksheet" Target="/xl/worksheets/sheet1.xml" Id="R12bd031c0e9e4f20" /><Relationship Type="http://schemas.openxmlformats.org/officeDocument/2006/relationships/worksheet" Target="/xl/worksheets/sheet2.xml" Id="Rbc033a3c99714376" /><Relationship Type="http://schemas.openxmlformats.org/officeDocument/2006/relationships/worksheet" Target="/xl/worksheets/sheet3.xml" Id="R119a7f7e25274371" /><Relationship Type="http://schemas.openxmlformats.org/officeDocument/2006/relationships/worksheet" Target="/xl/worksheets/sheet4.xml" Id="R864501c381e74ca3" /><Relationship Type="http://schemas.openxmlformats.org/officeDocument/2006/relationships/worksheet" Target="/xl/worksheets/sheet5.xml" Id="R465cc0362e184045" /><Relationship Type="http://schemas.openxmlformats.org/officeDocument/2006/relationships/worksheet" Target="/xl/worksheets/sheet6.xml" Id="Rb367508a7004443e" /><Relationship Type="http://schemas.openxmlformats.org/officeDocument/2006/relationships/worksheet" Target="/xl/worksheets/sheet7.xml" Id="R90143f976fcd4706" /><Relationship Type="http://schemas.openxmlformats.org/officeDocument/2006/relationships/worksheet" Target="/xl/worksheets/sheet8.xml" Id="R266b546115d8469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11e9d4257f4d35" /><Relationship Type="http://schemas.openxmlformats.org/officeDocument/2006/relationships/chart" Target="/xl/drawings/charts/chart2.xml" Id="R206b76ff982e4374" /><Relationship Type="http://schemas.openxmlformats.org/officeDocument/2006/relationships/chart" Target="/xl/drawings/charts/chart3.xml" Id="R5f9ceab943d14e2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bc811f2351cd41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97c2f2f3150348e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4ac1434d39a543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Budget, Revenue, and Conversions by Channel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Budget</c:v>
          </c:tx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'Dashboard'!$B$11:$B$15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Revenue</c:v>
          </c:tx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'Dashboard'!$C$11:$C$15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Conversions</c:v>
          </c:tx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'Dashboard'!$D$11:$D$15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Budget vs Revenue by Month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Budget</c:v>
          </c:tx>
          <c:cat>
            <c:strRef>
              <c:f>'Dashboard'!$A$18:$A$23</c:f>
              <c:strCache>
                <c:ptCount val="0"/>
              </c:strCache>
            </c:strRef>
          </c:cat>
          <c:val>
            <c:numRef>
              <c:f>'Dashboard'!$B$18:$B$23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Revenue</c:v>
          </c:tx>
          <c:cat>
            <c:strRef>
              <c:f>'Dashboard'!$A$18:$A$23</c:f>
              <c:strCache>
                <c:ptCount val="0"/>
              </c:strCache>
            </c:strRef>
          </c:cat>
          <c:val>
            <c:numRef>
              <c:f>'Dashboard'!$C$18:$C$23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Budget Contribution by Channel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Budget</c:v>
          </c:tx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'Dashboard'!$B$11:$B$15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Channel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Budget</c:v>
          </c:tx>
          <c:cat>
            <c:strRef>
              <c:f>'Pivot_Channel'!$A$5:$A$9</c:f>
              <c:strCache>
                <c:ptCount val="0"/>
              </c:strCache>
            </c:strRef>
          </c:cat>
          <c:val>
            <c:numRef>
              <c:f>'Pivot_Channel'!$B$5:$B$9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Impressions</c:v>
          </c:tx>
          <c:cat>
            <c:strRef>
              <c:f>'Pivot_Channel'!$A$5:$A$9</c:f>
              <c:strCache>
                <c:ptCount val="0"/>
              </c:strCache>
            </c:strRef>
          </c:cat>
          <c:val>
            <c:numRef>
              <c:f>'Pivot_Channel'!$C$5:$C$9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Clicks</c:v>
          </c:tx>
          <c:cat>
            <c:strRef>
              <c:f>'Pivot_Channel'!$A$5:$A$9</c:f>
              <c:strCache>
                <c:ptCount val="0"/>
              </c:strCache>
            </c:strRef>
          </c:cat>
          <c:val>
            <c:numRef>
              <c:f>'Pivot_Channel'!$D$5:$D$9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Conversions</c:v>
          </c:tx>
          <c:cat>
            <c:strRef>
              <c:f>'Pivot_Channel'!$A$5:$A$9</c:f>
              <c:strCache>
                <c:ptCount val="0"/>
              </c:strCache>
            </c:strRef>
          </c:cat>
          <c:val>
            <c:numRef>
              <c:f>'Pivot_Channel'!$E$5:$E$9</c:f>
              <c:numCache>
                <c:formatCode/>
                <c:ptCount val="0"/>
              </c:numCache>
            </c:numRef>
          </c:val>
        </c:ser>
        <c:ser>
          <c:idx val="4"/>
          <c:order val="4"/>
          <c:tx>
            <c:v>Revenue</c:v>
          </c:tx>
          <c:cat>
            <c:strRef>
              <c:f>'Pivot_Channel'!$A$5:$A$9</c:f>
              <c:strCache>
                <c:ptCount val="0"/>
              </c:strCache>
            </c:strRef>
          </c:cat>
          <c:val>
            <c:numRef>
              <c:f>'Pivot_Channel'!$F$5:$F$9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Leading Segments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Spend Tier</c:v>
          </c:tx>
          <c:cat>
            <c:strRef>
              <c:f>'Pivot_Segment'!$A$5:$A$12</c:f>
              <c:strCache>
                <c:ptCount val="0"/>
              </c:strCache>
            </c:strRef>
          </c:cat>
          <c:val>
            <c:numRef>
              <c:f>'Pivot_Segment'!$B$5:$B$12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Budget</c:v>
          </c:tx>
          <c:cat>
            <c:strRef>
              <c:f>'Pivot_Segment'!$A$5:$A$12</c:f>
              <c:strCache>
                <c:ptCount val="0"/>
              </c:strCache>
            </c:strRef>
          </c:cat>
          <c:val>
            <c:numRef>
              <c:f>'Pivot_Segment'!$C$5:$C$12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Conversions</c:v>
          </c:tx>
          <c:cat>
            <c:strRef>
              <c:f>'Pivot_Segment'!$A$5:$A$12</c:f>
              <c:strCache>
                <c:ptCount val="0"/>
              </c:strCache>
            </c:strRef>
          </c:cat>
          <c:val>
            <c:numRef>
              <c:f>'Pivot_Segment'!$D$5:$D$12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Revenue</c:v>
          </c:tx>
          <c:cat>
            <c:strRef>
              <c:f>'Pivot_Segment'!$A$5:$A$12</c:f>
              <c:strCache>
                <c:ptCount val="0"/>
              </c:strCache>
            </c:strRef>
          </c:cat>
          <c:val>
            <c:numRef>
              <c:f>'Pivot_Segment'!$E$5:$E$12</c:f>
              <c:numCache>
                <c:formatCode>$#,##0</c:formatCode>
                <c:ptCount val="0"/>
              </c:numCache>
            </c:numRef>
          </c:val>
        </c:ser>
        <c:ser>
          <c:idx val="4"/>
          <c:order val="4"/>
          <c:tx>
            <c:v>CTR</c:v>
          </c:tx>
          <c:cat>
            <c:strRef>
              <c:f>'Pivot_Segment'!$A$5:$A$12</c:f>
              <c:strCache>
                <c:ptCount val="0"/>
              </c:strCache>
            </c:strRef>
          </c:cat>
          <c:val>
            <c:numRef>
              <c:f>'Pivot_Segment'!$F$5:$F$12</c:f>
              <c:numCache>
                <c:formatCode>0.0%</c:formatCode>
                <c:ptCount val="0"/>
              </c:numCache>
            </c:numRef>
          </c:val>
        </c:ser>
        <c:ser>
          <c:idx val="5"/>
          <c:order val="5"/>
          <c:tx>
            <c:v>Conversion Rate</c:v>
          </c:tx>
          <c:cat>
            <c:strRef>
              <c:f>'Pivot_Segment'!$A$5:$A$12</c:f>
              <c:strCache>
                <c:ptCount val="0"/>
              </c:strCache>
            </c:strRef>
          </c:cat>
          <c:val>
            <c:numRef>
              <c:f>'Pivot_Segment'!$G$5:$G$12</c:f>
              <c:numCache>
                <c:formatCode>0.0%</c:formatCode>
                <c:ptCount val="0"/>
              </c:numCache>
            </c:numRef>
          </c:val>
        </c:ser>
        <c:ser>
          <c:idx val="6"/>
          <c:order val="6"/>
          <c:tx>
            <c:v>ROI</c:v>
          </c:tx>
          <c:cat>
            <c:strRef>
              <c:f>'Pivot_Segment'!$A$5:$A$12</c:f>
              <c:strCache>
                <c:ptCount val="0"/>
              </c:strCache>
            </c:strRef>
          </c:cat>
          <c:val>
            <c:numRef>
              <c:f>'Pivot_Segment'!$H$5:$H$12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Budget vs Revenue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Budget</c:v>
          </c:tx>
          <c:cat>
            <c:strRef>
              <c:f>'Trend_Monthly'!$A$5:$A$10</c:f>
              <c:strCache>
                <c:ptCount val="0"/>
              </c:strCache>
            </c:strRef>
          </c:cat>
          <c:val>
            <c:numRef>
              <c:f>'Trend_Monthly'!$B$5:$B$10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Revenue</c:v>
          </c:tx>
          <c:cat>
            <c:strRef>
              <c:f>'Trend_Monthly'!$A$5:$A$10</c:f>
              <c:strCache>
                <c:ptCount val="0"/>
              </c:strCache>
            </c:strRef>
          </c:cat>
          <c:val>
            <c:numRef>
              <c:f>'Trend_Monthly'!$C$5:$C$10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11e9d4257f4d35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6b76ff982e4374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9ceab943d14e2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811f2351cd41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c2f2f3150348e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c1434d39a5434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MarketingData" displayName="RawMarketingData" ref="A1:T723" headerRowCount="1">
  <x:tableColumns count="20">
    <x:tableColumn id="1" name="campaign_id"/>
    <x:tableColumn id="2" name="customer_id"/>
    <x:tableColumn id="3" name="campaign_date"/>
    <x:tableColumn id="4" name="channel"/>
    <x:tableColumn id="5" name="campaign_type"/>
    <x:tableColumn id="6" name="region"/>
    <x:tableColumn id="7" name="age"/>
    <x:tableColumn id="8" name="age_segment"/>
    <x:tableColumn id="9" name="gender"/>
    <x:tableColumn id="10" name="previous_spend"/>
    <x:tableColumn id="11" name="spend_tier"/>
    <x:tableColumn id="12" name="budget"/>
    <x:tableColumn id="13" name="duration_days"/>
    <x:tableColumn id="14" name="impressions"/>
    <x:tableColumn id="15" name="clicks"/>
    <x:tableColumn id="16" name="conversions"/>
    <x:tableColumn id="17" name="revenue"/>
    <x:tableColumn id="18" name="ctr"/>
    <x:tableColumn id="19" name="conversion_rate"/>
    <x:tableColumn id="20" name="roi"/>
  </x:tableColumns>
  <x:tableStyleInfo name="TableStyleMedium2" showRowStripes="1"/>
</x:table>
</file>

<file path=xl/tables/table2.xml><?xml version="1.0" encoding="utf-8"?>
<x:table xmlns:x="http://schemas.openxmlformats.org/spreadsheetml/2006/main" id="2" name="CleanedMarketingData" displayName="CleanedMarketingData" ref="A1:T721" headerRowCount="1">
  <x:tableColumns count="20">
    <x:tableColumn id="1" name="campaign_id"/>
    <x:tableColumn id="2" name="customer_id"/>
    <x:tableColumn id="3" name="campaign_date"/>
    <x:tableColumn id="4" name="channel"/>
    <x:tableColumn id="5" name="campaign_type"/>
    <x:tableColumn id="6" name="region"/>
    <x:tableColumn id="7" name="age"/>
    <x:tableColumn id="8" name="age_segment"/>
    <x:tableColumn id="9" name="gender"/>
    <x:tableColumn id="10" name="previous_spend"/>
    <x:tableColumn id="11" name="spend_tier"/>
    <x:tableColumn id="12" name="budget"/>
    <x:tableColumn id="13" name="duration_days"/>
    <x:tableColumn id="14" name="impressions"/>
    <x:tableColumn id="15" name="clicks"/>
    <x:tableColumn id="16" name="conversions"/>
    <x:tableColumn id="17" name="revenue"/>
    <x:tableColumn id="18" name="ctr"/>
    <x:tableColumn id="19" name="conversion_rate"/>
    <x:tableColumn id="20" name="roi"/>
  </x:tableColumns>
  <x:tableStyleInfo name="TableStyleMedium2" showRowStripes="1"/>
</x:table>
</file>

<file path=xl/tables/table3.xml><?xml version="1.0" encoding="utf-8"?>
<x:table xmlns:x="http://schemas.openxmlformats.org/spreadsheetml/2006/main" id="3" name="ChannelPivot" displayName="ChannelPivot" ref="A4:I9" headerRowCount="1">
  <x:tableColumns count="9">
    <x:tableColumn id="1" name="Channel"/>
    <x:tableColumn id="2" name="Budget"/>
    <x:tableColumn id="3" name="Impressions"/>
    <x:tableColumn id="4" name="Clicks"/>
    <x:tableColumn id="5" name="Conversions"/>
    <x:tableColumn id="6" name="Revenue"/>
    <x:tableColumn id="7" name="CTR"/>
    <x:tableColumn id="8" name="Conversion Rate"/>
    <x:tableColumn id="9" name="ROI"/>
  </x:tableColumns>
  <x:tableStyleInfo name="TableStyleMedium2" showRowStripes="1"/>
</x:table>
</file>

<file path=xl/tables/table4.xml><?xml version="1.0" encoding="utf-8"?>
<x:table xmlns:x="http://schemas.openxmlformats.org/spreadsheetml/2006/main" id="4" name="SegmentPivot" displayName="SegmentPivot" ref="A4:H19" headerRowCount="1">
  <x:tableColumns count="8">
    <x:tableColumn id="1" name="Age Segment"/>
    <x:tableColumn id="2" name="Spend Tier"/>
    <x:tableColumn id="3" name="Budget"/>
    <x:tableColumn id="4" name="Conversions"/>
    <x:tableColumn id="5" name="Revenue"/>
    <x:tableColumn id="6" name="CTR"/>
    <x:tableColumn id="7" name="Conversion Rate"/>
    <x:tableColumn id="8" name="ROI"/>
  </x:tableColumns>
  <x:tableStyleInfo name="TableStyleMedium2" showRowStripes="1"/>
</x:table>
</file>

<file path=xl/tables/table5.xml><?xml version="1.0" encoding="utf-8"?>
<x:table xmlns:x="http://schemas.openxmlformats.org/spreadsheetml/2006/main" id="5" name="MonthlyTrend" displayName="MonthlyTrend" ref="A4:I10" headerRowCount="1">
  <x:tableColumns count="9">
    <x:tableColumn id="1" name="Month"/>
    <x:tableColumn id="2" name="Budget"/>
    <x:tableColumn id="3" name="Revenue"/>
    <x:tableColumn id="4" name="Conversions"/>
    <x:tableColumn id="5" name="Clicks"/>
    <x:tableColumn id="6" name="Impressions"/>
    <x:tableColumn id="7" name="CTR"/>
    <x:tableColumn id="8" name="Conversion Rate"/>
    <x:tableColumn id="9" name="ROI"/>
  </x:tableColumns>
  <x:tableStyleInfo name="TableStyleMedium2" showRowStripes="1"/>
</x:table>
</file>

<file path=xl/tables/table6.xml><?xml version="1.0" encoding="utf-8"?>
<x:table xmlns:x="http://schemas.openxmlformats.org/spreadsheetml/2006/main" id="6" name="DataDictionary" displayName="DataDictionary" ref="A4:B21" headerRowCount="1">
  <x:tableColumns count="2">
    <x:tableColumn id="1" name="Field"/>
    <x:tableColumn id="2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8b3506eff5345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38a53d9b6241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ad404136ef41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fd17046b5d73443f" /><Relationship Type="http://schemas.openxmlformats.org/officeDocument/2006/relationships/table" Target="/xl/tables/table3.xml" Id="R38cf00e9775c48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6a232dd0e3cd451b" /><Relationship Type="http://schemas.openxmlformats.org/officeDocument/2006/relationships/table" Target="/xl/tables/table4.xml" Id="R139e7e0eec5944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1be6257691f94935" /><Relationship Type="http://schemas.openxmlformats.org/officeDocument/2006/relationships/table" Target="/xl/tables/table5.xml" Id="R8c24d49cbffe4c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8ffc20ff0a4d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800000190734863" hidden="0" customWidth="1"/>
    <x:col min="2" max="2" width="13.460000038146973" hidden="0" customWidth="1"/>
    <x:col min="3" max="3" width="13.460000038146973" hidden="0" customWidth="1"/>
    <x:col min="4" max="4" width="13.460000038146973" hidden="0" customWidth="1"/>
    <x:col min="5" max="5" width="13.460000038146973" hidden="0" customWidth="1"/>
    <x:col min="6" max="6" width="15.479999542236328" hidden="0" customWidth="1"/>
    <x:col min="7" max="7" width="15.479999542236328" hidden="0" customWidth="1"/>
    <x:col min="8" max="8" width="14.130000114440918" hidden="0" customWidth="1"/>
  </x:cols>
  <x:sheetData>
    <x:row r="1" ht="22.5" hidden="0" customHeight="1">
      <x:c r="A1" s="4" t="str">
        <x:v>Marketing Campaign ROI Dashboard</x:v>
      </x:c>
    </x:row>
    <x:row r="2" ht="25.5" hidden="0" customHeight="1">
      <x:c r="A2" s="6" t="str">
        <x:v>Campaign performance, engagement, conversions, and budget efficiency across channels and customer segments.</x:v>
      </x:c>
    </x:row>
    <x:row r="3" ht="13.5" customHeight="1"/>
    <x:row r="4" ht="15" hidden="0" customHeight="1">
      <x:c r="A4" s="3" t="str">
        <x:v>Revenue</x:v>
      </x:c>
      <x:c r="B4" s="3" t="str">
        <x:v>Budget</x:v>
      </x:c>
      <x:c r="C4" s="3" t="str">
        <x:v>ROI</x:v>
      </x:c>
      <x:c r="D4" s="3" t="str">
        <x:v>CTR</x:v>
      </x:c>
      <x:c r="E4" s="3" t="str">
        <x:v>Conversion Rate</x:v>
      </x:c>
      <x:c r="F4" s="3" t="str">
        <x:v>Conversions</x:v>
      </x:c>
      <x:c r="G4" s="3" t="str">
        <x:v>Best ROI Channel</x:v>
      </x:c>
      <x:c r="H4" s="3" t="str">
        <x:v>Rows Analyzed</x:v>
      </x:c>
    </x:row>
    <x:row r="5" ht="15" hidden="0" customHeight="1">
      <x:c r="A5" s="7" t="n">
        <x:v>23116637.410000015</x:v>
      </x:c>
      <x:c r="B5" s="7" t="n">
        <x:v>2080674.749999999</x:v>
      </x:c>
      <x:c r="C5" s="8" t="n">
        <x:v>10.110163859103892</x:v>
      </x:c>
      <x:c r="D5" s="8" t="n">
        <x:v>0.03703223238770923</x:v>
      </x:c>
      <x:c r="E5" s="8" t="n">
        <x:v>0.06884096818513917</x:v>
      </x:c>
      <x:c r="F5" s="9" t="n">
        <x:v>207385</x:v>
      </x:c>
      <x:c r="G5" t="str">
        <x:v>Paid Search</x:v>
      </x:c>
      <x:c r="H5" t="n">
        <x:v>720</x:v>
      </x:c>
    </x:row>
    <x:row r="6" ht="15" hidden="0" customHeight="1">
      <x:c r="A6" t="str">
        <x:v>Target</x:v>
      </x:c>
      <x:c r="B6" t="str">
        <x:v>Target</x:v>
      </x:c>
      <x:c r="C6" t="str">
        <x:v>Target</x:v>
      </x:c>
      <x:c r="D6" t="str">
        <x:v>Target</x:v>
      </x:c>
      <x:c r="E6" t="str">
        <x:v>Target</x:v>
      </x:c>
      <x:c r="F6" t="str">
        <x:v>Target</x:v>
      </x:c>
      <x:c r="G6" t="str">
        <x:v>Action</x:v>
      </x:c>
      <x:c r="H6" t="str">
        <x:v>Source</x:v>
      </x:c>
    </x:row>
    <x:row r="7" ht="15" hidden="0" customHeight="1">
      <x:c r="A7" t="str">
        <x:v>$20M+</x:v>
      </x:c>
      <x:c r="B7" t="str">
        <x:v>&lt;$2.2M</x:v>
      </x:c>
      <x:c r="C7" t="str">
        <x:v>&gt;800%</x:v>
      </x:c>
      <x:c r="D7" t="str">
        <x:v>&gt;3.0%</x:v>
      </x:c>
      <x:c r="E7" t="str">
        <x:v>&gt;5.0%</x:v>
      </x:c>
      <x:c r="F7" t="str">
        <x:v>150K+</x:v>
      </x:c>
      <x:c r="G7" t="str">
        <x:v>Scale winners</x:v>
      </x:c>
      <x:c r="H7" t="str">
        <x:v>Cleaned_Data</x:v>
      </x:c>
    </x:row>
    <x:row r="8"/>
    <x:row r="9"/>
    <x:row r="10" ht="15" hidden="0" customHeight="1">
      <x:c r="A10" s="3" t="str">
        <x:v>Channel</x:v>
      </x:c>
      <x:c r="B10" s="3" t="str">
        <x:v>Budget</x:v>
      </x:c>
      <x:c r="C10" s="3" t="str">
        <x:v>Revenue</x:v>
      </x:c>
      <x:c r="D10" s="3" t="str">
        <x:v>Conversions</x:v>
      </x:c>
      <x:c r="E10" s="3" t="str">
        <x:v>CTR</x:v>
      </x:c>
      <x:c r="F10" s="3" t="str">
        <x:v>Conversion Rate</x:v>
      </x:c>
      <x:c r="G10" s="3" t="str">
        <x:v>ROI</x:v>
      </x:c>
    </x:row>
    <x:row r="11" ht="15" hidden="0" customHeight="1">
      <x:c r="A11" t="str">
        <x:v>Paid Search</x:v>
      </x:c>
      <x:c r="B11" s="7" t="n">
        <x:v>416941.7300000002</x:v>
      </x:c>
      <x:c r="C11" s="7" t="n">
        <x:v>8758932.749999993</x:v>
      </x:c>
      <x:c r="D11" s="9" t="n">
        <x:v>77913</x:v>
      </x:c>
      <x:c r="E11" s="8" t="n">
        <x:v>0.05163886228204405</x:v>
      </x:c>
      <x:c r="F11" s="8" t="n">
        <x:v>0.0786805285560644</x:v>
      </x:c>
      <x:c r="G11" s="8" t="n">
        <x:v>20.007570410378417</x:v>
      </x:c>
    </x:row>
    <x:row r="12" ht="15" hidden="0" customHeight="1">
      <x:c r="A12" t="str">
        <x:v>Email</x:v>
      </x:c>
      <x:c r="B12" s="7" t="n">
        <x:v>464195.5100000001</x:v>
      </x:c>
      <x:c r="C12" s="7" t="n">
        <x:v>6801746.429999999</x:v>
      </x:c>
      <x:c r="D12" s="9" t="n">
        <x:v>62879</x:v>
      </x:c>
      <x:c r="E12" s="8" t="n">
        <x:v>0.046114603916657046</x:v>
      </x:c>
      <x:c r="F12" s="8" t="n">
        <x:v>0.06868433758102324</x:v>
      </x:c>
      <x:c r="G12" s="8" t="n">
        <x:v>13.652762216506568</x:v>
      </x:c>
    </x:row>
    <x:row r="13" ht="15" hidden="0" customHeight="1">
      <x:c r="A13" t="str">
        <x:v>Social Media</x:v>
      </x:c>
      <x:c r="B13" s="7" t="n">
        <x:v>597476.5</x:v>
      </x:c>
      <x:c r="C13" s="7" t="n">
        <x:v>5105902.4399999995</x:v>
      </x:c>
      <x:c r="D13" s="9" t="n">
        <x:v>45333</x:v>
      </x:c>
      <x:c r="E13" s="8" t="n">
        <x:v>0.0313628996995795</x:v>
      </x:c>
      <x:c r="F13" s="8" t="n">
        <x:v>0.0628874717524509</x:v>
      </x:c>
      <x:c r="G13" s="8" t="n">
        <x:v>7.545779524382967</x:v>
      </x:c>
    </x:row>
    <x:row r="14" ht="15" hidden="0" customHeight="1">
      <x:c r="A14" t="str">
        <x:v>Influencer</x:v>
      </x:c>
      <x:c r="B14" s="7" t="n">
        <x:v>229359.26999999987</x:v>
      </x:c>
      <x:c r="C14" s="7" t="n">
        <x:v>1466979.729999999</x:v>
      </x:c>
      <x:c r="D14" s="9" t="n">
        <x:v>12867</x:v>
      </x:c>
      <x:c r="E14" s="8" t="n">
        <x:v>0.02590795303630402</x:v>
      </x:c>
      <x:c r="F14" s="8" t="n">
        <x:v>0.05836883003769682</x:v>
      </x:c>
      <x:c r="G14" s="8" t="n">
        <x:v>5.3959905784492594</x:v>
      </x:c>
    </x:row>
    <x:row r="15" ht="15" hidden="0" customHeight="1">
      <x:c r="A15" t="str">
        <x:v>Display Ads</x:v>
      </x:c>
      <x:c r="B15" s="7" t="n">
        <x:v>372701.74</x:v>
      </x:c>
      <x:c r="C15" s="7" t="n">
        <x:v>983076.0599999996</x:v>
      </x:c>
      <x:c r="D15" s="9" t="n">
        <x:v>8393</x:v>
      </x:c>
      <x:c r="E15" s="8" t="n">
        <x:v>0.015285765058553962</x:v>
      </x:c>
      <x:c r="F15" s="8" t="n">
        <x:v>0.050713603789773895</x:v>
      </x:c>
      <x:c r="G15" s="8" t="n">
        <x:v>1.6377018255938371</x:v>
      </x:c>
    </x:row>
    <x:row r="16"/>
    <x:row r="17" ht="15" hidden="0" customHeight="1">
      <x:c r="A17" s="3" t="str">
        <x:v>Month</x:v>
      </x:c>
      <x:c r="B17" s="3" t="str">
        <x:v>Budget</x:v>
      </x:c>
      <x:c r="C17" s="3" t="str">
        <x:v>Revenue</x:v>
      </x:c>
      <x:c r="D17" s="3" t="str">
        <x:v>Conversions</x:v>
      </x:c>
      <x:c r="E17" s="3" t="str">
        <x:v>ROI</x:v>
      </x:c>
    </x:row>
    <x:row r="18" ht="15" hidden="0" customHeight="1">
      <x:c r="A18" t="str">
        <x:v>2025-01</x:v>
      </x:c>
      <x:c r="B18" s="7" t="n">
        <x:v>317782.12</x:v>
      </x:c>
      <x:c r="C18" s="7" t="n">
        <x:v>3460055.699999999</x:v>
      </x:c>
      <x:c r="D18" s="9" t="n">
        <x:v>32134</x:v>
      </x:c>
      <x:c r="E18" s="8" t="n">
        <x:v>9.888138388654461</x:v>
      </x:c>
    </x:row>
    <x:row r="19" ht="15" hidden="0" customHeight="1">
      <x:c r="A19" t="str">
        <x:v>2025-02</x:v>
      </x:c>
      <x:c r="B19" s="7" t="n">
        <x:v>356571.62</x:v>
      </x:c>
      <x:c r="C19" s="7" t="n">
        <x:v>3843212.3100000005</x:v>
      </x:c>
      <x:c r="D19" s="9" t="n">
        <x:v>33965</x:v>
      </x:c>
      <x:c r="E19" s="8" t="n">
        <x:v>9.77823386505073</x:v>
      </x:c>
    </x:row>
    <x:row r="20" ht="15" hidden="0" customHeight="1">
      <x:c r="A20" t="str">
        <x:v>2025-03</x:v>
      </x:c>
      <x:c r="B20" s="7" t="n">
        <x:v>377210.5599999999</x:v>
      </x:c>
      <x:c r="C20" s="7" t="n">
        <x:v>3923642.4099999983</x:v>
      </x:c>
      <x:c r="D20" s="9" t="n">
        <x:v>37292</x:v>
      </x:c>
      <x:c r="E20" s="8" t="n">
        <x:v>9.40173003109987</x:v>
      </x:c>
    </x:row>
    <x:row r="21" ht="15" hidden="0" customHeight="1">
      <x:c r="A21" t="str">
        <x:v>2025-04</x:v>
      </x:c>
      <x:c r="B21" s="7" t="n">
        <x:v>362018.39999999997</x:v>
      </x:c>
      <x:c r="C21" s="7" t="n">
        <x:v>4271616.030000001</x:v>
      </x:c>
      <x:c r="D21" s="9" t="n">
        <x:v>36699</x:v>
      </x:c>
      <x:c r="E21" s="8" t="n">
        <x:v>10.799444530996219</x:v>
      </x:c>
    </x:row>
    <x:row r="22" ht="15" hidden="0" customHeight="1">
      <x:c r="A22" t="str">
        <x:v>2025-05</x:v>
      </x:c>
      <x:c r="B22" s="7" t="n">
        <x:v>400772.0199999999</x:v>
      </x:c>
      <x:c r="C22" s="7" t="n">
        <x:v>4852989.660000001</x:v>
      </x:c>
      <x:c r="D22" s="9" t="n">
        <x:v>41635</x:v>
      </x:c>
      <x:c r="E22" s="8" t="n">
        <x:v>11.10910297580156</x:v>
      </x:c>
    </x:row>
    <x:row r="23" ht="15" hidden="0" customHeight="1">
      <x:c r="A23" t="str">
        <x:v>2025-06</x:v>
      </x:c>
      <x:c r="B23" s="7" t="n">
        <x:v>266320.02999999997</x:v>
      </x:c>
      <x:c r="C23" s="7" t="n">
        <x:v>2765121.3</x:v>
      </x:c>
      <x:c r="D23" s="9" t="n">
        <x:v>25660</x:v>
      </x:c>
      <x:c r="E23" s="8" t="n">
        <x:v>9.382701218530203</x:v>
      </x:c>
    </x:row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>
      <x:c r="A41" s="2" t="str">
        <x:v>Recommended Actions</x:v>
      </x:c>
      <x:c r="B41" t="str"/>
      <x:c r="C41" t="str"/>
      <x:c r="D41" t="str"/>
      <x:c r="E41" t="str"/>
      <x:c r="F41" t="str"/>
      <x:c r="G41" t="str"/>
      <x:c r="H41" t="str"/>
    </x:row>
    <x:row r="42">
      <x:c r="A42" s="11" t="str">
        <x:v>1. Reallocate budget toward Paid Search and Email where conversion efficiency is strongest.</x:v>
      </x:c>
      <x:c r="B42" s="11" t="str"/>
      <x:c r="C42" s="11" t="str"/>
      <x:c r="D42" s="11" t="str"/>
      <x:c r="E42" s="11" t="str"/>
      <x:c r="F42" s="11" t="str"/>
      <x:c r="G42" s="11" t="str"/>
      <x:c r="H42" s="11" t="str"/>
    </x:row>
    <x:row r="43">
      <x:c r="A43" s="11" t="str">
        <x:v>2. Reduce Display Ads spend unless the goal is pure awareness, because ROI trails other channels.</x:v>
      </x:c>
      <x:c r="B43" s="11" t="str"/>
      <x:c r="C43" s="11" t="str"/>
      <x:c r="D43" s="11" t="str"/>
      <x:c r="E43" s="11" t="str"/>
      <x:c r="F43" s="11" t="str"/>
      <x:c r="G43" s="11" t="str"/>
      <x:c r="H43" s="11" t="str"/>
    </x:row>
    <x:row r="44">
      <x:c r="A44" s="11" t="str">
        <x:v>3. Prioritize 25-44 and High/VIP previous-spend segments for conversion-focused campaigns.</x:v>
      </x:c>
      <x:c r="B44" s="11" t="str"/>
      <x:c r="C44" s="11" t="str"/>
      <x:c r="D44" s="11" t="str"/>
      <x:c r="E44" s="11" t="str"/>
      <x:c r="F44" s="11" t="str"/>
      <x:c r="G44" s="11" t="str"/>
      <x:c r="H44" s="11" t="str"/>
    </x:row>
    <x:row r="45">
      <x:c r="A45" s="11" t="str">
        <x:v>4. Test creative timing and landing pages for regions with lower ROI before scaling.</x:v>
      </x:c>
      <x:c r="B45" s="11" t="str"/>
      <x:c r="C45" s="11" t="str"/>
      <x:c r="D45" s="11" t="str"/>
      <x:c r="E45" s="11" t="str"/>
      <x:c r="F45" s="11" t="str"/>
      <x:c r="G45" s="11" t="str"/>
      <x:c r="H45" s="11" t="str"/>
    </x:row>
  </x:sheetData>
  <x:mergeCells>
    <x:mergeCell ref="A1:H1"/>
    <x:mergeCell ref="A2:H2"/>
    <x:mergeCell ref="A41:H41"/>
    <x:mergeCell ref="A42:H42"/>
    <x:mergeCell ref="A43:H43"/>
    <x:mergeCell ref="A44:H44"/>
    <x:mergeCell ref="A45:H45"/>
  </x:mergeCells>
  <x:pageMargins left="0.7" right="0.7" top="0.75" bottom="0.75" header="0.3" footer="0.3"/>
  <x:drawing xmlns:r="http://schemas.openxmlformats.org/officeDocument/2006/relationships" r:id="R98b3506eff53458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59999656677246" hidden="0" customWidth="1"/>
    <x:col min="2" max="2" width="10.09000015258789" hidden="0" customWidth="1"/>
    <x:col min="3" max="3" width="12.520000457763672" hidden="0" customWidth="1"/>
    <x:col min="4" max="4" width="10.09000015258789" hidden="0" customWidth="1"/>
    <x:col min="5" max="5" width="12.520000457763672" hidden="0" customWidth="1"/>
    <x:col min="6" max="6" width="5.650000095367432" hidden="0" customWidth="1"/>
    <x:col min="7" max="7" width="2.8299999237060547" hidden="0" customWidth="1"/>
    <x:col min="8" max="8" width="10.899999618530273" hidden="0" customWidth="1"/>
    <x:col min="9" max="9" width="5.920000076293945" hidden="0" customWidth="1"/>
    <x:col min="10" max="10" width="12.920000076293945" hidden="0" customWidth="1"/>
    <x:col min="11" max="11" width="8.75" hidden="0" customWidth="1"/>
    <x:col min="12" max="12" width="6.460000038146973" hidden="0" customWidth="1"/>
    <x:col min="13" max="13" width="11.569999694824219" hidden="0" customWidth="1"/>
    <x:col min="14" max="14" width="9.6899995803833" hidden="0" customWidth="1"/>
    <x:col min="15" max="15" width="4.980000019073486" hidden="0" customWidth="1"/>
    <x:col min="16" max="16" width="9.5600004196167" hidden="0" customWidth="1"/>
    <x:col min="17" max="17" width="8.479999542236328" hidden="0" customWidth="1"/>
    <x:col min="18" max="18" width="5.380000114440918" hidden="0" customWidth="1"/>
    <x:col min="19" max="19" width="13.0600004196167" hidden="0" customWidth="1"/>
    <x:col min="20" max="20" width="6.460000038146973" hidden="0" customWidth="1"/>
  </x:cols>
  <x:sheetData>
    <x:row r="1" ht="15" hidden="0" customHeight="1">
      <x:c r="A1" s="3" t="str">
        <x:v>campaign_id</x:v>
      </x:c>
      <x:c r="B1" s="3" t="str">
        <x:v>customer_id</x:v>
      </x:c>
      <x:c r="C1" s="3" t="str">
        <x:v>campaign_date</x:v>
      </x:c>
      <x:c r="D1" s="3" t="str">
        <x:v>channel</x:v>
      </x:c>
      <x:c r="E1" s="3" t="str">
        <x:v>campaign_type</x:v>
      </x:c>
      <x:c r="F1" s="3" t="str">
        <x:v>region</x:v>
      </x:c>
      <x:c r="G1" s="3" t="str">
        <x:v>age</x:v>
      </x:c>
      <x:c r="H1" s="3" t="str">
        <x:v>age_segment</x:v>
      </x:c>
      <x:c r="I1" s="3" t="str">
        <x:v>gender</x:v>
      </x:c>
      <x:c r="J1" s="3" t="str">
        <x:v>previous_spend</x:v>
      </x:c>
      <x:c r="K1" s="3" t="str">
        <x:v>spend_tier</x:v>
      </x:c>
      <x:c r="L1" s="3" t="str">
        <x:v>budget</x:v>
      </x:c>
      <x:c r="M1" s="3" t="str">
        <x:v>duration_days</x:v>
      </x:c>
      <x:c r="N1" s="3" t="str">
        <x:v>impressions</x:v>
      </x:c>
      <x:c r="O1" s="3" t="str">
        <x:v>clicks</x:v>
      </x:c>
      <x:c r="P1" s="3" t="str">
        <x:v>conversions</x:v>
      </x:c>
      <x:c r="Q1" s="3" t="str">
        <x:v>revenue</x:v>
      </x:c>
      <x:c r="R1" s="3" t="str">
        <x:v>ctr</x:v>
      </x:c>
      <x:c r="S1" s="3" t="str">
        <x:v>conversion_rate</x:v>
      </x:c>
      <x:c r="T1" s="3" t="str">
        <x:v>roi</x:v>
      </x:c>
    </x:row>
    <x:row r="2" ht="15" hidden="0" customHeight="1">
      <x:c r="A2" t="str">
        <x:v>CMP-008</x:v>
      </x:c>
      <x:c r="B2" t="str">
        <x:v>CUST-0001</x:v>
      </x:c>
      <x:c r="C2" t="str">
        <x:v>2025-05-20</x:v>
      </x:c>
      <x:c r="D2" t="str">
        <x:v>Email</x:v>
      </x:c>
      <x:c r="E2" t="str">
        <x:v>Consideration</x:v>
      </x:c>
      <x:c r="F2" t="str">
        <x:v>South</x:v>
      </x:c>
      <x:c r="G2" t="str">
        <x:v>37</x:v>
      </x:c>
      <x:c r="H2" t="str">
        <x:v>35-44</x:v>
      </x:c>
      <x:c r="I2" t="str">
        <x:v>Male</x:v>
      </x:c>
      <x:c r="J2" t="str">
        <x:v>356.91</x:v>
      </x:c>
      <x:c r="K2" t="str">
        <x:v>Medium</x:v>
      </x:c>
      <x:c r="L2" t="str">
        <x:v>3213.89</x:v>
      </x:c>
      <x:c r="M2" t="str">
        <x:v>7</x:v>
      </x:c>
      <x:c r="N2" t="str">
        <x:v>62085</x:v>
      </x:c>
      <x:c r="O2" t="str">
        <x:v>3013</x:v>
      </x:c>
      <x:c r="P2" t="str">
        <x:v>159</x:v>
      </x:c>
      <x:c r="Q2" t="str">
        <x:v>22142.02</x:v>
      </x:c>
      <x:c r="R2" t="str">
        <x:v>0.0485</x:v>
      </x:c>
      <x:c r="S2" t="str">
        <x:v>0.0528</x:v>
      </x:c>
      <x:c r="T2" t="str">
        <x:v>5.8895</x:v>
      </x:c>
    </x:row>
    <x:row r="3" ht="15" hidden="0" customHeight="1">
      <x:c r="A3" t="str">
        <x:v>CMP-035</x:v>
      </x:c>
      <x:c r="B3" t="str">
        <x:v>CUST-0002</x:v>
      </x:c>
      <x:c r="C3" t="str">
        <x:v>2025-06-28</x:v>
      </x:c>
      <x:c r="D3" t="str">
        <x:v>Social Media</x:v>
      </x:c>
      <x:c r="E3" t="str">
        <x:v>Consideration</x:v>
      </x:c>
      <x:c r="F3" t="str">
        <x:v>East</x:v>
      </x:c>
      <x:c r="G3" t="str">
        <x:v>34</x:v>
      </x:c>
      <x:c r="H3" t="str">
        <x:v>25-34</x:v>
      </x:c>
      <x:c r="I3" t="str">
        <x:v>Male</x:v>
      </x:c>
      <x:c r="J3" t="str">
        <x:v>540.21</x:v>
      </x:c>
      <x:c r="K3" t="str">
        <x:v>High</x:v>
      </x:c>
      <x:c r="L3" t="str">
        <x:v>2000.22</x:v>
      </x:c>
      <x:c r="M3" t="str">
        <x:v>21</x:v>
      </x:c>
      <x:c r="N3" t="str">
        <x:v>58097</x:v>
      </x:c>
      <x:c r="O3" t="str">
        <x:v>1815</x:v>
      </x:c>
      <x:c r="P3" t="str">
        <x:v>109</x:v>
      </x:c>
      <x:c r="Q3" t="str">
        <x:v>5821.44</x:v>
      </x:c>
      <x:c r="R3" t="str">
        <x:v>0.0312</x:v>
      </x:c>
      <x:c r="S3" t="str">
        <x:v>0.0601</x:v>
      </x:c>
      <x:c r="T3" t="str">
        <x:v>1.9104</x:v>
      </x:c>
    </x:row>
    <x:row r="4" ht="15" hidden="0" customHeight="1">
      <x:c r="A4" t="str">
        <x:v>CMP-030</x:v>
      </x:c>
      <x:c r="B4" t="str">
        <x:v>CUST-0003</x:v>
      </x:c>
      <x:c r="C4" t="str">
        <x:v>2025-04-03</x:v>
      </x:c>
      <x:c r="D4" t="str">
        <x:v>Paid Search</x:v>
      </x:c>
      <x:c r="E4" t="str">
        <x:v>Conversion</x:v>
      </x:c>
      <x:c r="F4" t="str">
        <x:v>West</x:v>
      </x:c>
      <x:c r="G4" t="str">
        <x:v>42</x:v>
      </x:c>
      <x:c r="H4" t="str">
        <x:v>35-44</x:v>
      </x:c>
      <x:c r="I4" t="str">
        <x:v>Male</x:v>
      </x:c>
      <x:c r="J4" t="str">
        <x:v>203.94</x:v>
      </x:c>
      <x:c r="K4" t="str">
        <x:v>Medium</x:v>
      </x:c>
      <x:c r="L4" t="str">
        <x:v>1282.6</x:v>
      </x:c>
      <x:c r="M4" t="str">
        <x:v>30</x:v>
      </x:c>
      <x:c r="N4" t="str">
        <x:v>35737</x:v>
      </x:c>
      <x:c r="O4" t="str">
        <x:v>2020</x:v>
      </x:c>
      <x:c r="P4" t="str">
        <x:v>216</x:v>
      </x:c>
      <x:c r="Q4" t="str">
        <x:v>42296.84</x:v>
      </x:c>
      <x:c r="R4" t="str">
        <x:v>0.0565</x:v>
      </x:c>
      <x:c r="S4" t="str">
        <x:v>0.1069</x:v>
      </x:c>
      <x:c r="T4" t="str">
        <x:v>31.9774</x:v>
      </x:c>
    </x:row>
    <x:row r="5" ht="15" hidden="0" customHeight="1">
      <x:c r="A5" t="str">
        <x:v>CMP-024</x:v>
      </x:c>
      <x:c r="B5" t="str">
        <x:v>CUST-0004</x:v>
      </x:c>
      <x:c r="C5" t="str">
        <x:v>2025-06-12</x:v>
      </x:c>
      <x:c r="D5" t="str">
        <x:v>Email</x:v>
      </x:c>
      <x:c r="E5" t="str">
        <x:v>Consideration</x:v>
      </x:c>
      <x:c r="F5" t="str">
        <x:v>East</x:v>
      </x:c>
      <x:c r="G5" t="str">
        <x:v>29</x:v>
      </x:c>
      <x:c r="H5" t="str">
        <x:v>25-34</x:v>
      </x:c>
      <x:c r="I5" t="str">
        <x:v>Female</x:v>
      </x:c>
      <x:c r="J5" t="str">
        <x:v>368.79</x:v>
      </x:c>
      <x:c r="K5" t="str">
        <x:v>Medium</x:v>
      </x:c>
      <x:c r="L5" t="str">
        <x:v>2940.58</x:v>
      </x:c>
      <x:c r="M5" t="str">
        <x:v>10</x:v>
      </x:c>
      <x:c r="N5" t="str">
        <x:v>92612</x:v>
      </x:c>
      <x:c r="O5" t="str">
        <x:v>2839</x:v>
      </x:c>
      <x:c r="P5" t="str">
        <x:v>185</x:v>
      </x:c>
      <x:c r="Q5" t="str">
        <x:v>28827.28</x:v>
      </x:c>
      <x:c r="R5" t="str">
        <x:v>0.0307</x:v>
      </x:c>
      <x:c r="S5" t="str">
        <x:v>0.0652</x:v>
      </x:c>
      <x:c r="T5" t="str">
        <x:v>8.8033</x:v>
      </x:c>
    </x:row>
    <x:row r="6" ht="15" hidden="0" customHeight="1">
      <x:c r="A6" t="str">
        <x:v>CMP-021</x:v>
      </x:c>
      <x:c r="B6" t="str">
        <x:v>CUST-0005</x:v>
      </x:c>
      <x:c r="C6" t="str">
        <x:v>2025-01-17</x:v>
      </x:c>
      <x:c r="D6" t="str">
        <x:v>Display Ads</x:v>
      </x:c>
      <x:c r="E6" t="str">
        <x:v>Conversion</x:v>
      </x:c>
      <x:c r="F6" t="str">
        <x:v>South</x:v>
      </x:c>
      <x:c r="G6" t="str">
        <x:v>42</x:v>
      </x:c>
      <x:c r="H6" t="str">
        <x:v>35-44</x:v>
      </x:c>
      <x:c r="I6" t="str">
        <x:v>Female</x:v>
      </x:c>
      <x:c r="J6" t="str">
        <x:v>1081.22</x:v>
      </x:c>
      <x:c r="K6" t="str">
        <x:v>VIP</x:v>
      </x:c>
      <x:c r="L6" t="str">
        <x:v>4778.71</x:v>
      </x:c>
      <x:c r="M6" t="str">
        <x:v>10</x:v>
      </x:c>
      <x:c r="N6" t="str">
        <x:v>164751</x:v>
      </x:c>
      <x:c r="O6" t="str">
        <x:v>1586</x:v>
      </x:c>
      <x:c r="P6" t="str">
        <x:v>75</x:v>
      </x:c>
      <x:c r="Q6" t="str">
        <x:v>9306.49</x:v>
      </x:c>
      <x:c r="R6" t="str">
        <x:v>0.0096</x:v>
      </x:c>
      <x:c r="S6" t="str">
        <x:v>0.0473</x:v>
      </x:c>
      <x:c r="T6" t="str">
        <x:v>0.9475</x:v>
      </x:c>
    </x:row>
    <x:row r="7" ht="15" hidden="0" customHeight="1">
      <x:c r="A7" t="str">
        <x:v>CMP-010</x:v>
      </x:c>
      <x:c r="B7" t="str">
        <x:v>CUST-0006</x:v>
      </x:c>
      <x:c r="C7" t="str">
        <x:v>2025-05-30</x:v>
      </x:c>
      <x:c r="D7" t="str">
        <x:v>Social Media</x:v>
      </x:c>
      <x:c r="E7" t="str">
        <x:v>Consideration</x:v>
      </x:c>
      <x:c r="F7" t="str">
        <x:v>Central</x:v>
      </x:c>
      <x:c r="G7" t="str">
        <x:v>18</x:v>
      </x:c>
      <x:c r="H7" t="str">
        <x:v>18-24</x:v>
      </x:c>
      <x:c r="I7" t="str">
        <x:v>Female</x:v>
      </x:c>
      <x:c r="J7" t="str">
        <x:v>467.98</x:v>
      </x:c>
      <x:c r="K7" t="str">
        <x:v>Medium</x:v>
      </x:c>
      <x:c r="L7" t="str">
        <x:v>2105.68</x:v>
      </x:c>
      <x:c r="M7" t="str">
        <x:v>21</x:v>
      </x:c>
      <x:c r="N7" t="str">
        <x:v>105579</x:v>
      </x:c>
      <x:c r="O7" t="str">
        <x:v>3079</x:v>
      </x:c>
      <x:c r="P7" t="str">
        <x:v>128</x:v>
      </x:c>
      <x:c r="Q7" t="str">
        <x:v>17275.03</x:v>
      </x:c>
      <x:c r="R7" t="str">
        <x:v>0.0292</x:v>
      </x:c>
      <x:c r="S7" t="str">
        <x:v>0.0416</x:v>
      </x:c>
      <x:c r="T7" t="str">
        <x:v>7.204</x:v>
      </x:c>
    </x:row>
    <x:row r="8" ht="15" hidden="0" customHeight="1">
      <x:c r="A8" t="str">
        <x:v>CMP-011</x:v>
      </x:c>
      <x:c r="B8" t="str">
        <x:v>CUST-0007</x:v>
      </x:c>
      <x:c r="C8" t="str">
        <x:v>2025-03-06</x:v>
      </x:c>
      <x:c r="D8" t="str">
        <x:v>Display Ads</x:v>
      </x:c>
      <x:c r="E8" t="str">
        <x:v>Consideration</x:v>
      </x:c>
      <x:c r="F8" t="str">
        <x:v>North</x:v>
      </x:c>
      <x:c r="G8" t="str">
        <x:v>22</x:v>
      </x:c>
      <x:c r="H8" t="str">
        <x:v>18-24</x:v>
      </x:c>
      <x:c r="I8" t="str">
        <x:v>Female</x:v>
      </x:c>
      <x:c r="J8" t="str">
        <x:v>117.26</x:v>
      </x:c>
      <x:c r="K8" t="str">
        <x:v>Low</x:v>
      </x:c>
      <x:c r="L8" t="str">
        <x:v>4524.78</x:v>
      </x:c>
      <x:c r="M8" t="str">
        <x:v>30</x:v>
      </x:c>
      <x:c r="N8" t="str">
        <x:v>73793</x:v>
      </x:c>
      <x:c r="O8" t="str">
        <x:v>1324</x:v>
      </x:c>
      <x:c r="P8" t="str">
        <x:v>56</x:v>
      </x:c>
      <x:c r="Q8" t="str">
        <x:v>6050.65</x:v>
      </x:c>
      <x:c r="R8" t="str">
        <x:v>0.0179</x:v>
      </x:c>
      <x:c r="S8" t="str">
        <x:v>0.0423</x:v>
      </x:c>
      <x:c r="T8" t="str">
        <x:v>0.3372</x:v>
      </x:c>
    </x:row>
    <x:row r="9" ht="15" hidden="0" customHeight="1">
      <x:c r="A9" t="str">
        <x:v>CMP-008</x:v>
      </x:c>
      <x:c r="B9" t="str">
        <x:v>CUST-0008</x:v>
      </x:c>
      <x:c r="C9" t="str">
        <x:v>2025-05-09</x:v>
      </x:c>
      <x:c r="D9" t="str">
        <x:v>Social Media</x:v>
      </x:c>
      <x:c r="E9" t="str">
        <x:v>Awareness</x:v>
      </x:c>
      <x:c r="F9" t="str">
        <x:v>North</x:v>
      </x:c>
      <x:c r="G9" t="str">
        <x:v>55</x:v>
      </x:c>
      <x:c r="H9" t="str">
        <x:v>55+</x:v>
      </x:c>
      <x:c r="I9" t="str">
        <x:v>Female</x:v>
      </x:c>
      <x:c r="J9" t="str">
        <x:v>145.66</x:v>
      </x:c>
      <x:c r="K9" t="str">
        <x:v>Low</x:v>
      </x:c>
      <x:c r="L9" t="str">
        <x:v>2812.26</x:v>
      </x:c>
      <x:c r="M9" t="str">
        <x:v>10</x:v>
      </x:c>
      <x:c r="N9" t="str">
        <x:v>67699</x:v>
      </x:c>
      <x:c r="O9" t="str">
        <x:v>1887</x:v>
      </x:c>
      <x:c r="P9" t="str">
        <x:v>83</x:v>
      </x:c>
      <x:c r="Q9" t="str">
        <x:v>10402.48</x:v>
      </x:c>
      <x:c r="R9" t="str">
        <x:v>0.0279</x:v>
      </x:c>
      <x:c r="S9" t="str">
        <x:v>0.044</x:v>
      </x:c>
      <x:c r="T9" t="str">
        <x:v>2.699</x:v>
      </x:c>
    </x:row>
    <x:row r="10" ht="15" hidden="0" customHeight="1">
      <x:c r="A10" t="str">
        <x:v>CMP-011</x:v>
      </x:c>
      <x:c r="B10" t="str">
        <x:v>CUST-0009</x:v>
      </x:c>
      <x:c r="C10" t="str">
        <x:v>2025-01-29</x:v>
      </x:c>
      <x:c r="D10" t="str">
        <x:v>Paid Search</x:v>
      </x:c>
      <x:c r="E10" t="str">
        <x:v>Conversion</x:v>
      </x:c>
      <x:c r="F10" t="str">
        <x:v>Central</x:v>
      </x:c>
      <x:c r="G10" t="str">
        <x:v>46</x:v>
      </x:c>
      <x:c r="H10" t="str">
        <x:v>45-54</x:v>
      </x:c>
      <x:c r="I10" t="str">
        <x:v>Female</x:v>
      </x:c>
      <x:c r="J10" t="str">
        <x:v>265.24</x:v>
      </x:c>
      <x:c r="K10" t="str">
        <x:v>Medium</x:v>
      </x:c>
      <x:c r="L10" t="str">
        <x:v>4611.8</x:v>
      </x:c>
      <x:c r="M10" t="str">
        <x:v>14</x:v>
      </x:c>
      <x:c r="N10" t="str">
        <x:v>267953</x:v>
      </x:c>
      <x:c r="O10" t="str">
        <x:v>11903</x:v>
      </x:c>
      <x:c r="P10" t="str">
        <x:v>617</x:v>
      </x:c>
      <x:c r="Q10" t="str">
        <x:v>111056.43</x:v>
      </x:c>
      <x:c r="R10" t="str">
        <x:v>0.0444</x:v>
      </x:c>
      <x:c r="S10" t="str">
        <x:v>0.0518</x:v>
      </x:c>
      <x:c r="T10" t="str">
        <x:v>23.0809</x:v>
      </x:c>
    </x:row>
    <x:row r="11" ht="15" hidden="0" customHeight="1">
      <x:c r="A11" t="str">
        <x:v>CMP-035</x:v>
      </x:c>
      <x:c r="B11" t="str">
        <x:v>CUST-0010</x:v>
      </x:c>
      <x:c r="C11" t="str">
        <x:v>2025-06-05</x:v>
      </x:c>
      <x:c r="D11" t="str">
        <x:v>Display Ads</x:v>
      </x:c>
      <x:c r="E11" t="str">
        <x:v>Awareness</x:v>
      </x:c>
      <x:c r="F11" t="str">
        <x:v>West</x:v>
      </x:c>
      <x:c r="G11" t="str">
        <x:v>40</x:v>
      </x:c>
      <x:c r="H11" t="str">
        <x:v>35-44</x:v>
      </x:c>
      <x:c r="I11" t="str">
        <x:v>Male</x:v>
      </x:c>
      <x:c r="J11" t="str">
        <x:v>182.03</x:v>
      </x:c>
      <x:c r="K11" t="str">
        <x:v>Low</x:v>
      </x:c>
      <x:c r="L11" t="str">
        <x:v>5027.16</x:v>
      </x:c>
      <x:c r="M11" t="str">
        <x:v>21</x:v>
      </x:c>
      <x:c r="N11" t="str">
        <x:v>235721</x:v>
      </x:c>
      <x:c r="O11" t="str">
        <x:v>3382</x:v>
      </x:c>
      <x:c r="P11" t="str">
        <x:v>129</x:v>
      </x:c>
      <x:c r="Q11" t="str">
        <x:v>20076.43</x:v>
      </x:c>
      <x:c r="R11" t="str">
        <x:v>0.0143</x:v>
      </x:c>
      <x:c r="S11" t="str">
        <x:v>0.0381</x:v>
      </x:c>
      <x:c r="T11" t="str">
        <x:v>2.9936</x:v>
      </x:c>
    </x:row>
    <x:row r="12" ht="15" hidden="0" customHeight="1">
      <x:c r="A12" t="str">
        <x:v>CMP-024</x:v>
      </x:c>
      <x:c r="B12" t="str">
        <x:v>CUST-0011</x:v>
      </x:c>
      <x:c r="C12" t="str">
        <x:v>2025-05-22</x:v>
      </x:c>
      <x:c r="D12" t="str">
        <x:v>Social Media</x:v>
      </x:c>
      <x:c r="E12" t="str">
        <x:v>Retargeting</x:v>
      </x:c>
      <x:c r="F12" t="str">
        <x:v>North</x:v>
      </x:c>
      <x:c r="G12" t="str">
        <x:v>34</x:v>
      </x:c>
      <x:c r="H12" t="str">
        <x:v>25-34</x:v>
      </x:c>
      <x:c r="I12" t="str">
        <x:v>Female</x:v>
      </x:c>
      <x:c r="J12" t="str">
        <x:v>109.9</x:v>
      </x:c>
      <x:c r="K12" t="str">
        <x:v>Low</x:v>
      </x:c>
      <x:c r="L12" t="str">
        <x:v>3203.93</x:v>
      </x:c>
      <x:c r="M12" t="str">
        <x:v>10</x:v>
      </x:c>
      <x:c r="N12" t="str">
        <x:v>66047</x:v>
      </x:c>
      <x:c r="O12" t="str">
        <x:v>2282</x:v>
      </x:c>
      <x:c r="P12" t="str">
        <x:v>163</x:v>
      </x:c>
      <x:c r="Q12" t="str">
        <x:v>8197.31</x:v>
      </x:c>
      <x:c r="R12" t="str">
        <x:v>0.0346</x:v>
      </x:c>
      <x:c r="S12" t="str">
        <x:v>0.0714</x:v>
      </x:c>
      <x:c r="T12" t="str">
        <x:v>1.5585</x:v>
      </x:c>
    </x:row>
    <x:row r="13" ht="15" hidden="0" customHeight="1">
      <x:c r="A13" t="str">
        <x:v>CMP-033</x:v>
      </x:c>
      <x:c r="B13" t="str">
        <x:v>CUST-0012</x:v>
      </x:c>
      <x:c r="C13" t="str">
        <x:v>2025-05-28</x:v>
      </x:c>
      <x:c r="D13" t="str">
        <x:v>Social Media</x:v>
      </x:c>
      <x:c r="E13" t="str">
        <x:v>Retargeting</x:v>
      </x:c>
      <x:c r="F13" t="str">
        <x:v>South</x:v>
      </x:c>
      <x:c r="G13" t="str">
        <x:v>18</x:v>
      </x:c>
      <x:c r="H13" t="str">
        <x:v>18-24</x:v>
      </x:c>
      <x:c r="I13" t="str">
        <x:v>Male</x:v>
      </x:c>
      <x:c r="J13" t="str">
        <x:v>196.7</x:v>
      </x:c>
      <x:c r="K13" t="str">
        <x:v>Low</x:v>
      </x:c>
      <x:c r="L13" t="str">
        <x:v>1528.54</x:v>
      </x:c>
      <x:c r="M13" t="str">
        <x:v>21</x:v>
      </x:c>
      <x:c r="N13" t="str">
        <x:v>55069</x:v>
      </x:c>
      <x:c r="O13" t="str">
        <x:v>1610</x:v>
      </x:c>
      <x:c r="P13" t="str">
        <x:v>84</x:v>
      </x:c>
      <x:c r="Q13" t="str">
        <x:v>10336.61</x:v>
      </x:c>
      <x:c r="R13" t="str">
        <x:v>0.0292</x:v>
      </x:c>
      <x:c r="S13" t="str">
        <x:v>0.0522</x:v>
      </x:c>
      <x:c r="T13" t="str">
        <x:v>5.7624</x:v>
      </x:c>
    </x:row>
    <x:row r="14" ht="15" hidden="0" customHeight="1">
      <x:c r="A14" t="str">
        <x:v>CMP-004</x:v>
      </x:c>
      <x:c r="B14" t="str">
        <x:v>CUST-0013</x:v>
      </x:c>
      <x:c r="C14" t="str">
        <x:v>2025-01-28</x:v>
      </x:c>
      <x:c r="D14" t="str">
        <x:v>Paid Search</x:v>
      </x:c>
      <x:c r="E14" t="str">
        <x:v>Conversion</x:v>
      </x:c>
      <x:c r="F14" t="str">
        <x:v>North</x:v>
      </x:c>
      <x:c r="G14" t="str">
        <x:v>50</x:v>
      </x:c>
      <x:c r="H14" t="str">
        <x:v>45-54</x:v>
      </x:c>
      <x:c r="I14" t="str">
        <x:v>Male</x:v>
      </x:c>
      <x:c r="J14" t="str">
        <x:v>61.11</x:v>
      </x:c>
      <x:c r="K14" t="str">
        <x:v>Low</x:v>
      </x:c>
      <x:c r="L14" t="str">
        <x:v>1279.21</x:v>
      </x:c>
      <x:c r="M14" t="str">
        <x:v>10</x:v>
      </x:c>
      <x:c r="N14" t="str">
        <x:v>53936</x:v>
      </x:c>
      <x:c r="O14" t="str">
        <x:v>3174</x:v>
      </x:c>
      <x:c r="P14" t="str">
        <x:v>213</x:v>
      </x:c>
      <x:c r="Q14" t="str">
        <x:v>25279.67</x:v>
      </x:c>
      <x:c r="R14" t="str">
        <x:v>0.0588</x:v>
      </x:c>
      <x:c r="S14" t="str">
        <x:v>0.0671</x:v>
      </x:c>
      <x:c r="T14" t="str">
        <x:v>18.7619</x:v>
      </x:c>
    </x:row>
    <x:row r="15" ht="15" hidden="0" customHeight="1">
      <x:c r="A15" t="str">
        <x:v>CMP-035</x:v>
      </x:c>
      <x:c r="B15" t="str">
        <x:v>CUST-0014</x:v>
      </x:c>
      <x:c r="C15" t="str">
        <x:v>2025-04-13</x:v>
      </x:c>
      <x:c r="D15" t="str">
        <x:v>Display Ads</x:v>
      </x:c>
      <x:c r="E15" t="str">
        <x:v>Conversion</x:v>
      </x:c>
      <x:c r="F15" t="str">
        <x:v>South</x:v>
      </x:c>
      <x:c r="G15" t="str">
        <x:v>40</x:v>
      </x:c>
      <x:c r="H15" t="str">
        <x:v>35-44</x:v>
      </x:c>
      <x:c r="I15" t="str">
        <x:v>Female</x:v>
      </x:c>
      <x:c r="J15" t="str">
        <x:v>108.78</x:v>
      </x:c>
      <x:c r="K15" t="str">
        <x:v>Low</x:v>
      </x:c>
      <x:c r="L15" t="str">
        <x:v>1148.49</x:v>
      </x:c>
      <x:c r="M15" t="str">
        <x:v>7</x:v>
      </x:c>
      <x:c r="N15" t="str">
        <x:v>16355</x:v>
      </x:c>
      <x:c r="O15" t="str">
        <x:v>299</x:v>
      </x:c>
      <x:c r="P15" t="str">
        <x:v>19</x:v>
      </x:c>
      <x:c r="Q15" t="str">
        <x:v>3159.42</x:v>
      </x:c>
      <x:c r="R15" t="str">
        <x:v>0.0183</x:v>
      </x:c>
      <x:c r="S15" t="str">
        <x:v>0.0635</x:v>
      </x:c>
      <x:c r="T15" t="str">
        <x:v>1.7509</x:v>
      </x:c>
    </x:row>
    <x:row r="16" ht="15" hidden="0" customHeight="1">
      <x:c r="A16" t="str">
        <x:v>CMP-036</x:v>
      </x:c>
      <x:c r="B16" t="str">
        <x:v>CUST-0015</x:v>
      </x:c>
      <x:c r="C16" t="str">
        <x:v>2025-05-19</x:v>
      </x:c>
      <x:c r="D16" t="str">
        <x:v>Paid Search</x:v>
      </x:c>
      <x:c r="E16" t="str">
        <x:v>Retargeting</x:v>
      </x:c>
      <x:c r="F16" t="str">
        <x:v>South</x:v>
      </x:c>
      <x:c r="G16" t="str">
        <x:v>25</x:v>
      </x:c>
      <x:c r="H16" t="str">
        <x:v>25-34</x:v>
      </x:c>
      <x:c r="I16" t="str">
        <x:v>Male</x:v>
      </x:c>
      <x:c r="J16" t="str">
        <x:v>139.27</x:v>
      </x:c>
      <x:c r="K16" t="str">
        <x:v>Low</x:v>
      </x:c>
      <x:c r="L16" t="str">
        <x:v>3977.68</x:v>
      </x:c>
      <x:c r="M16" t="str">
        <x:v>7</x:v>
      </x:c>
      <x:c r="N16" t="str">
        <x:v>105518</x:v>
      </x:c>
      <x:c r="O16" t="str">
        <x:v>8528</x:v>
      </x:c>
      <x:c r="P16" t="str">
        <x:v>836</x:v>
      </x:c>
      <x:c r="Q16" t="str">
        <x:v>122795.48</x:v>
      </x:c>
      <x:c r="R16" t="str">
        <x:v>0.0808</x:v>
      </x:c>
      <x:c r="S16" t="str">
        <x:v>0.098</x:v>
      </x:c>
      <x:c r="T16" t="str">
        <x:v>29.8711</x:v>
      </x:c>
    </x:row>
    <x:row r="17" ht="15" hidden="0" customHeight="1">
      <x:c r="A17" t="str">
        <x:v>CMP-005</x:v>
      </x:c>
      <x:c r="B17" t="str">
        <x:v>CUST-0016</x:v>
      </x:c>
      <x:c r="C17" t="str">
        <x:v>2025-01-11</x:v>
      </x:c>
      <x:c r="D17" t="str">
        <x:v>Paid Search</x:v>
      </x:c>
      <x:c r="E17" t="str">
        <x:v>Consideration</x:v>
      </x:c>
      <x:c r="F17" t="str">
        <x:v>North</x:v>
      </x:c>
      <x:c r="G17" t="str">
        <x:v>47</x:v>
      </x:c>
      <x:c r="H17" t="str">
        <x:v>45-54</x:v>
      </x:c>
      <x:c r="I17" t="str">
        <x:v>Male</x:v>
      </x:c>
      <x:c r="J17" t="str">
        <x:v>371.82</x:v>
      </x:c>
      <x:c r="K17" t="str">
        <x:v>Medium</x:v>
      </x:c>
      <x:c r="L17" t="str">
        <x:v>747.62</x:v>
      </x:c>
      <x:c r="M17" t="str">
        <x:v>30</x:v>
      </x:c>
      <x:c r="N17" t="str">
        <x:v>41451</x:v>
      </x:c>
      <x:c r="O17" t="str">
        <x:v>1934</x:v>
      </x:c>
      <x:c r="P17" t="str">
        <x:v>107</x:v>
      </x:c>
      <x:c r="Q17" t="str">
        <x:v>9511.12</x:v>
      </x:c>
      <x:c r="R17" t="str">
        <x:v>0.0467</x:v>
      </x:c>
      <x:c r="S17" t="str">
        <x:v>0.0553</x:v>
      </x:c>
      <x:c r="T17" t="str">
        <x:v>11.7219</x:v>
      </x:c>
    </x:row>
    <x:row r="18" ht="15" hidden="0" customHeight="1">
      <x:c r="A18" t="str">
        <x:v>CMP-017</x:v>
      </x:c>
      <x:c r="B18" t="str">
        <x:v>CUST-0017</x:v>
      </x:c>
      <x:c r="C18" t="str">
        <x:v>2025-01-03</x:v>
      </x:c>
      <x:c r="D18" t="str">
        <x:v>Social Media</x:v>
      </x:c>
      <x:c r="E18" t="str">
        <x:v>Retargeting</x:v>
      </x:c>
      <x:c r="F18" t="str">
        <x:v>East</x:v>
      </x:c>
      <x:c r="G18" t="str">
        <x:v>18</x:v>
      </x:c>
      <x:c r="H18" t="str">
        <x:v>18-24</x:v>
      </x:c>
      <x:c r="I18" t="str">
        <x:v>Male</x:v>
      </x:c>
      <x:c r="J18" t="str">
        <x:v>130.79</x:v>
      </x:c>
      <x:c r="K18" t="str">
        <x:v>Low</x:v>
      </x:c>
      <x:c r="L18" t="str">
        <x:v>3362.62</x:v>
      </x:c>
      <x:c r="M18" t="str">
        <x:v>21</x:v>
      </x:c>
      <x:c r="N18" t="str">
        <x:v>117358</x:v>
      </x:c>
      <x:c r="O18" t="str">
        <x:v>4260</x:v>
      </x:c>
      <x:c r="P18" t="str">
        <x:v>341</x:v>
      </x:c>
      <x:c r="Q18" t="str">
        <x:v>35540.32</x:v>
      </x:c>
      <x:c r="R18" t="str">
        <x:v>0.0363</x:v>
      </x:c>
      <x:c r="S18" t="str">
        <x:v>0.08</x:v>
      </x:c>
      <x:c r="T18" t="str">
        <x:v>9.5692</x:v>
      </x:c>
    </x:row>
    <x:row r="19" ht="15" hidden="0" customHeight="1">
      <x:c r="A19" t="str">
        <x:v>CMP-005</x:v>
      </x:c>
      <x:c r="B19" t="str">
        <x:v>CUST-0018</x:v>
      </x:c>
      <x:c r="C19" t="str">
        <x:v>2025-06-17</x:v>
      </x:c>
      <x:c r="D19" t="str">
        <x:v>Display Ads</x:v>
      </x:c>
      <x:c r="E19" t="str">
        <x:v>Consideration</x:v>
      </x:c>
      <x:c r="F19" t="str"/>
      <x:c r="G19" t="str">
        <x:v>21</x:v>
      </x:c>
      <x:c r="H19" t="str">
        <x:v>18-24</x:v>
      </x:c>
      <x:c r="I19" t="str">
        <x:v>Female</x:v>
      </x:c>
      <x:c r="J19" t="str">
        <x:v>87.21</x:v>
      </x:c>
      <x:c r="K19" t="str">
        <x:v>Low</x:v>
      </x:c>
      <x:c r="L19" t="str">
        <x:v>387.94</x:v>
      </x:c>
      <x:c r="M19" t="str">
        <x:v>30</x:v>
      </x:c>
      <x:c r="N19" t="str">
        <x:v>14235</x:v>
      </x:c>
      <x:c r="O19" t="str">
        <x:v>235</x:v>
      </x:c>
      <x:c r="P19" t="str">
        <x:v>8</x:v>
      </x:c>
      <x:c r="Q19" t="str">
        <x:v>1259.91</x:v>
      </x:c>
      <x:c r="R19" t="str">
        <x:v>0.0165</x:v>
      </x:c>
      <x:c r="S19" t="str">
        <x:v>0.034</x:v>
      </x:c>
      <x:c r="T19" t="str">
        <x:v>2.2477</x:v>
      </x:c>
    </x:row>
    <x:row r="20" ht="15" hidden="0" customHeight="1">
      <x:c r="A20" t="str">
        <x:v>CMP-018</x:v>
      </x:c>
      <x:c r="B20" t="str">
        <x:v>CUST-0019</x:v>
      </x:c>
      <x:c r="C20" t="str">
        <x:v>2025-05-06</x:v>
      </x:c>
      <x:c r="D20" t="str">
        <x:v>Social Media</x:v>
      </x:c>
      <x:c r="E20" t="str">
        <x:v>Awareness</x:v>
      </x:c>
      <x:c r="F20" t="str">
        <x:v>East</x:v>
      </x:c>
      <x:c r="G20" t="str">
        <x:v>38</x:v>
      </x:c>
      <x:c r="H20" t="str">
        <x:v>35-44</x:v>
      </x:c>
      <x:c r="I20" t="str">
        <x:v>Female</x:v>
      </x:c>
      <x:c r="J20" t="str">
        <x:v>343.45</x:v>
      </x:c>
      <x:c r="K20" t="str">
        <x:v>Medium</x:v>
      </x:c>
      <x:c r="L20" t="str">
        <x:v>4740.88</x:v>
      </x:c>
      <x:c r="M20" t="str">
        <x:v>14</x:v>
      </x:c>
      <x:c r="N20" t="str">
        <x:v>209416</x:v>
      </x:c>
      <x:c r="O20" t="str">
        <x:v>8704</x:v>
      </x:c>
      <x:c r="P20" t="str">
        <x:v>411</x:v>
      </x:c>
      <x:c r="Q20" t="str">
        <x:v>37498.82</x:v>
      </x:c>
      <x:c r="R20" t="str">
        <x:v>0.0416</x:v>
      </x:c>
      <x:c r="S20" t="str">
        <x:v>0.0472</x:v>
      </x:c>
      <x:c r="T20" t="str">
        <x:v>6.9097</x:v>
      </x:c>
    </x:row>
    <x:row r="21" ht="15" hidden="0" customHeight="1">
      <x:c r="A21" t="str">
        <x:v>CMP-029</x:v>
      </x:c>
      <x:c r="B21" t="str">
        <x:v>CUST-0020</x:v>
      </x:c>
      <x:c r="C21" t="str">
        <x:v>2025-02-08</x:v>
      </x:c>
      <x:c r="D21" t="str">
        <x:v>Paid Search</x:v>
      </x:c>
      <x:c r="E21" t="str">
        <x:v>Consideration</x:v>
      </x:c>
      <x:c r="F21" t="str">
        <x:v>North</x:v>
      </x:c>
      <x:c r="G21" t="str">
        <x:v>54</x:v>
      </x:c>
      <x:c r="H21" t="str">
        <x:v>45-54</x:v>
      </x:c>
      <x:c r="I21" t="str">
        <x:v>Male</x:v>
      </x:c>
      <x:c r="J21" t="str">
        <x:v>152.1</x:v>
      </x:c>
      <x:c r="K21" t="str">
        <x:v>Low</x:v>
      </x:c>
      <x:c r="L21" t="str">
        <x:v>524.74</x:v>
      </x:c>
      <x:c r="M21" t="str">
        <x:v>30</x:v>
      </x:c>
      <x:c r="N21" t="str">
        <x:v>21667</x:v>
      </x:c>
      <x:c r="O21" t="str">
        <x:v>1512</x:v>
      </x:c>
      <x:c r="P21" t="str">
        <x:v>89</x:v>
      </x:c>
      <x:c r="Q21" t="str">
        <x:v>5035.08</x:v>
      </x:c>
      <x:c r="R21" t="str">
        <x:v>0.0698</x:v>
      </x:c>
      <x:c r="S21" t="str">
        <x:v>0.0589</x:v>
      </x:c>
      <x:c r="T21" t="str">
        <x:v>8.5954</x:v>
      </x:c>
    </x:row>
    <x:row r="22" ht="15" hidden="0" customHeight="1">
      <x:c r="A22" t="str">
        <x:v>CMP-007</x:v>
      </x:c>
      <x:c r="B22" t="str">
        <x:v>CUST-0021</x:v>
      </x:c>
      <x:c r="C22" t="str">
        <x:v>2025-03-02</x:v>
      </x:c>
      <x:c r="D22" t="str">
        <x:v>Social Media</x:v>
      </x:c>
      <x:c r="E22" t="str">
        <x:v>Retargeting</x:v>
      </x:c>
      <x:c r="F22" t="str">
        <x:v>West</x:v>
      </x:c>
      <x:c r="G22" t="str">
        <x:v>52</x:v>
      </x:c>
      <x:c r="H22" t="str">
        <x:v>45-54</x:v>
      </x:c>
      <x:c r="I22" t="str">
        <x:v>Male</x:v>
      </x:c>
      <x:c r="J22" t="str">
        <x:v>466.53</x:v>
      </x:c>
      <x:c r="K22" t="str">
        <x:v>Medium</x:v>
      </x:c>
      <x:c r="L22" t="str">
        <x:v>5084.6</x:v>
      </x:c>
      <x:c r="M22" t="str">
        <x:v>10</x:v>
      </x:c>
      <x:c r="N22" t="str">
        <x:v>291442</x:v>
      </x:c>
      <x:c r="O22" t="str">
        <x:v>8767</x:v>
      </x:c>
      <x:c r="P22" t="str">
        <x:v>480</x:v>
      </x:c>
      <x:c r="Q22" t="str">
        <x:v>76376.12</x:v>
      </x:c>
      <x:c r="R22" t="str">
        <x:v>0.0301</x:v>
      </x:c>
      <x:c r="S22" t="str">
        <x:v>0.0548</x:v>
      </x:c>
      <x:c r="T22" t="str">
        <x:v>14.0211</x:v>
      </x:c>
    </x:row>
    <x:row r="23" ht="15" hidden="0" customHeight="1">
      <x:c r="A23" t="str">
        <x:v>CMP-007</x:v>
      </x:c>
      <x:c r="B23" t="str">
        <x:v>CUST-0022</x:v>
      </x:c>
      <x:c r="C23" t="str">
        <x:v>2025-03-20</x:v>
      </x:c>
      <x:c r="D23" t="str">
        <x:v>Social Media</x:v>
      </x:c>
      <x:c r="E23" t="str">
        <x:v>Awareness</x:v>
      </x:c>
      <x:c r="F23" t="str">
        <x:v>West</x:v>
      </x:c>
      <x:c r="G23" t="str">
        <x:v>37</x:v>
      </x:c>
      <x:c r="H23" t="str">
        <x:v>35-44</x:v>
      </x:c>
      <x:c r="I23" t="str">
        <x:v>Female</x:v>
      </x:c>
      <x:c r="J23" t="str">
        <x:v>464.98</x:v>
      </x:c>
      <x:c r="K23" t="str">
        <x:v>Medium</x:v>
      </x:c>
      <x:c r="L23" t="str">
        <x:v>1431.18</x:v>
      </x:c>
      <x:c r="M23" t="str">
        <x:v>10</x:v>
      </x:c>
      <x:c r="N23" t="str">
        <x:v>61417</x:v>
      </x:c>
      <x:c r="O23" t="str">
        <x:v>2749</x:v>
      </x:c>
      <x:c r="P23" t="str">
        <x:v>109</x:v>
      </x:c>
      <x:c r="Q23" t="str">
        <x:v>6610.47</x:v>
      </x:c>
      <x:c r="R23" t="str">
        <x:v>0.0448</x:v>
      </x:c>
      <x:c r="S23" t="str">
        <x:v>0.0397</x:v>
      </x:c>
      <x:c r="T23" t="str">
        <x:v>3.6189</x:v>
      </x:c>
    </x:row>
    <x:row r="24" ht="15" hidden="0" customHeight="1">
      <x:c r="A24" t="str">
        <x:v>CMP-033</x:v>
      </x:c>
      <x:c r="B24" t="str">
        <x:v>CUST-0023</x:v>
      </x:c>
      <x:c r="C24" t="str">
        <x:v>2025-03-08</x:v>
      </x:c>
      <x:c r="D24" t="str">
        <x:v>Social Media</x:v>
      </x:c>
      <x:c r="E24" t="str">
        <x:v>Conversion</x:v>
      </x:c>
      <x:c r="F24" t="str">
        <x:v>Central</x:v>
      </x:c>
      <x:c r="G24" t="str">
        <x:v>32</x:v>
      </x:c>
      <x:c r="H24" t="str">
        <x:v>25-34</x:v>
      </x:c>
      <x:c r="I24" t="str">
        <x:v>Male</x:v>
      </x:c>
      <x:c r="J24" t="str">
        <x:v>520.03</x:v>
      </x:c>
      <x:c r="K24" t="str">
        <x:v>High</x:v>
      </x:c>
      <x:c r="L24" t="str">
        <x:v>3165.86</x:v>
      </x:c>
      <x:c r="M24" t="str">
        <x:v>10</x:v>
      </x:c>
      <x:c r="N24" t="str">
        <x:v>150750</x:v>
      </x:c>
      <x:c r="O24" t="str">
        <x:v>5043</x:v>
      </x:c>
      <x:c r="P24" t="str">
        <x:v>353</x:v>
      </x:c>
      <x:c r="Q24" t="str">
        <x:v>29835.39</x:v>
      </x:c>
      <x:c r="R24" t="str">
        <x:v>0.0335</x:v>
      </x:c>
      <x:c r="S24" t="str">
        <x:v>0.07</x:v>
      </x:c>
      <x:c r="T24" t="str">
        <x:v>8.4241</x:v>
      </x:c>
    </x:row>
    <x:row r="25" ht="15" hidden="0" customHeight="1">
      <x:c r="A25" t="str">
        <x:v>CMP-033</x:v>
      </x:c>
      <x:c r="B25" t="str">
        <x:v>CUST-0024</x:v>
      </x:c>
      <x:c r="C25" t="str">
        <x:v>2025-05-18</x:v>
      </x:c>
      <x:c r="D25" t="str">
        <x:v>Email</x:v>
      </x:c>
      <x:c r="E25" t="str">
        <x:v>Conversion</x:v>
      </x:c>
      <x:c r="F25" t="str">
        <x:v>South</x:v>
      </x:c>
      <x:c r="G25" t="str">
        <x:v>33</x:v>
      </x:c>
      <x:c r="H25" t="str">
        <x:v>25-34</x:v>
      </x:c>
      <x:c r="I25" t="str">
        <x:v>Female</x:v>
      </x:c>
      <x:c r="J25" t="str">
        <x:v>1336.47</x:v>
      </x:c>
      <x:c r="K25" t="str">
        <x:v>VIP</x:v>
      </x:c>
      <x:c r="L25" t="str">
        <x:v>2116.47</x:v>
      </x:c>
      <x:c r="M25" t="str">
        <x:v>10</x:v>
      </x:c>
      <x:c r="N25" t="str">
        <x:v>54459</x:v>
      </x:c>
      <x:c r="O25" t="str">
        <x:v>3297</x:v>
      </x:c>
      <x:c r="P25" t="str">
        <x:v>240</x:v>
      </x:c>
      <x:c r="Q25" t="str">
        <x:v>19346.79</x:v>
      </x:c>
      <x:c r="R25" t="str">
        <x:v>0.0605</x:v>
      </x:c>
      <x:c r="S25" t="str">
        <x:v>0.0728</x:v>
      </x:c>
      <x:c r="T25" t="str">
        <x:v>8.1411</x:v>
      </x:c>
    </x:row>
    <x:row r="26" ht="15" hidden="0" customHeight="1">
      <x:c r="A26" t="str">
        <x:v>CMP-020</x:v>
      </x:c>
      <x:c r="B26" t="str">
        <x:v>CUST-0025</x:v>
      </x:c>
      <x:c r="C26" t="str">
        <x:v>2025-04-18</x:v>
      </x:c>
      <x:c r="D26" t="str">
        <x:v>Social Media</x:v>
      </x:c>
      <x:c r="E26" t="str">
        <x:v>Retargeting</x:v>
      </x:c>
      <x:c r="F26" t="str">
        <x:v>East</x:v>
      </x:c>
      <x:c r="G26" t="str">
        <x:v>26</x:v>
      </x:c>
      <x:c r="H26" t="str">
        <x:v>25-34</x:v>
      </x:c>
      <x:c r="I26" t="str">
        <x:v> female </x:v>
      </x:c>
      <x:c r="J26" t="str">
        <x:v>218.16</x:v>
      </x:c>
      <x:c r="K26" t="str">
        <x:v>Medium</x:v>
      </x:c>
      <x:c r="L26" t="str">
        <x:v>3634.99</x:v>
      </x:c>
      <x:c r="M26" t="str">
        <x:v>21</x:v>
      </x:c>
      <x:c r="N26" t="str">
        <x:v>204353</x:v>
      </x:c>
      <x:c r="O26" t="str">
        <x:v>7232</x:v>
      </x:c>
      <x:c r="P26" t="str">
        <x:v>631</x:v>
      </x:c>
      <x:c r="Q26" t="str">
        <x:v>69029.05</x:v>
      </x:c>
      <x:c r="R26" t="str">
        <x:v>0.0354</x:v>
      </x:c>
      <x:c r="S26" t="str">
        <x:v>0.0873</x:v>
      </x:c>
      <x:c r="T26" t="str">
        <x:v>17.9902</x:v>
      </x:c>
    </x:row>
    <x:row r="27" ht="15" hidden="0" customHeight="1">
      <x:c r="A27" t="str">
        <x:v>CMP-021</x:v>
      </x:c>
      <x:c r="B27" t="str">
        <x:v>CUST-0026</x:v>
      </x:c>
      <x:c r="C27" t="str">
        <x:v>2025-02-13</x:v>
      </x:c>
      <x:c r="D27" t="str">
        <x:v>Social Media</x:v>
      </x:c>
      <x:c r="E27" t="str">
        <x:v>Consideration</x:v>
      </x:c>
      <x:c r="F27" t="str">
        <x:v>South</x:v>
      </x:c>
      <x:c r="G27" t="str">
        <x:v>18</x:v>
      </x:c>
      <x:c r="H27" t="str">
        <x:v>18-24</x:v>
      </x:c>
      <x:c r="I27" t="str">
        <x:v>Male</x:v>
      </x:c>
      <x:c r="J27" t="str">
        <x:v>164.89</x:v>
      </x:c>
      <x:c r="K27" t="str">
        <x:v>Low</x:v>
      </x:c>
      <x:c r="L27" t="str">
        <x:v>1726.36</x:v>
      </x:c>
      <x:c r="M27" t="str">
        <x:v>7</x:v>
      </x:c>
      <x:c r="N27" t="str">
        <x:v>80464</x:v>
      </x:c>
      <x:c r="O27" t="str">
        <x:v>2504</x:v>
      </x:c>
      <x:c r="P27" t="str">
        <x:v>88</x:v>
      </x:c>
      <x:c r="Q27" t="str">
        <x:v>14000.44</x:v>
      </x:c>
      <x:c r="R27" t="str">
        <x:v>0.0311</x:v>
      </x:c>
      <x:c r="S27" t="str">
        <x:v>0.0351</x:v>
      </x:c>
      <x:c r="T27" t="str">
        <x:v>7.1098</x:v>
      </x:c>
    </x:row>
    <x:row r="28" ht="15" hidden="0" customHeight="1">
      <x:c r="A28" t="str">
        <x:v>CMP-013</x:v>
      </x:c>
      <x:c r="B28" t="str">
        <x:v>CUST-0027</x:v>
      </x:c>
      <x:c r="C28" t="str">
        <x:v>2025-06-11</x:v>
      </x:c>
      <x:c r="D28" t="str">
        <x:v>Email</x:v>
      </x:c>
      <x:c r="E28" t="str">
        <x:v>Awareness</x:v>
      </x:c>
      <x:c r="F28" t="str">
        <x:v>West</x:v>
      </x:c>
      <x:c r="G28" t="str">
        <x:v>19</x:v>
      </x:c>
      <x:c r="H28" t="str">
        <x:v>18-24</x:v>
      </x:c>
      <x:c r="I28" t="str">
        <x:v>Female</x:v>
      </x:c>
      <x:c r="J28" t="str">
        <x:v>398.98</x:v>
      </x:c>
      <x:c r="K28" t="str">
        <x:v>Medium</x:v>
      </x:c>
      <x:c r="L28" t="str">
        <x:v>1293.01</x:v>
      </x:c>
      <x:c r="M28" t="str">
        <x:v>30</x:v>
      </x:c>
      <x:c r="N28" t="str">
        <x:v>66639</x:v>
      </x:c>
      <x:c r="O28" t="str">
        <x:v>2272</x:v>
      </x:c>
      <x:c r="P28" t="str">
        <x:v>81</x:v>
      </x:c>
      <x:c r="Q28" t="str">
        <x:v>9938.31</x:v>
      </x:c>
      <x:c r="R28" t="str">
        <x:v>0.0341</x:v>
      </x:c>
      <x:c r="S28" t="str">
        <x:v>0.0357</x:v>
      </x:c>
      <x:c r="T28" t="str">
        <x:v>6.6862</x:v>
      </x:c>
    </x:row>
    <x:row r="29" ht="15" hidden="0" customHeight="1">
      <x:c r="A29" t="str">
        <x:v>CMP-028</x:v>
      </x:c>
      <x:c r="B29" t="str">
        <x:v>CUST-0028</x:v>
      </x:c>
      <x:c r="C29" t="str">
        <x:v>2025-02-01</x:v>
      </x:c>
      <x:c r="D29" t="str">
        <x:v>Email</x:v>
      </x:c>
      <x:c r="E29" t="str">
        <x:v>Conversion</x:v>
      </x:c>
      <x:c r="F29" t="str">
        <x:v>Central</x:v>
      </x:c>
      <x:c r="G29" t="str">
        <x:v>20</x:v>
      </x:c>
      <x:c r="H29" t="str">
        <x:v>18-24</x:v>
      </x:c>
      <x:c r="I29" t="str">
        <x:v>Male</x:v>
      </x:c>
      <x:c r="J29" t="str">
        <x:v>487.44</x:v>
      </x:c>
      <x:c r="K29" t="str">
        <x:v>Medium</x:v>
      </x:c>
      <x:c r="L29" t="str">
        <x:v>996.69</x:v>
      </x:c>
      <x:c r="M29" t="str">
        <x:v>21</x:v>
      </x:c>
      <x:c r="N29" t="str">
        <x:v>41852</x:v>
      </x:c>
      <x:c r="O29" t="str">
        <x:v>2000</x:v>
      </x:c>
      <x:c r="P29" t="str">
        <x:v>125</x:v>
      </x:c>
      <x:c r="Q29" t="str">
        <x:v>10128.46</x:v>
      </x:c>
      <x:c r="R29" t="str">
        <x:v>0.0478</x:v>
      </x:c>
      <x:c r="S29" t="str">
        <x:v>0.0625</x:v>
      </x:c>
      <x:c r="T29" t="str">
        <x:v>9.1621</x:v>
      </x:c>
    </x:row>
    <x:row r="30" ht="15" hidden="0" customHeight="1">
      <x:c r="A30" t="str">
        <x:v>CMP-033</x:v>
      </x:c>
      <x:c r="B30" t="str">
        <x:v>CUST-0029</x:v>
      </x:c>
      <x:c r="C30" t="str">
        <x:v>2025-03-08</x:v>
      </x:c>
      <x:c r="D30" t="str">
        <x:v>Social Media</x:v>
      </x:c>
      <x:c r="E30" t="str">
        <x:v>Conversion</x:v>
      </x:c>
      <x:c r="F30" t="str">
        <x:v>West</x:v>
      </x:c>
      <x:c r="G30" t="str">
        <x:v>48</x:v>
      </x:c>
      <x:c r="H30" t="str">
        <x:v>45-54</x:v>
      </x:c>
      <x:c r="I30" t="str">
        <x:v>Female</x:v>
      </x:c>
      <x:c r="J30" t="str">
        <x:v>206.42</x:v>
      </x:c>
      <x:c r="K30" t="str">
        <x:v>Medium</x:v>
      </x:c>
      <x:c r="L30" t="str">
        <x:v>4423.34</x:v>
      </x:c>
      <x:c r="M30" t="str">
        <x:v>10</x:v>
      </x:c>
      <x:c r="N30" t="str">
        <x:v>144376</x:v>
      </x:c>
      <x:c r="O30" t="str">
        <x:v>3610</x:v>
      </x:c>
      <x:c r="P30" t="str">
        <x:v>225</x:v>
      </x:c>
      <x:c r="Q30" t="str">
        <x:v>19285.36</x:v>
      </x:c>
      <x:c r="R30" t="str">
        <x:v>0.025</x:v>
      </x:c>
      <x:c r="S30" t="str">
        <x:v>0.0623</x:v>
      </x:c>
      <x:c r="T30" t="str">
        <x:v>3.3599</x:v>
      </x:c>
    </x:row>
    <x:row r="31" ht="15" hidden="0" customHeight="1">
      <x:c r="A31" t="str">
        <x:v>CMP-016</x:v>
      </x:c>
      <x:c r="B31" t="str">
        <x:v>CUST-0030</x:v>
      </x:c>
      <x:c r="C31" t="str">
        <x:v>2025-02-09</x:v>
      </x:c>
      <x:c r="D31" t="str">
        <x:v>Social Media</x:v>
      </x:c>
      <x:c r="E31" t="str">
        <x:v>Consideration</x:v>
      </x:c>
      <x:c r="F31" t="str">
        <x:v>Central</x:v>
      </x:c>
      <x:c r="G31" t="str">
        <x:v>39</x:v>
      </x:c>
      <x:c r="H31" t="str">
        <x:v>35-44</x:v>
      </x:c>
      <x:c r="I31" t="str">
        <x:v>Female</x:v>
      </x:c>
      <x:c r="J31" t="str">
        <x:v>91.86</x:v>
      </x:c>
      <x:c r="K31" t="str">
        <x:v>Low</x:v>
      </x:c>
      <x:c r="L31" t="str">
        <x:v>661.51</x:v>
      </x:c>
      <x:c r="M31" t="str">
        <x:v>10</x:v>
      </x:c>
      <x:c r="N31" t="str">
        <x:v>23330</x:v>
      </x:c>
      <x:c r="O31" t="str">
        <x:v>792</x:v>
      </x:c>
      <x:c r="P31" t="str">
        <x:v>39</x:v>
      </x:c>
      <x:c r="Q31" t="str">
        <x:v>3156.22</x:v>
      </x:c>
      <x:c r="R31" t="str">
        <x:v>0.0339</x:v>
      </x:c>
      <x:c r="S31" t="str">
        <x:v>0.0492</x:v>
      </x:c>
      <x:c r="T31" t="str">
        <x:v>3.7712</x:v>
      </x:c>
    </x:row>
    <x:row r="32" ht="15" hidden="0" customHeight="1">
      <x:c r="A32" t="str">
        <x:v>CMP-002</x:v>
      </x:c>
      <x:c r="B32" t="str">
        <x:v>CUST-0031</x:v>
      </x:c>
      <x:c r="C32" t="str">
        <x:v>2025-04-10</x:v>
      </x:c>
      <x:c r="D32" t="str">
        <x:v>Display Ads</x:v>
      </x:c>
      <x:c r="E32" t="str">
        <x:v>Conversion</x:v>
      </x:c>
      <x:c r="F32" t="str">
        <x:v>West</x:v>
      </x:c>
      <x:c r="G32" t="str">
        <x:v>18</x:v>
      </x:c>
      <x:c r="H32" t="str">
        <x:v>18-24</x:v>
      </x:c>
      <x:c r="I32" t="str">
        <x:v>Female</x:v>
      </x:c>
      <x:c r="J32" t="str">
        <x:v>153.24</x:v>
      </x:c>
      <x:c r="K32" t="str">
        <x:v>Low</x:v>
      </x:c>
      <x:c r="L32" t="str">
        <x:v>2960.37</x:v>
      </x:c>
      <x:c r="M32" t="str">
        <x:v>21</x:v>
      </x:c>
      <x:c r="N32" t="str">
        <x:v>121518</x:v>
      </x:c>
      <x:c r="O32" t="str">
        <x:v>1961</x:v>
      </x:c>
      <x:c r="P32" t="str">
        <x:v>115</x:v>
      </x:c>
      <x:c r="Q32" t="str">
        <x:v>11736.01</x:v>
      </x:c>
      <x:c r="R32" t="str">
        <x:v>0.0161</x:v>
      </x:c>
      <x:c r="S32" t="str">
        <x:v>0.0586</x:v>
      </x:c>
      <x:c r="T32" t="str">
        <x:v>2.9644</x:v>
      </x:c>
    </x:row>
    <x:row r="33" ht="15" hidden="0" customHeight="1">
      <x:c r="A33" t="str">
        <x:v>CMP-025</x:v>
      </x:c>
      <x:c r="B33" t="str">
        <x:v>CUST-0032</x:v>
      </x:c>
      <x:c r="C33" t="str">
        <x:v>2025-06-09</x:v>
      </x:c>
      <x:c r="D33" t="str">
        <x:v>social media</x:v>
      </x:c>
      <x:c r="E33" t="str">
        <x:v>Retargeting</x:v>
      </x:c>
      <x:c r="F33" t="str">
        <x:v>West</x:v>
      </x:c>
      <x:c r="G33" t="str">
        <x:v>30</x:v>
      </x:c>
      <x:c r="H33" t="str">
        <x:v>25-34</x:v>
      </x:c>
      <x:c r="I33" t="str">
        <x:v>Male</x:v>
      </x:c>
      <x:c r="J33" t="str">
        <x:v>113.21</x:v>
      </x:c>
      <x:c r="K33" t="str">
        <x:v>Low</x:v>
      </x:c>
      <x:c r="L33" t="str">
        <x:v>480.79</x:v>
      </x:c>
      <x:c r="M33" t="str">
        <x:v>30</x:v>
      </x:c>
      <x:c r="N33" t="str">
        <x:v>16827</x:v>
      </x:c>
      <x:c r="O33" t="str">
        <x:v>314</x:v>
      </x:c>
      <x:c r="P33" t="str">
        <x:v>21</x:v>
      </x:c>
      <x:c r="Q33" t="str">
        <x:v>2542.22</x:v>
      </x:c>
      <x:c r="R33" t="str">
        <x:v>0.0187</x:v>
      </x:c>
      <x:c r="S33" t="str">
        <x:v>0.0669</x:v>
      </x:c>
      <x:c r="T33" t="str">
        <x:v>4.2876</x:v>
      </x:c>
    </x:row>
    <x:row r="34" ht="15" hidden="0" customHeight="1">
      <x:c r="A34" t="str">
        <x:v>CMP-004</x:v>
      </x:c>
      <x:c r="B34" t="str">
        <x:v>CUST-0033</x:v>
      </x:c>
      <x:c r="C34" t="str">
        <x:v>2025-04-18</x:v>
      </x:c>
      <x:c r="D34" t="str">
        <x:v>Social Media</x:v>
      </x:c>
      <x:c r="E34" t="str">
        <x:v>Consideration</x:v>
      </x:c>
      <x:c r="F34" t="str">
        <x:v>West</x:v>
      </x:c>
      <x:c r="G34" t="str">
        <x:v>25</x:v>
      </x:c>
      <x:c r="H34" t="str">
        <x:v>25-34</x:v>
      </x:c>
      <x:c r="I34" t="str">
        <x:v>Female</x:v>
      </x:c>
      <x:c r="J34" t="str">
        <x:v>184.75</x:v>
      </x:c>
      <x:c r="K34" t="str">
        <x:v>Low</x:v>
      </x:c>
      <x:c r="L34" t="str">
        <x:v>4399.32</x:v>
      </x:c>
      <x:c r="M34" t="str">
        <x:v>14</x:v>
      </x:c>
      <x:c r="N34" t="str">
        <x:v>178189</x:v>
      </x:c>
      <x:c r="O34" t="str">
        <x:v>7582</x:v>
      </x:c>
      <x:c r="P34" t="str">
        <x:v>352</x:v>
      </x:c>
      <x:c r="Q34" t="str">
        <x:v>55998.32</x:v>
      </x:c>
      <x:c r="R34" t="str">
        <x:v>0.0426</x:v>
      </x:c>
      <x:c r="S34" t="str">
        <x:v>0.0464</x:v>
      </x:c>
      <x:c r="T34" t="str">
        <x:v>11.7289</x:v>
      </x:c>
    </x:row>
    <x:row r="35" ht="15" hidden="0" customHeight="1">
      <x:c r="A35" t="str">
        <x:v>CMP-003</x:v>
      </x:c>
      <x:c r="B35" t="str">
        <x:v>CUST-0034</x:v>
      </x:c>
      <x:c r="C35" t="str">
        <x:v>2025-05-02</x:v>
      </x:c>
      <x:c r="D35" t="str">
        <x:v>Display Ads</x:v>
      </x:c>
      <x:c r="E35" t="str">
        <x:v>Conversion</x:v>
      </x:c>
      <x:c r="F35" t="str">
        <x:v>South</x:v>
      </x:c>
      <x:c r="G35" t="str">
        <x:v>42</x:v>
      </x:c>
      <x:c r="H35" t="str">
        <x:v>35-44</x:v>
      </x:c>
      <x:c r="I35" t="str">
        <x:v>Female</x:v>
      </x:c>
      <x:c r="J35" t="str">
        <x:v>467.51</x:v>
      </x:c>
      <x:c r="K35" t="str">
        <x:v>Medium</x:v>
      </x:c>
      <x:c r="L35" t="str">
        <x:v>3085.25</x:v>
      </x:c>
      <x:c r="M35" t="str">
        <x:v>7</x:v>
      </x:c>
      <x:c r="N35" t="str">
        <x:v>70676</x:v>
      </x:c>
      <x:c r="O35" t="str">
        <x:v>784</x:v>
      </x:c>
      <x:c r="P35" t="str">
        <x:v>49</x:v>
      </x:c>
      <x:c r="Q35" t="str">
        <x:v>3683.12</x:v>
      </x:c>
      <x:c r="R35" t="str">
        <x:v>0.0111</x:v>
      </x:c>
      <x:c r="S35" t="str">
        <x:v>0.0625</x:v>
      </x:c>
      <x:c r="T35" t="str">
        <x:v>0.1938</x:v>
      </x:c>
    </x:row>
    <x:row r="36" ht="15" hidden="0" customHeight="1">
      <x:c r="A36" t="str">
        <x:v>CMP-008</x:v>
      </x:c>
      <x:c r="B36" t="str">
        <x:v>CUST-0035</x:v>
      </x:c>
      <x:c r="C36" t="str">
        <x:v>2025-06-23</x:v>
      </x:c>
      <x:c r="D36" t="str">
        <x:v>Display Ads</x:v>
      </x:c>
      <x:c r="E36" t="str">
        <x:v>Awareness</x:v>
      </x:c>
      <x:c r="F36" t="str">
        <x:v>East</x:v>
      </x:c>
      <x:c r="G36" t="str">
        <x:v>35</x:v>
      </x:c>
      <x:c r="H36" t="str">
        <x:v>35-44</x:v>
      </x:c>
      <x:c r="I36" t="str">
        <x:v>Female</x:v>
      </x:c>
      <x:c r="J36" t="str">
        <x:v>835.41</x:v>
      </x:c>
      <x:c r="K36" t="str">
        <x:v>High</x:v>
      </x:c>
      <x:c r="L36" t="str">
        <x:v>2273.77</x:v>
      </x:c>
      <x:c r="M36" t="str">
        <x:v>21</x:v>
      </x:c>
      <x:c r="N36" t="str">
        <x:v>70235</x:v>
      </x:c>
      <x:c r="O36" t="str">
        <x:v>1086</x:v>
      </x:c>
      <x:c r="P36" t="str">
        <x:v>45</x:v>
      </x:c>
      <x:c r="Q36" t="str">
        <x:v>6434.14</x:v>
      </x:c>
      <x:c r="R36" t="str">
        <x:v>0.0155</x:v>
      </x:c>
      <x:c r="S36" t="str">
        <x:v>0.0414</x:v>
      </x:c>
      <x:c r="T36" t="str">
        <x:v>1.8297</x:v>
      </x:c>
    </x:row>
    <x:row r="37" ht="15" hidden="0" customHeight="1">
      <x:c r="A37" t="str">
        <x:v>CMP-008</x:v>
      </x:c>
      <x:c r="B37" t="str">
        <x:v>CUST-0036</x:v>
      </x:c>
      <x:c r="C37" t="str">
        <x:v>2025-05-10</x:v>
      </x:c>
      <x:c r="D37" t="str">
        <x:v>Display Ads</x:v>
      </x:c>
      <x:c r="E37" t="str">
        <x:v>Retargeting</x:v>
      </x:c>
      <x:c r="F37" t="str">
        <x:v>North</x:v>
      </x:c>
      <x:c r="G37" t="str">
        <x:v>27</x:v>
      </x:c>
      <x:c r="H37" t="str">
        <x:v>25-34</x:v>
      </x:c>
      <x:c r="I37" t="str">
        <x:v>Female</x:v>
      </x:c>
      <x:c r="J37" t="str">
        <x:v>687.15</x:v>
      </x:c>
      <x:c r="K37" t="str">
        <x:v>High</x:v>
      </x:c>
      <x:c r="L37" t="str">
        <x:v>411.36</x:v>
      </x:c>
      <x:c r="M37" t="str">
        <x:v>14</x:v>
      </x:c>
      <x:c r="N37" t="str">
        <x:v>11274</x:v>
      </x:c>
      <x:c r="O37" t="str">
        <x:v>201</x:v>
      </x:c>
      <x:c r="P37" t="str">
        <x:v>13</x:v>
      </x:c>
      <x:c r="Q37" t="str">
        <x:v>1125.14</x:v>
      </x:c>
      <x:c r="R37" t="str">
        <x:v>0.0178</x:v>
      </x:c>
      <x:c r="S37" t="str">
        <x:v>0.0647</x:v>
      </x:c>
      <x:c r="T37" t="str">
        <x:v>1.7352</x:v>
      </x:c>
    </x:row>
    <x:row r="38" ht="15" hidden="0" customHeight="1">
      <x:c r="A38" t="str">
        <x:v>CMP-010</x:v>
      </x:c>
      <x:c r="B38" t="str">
        <x:v>CUST-0037</x:v>
      </x:c>
      <x:c r="C38" t="str">
        <x:v>2025-04-30</x:v>
      </x:c>
      <x:c r="D38" t="str">
        <x:v>Social Media</x:v>
      </x:c>
      <x:c r="E38" t="str">
        <x:v>Conversion</x:v>
      </x:c>
      <x:c r="F38" t="str">
        <x:v>East</x:v>
      </x:c>
      <x:c r="G38" t="str">
        <x:v>18</x:v>
      </x:c>
      <x:c r="H38" t="str">
        <x:v>18-24</x:v>
      </x:c>
      <x:c r="I38" t="str">
        <x:v>Male</x:v>
      </x:c>
      <x:c r="J38" t="str">
        <x:v>161.11</x:v>
      </x:c>
      <x:c r="K38" t="str">
        <x:v>Low</x:v>
      </x:c>
      <x:c r="L38" t="str">
        <x:v>4354.81</x:v>
      </x:c>
      <x:c r="M38" t="str">
        <x:v>21</x:v>
      </x:c>
      <x:c r="N38" t="str">
        <x:v>170865</x:v>
      </x:c>
      <x:c r="O38" t="str">
        <x:v>3669</x:v>
      </x:c>
      <x:c r="P38" t="str">
        <x:v>222</x:v>
      </x:c>
      <x:c r="Q38" t="str">
        <x:v>34844.79</x:v>
      </x:c>
      <x:c r="R38" t="str">
        <x:v>0.0215</x:v>
      </x:c>
      <x:c r="S38" t="str">
        <x:v>0.0605</x:v>
      </x:c>
      <x:c r="T38" t="str">
        <x:v>7.0014</x:v>
      </x:c>
    </x:row>
    <x:row r="39" ht="15" hidden="0" customHeight="1">
      <x:c r="A39" t="str">
        <x:v>CMP-030</x:v>
      </x:c>
      <x:c r="B39" t="str">
        <x:v>CUST-0038</x:v>
      </x:c>
      <x:c r="C39" t="str">
        <x:v>2025-02-24</x:v>
      </x:c>
      <x:c r="D39" t="str">
        <x:v>Paid Search</x:v>
      </x:c>
      <x:c r="E39" t="str">
        <x:v>Retargeting</x:v>
      </x:c>
      <x:c r="F39" t="str">
        <x:v>East</x:v>
      </x:c>
      <x:c r="G39" t="str">
        <x:v>55</x:v>
      </x:c>
      <x:c r="H39" t="str">
        <x:v>55+</x:v>
      </x:c>
      <x:c r="I39" t="str">
        <x:v>Female</x:v>
      </x:c>
      <x:c r="J39" t="str">
        <x:v>254.48</x:v>
      </x:c>
      <x:c r="K39" t="str">
        <x:v>Medium</x:v>
      </x:c>
      <x:c r="L39" t="str">
        <x:v>4219.49</x:v>
      </x:c>
      <x:c r="M39" t="str">
        <x:v>14</x:v>
      </x:c>
      <x:c r="N39" t="str">
        <x:v>187850</x:v>
      </x:c>
      <x:c r="O39" t="str">
        <x:v>10520</x:v>
      </x:c>
      <x:c r="P39" t="str">
        <x:v>1108</x:v>
      </x:c>
      <x:c r="Q39" t="str">
        <x:v>101024.38</x:v>
      </x:c>
      <x:c r="R39" t="str">
        <x:v>0.056</x:v>
      </x:c>
      <x:c r="S39" t="str">
        <x:v>0.1053</x:v>
      </x:c>
      <x:c r="T39" t="str">
        <x:v>22.9423</x:v>
      </x:c>
    </x:row>
    <x:row r="40" ht="15" hidden="0" customHeight="1">
      <x:c r="A40" t="str">
        <x:v>CMP-031</x:v>
      </x:c>
      <x:c r="B40" t="str">
        <x:v>CUST-0039</x:v>
      </x:c>
      <x:c r="C40" t="str">
        <x:v>2025-03-20</x:v>
      </x:c>
      <x:c r="D40" t="str">
        <x:v>Paid Search</x:v>
      </x:c>
      <x:c r="E40" t="str">
        <x:v>Retargeting</x:v>
      </x:c>
      <x:c r="F40" t="str">
        <x:v>North</x:v>
      </x:c>
      <x:c r="G40" t="str">
        <x:v>40</x:v>
      </x:c>
      <x:c r="H40" t="str">
        <x:v>35-44</x:v>
      </x:c>
      <x:c r="I40" t="str">
        <x:v>Male</x:v>
      </x:c>
      <x:c r="J40" t="str">
        <x:v>190.75</x:v>
      </x:c>
      <x:c r="K40" t="str">
        <x:v>Low</x:v>
      </x:c>
      <x:c r="L40" t="str">
        <x:v>2139.75</x:v>
      </x:c>
      <x:c r="M40" t="str">
        <x:v>30</x:v>
      </x:c>
      <x:c r="N40" t="str">
        <x:v>99460</x:v>
      </x:c>
      <x:c r="O40" t="str">
        <x:v>5616</x:v>
      </x:c>
      <x:c r="P40" t="str">
        <x:v>780</x:v>
      </x:c>
      <x:c r="Q40" t="str">
        <x:v>102677.12</x:v>
      </x:c>
      <x:c r="R40" t="str">
        <x:v>0.0565</x:v>
      </x:c>
      <x:c r="S40" t="str">
        <x:v>0.1389</x:v>
      </x:c>
      <x:c r="T40" t="str">
        <x:v>46.9856</x:v>
      </x:c>
    </x:row>
    <x:row r="41" ht="15" hidden="0" customHeight="1">
      <x:c r="A41" t="str">
        <x:v>CMP-020</x:v>
      </x:c>
      <x:c r="B41" t="str">
        <x:v>CUST-0040</x:v>
      </x:c>
      <x:c r="C41" t="str">
        <x:v>2025-06-26</x:v>
      </x:c>
      <x:c r="D41" t="str">
        <x:v>Social Media</x:v>
      </x:c>
      <x:c r="E41" t="str">
        <x:v>Awareness</x:v>
      </x:c>
      <x:c r="F41" t="str">
        <x:v>South</x:v>
      </x:c>
      <x:c r="G41" t="str">
        <x:v>26</x:v>
      </x:c>
      <x:c r="H41" t="str">
        <x:v>25-34</x:v>
      </x:c>
      <x:c r="I41" t="str">
        <x:v>Male</x:v>
      </x:c>
      <x:c r="J41" t="str">
        <x:v>496.77</x:v>
      </x:c>
      <x:c r="K41" t="str">
        <x:v>Medium</x:v>
      </x:c>
      <x:c r="L41" t="str">
        <x:v>1278.97</x:v>
      </x:c>
      <x:c r="M41" t="str">
        <x:v>10</x:v>
      </x:c>
      <x:c r="N41" t="str">
        <x:v>55974</x:v>
      </x:c>
      <x:c r="O41" t="str">
        <x:v>2386</x:v>
      </x:c>
      <x:c r="P41" t="str">
        <x:v>101</x:v>
      </x:c>
      <x:c r="Q41" t="str">
        <x:v>13686.06</x:v>
      </x:c>
      <x:c r="R41" t="str">
        <x:v>0.0426</x:v>
      </x:c>
      <x:c r="S41" t="str">
        <x:v>0.0423</x:v>
      </x:c>
      <x:c r="T41" t="str">
        <x:v>9.7008</x:v>
      </x:c>
    </x:row>
    <x:row r="42" ht="15" hidden="0" customHeight="1">
      <x:c r="A42" t="str">
        <x:v>CMP-024</x:v>
      </x:c>
      <x:c r="B42" t="str">
        <x:v>CUST-0041</x:v>
      </x:c>
      <x:c r="C42" t="str">
        <x:v>2025-03-16</x:v>
      </x:c>
      <x:c r="D42" t="str">
        <x:v>Email</x:v>
      </x:c>
      <x:c r="E42" t="str">
        <x:v>Awareness</x:v>
      </x:c>
      <x:c r="F42" t="str">
        <x:v>Central</x:v>
      </x:c>
      <x:c r="G42" t="str">
        <x:v>36</x:v>
      </x:c>
      <x:c r="H42" t="str">
        <x:v>35-44</x:v>
      </x:c>
      <x:c r="I42" t="str">
        <x:v>Female</x:v>
      </x:c>
      <x:c r="J42" t="str">
        <x:v>259.42</x:v>
      </x:c>
      <x:c r="K42" t="str">
        <x:v>Medium</x:v>
      </x:c>
      <x:c r="L42" t="str">
        <x:v>3443.67</x:v>
      </x:c>
      <x:c r="M42" t="str">
        <x:v>10</x:v>
      </x:c>
      <x:c r="N42" t="str">
        <x:v>159668</x:v>
      </x:c>
      <x:c r="O42" t="str">
        <x:v>7529</x:v>
      </x:c>
      <x:c r="P42" t="str">
        <x:v>247</x:v>
      </x:c>
      <x:c r="Q42" t="str">
        <x:v>22815.02</x:v>
      </x:c>
      <x:c r="R42" t="str">
        <x:v>0.0472</x:v>
      </x:c>
      <x:c r="S42" t="str">
        <x:v>0.0328</x:v>
      </x:c>
      <x:c r="T42" t="str">
        <x:v>5.6252</x:v>
      </x:c>
    </x:row>
    <x:row r="43" ht="15" hidden="0" customHeight="1">
      <x:c r="A43" t="str">
        <x:v>CMP-004</x:v>
      </x:c>
      <x:c r="B43" t="str">
        <x:v>CUST-0042</x:v>
      </x:c>
      <x:c r="C43" t="str">
        <x:v>2025-06-11</x:v>
      </x:c>
      <x:c r="D43" t="str">
        <x:v>Social Media</x:v>
      </x:c>
      <x:c r="E43" t="str">
        <x:v>Conversion</x:v>
      </x:c>
      <x:c r="F43" t="str">
        <x:v>North</x:v>
      </x:c>
      <x:c r="G43" t="str">
        <x:v>38</x:v>
      </x:c>
      <x:c r="H43" t="str">
        <x:v>35-44</x:v>
      </x:c>
      <x:c r="I43" t="str">
        <x:v>Female</x:v>
      </x:c>
      <x:c r="J43" t="str">
        <x:v>307.35</x:v>
      </x:c>
      <x:c r="K43" t="str">
        <x:v>Medium</x:v>
      </x:c>
      <x:c r="L43" t="str">
        <x:v>1085.88</x:v>
      </x:c>
      <x:c r="M43" t="str">
        <x:v>7</x:v>
      </x:c>
      <x:c r="N43" t="str">
        <x:v>63593</x:v>
      </x:c>
      <x:c r="O43" t="str">
        <x:v>1627</x:v>
      </x:c>
      <x:c r="P43" t="str">
        <x:v>104</x:v>
      </x:c>
      <x:c r="Q43" t="str">
        <x:v>9051.43</x:v>
      </x:c>
      <x:c r="R43" t="str">
        <x:v>0.0256</x:v>
      </x:c>
      <x:c r="S43" t="str">
        <x:v>0.0639</x:v>
      </x:c>
      <x:c r="T43" t="str">
        <x:v>7.3356</x:v>
      </x:c>
    </x:row>
    <x:row r="44" ht="15" hidden="0" customHeight="1">
      <x:c r="A44" t="str">
        <x:v>CMP-015</x:v>
      </x:c>
      <x:c r="B44" t="str">
        <x:v>CUST-0043</x:v>
      </x:c>
      <x:c r="C44" t="str">
        <x:v>2025-05-26</x:v>
      </x:c>
      <x:c r="D44" t="str">
        <x:v>Display Ads</x:v>
      </x:c>
      <x:c r="E44" t="str">
        <x:v>Consideration</x:v>
      </x:c>
      <x:c r="F44" t="str">
        <x:v>West</x:v>
      </x:c>
      <x:c r="G44" t="str">
        <x:v>29</x:v>
      </x:c>
      <x:c r="H44" t="str">
        <x:v>25-34</x:v>
      </x:c>
      <x:c r="I44" t="str">
        <x:v>Female</x:v>
      </x:c>
      <x:c r="J44" t="str">
        <x:v>194.5</x:v>
      </x:c>
      <x:c r="K44" t="str">
        <x:v>Low</x:v>
      </x:c>
      <x:c r="L44" t="str">
        <x:v>642.12</x:v>
      </x:c>
      <x:c r="M44" t="str">
        <x:v>30</x:v>
      </x:c>
      <x:c r="N44" t="str">
        <x:v>24116</x:v>
      </x:c>
      <x:c r="O44" t="str">
        <x:v>463</x:v>
      </x:c>
      <x:c r="P44" t="str">
        <x:v>24</x:v>
      </x:c>
      <x:c r="Q44" t="str">
        <x:v>2854.52</x:v>
      </x:c>
      <x:c r="R44" t="str">
        <x:v>0.0192</x:v>
      </x:c>
      <x:c r="S44" t="str">
        <x:v>0.0518</x:v>
      </x:c>
      <x:c r="T44" t="str">
        <x:v>3.4455</x:v>
      </x:c>
    </x:row>
    <x:row r="45" ht="15" hidden="0" customHeight="1">
      <x:c r="A45" t="str">
        <x:v>CMP-016</x:v>
      </x:c>
      <x:c r="B45" t="str">
        <x:v>CUST-0044</x:v>
      </x:c>
      <x:c r="C45" t="str">
        <x:v>2025-01-09</x:v>
      </x:c>
      <x:c r="D45" t="str">
        <x:v>Email</x:v>
      </x:c>
      <x:c r="E45" t="str">
        <x:v>Awareness</x:v>
      </x:c>
      <x:c r="F45" t="str">
        <x:v>North</x:v>
      </x:c>
      <x:c r="G45" t="str">
        <x:v>19</x:v>
      </x:c>
      <x:c r="H45" t="str">
        <x:v>18-24</x:v>
      </x:c>
      <x:c r="I45" t="str">
        <x:v>Female</x:v>
      </x:c>
      <x:c r="J45" t="str">
        <x:v>63.36</x:v>
      </x:c>
      <x:c r="K45" t="str">
        <x:v>Low</x:v>
      </x:c>
      <x:c r="L45" t="str">
        <x:v>1747.31</x:v>
      </x:c>
      <x:c r="M45" t="str">
        <x:v>10</x:v>
      </x:c>
      <x:c r="N45" t="str">
        <x:v>66277</x:v>
      </x:c>
      <x:c r="O45" t="str">
        <x:v>3527</x:v>
      </x:c>
      <x:c r="P45" t="str">
        <x:v>117</x:v>
      </x:c>
      <x:c r="Q45" t="str">
        <x:v>8273.2</x:v>
      </x:c>
      <x:c r="R45" t="str">
        <x:v>0.0532</x:v>
      </x:c>
      <x:c r="S45" t="str">
        <x:v>0.0332</x:v>
      </x:c>
      <x:c r="T45" t="str">
        <x:v>3.7348</x:v>
      </x:c>
    </x:row>
    <x:row r="46" ht="15" hidden="0" customHeight="1">
      <x:c r="A46" t="str">
        <x:v>CMP-013</x:v>
      </x:c>
      <x:c r="B46" t="str">
        <x:v>CUST-0045</x:v>
      </x:c>
      <x:c r="C46" t="str">
        <x:v>2025-02-12</x:v>
      </x:c>
      <x:c r="D46" t="str">
        <x:v>Social Media</x:v>
      </x:c>
      <x:c r="E46" t="str">
        <x:v>Retargeting</x:v>
      </x:c>
      <x:c r="F46" t="str">
        <x:v>South</x:v>
      </x:c>
      <x:c r="G46" t="str">
        <x:v>51</x:v>
      </x:c>
      <x:c r="H46" t="str">
        <x:v>45-54</x:v>
      </x:c>
      <x:c r="I46" t="str">
        <x:v>Female</x:v>
      </x:c>
      <x:c r="J46" t="str">
        <x:v>177.35</x:v>
      </x:c>
      <x:c r="K46" t="str">
        <x:v>Low</x:v>
      </x:c>
      <x:c r="L46" t="str">
        <x:v>3235.96</x:v>
      </x:c>
      <x:c r="M46" t="str">
        <x:v>14</x:v>
      </x:c>
      <x:c r="N46" t="str">
        <x:v>189766</x:v>
      </x:c>
      <x:c r="O46" t="str">
        <x:v>4711</x:v>
      </x:c>
      <x:c r="P46" t="str">
        <x:v>298</x:v>
      </x:c>
      <x:c r="Q46" t="str">
        <x:v>35634.79</x:v>
      </x:c>
      <x:c r="R46" t="str">
        <x:v>0.0248</x:v>
      </x:c>
      <x:c r="S46" t="str">
        <x:v>0.0633</x:v>
      </x:c>
      <x:c r="T46" t="str">
        <x:v>10.0121</x:v>
      </x:c>
    </x:row>
    <x:row r="47" ht="15" hidden="0" customHeight="1">
      <x:c r="A47" t="str">
        <x:v>CMP-018</x:v>
      </x:c>
      <x:c r="B47" t="str">
        <x:v>CUST-0046</x:v>
      </x:c>
      <x:c r="C47" t="str">
        <x:v>2025-06-04</x:v>
      </x:c>
      <x:c r="D47" t="str">
        <x:v>Social Media</x:v>
      </x:c>
      <x:c r="E47" t="str">
        <x:v>Retargeting</x:v>
      </x:c>
      <x:c r="F47" t="str">
        <x:v>North</x:v>
      </x:c>
      <x:c r="G47" t="str">
        <x:v>18</x:v>
      </x:c>
      <x:c r="H47" t="str">
        <x:v>18-24</x:v>
      </x:c>
      <x:c r="I47" t="str">
        <x:v>Male</x:v>
      </x:c>
      <x:c r="J47" t="str">
        <x:v>717.62</x:v>
      </x:c>
      <x:c r="K47" t="str">
        <x:v>High</x:v>
      </x:c>
      <x:c r="L47" t="str">
        <x:v>475.44</x:v>
      </x:c>
      <x:c r="M47" t="str">
        <x:v>14</x:v>
      </x:c>
      <x:c r="N47" t="str">
        <x:v>14043</x:v>
      </x:c>
      <x:c r="O47" t="str">
        <x:v>329</x:v>
      </x:c>
      <x:c r="P47" t="str">
        <x:v>28</x:v>
      </x:c>
      <x:c r="Q47" t="str">
        <x:v>3198.05</x:v>
      </x:c>
      <x:c r="R47" t="str">
        <x:v>0.0234</x:v>
      </x:c>
      <x:c r="S47" t="str">
        <x:v>0.0851</x:v>
      </x:c>
      <x:c r="T47" t="str">
        <x:v>5.7265</x:v>
      </x:c>
    </x:row>
    <x:row r="48" ht="15" hidden="0" customHeight="1">
      <x:c r="A48" t="str">
        <x:v>CMP-012</x:v>
      </x:c>
      <x:c r="B48" t="str">
        <x:v>CUST-0047</x:v>
      </x:c>
      <x:c r="C48" t="str">
        <x:v>2025-05-06</x:v>
      </x:c>
      <x:c r="D48" t="str">
        <x:v>Social Media</x:v>
      </x:c>
      <x:c r="E48" t="str">
        <x:v>Retargeting</x:v>
      </x:c>
      <x:c r="F48" t="str">
        <x:v>East</x:v>
      </x:c>
      <x:c r="G48" t="str">
        <x:v>40</x:v>
      </x:c>
      <x:c r="H48" t="str">
        <x:v>35-44</x:v>
      </x:c>
      <x:c r="I48" t="str">
        <x:v>Male</x:v>
      </x:c>
      <x:c r="J48" t="str">
        <x:v>215.87</x:v>
      </x:c>
      <x:c r="K48" t="str">
        <x:v>Medium</x:v>
      </x:c>
      <x:c r="L48" t="str">
        <x:v>2629.55</x:v>
      </x:c>
      <x:c r="M48" t="str">
        <x:v>7</x:v>
      </x:c>
      <x:c r="N48" t="str">
        <x:v>85525</x:v>
      </x:c>
      <x:c r="O48" t="str">
        <x:v>3462</x:v>
      </x:c>
      <x:c r="P48" t="str">
        <x:v>269</x:v>
      </x:c>
      <x:c r="Q48" t="str">
        <x:v>19943.05</x:v>
      </x:c>
      <x:c r="R48" t="str">
        <x:v>0.0405</x:v>
      </x:c>
      <x:c r="S48" t="str">
        <x:v>0.0777</x:v>
      </x:c>
      <x:c r="T48" t="str">
        <x:v>6.5842</x:v>
      </x:c>
    </x:row>
    <x:row r="49" ht="15" hidden="0" customHeight="1">
      <x:c r="A49" t="str">
        <x:v>CMP-026</x:v>
      </x:c>
      <x:c r="B49" t="str">
        <x:v>CUST-0048</x:v>
      </x:c>
      <x:c r="C49" t="str">
        <x:v>2025-04-14</x:v>
      </x:c>
      <x:c r="D49" t="str">
        <x:v>Display Ads</x:v>
      </x:c>
      <x:c r="E49" t="str">
        <x:v>Retargeting</x:v>
      </x:c>
      <x:c r="F49" t="str">
        <x:v>West</x:v>
      </x:c>
      <x:c r="G49" t="str">
        <x:v>41</x:v>
      </x:c>
      <x:c r="H49" t="str">
        <x:v>35-44</x:v>
      </x:c>
      <x:c r="I49" t="str">
        <x:v>Female</x:v>
      </x:c>
      <x:c r="J49" t="str">
        <x:v>287.97</x:v>
      </x:c>
      <x:c r="K49" t="str">
        <x:v>Medium</x:v>
      </x:c>
      <x:c r="L49" t="str">
        <x:v>4350.9</x:v>
      </x:c>
      <x:c r="M49" t="str">
        <x:v>30</x:v>
      </x:c>
      <x:c r="N49" t="str">
        <x:v>72930</x:v>
      </x:c>
      <x:c r="O49" t="str">
        <x:v>1190</x:v>
      </x:c>
      <x:c r="P49" t="str">
        <x:v>80</x:v>
      </x:c>
      <x:c r="Q49" t="str">
        <x:v>4672.04</x:v>
      </x:c>
      <x:c r="R49" t="str">
        <x:v>0.0163</x:v>
      </x:c>
      <x:c r="S49" t="str">
        <x:v>0.0672</x:v>
      </x:c>
      <x:c r="T49" t="str">
        <x:v>0.0738</x:v>
      </x:c>
    </x:row>
    <x:row r="50" ht="15" hidden="0" customHeight="1">
      <x:c r="A50" t="str">
        <x:v>CMP-032</x:v>
      </x:c>
      <x:c r="B50" t="str">
        <x:v>CUST-0049</x:v>
      </x:c>
      <x:c r="C50" t="str">
        <x:v>2025-06-28</x:v>
      </x:c>
      <x:c r="D50" t="str">
        <x:v>Paid Search</x:v>
      </x:c>
      <x:c r="E50" t="str">
        <x:v>Conversion</x:v>
      </x:c>
      <x:c r="F50" t="str">
        <x:v>South</x:v>
      </x:c>
      <x:c r="G50" t="str">
        <x:v>33</x:v>
      </x:c>
      <x:c r="H50" t="str">
        <x:v>25-34</x:v>
      </x:c>
      <x:c r="I50" t="str">
        <x:v>Female</x:v>
      </x:c>
      <x:c r="J50" t="str">
        <x:v>312.96</x:v>
      </x:c>
      <x:c r="K50" t="str">
        <x:v>Medium</x:v>
      </x:c>
      <x:c r="L50" t="str">
        <x:v>938.92</x:v>
      </x:c>
      <x:c r="M50" t="str">
        <x:v>21</x:v>
      </x:c>
      <x:c r="N50" t="str">
        <x:v>67449</x:v>
      </x:c>
      <x:c r="O50" t="str">
        <x:v>3913</x:v>
      </x:c>
      <x:c r="P50" t="str">
        <x:v>294</x:v>
      </x:c>
      <x:c r="Q50" t="str">
        <x:v>18075.27</x:v>
      </x:c>
      <x:c r="R50" t="str">
        <x:v>0.058</x:v>
      </x:c>
      <x:c r="S50" t="str">
        <x:v>0.0751</x:v>
      </x:c>
      <x:c r="T50" t="str">
        <x:v>18.2511</x:v>
      </x:c>
    </x:row>
    <x:row r="51" ht="15" hidden="0" customHeight="1">
      <x:c r="A51" t="str">
        <x:v>CMP-006</x:v>
      </x:c>
      <x:c r="B51" t="str">
        <x:v>CUST-0050</x:v>
      </x:c>
      <x:c r="C51" t="str">
        <x:v>2025-05-08</x:v>
      </x:c>
      <x:c r="D51" t="str">
        <x:v>Email</x:v>
      </x:c>
      <x:c r="E51" t="str">
        <x:v>Conversion</x:v>
      </x:c>
      <x:c r="F51" t="str">
        <x:v>North</x:v>
      </x:c>
      <x:c r="G51" t="str">
        <x:v>28</x:v>
      </x:c>
      <x:c r="H51" t="str">
        <x:v>25-34</x:v>
      </x:c>
      <x:c r="I51" t="str">
        <x:v>Male</x:v>
      </x:c>
      <x:c r="J51" t="str">
        <x:v>300.97</x:v>
      </x:c>
      <x:c r="K51" t="str">
        <x:v>Medium</x:v>
      </x:c>
      <x:c r="L51" t="str">
        <x:v>2818.03</x:v>
      </x:c>
      <x:c r="M51" t="str">
        <x:v>14</x:v>
      </x:c>
      <x:c r="N51" t="str">
        <x:v>104762</x:v>
      </x:c>
      <x:c r="O51" t="str">
        <x:v>4838</x:v>
      </x:c>
      <x:c r="P51" t="str">
        <x:v>542</x:v>
      </x:c>
      <x:c r="Q51" t="str">
        <x:v>39012.56</x:v>
      </x:c>
      <x:c r="R51" t="str">
        <x:v>0.0462</x:v>
      </x:c>
      <x:c r="S51" t="str">
        <x:v>0.112</x:v>
      </x:c>
      <x:c r="T51" t="str">
        <x:v>12.8439</x:v>
      </x:c>
    </x:row>
    <x:row r="52" ht="15" hidden="0" customHeight="1">
      <x:c r="A52" t="str">
        <x:v>CMP-033</x:v>
      </x:c>
      <x:c r="B52" t="str">
        <x:v>CUST-0051</x:v>
      </x:c>
      <x:c r="C52" t="str">
        <x:v>2025-05-10</x:v>
      </x:c>
      <x:c r="D52" t="str">
        <x:v>Display Ads</x:v>
      </x:c>
      <x:c r="E52" t="str">
        <x:v>Awareness</x:v>
      </x:c>
      <x:c r="F52" t="str">
        <x:v>North</x:v>
      </x:c>
      <x:c r="G52" t="str">
        <x:v>30</x:v>
      </x:c>
      <x:c r="H52" t="str">
        <x:v>25-34</x:v>
      </x:c>
      <x:c r="I52" t="str">
        <x:v>Female</x:v>
      </x:c>
      <x:c r="J52" t="str">
        <x:v>266.23</x:v>
      </x:c>
      <x:c r="K52" t="str">
        <x:v>Medium</x:v>
      </x:c>
      <x:c r="L52" t="str">
        <x:v>4329.66</x:v>
      </x:c>
      <x:c r="M52" t="str">
        <x:v>14</x:v>
      </x:c>
      <x:c r="N52" t="str">
        <x:v>93731</x:v>
      </x:c>
      <x:c r="O52" t="str">
        <x:v>1945</x:v>
      </x:c>
      <x:c r="P52" t="str">
        <x:v>73</x:v>
      </x:c>
      <x:c r="Q52" t="str">
        <x:v>12035.14</x:v>
      </x:c>
      <x:c r="R52" t="str">
        <x:v>0.0208</x:v>
      </x:c>
      <x:c r="S52" t="str">
        <x:v>0.0375</x:v>
      </x:c>
      <x:c r="T52" t="str">
        <x:v>1.7797</x:v>
      </x:c>
    </x:row>
    <x:row r="53" ht="15" hidden="0" customHeight="1">
      <x:c r="A53" t="str">
        <x:v>CMP-035</x:v>
      </x:c>
      <x:c r="B53" t="str">
        <x:v>CUST-0052</x:v>
      </x:c>
      <x:c r="C53" t="str">
        <x:v>2025-06-28</x:v>
      </x:c>
      <x:c r="D53" t="str">
        <x:v>Social Media</x:v>
      </x:c>
      <x:c r="E53" t="str">
        <x:v>Consideration</x:v>
      </x:c>
      <x:c r="F53" t="str">
        <x:v>Central</x:v>
      </x:c>
      <x:c r="G53" t="str">
        <x:v>18</x:v>
      </x:c>
      <x:c r="H53" t="str">
        <x:v>18-24</x:v>
      </x:c>
      <x:c r="I53" t="str">
        <x:v>Male</x:v>
      </x:c>
      <x:c r="J53" t="str">
        <x:v>1096.8</x:v>
      </x:c>
      <x:c r="K53" t="str">
        <x:v>VIP</x:v>
      </x:c>
      <x:c r="L53" t="str">
        <x:v>3123.22</x:v>
      </x:c>
      <x:c r="M53" t="str">
        <x:v>10</x:v>
      </x:c>
      <x:c r="N53" t="str">
        <x:v>96035</x:v>
      </x:c>
      <x:c r="O53" t="str">
        <x:v>4168</x:v>
      </x:c>
      <x:c r="P53" t="str">
        <x:v>134</x:v>
      </x:c>
      <x:c r="Q53" t="str">
        <x:v>17902.23</x:v>
      </x:c>
      <x:c r="R53" t="str">
        <x:v>0.0434</x:v>
      </x:c>
      <x:c r="S53" t="str">
        <x:v>0.0321</x:v>
      </x:c>
      <x:c r="T53" t="str">
        <x:v>4.732</x:v>
      </x:c>
    </x:row>
    <x:row r="54" ht="15" hidden="0" customHeight="1">
      <x:c r="A54" t="str">
        <x:v>CMP-025</x:v>
      </x:c>
      <x:c r="B54" t="str">
        <x:v>CUST-0053</x:v>
      </x:c>
      <x:c r="C54" t="str">
        <x:v>2025-06-01</x:v>
      </x:c>
      <x:c r="D54" t="str">
        <x:v>Influencer</x:v>
      </x:c>
      <x:c r="E54" t="str">
        <x:v>Conversion</x:v>
      </x:c>
      <x:c r="F54" t="str">
        <x:v>South</x:v>
      </x:c>
      <x:c r="G54" t="str">
        <x:v>30</x:v>
      </x:c>
      <x:c r="H54" t="str">
        <x:v>25-34</x:v>
      </x:c>
      <x:c r="I54" t="str">
        <x:v>Male</x:v>
      </x:c>
      <x:c r="J54" t="str">
        <x:v>439.25</x:v>
      </x:c>
      <x:c r="K54" t="str">
        <x:v>Medium</x:v>
      </x:c>
      <x:c r="L54" t="str">
        <x:v>4568.05</x:v>
      </x:c>
      <x:c r="M54" t="str">
        <x:v>14</x:v>
      </x:c>
      <x:c r="N54" t="str">
        <x:v>216035</x:v>
      </x:c>
      <x:c r="O54" t="str">
        <x:v>5410</x:v>
      </x:c>
      <x:c r="P54" t="str">
        <x:v>354</x:v>
      </x:c>
      <x:c r="Q54" t="str">
        <x:v>34763.56</x:v>
      </x:c>
      <x:c r="R54" t="str">
        <x:v>0.025</x:v>
      </x:c>
      <x:c r="S54" t="str">
        <x:v>0.0654</x:v>
      </x:c>
      <x:c r="T54" t="str">
        <x:v>6.6102</x:v>
      </x:c>
    </x:row>
    <x:row r="55" ht="15" hidden="0" customHeight="1">
      <x:c r="A55" t="str">
        <x:v>CMP-010</x:v>
      </x:c>
      <x:c r="B55" t="str">
        <x:v>CUST-0054</x:v>
      </x:c>
      <x:c r="C55" t="str">
        <x:v>2025-03-26</x:v>
      </x:c>
      <x:c r="D55" t="str">
        <x:v>Email</x:v>
      </x:c>
      <x:c r="E55" t="str">
        <x:v>Conversion</x:v>
      </x:c>
      <x:c r="F55" t="str">
        <x:v>East</x:v>
      </x:c>
      <x:c r="G55" t="str">
        <x:v>25</x:v>
      </x:c>
      <x:c r="H55" t="str">
        <x:v>25-34</x:v>
      </x:c>
      <x:c r="I55" t="str">
        <x:v>Male</x:v>
      </x:c>
      <x:c r="J55" t="str">
        <x:v>2285.31</x:v>
      </x:c>
      <x:c r="K55" t="str">
        <x:v>VIP</x:v>
      </x:c>
      <x:c r="L55" t="str">
        <x:v>2193.05</x:v>
      </x:c>
      <x:c r="M55" t="str">
        <x:v>30</x:v>
      </x:c>
      <x:c r="N55" t="str">
        <x:v>82955</x:v>
      </x:c>
      <x:c r="O55" t="str">
        <x:v>4804</x:v>
      </x:c>
      <x:c r="P55" t="str">
        <x:v>518</x:v>
      </x:c>
      <x:c r="Q55" t="str">
        <x:v>77339.01</x:v>
      </x:c>
      <x:c r="R55" t="str">
        <x:v>0.0579</x:v>
      </x:c>
      <x:c r="S55" t="str">
        <x:v>0.1078</x:v>
      </x:c>
      <x:c r="T55" t="str">
        <x:v>34.2655</x:v>
      </x:c>
    </x:row>
    <x:row r="56" ht="15" hidden="0" customHeight="1">
      <x:c r="A56" t="str">
        <x:v>CMP-015</x:v>
      </x:c>
      <x:c r="B56" t="str">
        <x:v>CUST-0055</x:v>
      </x:c>
      <x:c r="C56" t="str">
        <x:v>2025-02-12</x:v>
      </x:c>
      <x:c r="D56" t="str">
        <x:v>Display Ads</x:v>
      </x:c>
      <x:c r="E56" t="str">
        <x:v>Consideration</x:v>
      </x:c>
      <x:c r="F56" t="str">
        <x:v>North</x:v>
      </x:c>
      <x:c r="G56" t="str">
        <x:v>35</x:v>
      </x:c>
      <x:c r="H56" t="str">
        <x:v>35-44</x:v>
      </x:c>
      <x:c r="I56" t="str">
        <x:v>Female</x:v>
      </x:c>
      <x:c r="J56" t="str">
        <x:v>102.24</x:v>
      </x:c>
      <x:c r="K56" t="str">
        <x:v>Low</x:v>
      </x:c>
      <x:c r="L56" t="str">
        <x:v>4731.61</x:v>
      </x:c>
      <x:c r="M56" t="str">
        <x:v>14</x:v>
      </x:c>
      <x:c r="N56" t="str">
        <x:v>84590</x:v>
      </x:c>
      <x:c r="O56" t="str">
        <x:v>834</x:v>
      </x:c>
      <x:c r="P56" t="str">
        <x:v>36</x:v>
      </x:c>
      <x:c r="Q56" t="str">
        <x:v>3806.16</x:v>
      </x:c>
      <x:c r="R56" t="str">
        <x:v>0.0099</x:v>
      </x:c>
      <x:c r="S56" t="str">
        <x:v>0.0432</x:v>
      </x:c>
      <x:c r="T56" t="str">
        <x:v>-0.1956</x:v>
      </x:c>
    </x:row>
    <x:row r="57" ht="15" hidden="0" customHeight="1">
      <x:c r="A57" t="str">
        <x:v>CMP-012</x:v>
      </x:c>
      <x:c r="B57" t="str">
        <x:v>CUST-0056</x:v>
      </x:c>
      <x:c r="C57" t="str">
        <x:v>2025-02-06</x:v>
      </x:c>
      <x:c r="D57" t="str">
        <x:v>Email</x:v>
      </x:c>
      <x:c r="E57" t="str">
        <x:v>Awareness</x:v>
      </x:c>
      <x:c r="F57" t="str">
        <x:v>West</x:v>
      </x:c>
      <x:c r="G57" t="str">
        <x:v>28</x:v>
      </x:c>
      <x:c r="H57" t="str">
        <x:v>25-34</x:v>
      </x:c>
      <x:c r="I57" t="str">
        <x:v>Male</x:v>
      </x:c>
      <x:c r="J57" t="str">
        <x:v>122.94</x:v>
      </x:c>
      <x:c r="K57" t="str">
        <x:v>Low</x:v>
      </x:c>
      <x:c r="L57" t="str">
        <x:v>2586.58</x:v>
      </x:c>
      <x:c r="M57" t="str">
        <x:v>10</x:v>
      </x:c>
      <x:c r="N57" t="str">
        <x:v>76255</x:v>
      </x:c>
      <x:c r="O57" t="str">
        <x:v>3048</x:v>
      </x:c>
      <x:c r="P57" t="str">
        <x:v>116</x:v>
      </x:c>
      <x:c r="Q57" t="str">
        <x:v>16352.5</x:v>
      </x:c>
      <x:c r="R57" t="str">
        <x:v>0.04</x:v>
      </x:c>
      <x:c r="S57" t="str">
        <x:v>0.0381</x:v>
      </x:c>
      <x:c r="T57" t="str">
        <x:v>5.3221</x:v>
      </x:c>
    </x:row>
    <x:row r="58" ht="15" hidden="0" customHeight="1">
      <x:c r="A58" t="str">
        <x:v>CMP-023</x:v>
      </x:c>
      <x:c r="B58" t="str">
        <x:v>CUST-0057</x:v>
      </x:c>
      <x:c r="C58" t="str">
        <x:v>2025-04-09</x:v>
      </x:c>
      <x:c r="D58" t="str">
        <x:v>Influencer</x:v>
      </x:c>
      <x:c r="E58" t="str">
        <x:v>Consideration</x:v>
      </x:c>
      <x:c r="F58" t="str">
        <x:v>West</x:v>
      </x:c>
      <x:c r="G58" t="str">
        <x:v>29</x:v>
      </x:c>
      <x:c r="H58" t="str">
        <x:v>25-34</x:v>
      </x:c>
      <x:c r="I58" t="str">
        <x:v>Female</x:v>
      </x:c>
      <x:c r="J58" t="str">
        <x:v>236.24</x:v>
      </x:c>
      <x:c r="K58" t="str">
        <x:v>Medium</x:v>
      </x:c>
      <x:c r="L58" t="str">
        <x:v>867.27</x:v>
      </x:c>
      <x:c r="M58" t="str">
        <x:v>21</x:v>
      </x:c>
      <x:c r="N58" t="str">
        <x:v>25377</x:v>
      </x:c>
      <x:c r="O58" t="str">
        <x:v>490</x:v>
      </x:c>
      <x:c r="P58" t="str">
        <x:v>24</x:v>
      </x:c>
      <x:c r="Q58" t="str">
        <x:v>3072.27</x:v>
      </x:c>
      <x:c r="R58" t="str">
        <x:v>0.0193</x:v>
      </x:c>
      <x:c r="S58" t="str">
        <x:v>0.049</x:v>
      </x:c>
      <x:c r="T58" t="str">
        <x:v>2.5425</x:v>
      </x:c>
    </x:row>
    <x:row r="59" ht="15" hidden="0" customHeight="1">
      <x:c r="A59" t="str">
        <x:v>CMP-004</x:v>
      </x:c>
      <x:c r="B59" t="str">
        <x:v>CUST-0058</x:v>
      </x:c>
      <x:c r="C59" t="str">
        <x:v>2025-02-26</x:v>
      </x:c>
      <x:c r="D59" t="str">
        <x:v>Influencer</x:v>
      </x:c>
      <x:c r="E59" t="str">
        <x:v>Conversion</x:v>
      </x:c>
      <x:c r="F59" t="str">
        <x:v>East</x:v>
      </x:c>
      <x:c r="G59" t="str">
        <x:v>35</x:v>
      </x:c>
      <x:c r="H59" t="str">
        <x:v>35-44</x:v>
      </x:c>
      <x:c r="I59" t="str">
        <x:v>Male</x:v>
      </x:c>
      <x:c r="J59" t="str">
        <x:v>1492.55</x:v>
      </x:c>
      <x:c r="K59" t="str">
        <x:v>VIP</x:v>
      </x:c>
      <x:c r="L59" t="str">
        <x:v>3361.32</x:v>
      </x:c>
      <x:c r="M59" t="str">
        <x:v>10</x:v>
      </x:c>
      <x:c r="N59" t="str">
        <x:v>150060</x:v>
      </x:c>
      <x:c r="O59" t="str">
        <x:v>3162</x:v>
      </x:c>
      <x:c r="P59" t="str">
        <x:v>265</x:v>
      </x:c>
      <x:c r="Q59" t="str">
        <x:v>46146.72</x:v>
      </x:c>
      <x:c r="R59" t="str">
        <x:v>0.0211</x:v>
      </x:c>
      <x:c r="S59" t="str">
        <x:v>0.0838</x:v>
      </x:c>
      <x:c r="T59" t="str">
        <x:v>12.7287</x:v>
      </x:c>
    </x:row>
    <x:row r="60" ht="15" hidden="0" customHeight="1">
      <x:c r="A60" t="str">
        <x:v>CMP-003</x:v>
      </x:c>
      <x:c r="B60" t="str">
        <x:v>CUST-0059</x:v>
      </x:c>
      <x:c r="C60" t="str">
        <x:v>2025-03-25</x:v>
      </x:c>
      <x:c r="D60" t="str">
        <x:v>Social Media</x:v>
      </x:c>
      <x:c r="E60" t="str">
        <x:v>Consideration</x:v>
      </x:c>
      <x:c r="F60" t="str">
        <x:v>Central</x:v>
      </x:c>
      <x:c r="G60" t="str">
        <x:v>30</x:v>
      </x:c>
      <x:c r="H60" t="str">
        <x:v>25-34</x:v>
      </x:c>
      <x:c r="I60" t="str">
        <x:v>Male</x:v>
      </x:c>
      <x:c r="J60" t="str">
        <x:v>45.44</x:v>
      </x:c>
      <x:c r="K60" t="str">
        <x:v>Low</x:v>
      </x:c>
      <x:c r="L60" t="str">
        <x:v>1201.85</x:v>
      </x:c>
      <x:c r="M60" t="str">
        <x:v>21</x:v>
      </x:c>
      <x:c r="N60" t="str">
        <x:v>29295</x:v>
      </x:c>
      <x:c r="O60" t="str">
        <x:v>1019</x:v>
      </x:c>
      <x:c r="P60" t="str">
        <x:v>64</x:v>
      </x:c>
      <x:c r="Q60" t="str">
        <x:v>6866.87</x:v>
      </x:c>
      <x:c r="R60" t="str">
        <x:v>0.0348</x:v>
      </x:c>
      <x:c r="S60" t="str">
        <x:v>0.0628</x:v>
      </x:c>
      <x:c r="T60" t="str">
        <x:v>4.7136</x:v>
      </x:c>
    </x:row>
    <x:row r="61" ht="15" hidden="0" customHeight="1">
      <x:c r="A61" t="str">
        <x:v>CMP-031</x:v>
      </x:c>
      <x:c r="B61" t="str">
        <x:v>CUST-0060</x:v>
      </x:c>
      <x:c r="C61" t="str">
        <x:v>2025-02-27</x:v>
      </x:c>
      <x:c r="D61" t="str">
        <x:v>Influencer</x:v>
      </x:c>
      <x:c r="E61" t="str">
        <x:v>Consideration</x:v>
      </x:c>
      <x:c r="F61" t="str">
        <x:v>East</x:v>
      </x:c>
      <x:c r="G61" t="str">
        <x:v>38</x:v>
      </x:c>
      <x:c r="H61" t="str">
        <x:v>35-44</x:v>
      </x:c>
      <x:c r="I61" t="str">
        <x:v>Female</x:v>
      </x:c>
      <x:c r="J61" t="str">
        <x:v>294.8</x:v>
      </x:c>
      <x:c r="K61" t="str">
        <x:v>Medium</x:v>
      </x:c>
      <x:c r="L61" t="str">
        <x:v>5041.26</x:v>
      </x:c>
      <x:c r="M61" t="str">
        <x:v>21</x:v>
      </x:c>
      <x:c r="N61" t="str">
        <x:v>220015</x:v>
      </x:c>
      <x:c r="O61" t="str">
        <x:v>4218</x:v>
      </x:c>
      <x:c r="P61" t="str">
        <x:v>288</x:v>
      </x:c>
      <x:c r="Q61" t="str">
        <x:v>15106.87</x:v>
      </x:c>
      <x:c r="R61" t="str">
        <x:v>0.0192</x:v>
      </x:c>
      <x:c r="S61" t="str">
        <x:v>0.0683</x:v>
      </x:c>
      <x:c r="T61" t="str">
        <x:v>1.9966</x:v>
      </x:c>
    </x:row>
    <x:row r="62" ht="15" hidden="0" customHeight="1">
      <x:c r="A62" t="str">
        <x:v>CMP-017</x:v>
      </x:c>
      <x:c r="B62" t="str">
        <x:v>CUST-0061</x:v>
      </x:c>
      <x:c r="C62" t="str">
        <x:v>2025-05-24</x:v>
      </x:c>
      <x:c r="D62" t="str">
        <x:v>Paid Search</x:v>
      </x:c>
      <x:c r="E62" t="str">
        <x:v>Conversion</x:v>
      </x:c>
      <x:c r="F62" t="str">
        <x:v>East</x:v>
      </x:c>
      <x:c r="G62" t="str">
        <x:v>40</x:v>
      </x:c>
      <x:c r="H62" t="str">
        <x:v>35-44</x:v>
      </x:c>
      <x:c r="I62" t="str">
        <x:v>Female</x:v>
      </x:c>
      <x:c r="J62" t="str">
        <x:v>175.89</x:v>
      </x:c>
      <x:c r="K62" t="str">
        <x:v>Low</x:v>
      </x:c>
      <x:c r="L62" t="str">
        <x:v>4788.99</x:v>
      </x:c>
      <x:c r="M62" t="str">
        <x:v>14</x:v>
      </x:c>
      <x:c r="N62" t="str">
        <x:v>135301</x:v>
      </x:c>
      <x:c r="O62" t="str">
        <x:v>7746</x:v>
      </x:c>
      <x:c r="P62" t="str">
        <x:v>932</x:v>
      </x:c>
      <x:c r="Q62" t="str">
        <x:v>172071.07</x:v>
      </x:c>
      <x:c r="R62" t="str">
        <x:v>0.0573</x:v>
      </x:c>
      <x:c r="S62" t="str">
        <x:v>0.1203</x:v>
      </x:c>
      <x:c r="T62" t="str">
        <x:v>34.9306</x:v>
      </x:c>
    </x:row>
    <x:row r="63" ht="15" hidden="0" customHeight="1">
      <x:c r="A63" t="str">
        <x:v>CMP-009</x:v>
      </x:c>
      <x:c r="B63" t="str">
        <x:v>CUST-0062</x:v>
      </x:c>
      <x:c r="C63" t="str">
        <x:v>2025-04-10</x:v>
      </x:c>
      <x:c r="D63" t="str">
        <x:v>Email</x:v>
      </x:c>
      <x:c r="E63" t="str">
        <x:v>Awareness</x:v>
      </x:c>
      <x:c r="F63" t="str">
        <x:v>West</x:v>
      </x:c>
      <x:c r="G63" t="str">
        <x:v>39</x:v>
      </x:c>
      <x:c r="H63" t="str">
        <x:v>35-44</x:v>
      </x:c>
      <x:c r="I63" t="str">
        <x:v>Male</x:v>
      </x:c>
      <x:c r="J63" t="str">
        <x:v>896.56</x:v>
      </x:c>
      <x:c r="K63" t="str">
        <x:v>High</x:v>
      </x:c>
      <x:c r="L63" t="str">
        <x:v>2149.41</x:v>
      </x:c>
      <x:c r="M63" t="str">
        <x:v>21</x:v>
      </x:c>
      <x:c r="N63" t="str">
        <x:v>144277</x:v>
      </x:c>
      <x:c r="O63" t="str">
        <x:v>7189</x:v>
      </x:c>
      <x:c r="P63" t="str">
        <x:v>368</x:v>
      </x:c>
      <x:c r="Q63" t="str">
        <x:v>50449.65</x:v>
      </x:c>
      <x:c r="R63" t="str">
        <x:v>0.0498</x:v>
      </x:c>
      <x:c r="S63" t="str">
        <x:v>0.0512</x:v>
      </x:c>
      <x:c r="T63" t="str">
        <x:v>22.4714</x:v>
      </x:c>
    </x:row>
    <x:row r="64" ht="15" hidden="0" customHeight="1">
      <x:c r="A64" t="str">
        <x:v>CMP-027</x:v>
      </x:c>
      <x:c r="B64" t="str">
        <x:v>CUST-0063</x:v>
      </x:c>
      <x:c r="C64" t="str">
        <x:v>2025-04-03</x:v>
      </x:c>
      <x:c r="D64" t="str">
        <x:v>Influencer</x:v>
      </x:c>
      <x:c r="E64" t="str">
        <x:v>Consideration</x:v>
      </x:c>
      <x:c r="F64" t="str">
        <x:v>East</x:v>
      </x:c>
      <x:c r="G64" t="str">
        <x:v>36</x:v>
      </x:c>
      <x:c r="H64" t="str">
        <x:v>35-44</x:v>
      </x:c>
      <x:c r="I64" t="str">
        <x:v>Female</x:v>
      </x:c>
      <x:c r="J64" t="str">
        <x:v>138.82</x:v>
      </x:c>
      <x:c r="K64" t="str">
        <x:v>Low</x:v>
      </x:c>
      <x:c r="L64" t="str">
        <x:v>5107.5</x:v>
      </x:c>
      <x:c r="M64" t="str">
        <x:v>7</x:v>
      </x:c>
      <x:c r="N64" t="str">
        <x:v>177298</x:v>
      </x:c>
      <x:c r="O64" t="str">
        <x:v>5467</x:v>
      </x:c>
      <x:c r="P64" t="str">
        <x:v>350</x:v>
      </x:c>
      <x:c r="Q64" t="str">
        <x:v>20768.02</x:v>
      </x:c>
      <x:c r="R64" t="str">
        <x:v>0.0308</x:v>
      </x:c>
      <x:c r="S64" t="str">
        <x:v>0.064</x:v>
      </x:c>
      <x:c r="T64" t="str">
        <x:v>3.0662</x:v>
      </x:c>
    </x:row>
    <x:row r="65" ht="15" hidden="0" customHeight="1">
      <x:c r="A65" t="str">
        <x:v>CMP-002</x:v>
      </x:c>
      <x:c r="B65" t="str">
        <x:v>CUST-0064</x:v>
      </x:c>
      <x:c r="C65" t="str">
        <x:v>2025-05-22</x:v>
      </x:c>
      <x:c r="D65" t="str">
        <x:v>Email</x:v>
      </x:c>
      <x:c r="E65" t="str">
        <x:v>Consideration</x:v>
      </x:c>
      <x:c r="F65" t="str">
        <x:v>South</x:v>
      </x:c>
      <x:c r="G65" t="str">
        <x:v>35</x:v>
      </x:c>
      <x:c r="H65" t="str">
        <x:v>35-44</x:v>
      </x:c>
      <x:c r="I65" t="str">
        <x:v>Male</x:v>
      </x:c>
      <x:c r="J65" t="str">
        <x:v>320.82</x:v>
      </x:c>
      <x:c r="K65" t="str">
        <x:v>Medium</x:v>
      </x:c>
      <x:c r="L65" t="str">
        <x:v>3193.96</x:v>
      </x:c>
      <x:c r="M65" t="str">
        <x:v>10</x:v>
      </x:c>
      <x:c r="N65" t="str">
        <x:v>163799</x:v>
      </x:c>
      <x:c r="O65" t="str">
        <x:v>6301</x:v>
      </x:c>
      <x:c r="P65" t="str">
        <x:v>436</x:v>
      </x:c>
      <x:c r="Q65" t="str">
        <x:v>72726.46</x:v>
      </x:c>
      <x:c r="R65" t="str">
        <x:v>0.0385</x:v>
      </x:c>
      <x:c r="S65" t="str">
        <x:v>0.0692</x:v>
      </x:c>
      <x:c r="T65" t="str">
        <x:v>21.77</x:v>
      </x:c>
    </x:row>
    <x:row r="66" ht="15" hidden="0" customHeight="1">
      <x:c r="A66" t="str">
        <x:v>CMP-010</x:v>
      </x:c>
      <x:c r="B66" t="str">
        <x:v>CUST-0065</x:v>
      </x:c>
      <x:c r="C66" t="str">
        <x:v>2025-04-02</x:v>
      </x:c>
      <x:c r="D66" t="str">
        <x:v>Influencer</x:v>
      </x:c>
      <x:c r="E66" t="str">
        <x:v>Retargeting</x:v>
      </x:c>
      <x:c r="F66" t="str">
        <x:v>South</x:v>
      </x:c>
      <x:c r="G66" t="str">
        <x:v>51</x:v>
      </x:c>
      <x:c r="H66" t="str">
        <x:v>45-54</x:v>
      </x:c>
      <x:c r="I66" t="str">
        <x:v>Female</x:v>
      </x:c>
      <x:c r="J66" t="str">
        <x:v>243.64</x:v>
      </x:c>
      <x:c r="K66" t="str">
        <x:v>Medium</x:v>
      </x:c>
      <x:c r="L66" t="str">
        <x:v>3205.94</x:v>
      </x:c>
      <x:c r="M66" t="str">
        <x:v>10</x:v>
      </x:c>
      <x:c r="N66" t="str">
        <x:v>52364</x:v>
      </x:c>
      <x:c r="O66" t="str">
        <x:v>1677</x:v>
      </x:c>
      <x:c r="P66" t="str">
        <x:v>81</x:v>
      </x:c>
      <x:c r="Q66" t="str">
        <x:v>9115.24</x:v>
      </x:c>
      <x:c r="R66" t="str">
        <x:v>0.032</x:v>
      </x:c>
      <x:c r="S66" t="str">
        <x:v>0.0483</x:v>
      </x:c>
      <x:c r="T66" t="str">
        <x:v>1.8432</x:v>
      </x:c>
    </x:row>
    <x:row r="67" ht="15" hidden="0" customHeight="1">
      <x:c r="A67" t="str">
        <x:v>CMP-007</x:v>
      </x:c>
      <x:c r="B67" t="str">
        <x:v>CUST-0066</x:v>
      </x:c>
      <x:c r="C67" t="str">
        <x:v>2025-05-14</x:v>
      </x:c>
      <x:c r="D67" t="str">
        <x:v>Social Media</x:v>
      </x:c>
      <x:c r="E67" t="str">
        <x:v>Consideration</x:v>
      </x:c>
      <x:c r="F67" t="str">
        <x:v>Central</x:v>
      </x:c>
      <x:c r="G67" t="str">
        <x:v>52</x:v>
      </x:c>
      <x:c r="H67" t="str">
        <x:v>45-54</x:v>
      </x:c>
      <x:c r="I67" t="str">
        <x:v>Male</x:v>
      </x:c>
      <x:c r="J67" t="str">
        <x:v>432.57</x:v>
      </x:c>
      <x:c r="K67" t="str">
        <x:v>Medium</x:v>
      </x:c>
      <x:c r="L67" t="str">
        <x:v>2571.51</x:v>
      </x:c>
      <x:c r="M67" t="str">
        <x:v>14</x:v>
      </x:c>
      <x:c r="N67" t="str">
        <x:v>121999</x:v>
      </x:c>
      <x:c r="O67" t="str">
        <x:v>4308</x:v>
      </x:c>
      <x:c r="P67" t="str">
        <x:v>178</x:v>
      </x:c>
      <x:c r="Q67" t="str">
        <x:v>19522.81</x:v>
      </x:c>
      <x:c r="R67" t="str">
        <x:v>0.0353</x:v>
      </x:c>
      <x:c r="S67" t="str">
        <x:v>0.0413</x:v>
      </x:c>
      <x:c r="T67" t="str">
        <x:v>6.592</x:v>
      </x:c>
    </x:row>
    <x:row r="68" ht="15" hidden="0" customHeight="1">
      <x:c r="A68" t="str">
        <x:v>CMP-029</x:v>
      </x:c>
      <x:c r="B68" t="str">
        <x:v>CUST-0067</x:v>
      </x:c>
      <x:c r="C68" t="str">
        <x:v>2025-05-30</x:v>
      </x:c>
      <x:c r="D68" t="str">
        <x:v>Email</x:v>
      </x:c>
      <x:c r="E68" t="str">
        <x:v>Awareness</x:v>
      </x:c>
      <x:c r="F68" t="str">
        <x:v>Central</x:v>
      </x:c>
      <x:c r="G68" t="str">
        <x:v>37</x:v>
      </x:c>
      <x:c r="H68" t="str">
        <x:v>35-44</x:v>
      </x:c>
      <x:c r="I68" t="str">
        <x:v>Male</x:v>
      </x:c>
      <x:c r="J68" t="str">
        <x:v>175.2</x:v>
      </x:c>
      <x:c r="K68" t="str">
        <x:v>Low</x:v>
      </x:c>
      <x:c r="L68" t="str">
        <x:v>3803.94</x:v>
      </x:c>
      <x:c r="M68" t="str">
        <x:v>30</x:v>
      </x:c>
      <x:c r="N68" t="str">
        <x:v>149107</x:v>
      </x:c>
      <x:c r="O68" t="str">
        <x:v>7325</x:v>
      </x:c>
      <x:c r="P68" t="str">
        <x:v>285</x:v>
      </x:c>
      <x:c r="Q68" t="str">
        <x:v>35630.51</x:v>
      </x:c>
      <x:c r="R68" t="str">
        <x:v>0.0491</x:v>
      </x:c>
      <x:c r="S68" t="str">
        <x:v>0.0389</x:v>
      </x:c>
      <x:c r="T68" t="str">
        <x:v>8.3667</x:v>
      </x:c>
    </x:row>
    <x:row r="69" ht="15" hidden="0" customHeight="1">
      <x:c r="A69" t="str">
        <x:v>CMP-008</x:v>
      </x:c>
      <x:c r="B69" t="str">
        <x:v>CUST-0068</x:v>
      </x:c>
      <x:c r="C69" t="str">
        <x:v>2025-02-28</x:v>
      </x:c>
      <x:c r="D69" t="str">
        <x:v>Display Ads</x:v>
      </x:c>
      <x:c r="E69" t="str">
        <x:v>Retargeting</x:v>
      </x:c>
      <x:c r="F69" t="str">
        <x:v>Central</x:v>
      </x:c>
      <x:c r="G69" t="str">
        <x:v>32</x:v>
      </x:c>
      <x:c r="H69" t="str">
        <x:v>25-34</x:v>
      </x:c>
      <x:c r="I69" t="str">
        <x:v>Female</x:v>
      </x:c>
      <x:c r="J69" t="str">
        <x:v>379.75</x:v>
      </x:c>
      <x:c r="K69" t="str">
        <x:v>Medium</x:v>
      </x:c>
      <x:c r="L69" t="str">
        <x:v>1993.82</x:v>
      </x:c>
      <x:c r="M69" t="str">
        <x:v>21</x:v>
      </x:c>
      <x:c r="N69" t="str">
        <x:v>55142</x:v>
      </x:c>
      <x:c r="O69" t="str">
        <x:v>702</x:v>
      </x:c>
      <x:c r="P69" t="str">
        <x:v>33</x:v>
      </x:c>
      <x:c r="Q69" t="str">
        <x:v>3118.24</x:v>
      </x:c>
      <x:c r="R69" t="str">
        <x:v>0.0127</x:v>
      </x:c>
      <x:c r="S69" t="str">
        <x:v>0.047</x:v>
      </x:c>
      <x:c r="T69" t="str">
        <x:v>0.564</x:v>
      </x:c>
    </x:row>
    <x:row r="70" ht="15" hidden="0" customHeight="1">
      <x:c r="A70" t="str">
        <x:v>CMP-010</x:v>
      </x:c>
      <x:c r="B70" t="str">
        <x:v>CUST-0069</x:v>
      </x:c>
      <x:c r="C70" t="str">
        <x:v>2025-04-06</x:v>
      </x:c>
      <x:c r="D70" t="str">
        <x:v>Paid Search</x:v>
      </x:c>
      <x:c r="E70" t="str">
        <x:v>Retargeting</x:v>
      </x:c>
      <x:c r="F70" t="str">
        <x:v>North</x:v>
      </x:c>
      <x:c r="G70" t="str">
        <x:v>36</x:v>
      </x:c>
      <x:c r="H70" t="str">
        <x:v>35-44</x:v>
      </x:c>
      <x:c r="I70" t="str">
        <x:v>Female</x:v>
      </x:c>
      <x:c r="J70" t="str">
        <x:v>154.03</x:v>
      </x:c>
      <x:c r="K70" t="str">
        <x:v>Low</x:v>
      </x:c>
      <x:c r="L70" t="str">
        <x:v>3048.4</x:v>
      </x:c>
      <x:c r="M70" t="str">
        <x:v>10</x:v>
      </x:c>
      <x:c r="N70" t="str">
        <x:v>158338</x:v>
      </x:c>
      <x:c r="O70" t="str">
        <x:v>7535</x:v>
      </x:c>
      <x:c r="P70" t="str">
        <x:v>770</x:v>
      </x:c>
      <x:c r="Q70" t="str">
        <x:v>52699.83</x:v>
      </x:c>
      <x:c r="R70" t="str">
        <x:v>0.0476</x:v>
      </x:c>
      <x:c r="S70" t="str">
        <x:v>0.1022</x:v>
      </x:c>
      <x:c r="T70" t="str">
        <x:v>16.2877</x:v>
      </x:c>
    </x:row>
    <x:row r="71" ht="15" hidden="0" customHeight="1">
      <x:c r="A71" t="str">
        <x:v>CMP-028</x:v>
      </x:c>
      <x:c r="B71" t="str">
        <x:v>CUST-0070</x:v>
      </x:c>
      <x:c r="C71" t="str">
        <x:v>2025-02-24</x:v>
      </x:c>
      <x:c r="D71" t="str">
        <x:v>Display Ads</x:v>
      </x:c>
      <x:c r="E71" t="str">
        <x:v>Conversion</x:v>
      </x:c>
      <x:c r="F71" t="str">
        <x:v>East</x:v>
      </x:c>
      <x:c r="G71" t="str">
        <x:v>25</x:v>
      </x:c>
      <x:c r="H71" t="str">
        <x:v>25-34</x:v>
      </x:c>
      <x:c r="I71" t="str">
        <x:v>Male</x:v>
      </x:c>
      <x:c r="J71" t="str">
        <x:v>597.85</x:v>
      </x:c>
      <x:c r="K71" t="str">
        <x:v>High</x:v>
      </x:c>
      <x:c r="L71" t="str">
        <x:v>3535.17</x:v>
      </x:c>
      <x:c r="M71" t="str">
        <x:v>10</x:v>
      </x:c>
      <x:c r="N71" t="str">
        <x:v>65479</x:v>
      </x:c>
      <x:c r="O71" t="str">
        <x:v>863</x:v>
      </x:c>
      <x:c r="P71" t="str">
        <x:v>67</x:v>
      </x:c>
      <x:c r="Q71" t="str">
        <x:v>5843.07</x:v>
      </x:c>
      <x:c r="R71" t="str">
        <x:v>0.0132</x:v>
      </x:c>
      <x:c r="S71" t="str">
        <x:v>0.0776</x:v>
      </x:c>
      <x:c r="T71" t="str">
        <x:v>0.6528</x:v>
      </x:c>
    </x:row>
    <x:row r="72" ht="15" hidden="0" customHeight="1">
      <x:c r="A72" t="str">
        <x:v>CMP-028</x:v>
      </x:c>
      <x:c r="B72" t="str">
        <x:v>CUST-0071</x:v>
      </x:c>
      <x:c r="C72" t="str">
        <x:v>2025-06-18</x:v>
      </x:c>
      <x:c r="D72" t="str">
        <x:v>Display Ads</x:v>
      </x:c>
      <x:c r="E72" t="str">
        <x:v>Conversion</x:v>
      </x:c>
      <x:c r="F72" t="str">
        <x:v>Central</x:v>
      </x:c>
      <x:c r="G72" t="str">
        <x:v>22</x:v>
      </x:c>
      <x:c r="H72" t="str">
        <x:v>18-24</x:v>
      </x:c>
      <x:c r="I72" t="str">
        <x:v>Female</x:v>
      </x:c>
      <x:c r="J72" t="str">
        <x:v>167.59</x:v>
      </x:c>
      <x:c r="K72" t="str">
        <x:v>Low</x:v>
      </x:c>
      <x:c r="L72" t="str">
        <x:v>490.42</x:v>
      </x:c>
      <x:c r="M72" t="str">
        <x:v>14</x:v>
      </x:c>
      <x:c r="N72" t="str">
        <x:v>12372</x:v>
      </x:c>
      <x:c r="O72" t="str">
        <x:v>147</x:v>
      </x:c>
      <x:c r="P72" t="str">
        <x:v>7</x:v>
      </x:c>
      <x:c r="Q72" t="str">
        <x:v>596.23</x:v>
      </x:c>
      <x:c r="R72" t="str">
        <x:v>0.0119</x:v>
      </x:c>
      <x:c r="S72" t="str">
        <x:v>0.0476</x:v>
      </x:c>
      <x:c r="T72" t="str">
        <x:v>0.2158</x:v>
      </x:c>
    </x:row>
    <x:row r="73" ht="15" hidden="0" customHeight="1">
      <x:c r="A73" t="str">
        <x:v>CMP-026</x:v>
      </x:c>
      <x:c r="B73" t="str">
        <x:v>CUST-0072</x:v>
      </x:c>
      <x:c r="C73" t="str">
        <x:v>2025-04-27</x:v>
      </x:c>
      <x:c r="D73" t="str">
        <x:v>Email</x:v>
      </x:c>
      <x:c r="E73" t="str">
        <x:v>Conversion</x:v>
      </x:c>
      <x:c r="F73" t="str">
        <x:v>North</x:v>
      </x:c>
      <x:c r="G73" t="str">
        <x:v>45</x:v>
      </x:c>
      <x:c r="H73" t="str">
        <x:v>45-54</x:v>
      </x:c>
      <x:c r="I73" t="str">
        <x:v>Female</x:v>
      </x:c>
      <x:c r="J73" t="str">
        <x:v>484.98</x:v>
      </x:c>
      <x:c r="K73" t="str">
        <x:v>Medium</x:v>
      </x:c>
      <x:c r="L73" t="str">
        <x:v>1113.43</x:v>
      </x:c>
      <x:c r="M73" t="str">
        <x:v>14</x:v>
      </x:c>
      <x:c r="N73" t="str">
        <x:v>36345</x:v>
      </x:c>
      <x:c r="O73" t="str">
        <x:v>1876</x:v>
      </x:c>
      <x:c r="P73" t="str">
        <x:v>168</x:v>
      </x:c>
      <x:c r="Q73" t="str">
        <x:v>23251.64</x:v>
      </x:c>
      <x:c r="R73" t="str">
        <x:v>0.0516</x:v>
      </x:c>
      <x:c r="S73" t="str">
        <x:v>0.0896</x:v>
      </x:c>
      <x:c r="T73" t="str">
        <x:v>19.8829</x:v>
      </x:c>
    </x:row>
    <x:row r="74" ht="15" hidden="0" customHeight="1">
      <x:c r="A74" t="str">
        <x:v>CMP-004</x:v>
      </x:c>
      <x:c r="B74" t="str">
        <x:v>CUST-0073</x:v>
      </x:c>
      <x:c r="C74" t="str">
        <x:v>2025-05-12</x:v>
      </x:c>
      <x:c r="D74" t="str">
        <x:v>Paid Search</x:v>
      </x:c>
      <x:c r="E74" t="str">
        <x:v>Consideration</x:v>
      </x:c>
      <x:c r="F74" t="str">
        <x:v>West</x:v>
      </x:c>
      <x:c r="G74" t="str">
        <x:v>22</x:v>
      </x:c>
      <x:c r="H74" t="str">
        <x:v>18-24</x:v>
      </x:c>
      <x:c r="I74" t="str">
        <x:v>Female</x:v>
      </x:c>
      <x:c r="J74" t="str">
        <x:v>197.11</x:v>
      </x:c>
      <x:c r="K74" t="str">
        <x:v>Low</x:v>
      </x:c>
      <x:c r="L74" t="str">
        <x:v>2024.09</x:v>
      </x:c>
      <x:c r="M74" t="str">
        <x:v>7</x:v>
      </x:c>
      <x:c r="N74" t="str">
        <x:v>60939</x:v>
      </x:c>
      <x:c r="O74" t="str">
        <x:v>3236</x:v>
      </x:c>
      <x:c r="P74" t="str">
        <x:v>199</x:v>
      </x:c>
      <x:c r="Q74" t="str">
        <x:v>21255.77</x:v>
      </x:c>
      <x:c r="R74" t="str">
        <x:v>0.0531</x:v>
      </x:c>
      <x:c r="S74" t="str">
        <x:v>0.0615</x:v>
      </x:c>
      <x:c r="T74" t="str">
        <x:v>9.5014</x:v>
      </x:c>
    </x:row>
    <x:row r="75" ht="15" hidden="0" customHeight="1">
      <x:c r="A75" t="str">
        <x:v>CMP-004</x:v>
      </x:c>
      <x:c r="B75" t="str">
        <x:v>CUST-0074</x:v>
      </x:c>
      <x:c r="C75" t="str">
        <x:v>2025-01-31</x:v>
      </x:c>
      <x:c r="D75" t="str">
        <x:v>Email</x:v>
      </x:c>
      <x:c r="E75" t="str">
        <x:v>Consideration</x:v>
      </x:c>
      <x:c r="F75" t="str">
        <x:v>South</x:v>
      </x:c>
      <x:c r="G75" t="str">
        <x:v>36</x:v>
      </x:c>
      <x:c r="H75" t="str">
        <x:v>35-44</x:v>
      </x:c>
      <x:c r="I75" t="str">
        <x:v>Female</x:v>
      </x:c>
      <x:c r="J75" t="str">
        <x:v>339.55</x:v>
      </x:c>
      <x:c r="K75" t="str">
        <x:v>Medium</x:v>
      </x:c>
      <x:c r="L75" t="str">
        <x:v>2762.32</x:v>
      </x:c>
      <x:c r="M75" t="str">
        <x:v>7</x:v>
      </x:c>
      <x:c r="N75" t="str">
        <x:v>95844</x:v>
      </x:c>
      <x:c r="O75" t="str">
        <x:v>2709</x:v>
      </x:c>
      <x:c r="P75" t="str">
        <x:v>168</x:v>
      </x:c>
      <x:c r="Q75" t="str">
        <x:v>14173.21</x:v>
      </x:c>
      <x:c r="R75" t="str">
        <x:v>0.0283</x:v>
      </x:c>
      <x:c r="S75" t="str">
        <x:v>0.062</x:v>
      </x:c>
      <x:c r="T75" t="str">
        <x:v>4.1309</x:v>
      </x:c>
    </x:row>
    <x:row r="76" ht="15" hidden="0" customHeight="1">
      <x:c r="A76" t="str">
        <x:v>CMP-023</x:v>
      </x:c>
      <x:c r="B76" t="str">
        <x:v>CUST-0075</x:v>
      </x:c>
      <x:c r="C76" t="str">
        <x:v>2025-03-22</x:v>
      </x:c>
      <x:c r="D76" t="str">
        <x:v>Email</x:v>
      </x:c>
      <x:c r="E76" t="str">
        <x:v>Conversion</x:v>
      </x:c>
      <x:c r="F76" t="str">
        <x:v>North</x:v>
      </x:c>
      <x:c r="G76" t="str">
        <x:v>22</x:v>
      </x:c>
      <x:c r="H76" t="str">
        <x:v>18-24</x:v>
      </x:c>
      <x:c r="I76" t="str">
        <x:v>Female</x:v>
      </x:c>
      <x:c r="J76" t="str">
        <x:v>785.81</x:v>
      </x:c>
      <x:c r="K76" t="str">
        <x:v>High</x:v>
      </x:c>
      <x:c r="L76" t="str">
        <x:v>2432.03</x:v>
      </x:c>
      <x:c r="M76" t="str">
        <x:v>30</x:v>
      </x:c>
      <x:c r="N76" t="str">
        <x:v>99371</x:v>
      </x:c>
      <x:c r="O76" t="str">
        <x:v>4897</x:v>
      </x:c>
      <x:c r="P76" t="str">
        <x:v>323</x:v>
      </x:c>
      <x:c r="Q76" t="str">
        <x:v>29657.53</x:v>
      </x:c>
      <x:c r="R76" t="str">
        <x:v>0.0493</x:v>
      </x:c>
      <x:c r="S76" t="str">
        <x:v>0.066</x:v>
      </x:c>
      <x:c r="T76" t="str">
        <x:v>11.1946</x:v>
      </x:c>
    </x:row>
    <x:row r="77" ht="15" hidden="0" customHeight="1">
      <x:c r="A77" t="str">
        <x:v>CMP-024</x:v>
      </x:c>
      <x:c r="B77" t="str">
        <x:v>CUST-0076</x:v>
      </x:c>
      <x:c r="C77" t="str">
        <x:v>2025-03-21</x:v>
      </x:c>
      <x:c r="D77" t="str">
        <x:v>Email</x:v>
      </x:c>
      <x:c r="E77" t="str">
        <x:v>Conversion</x:v>
      </x:c>
      <x:c r="F77" t="str">
        <x:v>South</x:v>
      </x:c>
      <x:c r="G77" t="str">
        <x:v>23</x:v>
      </x:c>
      <x:c r="H77" t="str">
        <x:v>18-24</x:v>
      </x:c>
      <x:c r="I77" t="str">
        <x:v>Female</x:v>
      </x:c>
      <x:c r="J77" t="str">
        <x:v>46.53</x:v>
      </x:c>
      <x:c r="K77" t="str">
        <x:v>Low</x:v>
      </x:c>
      <x:c r="L77" t="str">
        <x:v>1424.62</x:v>
      </x:c>
      <x:c r="M77" t="str">
        <x:v>14</x:v>
      </x:c>
      <x:c r="N77" t="str">
        <x:v>66714</x:v>
      </x:c>
      <x:c r="O77" t="str">
        <x:v>3264</x:v>
      </x:c>
      <x:c r="P77" t="str">
        <x:v>224</x:v>
      </x:c>
      <x:c r="Q77" t="str">
        <x:v>24027.22</x:v>
      </x:c>
      <x:c r="R77" t="str">
        <x:v>0.0489</x:v>
      </x:c>
      <x:c r="S77" t="str">
        <x:v>0.0686</x:v>
      </x:c>
      <x:c r="T77" t="str">
        <x:v>15.8657</x:v>
      </x:c>
    </x:row>
    <x:row r="78" ht="15" hidden="0" customHeight="1">
      <x:c r="A78" t="str">
        <x:v>CMP-023</x:v>
      </x:c>
      <x:c r="B78" t="str">
        <x:v>CUST-0077</x:v>
      </x:c>
      <x:c r="C78" t="str">
        <x:v>2025-06-04</x:v>
      </x:c>
      <x:c r="D78" t="str">
        <x:v>Paid Search</x:v>
      </x:c>
      <x:c r="E78" t="str">
        <x:v>Conversion</x:v>
      </x:c>
      <x:c r="F78" t="str">
        <x:v>South</x:v>
      </x:c>
      <x:c r="G78" t="str">
        <x:v>34</x:v>
      </x:c>
      <x:c r="H78" t="str">
        <x:v>25-34</x:v>
      </x:c>
      <x:c r="I78" t="str">
        <x:v>Female</x:v>
      </x:c>
      <x:c r="J78" t="str">
        <x:v>1057.21</x:v>
      </x:c>
      <x:c r="K78" t="str">
        <x:v>VIP</x:v>
      </x:c>
      <x:c r="L78" t="str">
        <x:v>4037.04</x:v>
      </x:c>
      <x:c r="M78" t="str">
        <x:v>10</x:v>
      </x:c>
      <x:c r="N78" t="str">
        <x:v>192965</x:v>
      </x:c>
      <x:c r="O78" t="str">
        <x:v>11271</x:v>
      </x:c>
      <x:c r="P78" t="str">
        <x:v>1102</x:v>
      </x:c>
      <x:c r="Q78" t="str">
        <x:v>113259.59</x:v>
      </x:c>
      <x:c r="R78" t="str">
        <x:v>0.0584</x:v>
      </x:c>
      <x:c r="S78" t="str">
        <x:v>0.0978</x:v>
      </x:c>
      <x:c r="T78" t="str">
        <x:v>27.0551</x:v>
      </x:c>
    </x:row>
    <x:row r="79" ht="15" hidden="0" customHeight="1">
      <x:c r="A79" t="str">
        <x:v>CMP-029</x:v>
      </x:c>
      <x:c r="B79" t="str">
        <x:v>CUST-0078</x:v>
      </x:c>
      <x:c r="C79" t="str">
        <x:v>2025-04-23</x:v>
      </x:c>
      <x:c r="D79" t="str">
        <x:v>Paid Search</x:v>
      </x:c>
      <x:c r="E79" t="str">
        <x:v>Conversion</x:v>
      </x:c>
      <x:c r="F79" t="str">
        <x:v>Central</x:v>
      </x:c>
      <x:c r="G79" t="str">
        <x:v>21</x:v>
      </x:c>
      <x:c r="H79" t="str">
        <x:v>18-24</x:v>
      </x:c>
      <x:c r="I79" t="str">
        <x:v>Female</x:v>
      </x:c>
      <x:c r="J79" t="str">
        <x:v>97.72</x:v>
      </x:c>
      <x:c r="K79" t="str">
        <x:v>Low</x:v>
      </x:c>
      <x:c r="L79" t="str">
        <x:v>2624.27</x:v>
      </x:c>
      <x:c r="M79" t="str">
        <x:v>7</x:v>
      </x:c>
      <x:c r="N79" t="str">
        <x:v>153756</x:v>
      </x:c>
      <x:c r="O79" t="str">
        <x:v>12188</x:v>
      </x:c>
      <x:c r="P79" t="str">
        <x:v>844</x:v>
      </x:c>
      <x:c r="Q79" t="str">
        <x:v>71983.83</x:v>
      </x:c>
      <x:c r="R79" t="str">
        <x:v>0.0793</x:v>
      </x:c>
      <x:c r="S79" t="str">
        <x:v>0.0692</x:v>
      </x:c>
      <x:c r="T79" t="str">
        <x:v>26.43</x:v>
      </x:c>
    </x:row>
    <x:row r="80" ht="15" hidden="0" customHeight="1">
      <x:c r="A80" t="str">
        <x:v>CMP-003</x:v>
      </x:c>
      <x:c r="B80" t="str">
        <x:v>CUST-0079</x:v>
      </x:c>
      <x:c r="C80" t="str">
        <x:v>2025-06-02</x:v>
      </x:c>
      <x:c r="D80" t="str">
        <x:v>Email</x:v>
      </x:c>
      <x:c r="E80" t="str">
        <x:v>Conversion</x:v>
      </x:c>
      <x:c r="F80" t="str">
        <x:v>North</x:v>
      </x:c>
      <x:c r="G80" t="str">
        <x:v>18</x:v>
      </x:c>
      <x:c r="H80" t="str">
        <x:v>18-24</x:v>
      </x:c>
      <x:c r="I80" t="str">
        <x:v>Female</x:v>
      </x:c>
      <x:c r="J80" t="str">
        <x:v>923.98</x:v>
      </x:c>
      <x:c r="K80" t="str">
        <x:v>VIP</x:v>
      </x:c>
      <x:c r="L80" t="str">
        <x:v>2214.74</x:v>
      </x:c>
      <x:c r="M80" t="str">
        <x:v>30</x:v>
      </x:c>
      <x:c r="N80" t="str">
        <x:v>120024</x:v>
      </x:c>
      <x:c r="O80" t="str">
        <x:v>2820</x:v>
      </x:c>
      <x:c r="P80" t="str">
        <x:v>232</x:v>
      </x:c>
      <x:c r="Q80" t="str">
        <x:v>10914.62</x:v>
      </x:c>
      <x:c r="R80" t="str">
        <x:v>0.0235</x:v>
      </x:c>
      <x:c r="S80" t="str">
        <x:v>0.0823</x:v>
      </x:c>
      <x:c r="T80" t="str">
        <x:v>3.9282</x:v>
      </x:c>
    </x:row>
    <x:row r="81" ht="15" hidden="0" customHeight="1">
      <x:c r="A81" t="str">
        <x:v>CMP-013</x:v>
      </x:c>
      <x:c r="B81" t="str">
        <x:v>CUST-0080</x:v>
      </x:c>
      <x:c r="C81" t="str">
        <x:v>2025-03-29</x:v>
      </x:c>
      <x:c r="D81" t="str">
        <x:v>Social Media</x:v>
      </x:c>
      <x:c r="E81" t="str">
        <x:v>Retargeting</x:v>
      </x:c>
      <x:c r="F81" t="str">
        <x:v>South</x:v>
      </x:c>
      <x:c r="G81" t="str">
        <x:v>45</x:v>
      </x:c>
      <x:c r="H81" t="str">
        <x:v>45-54</x:v>
      </x:c>
      <x:c r="I81" t="str">
        <x:v>Male</x:v>
      </x:c>
      <x:c r="J81" t="str">
        <x:v>280.0</x:v>
      </x:c>
      <x:c r="K81" t="str">
        <x:v>Medium</x:v>
      </x:c>
      <x:c r="L81" t="str">
        <x:v>2797.06</x:v>
      </x:c>
      <x:c r="M81" t="str">
        <x:v>7</x:v>
      </x:c>
      <x:c r="N81" t="str">
        <x:v>65112</x:v>
      </x:c>
      <x:c r="O81" t="str">
        <x:v>1951</x:v>
      </x:c>
      <x:c r="P81" t="str">
        <x:v>123</x:v>
      </x:c>
      <x:c r="Q81" t="str">
        <x:v>14176.81</x:v>
      </x:c>
      <x:c r="R81" t="str">
        <x:v>0.03</x:v>
      </x:c>
      <x:c r="S81" t="str">
        <x:v>0.063</x:v>
      </x:c>
      <x:c r="T81" t="str">
        <x:v>4.0685</x:v>
      </x:c>
    </x:row>
    <x:row r="82" ht="15" hidden="0" customHeight="1">
      <x:c r="A82" t="str">
        <x:v>CMP-024</x:v>
      </x:c>
      <x:c r="B82" t="str">
        <x:v>CUST-0081</x:v>
      </x:c>
      <x:c r="C82" t="str">
        <x:v>2025-03-27</x:v>
      </x:c>
      <x:c r="D82" t="str">
        <x:v>Influencer</x:v>
      </x:c>
      <x:c r="E82" t="str">
        <x:v>Consideration</x:v>
      </x:c>
      <x:c r="F82" t="str">
        <x:v>East</x:v>
      </x:c>
      <x:c r="G82" t="str">
        <x:v>32</x:v>
      </x:c>
      <x:c r="H82" t="str">
        <x:v>25-34</x:v>
      </x:c>
      <x:c r="I82" t="str">
        <x:v>Male</x:v>
      </x:c>
      <x:c r="J82" t="str">
        <x:v>132.97</x:v>
      </x:c>
      <x:c r="K82" t="str">
        <x:v>Low</x:v>
      </x:c>
      <x:c r="L82" t="str">
        <x:v>1949.0</x:v>
      </x:c>
      <x:c r="M82" t="str">
        <x:v>7</x:v>
      </x:c>
      <x:c r="N82" t="str">
        <x:v>69352</x:v>
      </x:c>
      <x:c r="O82" t="str">
        <x:v>1620</x:v>
      </x:c>
      <x:c r="P82" t="str">
        <x:v>85</x:v>
      </x:c>
      <x:c r="Q82" t="str">
        <x:v>12473.13</x:v>
      </x:c>
      <x:c r="R82" t="str">
        <x:v>0.0234</x:v>
      </x:c>
      <x:c r="S82" t="str">
        <x:v>0.0525</x:v>
      </x:c>
      <x:c r="T82" t="str">
        <x:v>5.3998</x:v>
      </x:c>
    </x:row>
    <x:row r="83" ht="15" hidden="0" customHeight="1">
      <x:c r="A83" t="str">
        <x:v>CMP-026</x:v>
      </x:c>
      <x:c r="B83" t="str">
        <x:v>CUST-0082</x:v>
      </x:c>
      <x:c r="C83" t="str">
        <x:v>2025-02-02</x:v>
      </x:c>
      <x:c r="D83" t="str">
        <x:v>Email</x:v>
      </x:c>
      <x:c r="E83" t="str">
        <x:v>Conversion</x:v>
      </x:c>
      <x:c r="F83" t="str">
        <x:v>North</x:v>
      </x:c>
      <x:c r="G83" t="str">
        <x:v>30</x:v>
      </x:c>
      <x:c r="H83" t="str">
        <x:v>25-34</x:v>
      </x:c>
      <x:c r="I83" t="str">
        <x:v>Male</x:v>
      </x:c>
      <x:c r="J83" t="str">
        <x:v>653.18</x:v>
      </x:c>
      <x:c r="K83" t="str">
        <x:v>High</x:v>
      </x:c>
      <x:c r="L83" t="str">
        <x:v>803.25</x:v>
      </x:c>
      <x:c r="M83" t="str">
        <x:v>30</x:v>
      </x:c>
      <x:c r="N83" t="str">
        <x:v>40697</x:v>
      </x:c>
      <x:c r="O83" t="str">
        <x:v>2195</x:v>
      </x:c>
      <x:c r="P83" t="str">
        <x:v>151</x:v>
      </x:c>
      <x:c r="Q83" t="str">
        <x:v>12078.57</x:v>
      </x:c>
      <x:c r="R83" t="str">
        <x:v>0.0539</x:v>
      </x:c>
      <x:c r="S83" t="str">
        <x:v>0.0688</x:v>
      </x:c>
      <x:c r="T83" t="str">
        <x:v>14.0371</x:v>
      </x:c>
    </x:row>
    <x:row r="84" ht="15" hidden="0" customHeight="1">
      <x:c r="A84" t="str">
        <x:v>CMP-032</x:v>
      </x:c>
      <x:c r="B84" t="str">
        <x:v>CUST-0083</x:v>
      </x:c>
      <x:c r="C84" t="str">
        <x:v>2025-05-19</x:v>
      </x:c>
      <x:c r="D84" t="str">
        <x:v>Email</x:v>
      </x:c>
      <x:c r="E84" t="str">
        <x:v>Conversion</x:v>
      </x:c>
      <x:c r="F84" t="str">
        <x:v>South</x:v>
      </x:c>
      <x:c r="G84" t="str">
        <x:v>52</x:v>
      </x:c>
      <x:c r="H84" t="str">
        <x:v>45-54</x:v>
      </x:c>
      <x:c r="I84" t="str">
        <x:v>Female</x:v>
      </x:c>
      <x:c r="J84" t="str">
        <x:v>1680.14</x:v>
      </x:c>
      <x:c r="K84" t="str">
        <x:v>VIP</x:v>
      </x:c>
      <x:c r="L84" t="str">
        <x:v>533.08</x:v>
      </x:c>
      <x:c r="M84" t="str">
        <x:v>30</x:v>
      </x:c>
      <x:c r="N84" t="str">
        <x:v>20997</x:v>
      </x:c>
      <x:c r="O84" t="str">
        <x:v>1131</x:v>
      </x:c>
      <x:c r="P84" t="str">
        <x:v>59</x:v>
      </x:c>
      <x:c r="Q84" t="str">
        <x:v>6254.23</x:v>
      </x:c>
      <x:c r="R84" t="str">
        <x:v>0.0539</x:v>
      </x:c>
      <x:c r="S84" t="str">
        <x:v>0.0522</x:v>
      </x:c>
      <x:c r="T84" t="str">
        <x:v>10.7323</x:v>
      </x:c>
    </x:row>
    <x:row r="85" ht="15" hidden="0" customHeight="1">
      <x:c r="A85" t="str">
        <x:v>CMP-011</x:v>
      </x:c>
      <x:c r="B85" t="str">
        <x:v>CUST-0084</x:v>
      </x:c>
      <x:c r="C85" t="str">
        <x:v>2025-03-14</x:v>
      </x:c>
      <x:c r="D85" t="str">
        <x:v>Paid Search</x:v>
      </x:c>
      <x:c r="E85" t="str">
        <x:v>Awareness</x:v>
      </x:c>
      <x:c r="F85" t="str">
        <x:v>East</x:v>
      </x:c>
      <x:c r="G85" t="str">
        <x:v>30</x:v>
      </x:c>
      <x:c r="H85" t="str">
        <x:v>25-34</x:v>
      </x:c>
      <x:c r="I85" t="str">
        <x:v>Female</x:v>
      </x:c>
      <x:c r="J85" t="str">
        <x:v>79.53</x:v>
      </x:c>
      <x:c r="K85" t="str">
        <x:v>Low</x:v>
      </x:c>
      <x:c r="L85" t="str">
        <x:v>1484.91</x:v>
      </x:c>
      <x:c r="M85" t="str">
        <x:v>21</x:v>
      </x:c>
      <x:c r="N85" t="str">
        <x:v>59585</x:v>
      </x:c>
      <x:c r="O85" t="str">
        <x:v>2649</x:v>
      </x:c>
      <x:c r="P85" t="str">
        <x:v>180</x:v>
      </x:c>
      <x:c r="Q85" t="str">
        <x:v>27573.99</x:v>
      </x:c>
      <x:c r="R85" t="str">
        <x:v>0.0445</x:v>
      </x:c>
      <x:c r="S85" t="str">
        <x:v>0.068</x:v>
      </x:c>
      <x:c r="T85" t="str">
        <x:v>17.5695</x:v>
      </x:c>
    </x:row>
    <x:row r="86" ht="15" hidden="0" customHeight="1">
      <x:c r="A86" t="str">
        <x:v>CMP-029</x:v>
      </x:c>
      <x:c r="B86" t="str">
        <x:v>CUST-0085</x:v>
      </x:c>
      <x:c r="C86" t="str">
        <x:v>2025-02-21</x:v>
      </x:c>
      <x:c r="D86" t="str">
        <x:v>Social Media</x:v>
      </x:c>
      <x:c r="E86" t="str">
        <x:v>Consideration</x:v>
      </x:c>
      <x:c r="F86" t="str">
        <x:v>West</x:v>
      </x:c>
      <x:c r="G86" t="str">
        <x:v>22</x:v>
      </x:c>
      <x:c r="H86" t="str">
        <x:v>18-24</x:v>
      </x:c>
      <x:c r="I86" t="str">
        <x:v>Female</x:v>
      </x:c>
      <x:c r="J86" t="str">
        <x:v>508.76</x:v>
      </x:c>
      <x:c r="K86" t="str">
        <x:v>High</x:v>
      </x:c>
      <x:c r="L86" t="str">
        <x:v>1021.23</x:v>
      </x:c>
      <x:c r="M86" t="str">
        <x:v>30</x:v>
      </x:c>
      <x:c r="N86" t="str">
        <x:v>30705</x:v>
      </x:c>
      <x:c r="O86" t="str">
        <x:v>978</x:v>
      </x:c>
      <x:c r="P86" t="str">
        <x:v>56</x:v>
      </x:c>
      <x:c r="Q86" t="str">
        <x:v>6171.68</x:v>
      </x:c>
      <x:c r="R86" t="str">
        <x:v>0.0319</x:v>
      </x:c>
      <x:c r="S86" t="str">
        <x:v>0.0573</x:v>
      </x:c>
      <x:c r="T86" t="str">
        <x:v>5.0434</x:v>
      </x:c>
    </x:row>
    <x:row r="87" ht="15" hidden="0" customHeight="1">
      <x:c r="A87" t="str">
        <x:v>CMP-011</x:v>
      </x:c>
      <x:c r="B87" t="str">
        <x:v>CUST-0086</x:v>
      </x:c>
      <x:c r="C87" t="str">
        <x:v>2025-04-26</x:v>
      </x:c>
      <x:c r="D87" t="str">
        <x:v>Social Media</x:v>
      </x:c>
      <x:c r="E87" t="str">
        <x:v>Conversion</x:v>
      </x:c>
      <x:c r="F87" t="str">
        <x:v>South</x:v>
      </x:c>
      <x:c r="G87" t="str">
        <x:v>36</x:v>
      </x:c>
      <x:c r="H87" t="str">
        <x:v>35-44</x:v>
      </x:c>
      <x:c r="I87" t="str">
        <x:v>Male</x:v>
      </x:c>
      <x:c r="J87" t="str">
        <x:v>135.07</x:v>
      </x:c>
      <x:c r="K87" t="str">
        <x:v>Low</x:v>
      </x:c>
      <x:c r="L87" t="str">
        <x:v>4862.79</x:v>
      </x:c>
      <x:c r="M87" t="str">
        <x:v>14</x:v>
      </x:c>
      <x:c r="N87" t="str">
        <x:v>163941</x:v>
      </x:c>
      <x:c r="O87" t="str">
        <x:v>4804</x:v>
      </x:c>
      <x:c r="P87" t="str">
        <x:v>318</x:v>
      </x:c>
      <x:c r="Q87" t="str">
        <x:v>34152.6</x:v>
      </x:c>
      <x:c r="R87" t="str">
        <x:v>0.0293</x:v>
      </x:c>
      <x:c r="S87" t="str">
        <x:v>0.0662</x:v>
      </x:c>
      <x:c r="T87" t="str">
        <x:v>6.0233</x:v>
      </x:c>
    </x:row>
    <x:row r="88" ht="15" hidden="0" customHeight="1">
      <x:c r="A88" t="str">
        <x:v>CMP-021</x:v>
      </x:c>
      <x:c r="B88" t="str">
        <x:v>CUST-0087</x:v>
      </x:c>
      <x:c r="C88" t="str">
        <x:v>2025-05-01</x:v>
      </x:c>
      <x:c r="D88" t="str">
        <x:v>Influencer</x:v>
      </x:c>
      <x:c r="E88" t="str">
        <x:v>Conversion</x:v>
      </x:c>
      <x:c r="F88" t="str">
        <x:v>East</x:v>
      </x:c>
      <x:c r="G88" t="str">
        <x:v>35</x:v>
      </x:c>
      <x:c r="H88" t="str">
        <x:v>35-44</x:v>
      </x:c>
      <x:c r="I88" t="str">
        <x:v>Female</x:v>
      </x:c>
      <x:c r="J88" t="str">
        <x:v>175.88</x:v>
      </x:c>
      <x:c r="K88" t="str">
        <x:v>Low</x:v>
      </x:c>
      <x:c r="L88" t="str">
        <x:v>4030.38</x:v>
      </x:c>
      <x:c r="M88" t="str">
        <x:v>10</x:v>
      </x:c>
      <x:c r="N88" t="str">
        <x:v>142483</x:v>
      </x:c>
      <x:c r="O88" t="str">
        <x:v>3150</x:v>
      </x:c>
      <x:c r="P88" t="str">
        <x:v>294</x:v>
      </x:c>
      <x:c r="Q88" t="str">
        <x:v>15642.26</x:v>
      </x:c>
      <x:c r="R88" t="str">
        <x:v>0.0221</x:v>
      </x:c>
      <x:c r="S88" t="str">
        <x:v>0.0933</x:v>
      </x:c>
      <x:c r="T88" t="str">
        <x:v>2.8811</x:v>
      </x:c>
    </x:row>
    <x:row r="89" ht="15" hidden="0" customHeight="1">
      <x:c r="A89" t="str">
        <x:v>CMP-034</x:v>
      </x:c>
      <x:c r="B89" t="str">
        <x:v>CUST-0088</x:v>
      </x:c>
      <x:c r="C89" t="str">
        <x:v>2025-06-09</x:v>
      </x:c>
      <x:c r="D89" t="str">
        <x:v>Social Media</x:v>
      </x:c>
      <x:c r="E89" t="str">
        <x:v>Conversion</x:v>
      </x:c>
      <x:c r="F89" t="str">
        <x:v>South</x:v>
      </x:c>
      <x:c r="G89" t="str">
        <x:v>32</x:v>
      </x:c>
      <x:c r="H89" t="str">
        <x:v>25-34</x:v>
      </x:c>
      <x:c r="I89" t="str">
        <x:v>Female</x:v>
      </x:c>
      <x:c r="J89" t="str">
        <x:v>381.1</x:v>
      </x:c>
      <x:c r="K89" t="str">
        <x:v>Medium</x:v>
      </x:c>
      <x:c r="L89" t="str">
        <x:v>654.61</x:v>
      </x:c>
      <x:c r="M89" t="str">
        <x:v>21</x:v>
      </x:c>
      <x:c r="N89" t="str">
        <x:v>33648</x:v>
      </x:c>
      <x:c r="O89" t="str">
        <x:v>1147</x:v>
      </x:c>
      <x:c r="P89" t="str">
        <x:v>82</x:v>
      </x:c>
      <x:c r="Q89" t="str">
        <x:v>9817.9</x:v>
      </x:c>
      <x:c r="R89" t="str">
        <x:v>0.0341</x:v>
      </x:c>
      <x:c r="S89" t="str">
        <x:v>0.0715</x:v>
      </x:c>
      <x:c r="T89" t="str">
        <x:v>13.9981</x:v>
      </x:c>
    </x:row>
    <x:row r="90" ht="15" hidden="0" customHeight="1">
      <x:c r="A90" t="str">
        <x:v>CMP-019</x:v>
      </x:c>
      <x:c r="B90" t="str">
        <x:v>CUST-0089</x:v>
      </x:c>
      <x:c r="C90" t="str">
        <x:v>2025-05-15</x:v>
      </x:c>
      <x:c r="D90" t="str">
        <x:v>Social Media</x:v>
      </x:c>
      <x:c r="E90" t="str">
        <x:v>Retargeting</x:v>
      </x:c>
      <x:c r="F90" t="str">
        <x:v>South</x:v>
      </x:c>
      <x:c r="G90" t="str">
        <x:v>27</x:v>
      </x:c>
      <x:c r="H90" t="str">
        <x:v>25-34</x:v>
      </x:c>
      <x:c r="I90" t="str">
        <x:v>Male</x:v>
      </x:c>
      <x:c r="J90" t="str">
        <x:v>207.26</x:v>
      </x:c>
      <x:c r="K90" t="str">
        <x:v>Medium</x:v>
      </x:c>
      <x:c r="L90" t="str">
        <x:v>678.24</x:v>
      </x:c>
      <x:c r="M90" t="str">
        <x:v>14</x:v>
      </x:c>
      <x:c r="N90" t="str">
        <x:v>26750</x:v>
      </x:c>
      <x:c r="O90" t="str">
        <x:v>803</x:v>
      </x:c>
      <x:c r="P90" t="str">
        <x:v>80</x:v>
      </x:c>
      <x:c r="Q90" t="str">
        <x:v>8812.86</x:v>
      </x:c>
      <x:c r="R90" t="str">
        <x:v>0.03</x:v>
      </x:c>
      <x:c r="S90" t="str">
        <x:v>0.0996</x:v>
      </x:c>
      <x:c r="T90" t="str">
        <x:v>11.9937</x:v>
      </x:c>
    </x:row>
    <x:row r="91" ht="15" hidden="0" customHeight="1">
      <x:c r="A91" t="str">
        <x:v>CMP-025</x:v>
      </x:c>
      <x:c r="B91" t="str">
        <x:v>CUST-0090</x:v>
      </x:c>
      <x:c r="C91" t="str">
        <x:v>2025-06-18</x:v>
      </x:c>
      <x:c r="D91" t="str">
        <x:v>Influencer</x:v>
      </x:c>
      <x:c r="E91" t="str">
        <x:v>Consideration</x:v>
      </x:c>
      <x:c r="F91" t="str">
        <x:v>North</x:v>
      </x:c>
      <x:c r="G91" t="str">
        <x:v>31</x:v>
      </x:c>
      <x:c r="H91" t="str">
        <x:v>25-34</x:v>
      </x:c>
      <x:c r="I91" t="str">
        <x:v>Female</x:v>
      </x:c>
      <x:c r="J91" t="str">
        <x:v>440.98</x:v>
      </x:c>
      <x:c r="K91" t="str">
        <x:v>Medium</x:v>
      </x:c>
      <x:c r="L91" t="str">
        <x:v>4091.78</x:v>
      </x:c>
      <x:c r="M91" t="str">
        <x:v>7</x:v>
      </x:c>
      <x:c r="N91" t="str">
        <x:v>166852</x:v>
      </x:c>
      <x:c r="O91" t="str">
        <x:v>4439</x:v>
      </x:c>
      <x:c r="P91" t="str">
        <x:v>194</x:v>
      </x:c>
      <x:c r="Q91" t="str">
        <x:v>21176.98</x:v>
      </x:c>
      <x:c r="R91" t="str">
        <x:v>0.0266</x:v>
      </x:c>
      <x:c r="S91" t="str">
        <x:v>0.0437</x:v>
      </x:c>
      <x:c r="T91" t="str">
        <x:v>4.1755</x:v>
      </x:c>
    </x:row>
    <x:row r="92" ht="15" hidden="0" customHeight="1">
      <x:c r="A92" t="str">
        <x:v>CMP-030</x:v>
      </x:c>
      <x:c r="B92" t="str">
        <x:v>CUST-0091</x:v>
      </x:c>
      <x:c r="C92" t="str">
        <x:v>2025-04-28</x:v>
      </x:c>
      <x:c r="D92" t="str">
        <x:v>Influencer</x:v>
      </x:c>
      <x:c r="E92" t="str">
        <x:v>Retargeting</x:v>
      </x:c>
      <x:c r="F92" t="str">
        <x:v>South</x:v>
      </x:c>
      <x:c r="G92" t="str">
        <x:v>35</x:v>
      </x:c>
      <x:c r="H92" t="str">
        <x:v>35-44</x:v>
      </x:c>
      <x:c r="I92" t="str">
        <x:v>Male</x:v>
      </x:c>
      <x:c r="J92" t="str">
        <x:v>1668.5</x:v>
      </x:c>
      <x:c r="K92" t="str">
        <x:v>VIP</x:v>
      </x:c>
      <x:c r="L92" t="str">
        <x:v>1773.2</x:v>
      </x:c>
      <x:c r="M92" t="str">
        <x:v>7</x:v>
      </x:c>
      <x:c r="N92" t="str">
        <x:v>29786</x:v>
      </x:c>
      <x:c r="O92" t="str">
        <x:v>689</x:v>
      </x:c>
      <x:c r="P92" t="str">
        <x:v>39</x:v>
      </x:c>
      <x:c r="Q92" t="str">
        <x:v>7338.46</x:v>
      </x:c>
      <x:c r="R92" t="str">
        <x:v>0.0231</x:v>
      </x:c>
      <x:c r="S92" t="str">
        <x:v>0.0566</x:v>
      </x:c>
      <x:c r="T92" t="str">
        <x:v>3.1385</x:v>
      </x:c>
    </x:row>
    <x:row r="93" ht="15" hidden="0" customHeight="1">
      <x:c r="A93" t="str">
        <x:v>CMP-035</x:v>
      </x:c>
      <x:c r="B93" t="str">
        <x:v>CUST-0092</x:v>
      </x:c>
      <x:c r="C93" t="str">
        <x:v>2025-06-17</x:v>
      </x:c>
      <x:c r="D93" t="str">
        <x:v>Social Media</x:v>
      </x:c>
      <x:c r="E93" t="str">
        <x:v>Awareness</x:v>
      </x:c>
      <x:c r="F93" t="str">
        <x:v>South</x:v>
      </x:c>
      <x:c r="G93" t="str">
        <x:v>29</x:v>
      </x:c>
      <x:c r="H93" t="str">
        <x:v>25-34</x:v>
      </x:c>
      <x:c r="I93" t="str">
        <x:v>Female</x:v>
      </x:c>
      <x:c r="J93" t="str">
        <x:v>657.6</x:v>
      </x:c>
      <x:c r="K93" t="str">
        <x:v>High</x:v>
      </x:c>
      <x:c r="L93" t="str">
        <x:v>1675.1</x:v>
      </x:c>
      <x:c r="M93" t="str">
        <x:v>14</x:v>
      </x:c>
      <x:c r="N93" t="str">
        <x:v>81779</x:v>
      </x:c>
      <x:c r="O93" t="str">
        <x:v>3733</x:v>
      </x:c>
      <x:c r="P93" t="str">
        <x:v>144</x:v>
      </x:c>
      <x:c r="Q93" t="str">
        <x:v>13836.62</x:v>
      </x:c>
      <x:c r="R93" t="str">
        <x:v>0.0456</x:v>
      </x:c>
      <x:c r="S93" t="str">
        <x:v>0.0386</x:v>
      </x:c>
      <x:c r="T93" t="str">
        <x:v>7.2602</x:v>
      </x:c>
    </x:row>
    <x:row r="94" ht="15" hidden="0" customHeight="1">
      <x:c r="A94" t="str">
        <x:v>CMP-012</x:v>
      </x:c>
      <x:c r="B94" t="str">
        <x:v>CUST-0093</x:v>
      </x:c>
      <x:c r="C94" t="str">
        <x:v>2025-04-21</x:v>
      </x:c>
      <x:c r="D94" t="str">
        <x:v>Social Media</x:v>
      </x:c>
      <x:c r="E94" t="str">
        <x:v>Retargeting</x:v>
      </x:c>
      <x:c r="F94" t="str">
        <x:v>Central</x:v>
      </x:c>
      <x:c r="G94" t="str">
        <x:v>33</x:v>
      </x:c>
      <x:c r="H94" t="str">
        <x:v>25-34</x:v>
      </x:c>
      <x:c r="I94" t="str">
        <x:v>Female</x:v>
      </x:c>
      <x:c r="J94" t="str">
        <x:v>168.25</x:v>
      </x:c>
      <x:c r="K94" t="str">
        <x:v>Low</x:v>
      </x:c>
      <x:c r="L94" t="str">
        <x:v>5176.23</x:v>
      </x:c>
      <x:c r="M94" t="str">
        <x:v>30</x:v>
      </x:c>
      <x:c r="N94" t="str">
        <x:v>124162</x:v>
      </x:c>
      <x:c r="O94" t="str">
        <x:v>4334</x:v>
      </x:c>
      <x:c r="P94" t="str">
        <x:v>265</x:v>
      </x:c>
      <x:c r="Q94" t="str">
        <x:v>21818.55</x:v>
      </x:c>
      <x:c r="R94" t="str">
        <x:v>0.0349</x:v>
      </x:c>
      <x:c r="S94" t="str">
        <x:v>0.0611</x:v>
      </x:c>
      <x:c r="T94" t="str">
        <x:v>3.2151</x:v>
      </x:c>
    </x:row>
    <x:row r="95" ht="15" hidden="0" customHeight="1">
      <x:c r="A95" t="str">
        <x:v>CMP-028</x:v>
      </x:c>
      <x:c r="B95" t="str">
        <x:v>CUST-0094</x:v>
      </x:c>
      <x:c r="C95" t="str">
        <x:v>2025-04-22</x:v>
      </x:c>
      <x:c r="D95" t="str">
        <x:v>Email</x:v>
      </x:c>
      <x:c r="E95" t="str">
        <x:v>Consideration</x:v>
      </x:c>
      <x:c r="F95" t="str"/>
      <x:c r="G95" t="str">
        <x:v>55</x:v>
      </x:c>
      <x:c r="H95" t="str">
        <x:v>55+</x:v>
      </x:c>
      <x:c r="I95" t="str">
        <x:v>Female</x:v>
      </x:c>
      <x:c r="J95" t="str">
        <x:v>289.26</x:v>
      </x:c>
      <x:c r="K95" t="str">
        <x:v>Medium</x:v>
      </x:c>
      <x:c r="L95" t="str">
        <x:v>3451.43</x:v>
      </x:c>
      <x:c r="M95" t="str">
        <x:v>14</x:v>
      </x:c>
      <x:c r="N95" t="str">
        <x:v>161888</x:v>
      </x:c>
      <x:c r="O95" t="str">
        <x:v>8136</x:v>
      </x:c>
      <x:c r="P95" t="str">
        <x:v>479</x:v>
      </x:c>
      <x:c r="Q95" t="str">
        <x:v>52860.83</x:v>
      </x:c>
      <x:c r="R95" t="str">
        <x:v>0.0503</x:v>
      </x:c>
      <x:c r="S95" t="str">
        <x:v>0.0589</x:v>
      </x:c>
      <x:c r="T95" t="str">
        <x:v>14.3156</x:v>
      </x:c>
    </x:row>
    <x:row r="96" ht="15" hidden="0" customHeight="1">
      <x:c r="A96" t="str">
        <x:v>CMP-011</x:v>
      </x:c>
      <x:c r="B96" t="str">
        <x:v>CUST-0095</x:v>
      </x:c>
      <x:c r="C96" t="str">
        <x:v>2025-03-02</x:v>
      </x:c>
      <x:c r="D96" t="str">
        <x:v>Influencer</x:v>
      </x:c>
      <x:c r="E96" t="str">
        <x:v>Awareness</x:v>
      </x:c>
      <x:c r="F96" t="str">
        <x:v>Central</x:v>
      </x:c>
      <x:c r="G96" t="str">
        <x:v>28</x:v>
      </x:c>
      <x:c r="H96" t="str">
        <x:v>25-34</x:v>
      </x:c>
      <x:c r="I96" t="str">
        <x:v>Female</x:v>
      </x:c>
      <x:c r="J96" t="str">
        <x:v>200.62</x:v>
      </x:c>
      <x:c r="K96" t="str">
        <x:v>Medium</x:v>
      </x:c>
      <x:c r="L96" t="str">
        <x:v>2106.43</x:v>
      </x:c>
      <x:c r="M96" t="str">
        <x:v>14</x:v>
      </x:c>
      <x:c r="N96" t="str">
        <x:v>89352</x:v>
      </x:c>
      <x:c r="O96" t="str">
        <x:v>1759</x:v>
      </x:c>
      <x:c r="P96" t="str">
        <x:v>51</x:v>
      </x:c>
      <x:c r="Q96" t="str">
        <x:v>4964.36</x:v>
      </x:c>
      <x:c r="R96" t="str">
        <x:v>0.0197</x:v>
      </x:c>
      <x:c r="S96" t="str">
        <x:v>0.029</x:v>
      </x:c>
      <x:c r="T96" t="str">
        <x:v>1.3568</x:v>
      </x:c>
    </x:row>
    <x:row r="97" ht="15" hidden="0" customHeight="1">
      <x:c r="A97" t="str">
        <x:v>CMP-005</x:v>
      </x:c>
      <x:c r="B97" t="str">
        <x:v>CUST-0096</x:v>
      </x:c>
      <x:c r="C97" t="str">
        <x:v>2025-01-07</x:v>
      </x:c>
      <x:c r="D97" t="str">
        <x:v>Paid Search</x:v>
      </x:c>
      <x:c r="E97" t="str">
        <x:v>Retargeting</x:v>
      </x:c>
      <x:c r="F97" t="str">
        <x:v>West</x:v>
      </x:c>
      <x:c r="G97" t="str">
        <x:v>30</x:v>
      </x:c>
      <x:c r="H97" t="str">
        <x:v>25-34</x:v>
      </x:c>
      <x:c r="I97" t="str">
        <x:v>Male</x:v>
      </x:c>
      <x:c r="J97" t="str">
        <x:v>266.96</x:v>
      </x:c>
      <x:c r="K97" t="str">
        <x:v>Medium</x:v>
      </x:c>
      <x:c r="L97" t="str">
        <x:v>2770.36</x:v>
      </x:c>
      <x:c r="M97" t="str">
        <x:v>10</x:v>
      </x:c>
      <x:c r="N97" t="str">
        <x:v>117147</x:v>
      </x:c>
      <x:c r="O97" t="str">
        <x:v>7087</x:v>
      </x:c>
      <x:c r="P97" t="str">
        <x:v>672</x:v>
      </x:c>
      <x:c r="Q97" t="str">
        <x:v>49738.51</x:v>
      </x:c>
      <x:c r="R97" t="str">
        <x:v>0.0605</x:v>
      </x:c>
      <x:c r="S97" t="str">
        <x:v>0.0948</x:v>
      </x:c>
      <x:c r="T97" t="str">
        <x:v>16.9538</x:v>
      </x:c>
    </x:row>
    <x:row r="98" ht="15" hidden="0" customHeight="1">
      <x:c r="A98" t="str">
        <x:v>CMP-005</x:v>
      </x:c>
      <x:c r="B98" t="str">
        <x:v>CUST-0097</x:v>
      </x:c>
      <x:c r="C98" t="str">
        <x:v>2025-03-23</x:v>
      </x:c>
      <x:c r="D98" t="str">
        <x:v>Social Media</x:v>
      </x:c>
      <x:c r="E98" t="str">
        <x:v>Conversion</x:v>
      </x:c>
      <x:c r="F98" t="str">
        <x:v>West</x:v>
      </x:c>
      <x:c r="G98" t="str">
        <x:v>54</x:v>
      </x:c>
      <x:c r="H98" t="str">
        <x:v>45-54</x:v>
      </x:c>
      <x:c r="I98" t="str">
        <x:v>Male</x:v>
      </x:c>
      <x:c r="J98" t="str">
        <x:v>664.77</x:v>
      </x:c>
      <x:c r="K98" t="str">
        <x:v>High</x:v>
      </x:c>
      <x:c r="L98" t="str">
        <x:v>3791.27</x:v>
      </x:c>
      <x:c r="M98" t="str">
        <x:v>14</x:v>
      </x:c>
      <x:c r="N98" t="str">
        <x:v>141143</x:v>
      </x:c>
      <x:c r="O98" t="str">
        <x:v>4485</x:v>
      </x:c>
      <x:c r="P98" t="str">
        <x:v>254</x:v>
      </x:c>
      <x:c r="Q98" t="str">
        <x:v>18706.53</x:v>
      </x:c>
      <x:c r="R98" t="str">
        <x:v>0.0318</x:v>
      </x:c>
      <x:c r="S98" t="str">
        <x:v>0.0566</x:v>
      </x:c>
      <x:c r="T98" t="str">
        <x:v>3.9341</x:v>
      </x:c>
    </x:row>
    <x:row r="99" ht="15" hidden="0" customHeight="1">
      <x:c r="A99" t="str">
        <x:v>CMP-012</x:v>
      </x:c>
      <x:c r="B99" t="str">
        <x:v>CUST-0098</x:v>
      </x:c>
      <x:c r="C99" t="str">
        <x:v>2025-05-07</x:v>
      </x:c>
      <x:c r="D99" t="str">
        <x:v>Display Ads</x:v>
      </x:c>
      <x:c r="E99" t="str">
        <x:v>Retargeting</x:v>
      </x:c>
      <x:c r="F99" t="str">
        <x:v>North</x:v>
      </x:c>
      <x:c r="G99" t="str">
        <x:v>53</x:v>
      </x:c>
      <x:c r="H99" t="str">
        <x:v>45-54</x:v>
      </x:c>
      <x:c r="I99" t="str">
        <x:v>Female</x:v>
      </x:c>
      <x:c r="J99" t="str">
        <x:v>170.22</x:v>
      </x:c>
      <x:c r="K99" t="str">
        <x:v>Low</x:v>
      </x:c>
      <x:c r="L99" t="str">
        <x:v>2100.35</x:v>
      </x:c>
      <x:c r="M99" t="str">
        <x:v>7</x:v>
      </x:c>
      <x:c r="N99" t="str">
        <x:v>66677</x:v>
      </x:c>
      <x:c r="O99" t="str">
        <x:v>963</x:v>
      </x:c>
      <x:c r="P99" t="str">
        <x:v>69</x:v>
      </x:c>
      <x:c r="Q99" t="str">
        <x:v>4799.24</x:v>
      </x:c>
      <x:c r="R99" t="str">
        <x:v>0.0144</x:v>
      </x:c>
      <x:c r="S99" t="str">
        <x:v>0.0717</x:v>
      </x:c>
      <x:c r="T99" t="str">
        <x:v>1.285</x:v>
      </x:c>
    </x:row>
    <x:row r="100" ht="15" hidden="0" customHeight="1">
      <x:c r="A100" t="str">
        <x:v>CMP-031</x:v>
      </x:c>
      <x:c r="B100" t="str">
        <x:v>CUST-0099</x:v>
      </x:c>
      <x:c r="C100" t="str">
        <x:v>2025-04-26</x:v>
      </x:c>
      <x:c r="D100" t="str">
        <x:v>Paid Search</x:v>
      </x:c>
      <x:c r="E100" t="str">
        <x:v>Conversion</x:v>
      </x:c>
      <x:c r="F100" t="str">
        <x:v>Central</x:v>
      </x:c>
      <x:c r="G100" t="str">
        <x:v>60</x:v>
      </x:c>
      <x:c r="H100" t="str">
        <x:v>55+</x:v>
      </x:c>
      <x:c r="I100" t="str">
        <x:v>Male</x:v>
      </x:c>
      <x:c r="J100" t="str">
        <x:v>102.41</x:v>
      </x:c>
      <x:c r="K100" t="str">
        <x:v>Low</x:v>
      </x:c>
      <x:c r="L100" t="str">
        <x:v>3648.53</x:v>
      </x:c>
      <x:c r="M100" t="str">
        <x:v>21</x:v>
      </x:c>
      <x:c r="N100" t="str">
        <x:v>163130</x:v>
      </x:c>
      <x:c r="O100" t="str">
        <x:v>10717</x:v>
      </x:c>
      <x:c r="P100" t="str">
        <x:v>808</x:v>
      </x:c>
      <x:c r="Q100" t="str">
        <x:v>117025.54</x:v>
      </x:c>
      <x:c r="R100" t="str">
        <x:v>0.0657</x:v>
      </x:c>
      <x:c r="S100" t="str">
        <x:v>0.0754</x:v>
      </x:c>
      <x:c r="T100" t="str">
        <x:v>31.0747</x:v>
      </x:c>
    </x:row>
    <x:row r="101" ht="15" hidden="0" customHeight="1">
      <x:c r="A101" t="str">
        <x:v>CMP-004</x:v>
      </x:c>
      <x:c r="B101" t="str">
        <x:v>CUST-0100</x:v>
      </x:c>
      <x:c r="C101" t="str">
        <x:v>2025-03-30</x:v>
      </x:c>
      <x:c r="D101" t="str">
        <x:v>Display Ads</x:v>
      </x:c>
      <x:c r="E101" t="str">
        <x:v>Retargeting</x:v>
      </x:c>
      <x:c r="F101" t="str">
        <x:v>East</x:v>
      </x:c>
      <x:c r="G101" t="str">
        <x:v>38</x:v>
      </x:c>
      <x:c r="H101" t="str">
        <x:v>35-44</x:v>
      </x:c>
      <x:c r="I101" t="str">
        <x:v>Male</x:v>
      </x:c>
      <x:c r="J101" t="str">
        <x:v>135.4</x:v>
      </x:c>
      <x:c r="K101" t="str">
        <x:v>Low</x:v>
      </x:c>
      <x:c r="L101" t="str">
        <x:v>4690.39</x:v>
      </x:c>
      <x:c r="M101" t="str">
        <x:v>30</x:v>
      </x:c>
      <x:c r="N101" t="str">
        <x:v>172588</x:v>
      </x:c>
      <x:c r="O101" t="str">
        <x:v>3020</x:v>
      </x:c>
      <x:c r="P101" t="str">
        <x:v>243</x:v>
      </x:c>
      <x:c r="Q101" t="str">
        <x:v>32004.12</x:v>
      </x:c>
      <x:c r="R101" t="str">
        <x:v>0.0175</x:v>
      </x:c>
      <x:c r="S101" t="str">
        <x:v>0.0805</x:v>
      </x:c>
      <x:c r="T101" t="str">
        <x:v>5.8233</x:v>
      </x:c>
    </x:row>
    <x:row r="102" ht="15" hidden="0" customHeight="1">
      <x:c r="A102" t="str">
        <x:v>CMP-035</x:v>
      </x:c>
      <x:c r="B102" t="str">
        <x:v>CUST-0101</x:v>
      </x:c>
      <x:c r="C102" t="str">
        <x:v>2025-06-04</x:v>
      </x:c>
      <x:c r="D102" t="str">
        <x:v>Email</x:v>
      </x:c>
      <x:c r="E102" t="str">
        <x:v>Retargeting</x:v>
      </x:c>
      <x:c r="F102" t="str">
        <x:v>Central</x:v>
      </x:c>
      <x:c r="G102" t="str">
        <x:v>39</x:v>
      </x:c>
      <x:c r="H102" t="str">
        <x:v>35-44</x:v>
      </x:c>
      <x:c r="I102" t="str">
        <x:v>Male</x:v>
      </x:c>
      <x:c r="J102" t="str">
        <x:v>415.73</x:v>
      </x:c>
      <x:c r="K102" t="str">
        <x:v>Medium</x:v>
      </x:c>
      <x:c r="L102" t="str">
        <x:v>4436.27</x:v>
      </x:c>
      <x:c r="M102" t="str">
        <x:v>14</x:v>
      </x:c>
      <x:c r="N102" t="str">
        <x:v>227206</x:v>
      </x:c>
      <x:c r="O102" t="str">
        <x:v>9757</x:v>
      </x:c>
      <x:c r="P102" t="str">
        <x:v>640</x:v>
      </x:c>
      <x:c r="Q102" t="str">
        <x:v>36550.5</x:v>
      </x:c>
      <x:c r="R102" t="str">
        <x:v>0.0429</x:v>
      </x:c>
      <x:c r="S102" t="str">
        <x:v>0.0656</x:v>
      </x:c>
      <x:c r="T102" t="str">
        <x:v>7.239</x:v>
      </x:c>
    </x:row>
    <x:row r="103" ht="15" hidden="0" customHeight="1">
      <x:c r="A103" t="str">
        <x:v>CMP-014</x:v>
      </x:c>
      <x:c r="B103" t="str">
        <x:v>CUST-0102</x:v>
      </x:c>
      <x:c r="C103" t="str">
        <x:v>2025-03-19</x:v>
      </x:c>
      <x:c r="D103" t="str">
        <x:v>Display Ads</x:v>
      </x:c>
      <x:c r="E103" t="str">
        <x:v>Consideration</x:v>
      </x:c>
      <x:c r="F103" t="str">
        <x:v>North</x:v>
      </x:c>
      <x:c r="G103" t="str">
        <x:v>18</x:v>
      </x:c>
      <x:c r="H103" t="str">
        <x:v>18-24</x:v>
      </x:c>
      <x:c r="I103" t="str">
        <x:v>Female</x:v>
      </x:c>
      <x:c r="J103" t="str">
        <x:v>127.38</x:v>
      </x:c>
      <x:c r="K103" t="str">
        <x:v>Low</x:v>
      </x:c>
      <x:c r="L103" t="str">
        <x:v>1537.66</x:v>
      </x:c>
      <x:c r="M103" t="str">
        <x:v>21</x:v>
      </x:c>
      <x:c r="N103" t="str">
        <x:v>58320</x:v>
      </x:c>
      <x:c r="O103" t="str">
        <x:v>878</x:v>
      </x:c>
      <x:c r="P103" t="str">
        <x:v>33</x:v>
      </x:c>
      <x:c r="Q103" t="str">
        <x:v>4181.08</x:v>
      </x:c>
      <x:c r="R103" t="str">
        <x:v>0.0151</x:v>
      </x:c>
      <x:c r="S103" t="str">
        <x:v>0.0376</x:v>
      </x:c>
      <x:c r="T103" t="str">
        <x:v>1.7191</x:v>
      </x:c>
    </x:row>
    <x:row r="104" ht="15" hidden="0" customHeight="1">
      <x:c r="A104" t="str">
        <x:v>CMP-030</x:v>
      </x:c>
      <x:c r="B104" t="str">
        <x:v>CUST-0103</x:v>
      </x:c>
      <x:c r="C104" t="str">
        <x:v>2025-03-30</x:v>
      </x:c>
      <x:c r="D104" t="str">
        <x:v>Email</x:v>
      </x:c>
      <x:c r="E104" t="str">
        <x:v>Retargeting</x:v>
      </x:c>
      <x:c r="F104" t="str">
        <x:v>East</x:v>
      </x:c>
      <x:c r="G104" t="str">
        <x:v>40</x:v>
      </x:c>
      <x:c r="H104" t="str">
        <x:v>35-44</x:v>
      </x:c>
      <x:c r="I104" t="str">
        <x:v>Other</x:v>
      </x:c>
      <x:c r="J104" t="str">
        <x:v>181.67</x:v>
      </x:c>
      <x:c r="K104" t="str">
        <x:v>Low</x:v>
      </x:c>
      <x:c r="L104" t="str">
        <x:v>984.22</x:v>
      </x:c>
      <x:c r="M104" t="str">
        <x:v>21</x:v>
      </x:c>
      <x:c r="N104" t="str">
        <x:v>37644</x:v>
      </x:c>
      <x:c r="O104" t="str">
        <x:v>1444</x:v>
      </x:c>
      <x:c r="P104" t="str">
        <x:v>143</x:v>
      </x:c>
      <x:c r="Q104" t="str">
        <x:v>17052.94</x:v>
      </x:c>
      <x:c r="R104" t="str">
        <x:v>0.0384</x:v>
      </x:c>
      <x:c r="S104" t="str">
        <x:v>0.099</x:v>
      </x:c>
      <x:c r="T104" t="str">
        <x:v>16.3263</x:v>
      </x:c>
    </x:row>
    <x:row r="105" ht="15" hidden="0" customHeight="1">
      <x:c r="A105" t="str">
        <x:v>CMP-007</x:v>
      </x:c>
      <x:c r="B105" t="str">
        <x:v>CUST-0104</x:v>
      </x:c>
      <x:c r="C105" t="str">
        <x:v>2025-03-25</x:v>
      </x:c>
      <x:c r="D105" t="str">
        <x:v>Email</x:v>
      </x:c>
      <x:c r="E105" t="str">
        <x:v>Conversion</x:v>
      </x:c>
      <x:c r="F105" t="str">
        <x:v>Central</x:v>
      </x:c>
      <x:c r="G105" t="str">
        <x:v>18</x:v>
      </x:c>
      <x:c r="H105" t="str">
        <x:v>18-24</x:v>
      </x:c>
      <x:c r="I105" t="str">
        <x:v>Male</x:v>
      </x:c>
      <x:c r="J105" t="str">
        <x:v>713.63</x:v>
      </x:c>
      <x:c r="K105" t="str">
        <x:v>High</x:v>
      </x:c>
      <x:c r="L105" t="str">
        <x:v>3847.47</x:v>
      </x:c>
      <x:c r="M105" t="str">
        <x:v>30</x:v>
      </x:c>
      <x:c r="N105" t="str">
        <x:v>99676</x:v>
      </x:c>
      <x:c r="O105" t="str">
        <x:v>5730</x:v>
      </x:c>
      <x:c r="P105" t="str">
        <x:v>435</x:v>
      </x:c>
      <x:c r="Q105" t="str">
        <x:v>43246.94</x:v>
      </x:c>
      <x:c r="R105" t="str">
        <x:v>0.0575</x:v>
      </x:c>
      <x:c r="S105" t="str">
        <x:v>0.0759</x:v>
      </x:c>
      <x:c r="T105" t="str">
        <x:v>10.2404</x:v>
      </x:c>
    </x:row>
    <x:row r="106" ht="15" hidden="0" customHeight="1">
      <x:c r="A106" t="str">
        <x:v>CMP-006</x:v>
      </x:c>
      <x:c r="B106" t="str">
        <x:v>CUST-0105</x:v>
      </x:c>
      <x:c r="C106" t="str">
        <x:v>2025-05-07</x:v>
      </x:c>
      <x:c r="D106" t="str">
        <x:v>Influencer</x:v>
      </x:c>
      <x:c r="E106" t="str">
        <x:v>Retargeting</x:v>
      </x:c>
      <x:c r="F106" t="str">
        <x:v>South</x:v>
      </x:c>
      <x:c r="G106" t="str">
        <x:v>36</x:v>
      </x:c>
      <x:c r="H106" t="str">
        <x:v>35-44</x:v>
      </x:c>
      <x:c r="I106" t="str">
        <x:v>Female</x:v>
      </x:c>
      <x:c r="J106" t="str">
        <x:v>126.97</x:v>
      </x:c>
      <x:c r="K106" t="str">
        <x:v>Low</x:v>
      </x:c>
      <x:c r="L106" t="str">
        <x:v>4629.35</x:v>
      </x:c>
      <x:c r="M106" t="str">
        <x:v>30</x:v>
      </x:c>
      <x:c r="N106" t="str">
        <x:v>185591</x:v>
      </x:c>
      <x:c r="O106" t="str">
        <x:v>5569</x:v>
      </x:c>
      <x:c r="P106" t="str">
        <x:v>416</x:v>
      </x:c>
      <x:c r="Q106" t="str">
        <x:v>72984.14</x:v>
      </x:c>
      <x:c r="R106" t="str">
        <x:v>0.03</x:v>
      </x:c>
      <x:c r="S106" t="str">
        <x:v>0.0747</x:v>
      </x:c>
      <x:c r="T106" t="str">
        <x:v>14.7655</x:v>
      </x:c>
    </x:row>
    <x:row r="107" ht="15" hidden="0" customHeight="1">
      <x:c r="A107" t="str">
        <x:v>CMP-024</x:v>
      </x:c>
      <x:c r="B107" t="str">
        <x:v>CUST-0106</x:v>
      </x:c>
      <x:c r="C107" t="str">
        <x:v>2025-03-15</x:v>
      </x:c>
      <x:c r="D107" t="str">
        <x:v>Display Ads</x:v>
      </x:c>
      <x:c r="E107" t="str">
        <x:v>Consideration</x:v>
      </x:c>
      <x:c r="F107" t="str">
        <x:v>West</x:v>
      </x:c>
      <x:c r="G107" t="str">
        <x:v>47</x:v>
      </x:c>
      <x:c r="H107" t="str">
        <x:v>45-54</x:v>
      </x:c>
      <x:c r="I107" t="str">
        <x:v>Female</x:v>
      </x:c>
      <x:c r="J107" t="str">
        <x:v>318.61</x:v>
      </x:c>
      <x:c r="K107" t="str">
        <x:v>Medium</x:v>
      </x:c>
      <x:c r="L107" t="str">
        <x:v>2223.79</x:v>
      </x:c>
      <x:c r="M107" t="str">
        <x:v>7</x:v>
      </x:c>
      <x:c r="N107" t="str">
        <x:v>64342</x:v>
      </x:c>
      <x:c r="O107" t="str">
        <x:v>1051</x:v>
      </x:c>
      <x:c r="P107" t="str">
        <x:v>46</x:v>
      </x:c>
      <x:c r="Q107" t="str">
        <x:v>6549.96</x:v>
      </x:c>
      <x:c r="R107" t="str">
        <x:v>0.0163</x:v>
      </x:c>
      <x:c r="S107" t="str">
        <x:v>0.0438</x:v>
      </x:c>
      <x:c r="T107" t="str">
        <x:v>1.9454</x:v>
      </x:c>
    </x:row>
    <x:row r="108" ht="15" hidden="0" customHeight="1">
      <x:c r="A108" t="str">
        <x:v>CMP-007</x:v>
      </x:c>
      <x:c r="B108" t="str">
        <x:v>CUST-0107</x:v>
      </x:c>
      <x:c r="C108" t="str">
        <x:v>2025-06-04</x:v>
      </x:c>
      <x:c r="D108" t="str">
        <x:v>Social Media</x:v>
      </x:c>
      <x:c r="E108" t="str">
        <x:v>Conversion</x:v>
      </x:c>
      <x:c r="F108" t="str">
        <x:v>East</x:v>
      </x:c>
      <x:c r="G108" t="str">
        <x:v>24</x:v>
      </x:c>
      <x:c r="H108" t="str">
        <x:v>18-24</x:v>
      </x:c>
      <x:c r="I108" t="str">
        <x:v>Female</x:v>
      </x:c>
      <x:c r="J108" t="str">
        <x:v>278.45</x:v>
      </x:c>
      <x:c r="K108" t="str">
        <x:v>Medium</x:v>
      </x:c>
      <x:c r="L108" t="str">
        <x:v>2296.73</x:v>
      </x:c>
      <x:c r="M108" t="str">
        <x:v>30</x:v>
      </x:c>
      <x:c r="N108" t="str">
        <x:v>39198</x:v>
      </x:c>
      <x:c r="O108" t="str">
        <x:v>1160</x:v>
      </x:c>
      <x:c r="P108" t="str">
        <x:v>88</x:v>
      </x:c>
      <x:c r="Q108" t="str">
        <x:v>12398.13</x:v>
      </x:c>
      <x:c r="R108" t="str">
        <x:v>0.0296</x:v>
      </x:c>
      <x:c r="S108" t="str">
        <x:v>0.0759</x:v>
      </x:c>
      <x:c r="T108" t="str">
        <x:v>4.3982</x:v>
      </x:c>
    </x:row>
    <x:row r="109" ht="15" hidden="0" customHeight="1">
      <x:c r="A109" t="str">
        <x:v>CMP-033</x:v>
      </x:c>
      <x:c r="B109" t="str">
        <x:v>CUST-0108</x:v>
      </x:c>
      <x:c r="C109" t="str">
        <x:v>2025-03-18</x:v>
      </x:c>
      <x:c r="D109" t="str">
        <x:v>Email</x:v>
      </x:c>
      <x:c r="E109" t="str">
        <x:v>Conversion</x:v>
      </x:c>
      <x:c r="F109" t="str">
        <x:v>East</x:v>
      </x:c>
      <x:c r="G109" t="str">
        <x:v>51</x:v>
      </x:c>
      <x:c r="H109" t="str">
        <x:v>45-54</x:v>
      </x:c>
      <x:c r="I109" t="str">
        <x:v>Male</x:v>
      </x:c>
      <x:c r="J109" t="str">
        <x:v>514.49</x:v>
      </x:c>
      <x:c r="K109" t="str">
        <x:v>High</x:v>
      </x:c>
      <x:c r="L109" t="str">
        <x:v>1981.41</x:v>
      </x:c>
      <x:c r="M109" t="str">
        <x:v>30</x:v>
      </x:c>
      <x:c r="N109" t="str">
        <x:v>115063</x:v>
      </x:c>
      <x:c r="O109" t="str">
        <x:v>8145</x:v>
      </x:c>
      <x:c r="P109" t="str">
        <x:v>698</x:v>
      </x:c>
      <x:c r="Q109" t="str">
        <x:v>66065.06</x:v>
      </x:c>
      <x:c r="R109" t="str">
        <x:v>0.0708</x:v>
      </x:c>
      <x:c r="S109" t="str">
        <x:v>0.0857</x:v>
      </x:c>
      <x:c r="T109" t="str">
        <x:v>32.3424</x:v>
      </x:c>
    </x:row>
    <x:row r="110" ht="15" hidden="0" customHeight="1">
      <x:c r="A110" t="str">
        <x:v>CMP-008</x:v>
      </x:c>
      <x:c r="B110" t="str">
        <x:v>CUST-0109</x:v>
      </x:c>
      <x:c r="C110" t="str">
        <x:v>2025-05-29</x:v>
      </x:c>
      <x:c r="D110" t="str">
        <x:v>Influencer</x:v>
      </x:c>
      <x:c r="E110" t="str">
        <x:v>Retargeting</x:v>
      </x:c>
      <x:c r="F110" t="str">
        <x:v>North</x:v>
      </x:c>
      <x:c r="G110" t="str">
        <x:v>26</x:v>
      </x:c>
      <x:c r="H110" t="str">
        <x:v>25-34</x:v>
      </x:c>
      <x:c r="I110" t="str">
        <x:v>Male</x:v>
      </x:c>
      <x:c r="J110" t="str">
        <x:v>478.21</x:v>
      </x:c>
      <x:c r="K110" t="str">
        <x:v>Medium</x:v>
      </x:c>
      <x:c r="L110" t="str">
        <x:v>1453.58</x:v>
      </x:c>
      <x:c r="M110" t="str">
        <x:v>30</x:v>
      </x:c>
      <x:c r="N110" t="str">
        <x:v>27573</x:v>
      </x:c>
      <x:c r="O110" t="str">
        <x:v>621</x:v>
      </x:c>
      <x:c r="P110" t="str">
        <x:v>52</x:v>
      </x:c>
      <x:c r="Q110" t="str">
        <x:v>6796.69</x:v>
      </x:c>
      <x:c r="R110" t="str">
        <x:v>0.0225</x:v>
      </x:c>
      <x:c r="S110" t="str">
        <x:v>0.0837</x:v>
      </x:c>
      <x:c r="T110" t="str">
        <x:v>3.6758</x:v>
      </x:c>
    </x:row>
    <x:row r="111" ht="15" hidden="0" customHeight="1">
      <x:c r="A111" t="str">
        <x:v>CMP-016</x:v>
      </x:c>
      <x:c r="B111" t="str">
        <x:v>CUST-0110</x:v>
      </x:c>
      <x:c r="C111" t="str">
        <x:v>2025-04-16</x:v>
      </x:c>
      <x:c r="D111" t="str">
        <x:v>Email</x:v>
      </x:c>
      <x:c r="E111" t="str">
        <x:v>Conversion</x:v>
      </x:c>
      <x:c r="F111" t="str">
        <x:v>North</x:v>
      </x:c>
      <x:c r="G111" t="str">
        <x:v>38</x:v>
      </x:c>
      <x:c r="H111" t="str">
        <x:v>35-44</x:v>
      </x:c>
      <x:c r="I111" t="str">
        <x:v>Female</x:v>
      </x:c>
      <x:c r="J111" t="str">
        <x:v>154.8</x:v>
      </x:c>
      <x:c r="K111" t="str">
        <x:v>Low</x:v>
      </x:c>
      <x:c r="L111" t="str">
        <x:v>2340.33</x:v>
      </x:c>
      <x:c r="M111" t="str">
        <x:v>10</x:v>
      </x:c>
      <x:c r="N111" t="str">
        <x:v>148407</x:v>
      </x:c>
      <x:c r="O111" t="str">
        <x:v>8154</x:v>
      </x:c>
      <x:c r="P111" t="str">
        <x:v>874</x:v>
      </x:c>
      <x:c r="Q111" t="str">
        <x:v>138974.37</x:v>
      </x:c>
      <x:c r="R111" t="str">
        <x:v>0.0549</x:v>
      </x:c>
      <x:c r="S111" t="str">
        <x:v>0.1072</x:v>
      </x:c>
      <x:c r="T111" t="str">
        <x:v>58.3824</x:v>
      </x:c>
    </x:row>
    <x:row r="112" ht="15" hidden="0" customHeight="1">
      <x:c r="A112" t="str">
        <x:v>CMP-031</x:v>
      </x:c>
      <x:c r="B112" t="str">
        <x:v>CUST-0111</x:v>
      </x:c>
      <x:c r="C112" t="str">
        <x:v>2025-06-23</x:v>
      </x:c>
      <x:c r="D112" t="str">
        <x:v>Paid Search</x:v>
      </x:c>
      <x:c r="E112" t="str">
        <x:v>Consideration</x:v>
      </x:c>
      <x:c r="F112" t="str">
        <x:v>South</x:v>
      </x:c>
      <x:c r="G112" t="str">
        <x:v>20</x:v>
      </x:c>
      <x:c r="H112" t="str">
        <x:v>18-24</x:v>
      </x:c>
      <x:c r="I112" t="str">
        <x:v>Male</x:v>
      </x:c>
      <x:c r="J112" t="str">
        <x:v>643.09</x:v>
      </x:c>
      <x:c r="K112" t="str">
        <x:v>High</x:v>
      </x:c>
      <x:c r="L112" t="str">
        <x:v>3308.87</x:v>
      </x:c>
      <x:c r="M112" t="str">
        <x:v>14</x:v>
      </x:c>
      <x:c r="N112" t="str">
        <x:v>96659</x:v>
      </x:c>
      <x:c r="O112" t="str">
        <x:v>5368</x:v>
      </x:c>
      <x:c r="P112" t="str">
        <x:v>297</x:v>
      </x:c>
      <x:c r="Q112" t="str">
        <x:v>20688.62</x:v>
      </x:c>
      <x:c r="R112" t="str">
        <x:v>0.0555</x:v>
      </x:c>
      <x:c r="S112" t="str">
        <x:v>0.0553</x:v>
      </x:c>
      <x:c r="T112" t="str">
        <x:v>5.2525</x:v>
      </x:c>
    </x:row>
    <x:row r="113" ht="15" hidden="0" customHeight="1">
      <x:c r="A113" t="str">
        <x:v>CMP-019</x:v>
      </x:c>
      <x:c r="B113" t="str">
        <x:v>CUST-0112</x:v>
      </x:c>
      <x:c r="C113" t="str">
        <x:v>2025-03-12</x:v>
      </x:c>
      <x:c r="D113" t="str">
        <x:v>Paid Search</x:v>
      </x:c>
      <x:c r="E113" t="str">
        <x:v>Conversion</x:v>
      </x:c>
      <x:c r="F113" t="str">
        <x:v>West</x:v>
      </x:c>
      <x:c r="G113" t="str">
        <x:v>29</x:v>
      </x:c>
      <x:c r="H113" t="str">
        <x:v>25-34</x:v>
      </x:c>
      <x:c r="I113" t="str">
        <x:v>Male</x:v>
      </x:c>
      <x:c r="J113" t="str">
        <x:v>185.22</x:v>
      </x:c>
      <x:c r="K113" t="str">
        <x:v>Low</x:v>
      </x:c>
      <x:c r="L113" t="str">
        <x:v>941.09</x:v>
      </x:c>
      <x:c r="M113" t="str">
        <x:v>14</x:v>
      </x:c>
      <x:c r="N113" t="str">
        <x:v>49594</x:v>
      </x:c>
      <x:c r="O113" t="str">
        <x:v>3058</x:v>
      </x:c>
      <x:c r="P113" t="str">
        <x:v>357</x:v>
      </x:c>
      <x:c r="Q113" t="str">
        <x:v>50929.77</x:v>
      </x:c>
      <x:c r="R113" t="str">
        <x:v>0.0617</x:v>
      </x:c>
      <x:c r="S113" t="str">
        <x:v>0.1167</x:v>
      </x:c>
      <x:c r="T113" t="str">
        <x:v>53.1179</x:v>
      </x:c>
    </x:row>
    <x:row r="114" ht="15" hidden="0" customHeight="1">
      <x:c r="A114" t="str">
        <x:v>CMP-006</x:v>
      </x:c>
      <x:c r="B114" t="str">
        <x:v>CUST-0113</x:v>
      </x:c>
      <x:c r="C114" t="str">
        <x:v>2025-03-11</x:v>
      </x:c>
      <x:c r="D114" t="str">
        <x:v>Social Media</x:v>
      </x:c>
      <x:c r="E114" t="str">
        <x:v>Consideration</x:v>
      </x:c>
      <x:c r="F114" t="str">
        <x:v>East</x:v>
      </x:c>
      <x:c r="G114" t="str">
        <x:v>33</x:v>
      </x:c>
      <x:c r="H114" t="str">
        <x:v>25-34</x:v>
      </x:c>
      <x:c r="I114" t="str">
        <x:v>Male</x:v>
      </x:c>
      <x:c r="J114" t="str">
        <x:v>430.94</x:v>
      </x:c>
      <x:c r="K114" t="str">
        <x:v>Medium</x:v>
      </x:c>
      <x:c r="L114" t="str">
        <x:v>3726.43</x:v>
      </x:c>
      <x:c r="M114" t="str">
        <x:v>30</x:v>
      </x:c>
      <x:c r="N114" t="str">
        <x:v>94063</x:v>
      </x:c>
      <x:c r="O114" t="str">
        <x:v>2550</x:v>
      </x:c>
      <x:c r="P114" t="str">
        <x:v>173</x:v>
      </x:c>
      <x:c r="Q114" t="str">
        <x:v>12425.26</x:v>
      </x:c>
      <x:c r="R114" t="str">
        <x:v>0.0271</x:v>
      </x:c>
      <x:c r="S114" t="str">
        <x:v>0.0678</x:v>
      </x:c>
      <x:c r="T114" t="str">
        <x:v>2.3344</x:v>
      </x:c>
    </x:row>
    <x:row r="115" ht="15" hidden="0" customHeight="1">
      <x:c r="A115" t="str">
        <x:v>CMP-015</x:v>
      </x:c>
      <x:c r="B115" t="str">
        <x:v>CUST-0114</x:v>
      </x:c>
      <x:c r="C115" t="str">
        <x:v>2025-05-21</x:v>
      </x:c>
      <x:c r="D115" t="str">
        <x:v>Email</x:v>
      </x:c>
      <x:c r="E115" t="str">
        <x:v>Consideration</x:v>
      </x:c>
      <x:c r="F115" t="str">
        <x:v>West</x:v>
      </x:c>
      <x:c r="G115" t="str">
        <x:v>49</x:v>
      </x:c>
      <x:c r="H115" t="str">
        <x:v>45-54</x:v>
      </x:c>
      <x:c r="I115" t="str">
        <x:v>Female</x:v>
      </x:c>
      <x:c r="J115" t="str">
        <x:v>651.51</x:v>
      </x:c>
      <x:c r="K115" t="str">
        <x:v>High</x:v>
      </x:c>
      <x:c r="L115" t="str">
        <x:v>2323.5</x:v>
      </x:c>
      <x:c r="M115" t="str">
        <x:v>10</x:v>
      </x:c>
      <x:c r="N115" t="str">
        <x:v>163848</x:v>
      </x:c>
      <x:c r="O115" t="str">
        <x:v>9017</x:v>
      </x:c>
      <x:c r="P115" t="str">
        <x:v>485</x:v>
      </x:c>
      <x:c r="Q115" t="str">
        <x:v>38722.26</x:v>
      </x:c>
      <x:c r="R115" t="str">
        <x:v>0.055</x:v>
      </x:c>
      <x:c r="S115" t="str">
        <x:v>0.0538</x:v>
      </x:c>
      <x:c r="T115" t="str">
        <x:v>15.6655</x:v>
      </x:c>
    </x:row>
    <x:row r="116" ht="15" hidden="0" customHeight="1">
      <x:c r="A116" t="str">
        <x:v>CMP-004</x:v>
      </x:c>
      <x:c r="B116" t="str">
        <x:v>CUST-0115</x:v>
      </x:c>
      <x:c r="C116" t="str">
        <x:v>2025-01-10</x:v>
      </x:c>
      <x:c r="D116" t="str">
        <x:v>Influencer</x:v>
      </x:c>
      <x:c r="E116" t="str">
        <x:v>Awareness</x:v>
      </x:c>
      <x:c r="F116" t="str">
        <x:v>Central</x:v>
      </x:c>
      <x:c r="G116" t="str">
        <x:v>36</x:v>
      </x:c>
      <x:c r="H116" t="str">
        <x:v>35-44</x:v>
      </x:c>
      <x:c r="I116" t="str">
        <x:v>Male</x:v>
      </x:c>
      <x:c r="J116" t="str">
        <x:v>426.38</x:v>
      </x:c>
      <x:c r="K116" t="str">
        <x:v>Medium</x:v>
      </x:c>
      <x:c r="L116" t="str">
        <x:v>2376.74</x:v>
      </x:c>
      <x:c r="M116" t="str">
        <x:v>10</x:v>
      </x:c>
      <x:c r="N116" t="str">
        <x:v>129243</x:v>
      </x:c>
      <x:c r="O116" t="str">
        <x:v>4388</x:v>
      </x:c>
      <x:c r="P116" t="str">
        <x:v>119</x:v>
      </x:c>
      <x:c r="Q116" t="str">
        <x:v>20685.01</x:v>
      </x:c>
      <x:c r="R116" t="str">
        <x:v>0.034</x:v>
      </x:c>
      <x:c r="S116" t="str">
        <x:v>0.0271</x:v>
      </x:c>
      <x:c r="T116" t="str">
        <x:v>7.7031</x:v>
      </x:c>
    </x:row>
    <x:row r="117" ht="15" hidden="0" customHeight="1">
      <x:c r="A117" t="str">
        <x:v>CMP-019</x:v>
      </x:c>
      <x:c r="B117" t="str">
        <x:v>CUST-0116</x:v>
      </x:c>
      <x:c r="C117" t="str">
        <x:v>2025-04-27</x:v>
      </x:c>
      <x:c r="D117" t="str">
        <x:v>Display Ads</x:v>
      </x:c>
      <x:c r="E117" t="str">
        <x:v>Awareness</x:v>
      </x:c>
      <x:c r="F117" t="str">
        <x:v>Central</x:v>
      </x:c>
      <x:c r="G117" t="str">
        <x:v>18</x:v>
      </x:c>
      <x:c r="H117" t="str">
        <x:v>18-24</x:v>
      </x:c>
      <x:c r="I117" t="str">
        <x:v>Female</x:v>
      </x:c>
      <x:c r="J117" t="str">
        <x:v>489.63</x:v>
      </x:c>
      <x:c r="K117" t="str">
        <x:v>Medium</x:v>
      </x:c>
      <x:c r="L117" t="str">
        <x:v>2892.94</x:v>
      </x:c>
      <x:c r="M117" t="str">
        <x:v>30</x:v>
      </x:c>
      <x:c r="N117" t="str">
        <x:v>104850</x:v>
      </x:c>
      <x:c r="O117" t="str">
        <x:v>1094</x:v>
      </x:c>
      <x:c r="P117" t="str">
        <x:v>26</x:v>
      </x:c>
      <x:c r="Q117" t="str">
        <x:v>1964.53</x:v>
      </x:c>
      <x:c r="R117" t="str">
        <x:v>0.0104</x:v>
      </x:c>
      <x:c r="S117" t="str">
        <x:v>0.0238</x:v>
      </x:c>
      <x:c r="T117" t="str">
        <x:v>-0.3209</x:v>
      </x:c>
    </x:row>
    <x:row r="118" ht="15" hidden="0" customHeight="1">
      <x:c r="A118" t="str">
        <x:v>CMP-030</x:v>
      </x:c>
      <x:c r="B118" t="str">
        <x:v>CUST-0117</x:v>
      </x:c>
      <x:c r="C118" t="str">
        <x:v>2025-02-19</x:v>
      </x:c>
      <x:c r="D118" t="str">
        <x:v>Paid Search</x:v>
      </x:c>
      <x:c r="E118" t="str">
        <x:v>Conversion</x:v>
      </x:c>
      <x:c r="F118" t="str">
        <x:v>North</x:v>
      </x:c>
      <x:c r="G118" t="str">
        <x:v>32</x:v>
      </x:c>
      <x:c r="H118" t="str">
        <x:v>25-34</x:v>
      </x:c>
      <x:c r="I118" t="str">
        <x:v>Male</x:v>
      </x:c>
      <x:c r="J118" t="str">
        <x:v>234.85</x:v>
      </x:c>
      <x:c r="K118" t="str">
        <x:v>Medium</x:v>
      </x:c>
      <x:c r="L118" t="str">
        <x:v>3313.13</x:v>
      </x:c>
      <x:c r="M118" t="str">
        <x:v>10</x:v>
      </x:c>
      <x:c r="N118" t="str">
        <x:v>170549</x:v>
      </x:c>
      <x:c r="O118" t="str">
        <x:v>5429</x:v>
      </x:c>
      <x:c r="P118" t="str">
        <x:v>514</x:v>
      </x:c>
      <x:c r="Q118" t="str">
        <x:v>42320.18</x:v>
      </x:c>
      <x:c r="R118" t="str">
        <x:v>0.0318</x:v>
      </x:c>
      <x:c r="S118" t="str">
        <x:v>0.0947</x:v>
      </x:c>
      <x:c r="T118" t="str">
        <x:v>11.7735</x:v>
      </x:c>
    </x:row>
    <x:row r="119" ht="15" hidden="0" customHeight="1">
      <x:c r="A119" t="str">
        <x:v>CMP-009</x:v>
      </x:c>
      <x:c r="B119" t="str">
        <x:v>CUST-0118</x:v>
      </x:c>
      <x:c r="C119" t="str">
        <x:v>2025-03-26</x:v>
      </x:c>
      <x:c r="D119" t="str">
        <x:v>Social Media</x:v>
      </x:c>
      <x:c r="E119" t="str">
        <x:v>Conversion</x:v>
      </x:c>
      <x:c r="F119" t="str">
        <x:v>North</x:v>
      </x:c>
      <x:c r="G119" t="str">
        <x:v>33</x:v>
      </x:c>
      <x:c r="H119" t="str">
        <x:v>25-34</x:v>
      </x:c>
      <x:c r="I119" t="str">
        <x:v>Male</x:v>
      </x:c>
      <x:c r="J119" t="str">
        <x:v>404.97</x:v>
      </x:c>
      <x:c r="K119" t="str">
        <x:v>Medium</x:v>
      </x:c>
      <x:c r="L119" t="str">
        <x:v>3174.93</x:v>
      </x:c>
      <x:c r="M119" t="str">
        <x:v>14</x:v>
      </x:c>
      <x:c r="N119" t="str">
        <x:v>119451</x:v>
      </x:c>
      <x:c r="O119" t="str">
        <x:v>4437</x:v>
      </x:c>
      <x:c r="P119" t="str">
        <x:v>332</x:v>
      </x:c>
      <x:c r="Q119" t="str">
        <x:v>23593.65</x:v>
      </x:c>
      <x:c r="R119" t="str">
        <x:v>0.0371</x:v>
      </x:c>
      <x:c r="S119" t="str">
        <x:v>0.0748</x:v>
      </x:c>
      <x:c r="T119" t="str">
        <x:v>6.4312</x:v>
      </x:c>
    </x:row>
    <x:row r="120" ht="15" hidden="0" customHeight="1">
      <x:c r="A120" t="str">
        <x:v>CMP-011</x:v>
      </x:c>
      <x:c r="B120" t="str">
        <x:v>CUST-0119</x:v>
      </x:c>
      <x:c r="C120" t="str">
        <x:v>2025-04-05</x:v>
      </x:c>
      <x:c r="D120" t="str">
        <x:v>Social Media</x:v>
      </x:c>
      <x:c r="E120" t="str">
        <x:v>Retargeting</x:v>
      </x:c>
      <x:c r="F120" t="str">
        <x:v>East</x:v>
      </x:c>
      <x:c r="G120" t="str">
        <x:v>28</x:v>
      </x:c>
      <x:c r="H120" t="str">
        <x:v>25-34</x:v>
      </x:c>
      <x:c r="I120" t="str">
        <x:v>Male</x:v>
      </x:c>
      <x:c r="J120" t="str">
        <x:v>156.72</x:v>
      </x:c>
      <x:c r="K120" t="str">
        <x:v>Low</x:v>
      </x:c>
      <x:c r="L120" t="str">
        <x:v>1421.12</x:v>
      </x:c>
      <x:c r="M120" t="str">
        <x:v>30</x:v>
      </x:c>
      <x:c r="N120" t="str">
        <x:v>79089</x:v>
      </x:c>
      <x:c r="O120" t="str">
        <x:v>1791</x:v>
      </x:c>
      <x:c r="P120" t="str">
        <x:v>169</x:v>
      </x:c>
      <x:c r="Q120" t="str">
        <x:v>27652.97</x:v>
      </x:c>
      <x:c r="R120" t="str">
        <x:v>0.0226</x:v>
      </x:c>
      <x:c r="S120" t="str">
        <x:v>0.0944</x:v>
      </x:c>
      <x:c r="T120" t="str">
        <x:v>18.4586</x:v>
      </x:c>
    </x:row>
    <x:row r="121" ht="15" hidden="0" customHeight="1">
      <x:c r="A121" t="str">
        <x:v>CMP-031</x:v>
      </x:c>
      <x:c r="B121" t="str">
        <x:v>CUST-0120</x:v>
      </x:c>
      <x:c r="C121" t="str">
        <x:v>2025-01-21</x:v>
      </x:c>
      <x:c r="D121" t="str">
        <x:v>Display Ads</x:v>
      </x:c>
      <x:c r="E121" t="str">
        <x:v>Conversion</x:v>
      </x:c>
      <x:c r="F121" t="str">
        <x:v>South</x:v>
      </x:c>
      <x:c r="G121" t="str">
        <x:v>35</x:v>
      </x:c>
      <x:c r="H121" t="str">
        <x:v>35-44</x:v>
      </x:c>
      <x:c r="I121" t="str">
        <x:v>Male</x:v>
      </x:c>
      <x:c r="J121" t="str">
        <x:v>306.12</x:v>
      </x:c>
      <x:c r="K121" t="str">
        <x:v>Medium</x:v>
      </x:c>
      <x:c r="L121" t="str">
        <x:v>2516.73</x:v>
      </x:c>
      <x:c r="M121" t="str">
        <x:v>30</x:v>
      </x:c>
      <x:c r="N121" t="str">
        <x:v>77080</x:v>
      </x:c>
      <x:c r="O121" t="str">
        <x:v>773</x:v>
      </x:c>
      <x:c r="P121" t="str">
        <x:v>44</x:v>
      </x:c>
      <x:c r="Q121" t="str">
        <x:v>2618.68</x:v>
      </x:c>
      <x:c r="R121" t="str">
        <x:v>0.01</x:v>
      </x:c>
      <x:c r="S121" t="str">
        <x:v>0.0569</x:v>
      </x:c>
      <x:c r="T121" t="str">
        <x:v>0.0405</x:v>
      </x:c>
    </x:row>
    <x:row r="122" ht="15" hidden="0" customHeight="1">
      <x:c r="A122" t="str">
        <x:v>CMP-035</x:v>
      </x:c>
      <x:c r="B122" t="str">
        <x:v>CUST-0121</x:v>
      </x:c>
      <x:c r="C122" t="str">
        <x:v>2025-05-06</x:v>
      </x:c>
      <x:c r="D122" t="str">
        <x:v>Email</x:v>
      </x:c>
      <x:c r="E122" t="str">
        <x:v>Consideration</x:v>
      </x:c>
      <x:c r="F122" t="str">
        <x:v>Central</x:v>
      </x:c>
      <x:c r="G122" t="str">
        <x:v>18</x:v>
      </x:c>
      <x:c r="H122" t="str">
        <x:v>18-24</x:v>
      </x:c>
      <x:c r="I122" t="str">
        <x:v>Male</x:v>
      </x:c>
      <x:c r="J122" t="str">
        <x:v>325.83</x:v>
      </x:c>
      <x:c r="K122" t="str">
        <x:v>Medium</x:v>
      </x:c>
      <x:c r="L122" t="str">
        <x:v>4709.61</x:v>
      </x:c>
      <x:c r="M122" t="str">
        <x:v>7</x:v>
      </x:c>
      <x:c r="N122" t="str">
        <x:v>160977</x:v>
      </x:c>
      <x:c r="O122" t="str">
        <x:v>8104</x:v>
      </x:c>
      <x:c r="P122" t="str">
        <x:v>311</x:v>
      </x:c>
      <x:c r="Q122" t="str">
        <x:v>28953.24</x:v>
      </x:c>
      <x:c r="R122" t="str">
        <x:v>0.0503</x:v>
      </x:c>
      <x:c r="S122" t="str">
        <x:v>0.0384</x:v>
      </x:c>
      <x:c r="T122" t="str">
        <x:v>5.1477</x:v>
      </x:c>
    </x:row>
    <x:row r="123" ht="15" hidden="0" customHeight="1">
      <x:c r="A123" t="str">
        <x:v>CMP-020</x:v>
      </x:c>
      <x:c r="B123" t="str">
        <x:v>CUST-0122</x:v>
      </x:c>
      <x:c r="C123" t="str">
        <x:v>2025-03-30</x:v>
      </x:c>
      <x:c r="D123" t="str">
        <x:v>Paid Search</x:v>
      </x:c>
      <x:c r="E123" t="str">
        <x:v>Consideration</x:v>
      </x:c>
      <x:c r="F123" t="str">
        <x:v>North</x:v>
      </x:c>
      <x:c r="G123" t="str">
        <x:v>33</x:v>
      </x:c>
      <x:c r="H123" t="str">
        <x:v>25-34</x:v>
      </x:c>
      <x:c r="I123" t="str">
        <x:v>Female</x:v>
      </x:c>
      <x:c r="J123" t="str">
        <x:v>193.63</x:v>
      </x:c>
      <x:c r="K123" t="str">
        <x:v>Low</x:v>
      </x:c>
      <x:c r="L123" t="str">
        <x:v>2974.64</x:v>
      </x:c>
      <x:c r="M123" t="str">
        <x:v>7</x:v>
      </x:c>
      <x:c r="N123" t="str">
        <x:v>87955</x:v>
      </x:c>
      <x:c r="O123" t="str">
        <x:v>3251</x:v>
      </x:c>
      <x:c r="P123" t="str">
        <x:v>304</x:v>
      </x:c>
      <x:c r="Q123" t="str">
        <x:v>30419.69</x:v>
      </x:c>
      <x:c r="R123" t="str">
        <x:v>0.037</x:v>
      </x:c>
      <x:c r="S123" t="str">
        <x:v>0.0935</x:v>
      </x:c>
      <x:c r="T123" t="str">
        <x:v>9.2263</x:v>
      </x:c>
    </x:row>
    <x:row r="124" ht="15" hidden="0" customHeight="1">
      <x:c r="A124" t="str">
        <x:v>CMP-009</x:v>
      </x:c>
      <x:c r="B124" t="str">
        <x:v>CUST-0123</x:v>
      </x:c>
      <x:c r="C124" t="str">
        <x:v>2025-04-07</x:v>
      </x:c>
      <x:c r="D124" t="str">
        <x:v>Display Ads</x:v>
      </x:c>
      <x:c r="E124" t="str">
        <x:v>Conversion</x:v>
      </x:c>
      <x:c r="F124" t="str">
        <x:v>West</x:v>
      </x:c>
      <x:c r="G124" t="str">
        <x:v>18</x:v>
      </x:c>
      <x:c r="H124" t="str">
        <x:v>18-24</x:v>
      </x:c>
      <x:c r="I124" t="str">
        <x:v>Female</x:v>
      </x:c>
      <x:c r="J124" t="str">
        <x:v>230.98</x:v>
      </x:c>
      <x:c r="K124" t="str">
        <x:v>Medium</x:v>
      </x:c>
      <x:c r="L124" t="str">
        <x:v>739.21</x:v>
      </x:c>
      <x:c r="M124" t="str">
        <x:v>21</x:v>
      </x:c>
      <x:c r="N124" t="str">
        <x:v>36921</x:v>
      </x:c>
      <x:c r="O124" t="str">
        <x:v>735</x:v>
      </x:c>
      <x:c r="P124" t="str">
        <x:v>29</x:v>
      </x:c>
      <x:c r="Q124" t="str">
        <x:v>4286.64</x:v>
      </x:c>
      <x:c r="R124" t="str">
        <x:v>0.0199</x:v>
      </x:c>
      <x:c r="S124" t="str">
        <x:v>0.0395</x:v>
      </x:c>
      <x:c r="T124" t="str">
        <x:v>4.7989</x:v>
      </x:c>
    </x:row>
    <x:row r="125" ht="15" hidden="0" customHeight="1">
      <x:c r="A125" t="str">
        <x:v>CMP-015</x:v>
      </x:c>
      <x:c r="B125" t="str">
        <x:v>CUST-0124</x:v>
      </x:c>
      <x:c r="C125" t="str">
        <x:v>2025-04-08</x:v>
      </x:c>
      <x:c r="D125" t="str">
        <x:v>Display Ads</x:v>
      </x:c>
      <x:c r="E125" t="str">
        <x:v>Conversion</x:v>
      </x:c>
      <x:c r="F125" t="str">
        <x:v>East</x:v>
      </x:c>
      <x:c r="G125" t="str">
        <x:v>18</x:v>
      </x:c>
      <x:c r="H125" t="str">
        <x:v>18-24</x:v>
      </x:c>
      <x:c r="I125" t="str">
        <x:v>Female</x:v>
      </x:c>
      <x:c r="J125" t="str">
        <x:v>173.44</x:v>
      </x:c>
      <x:c r="K125" t="str">
        <x:v>Low</x:v>
      </x:c>
      <x:c r="L125" t="str">
        <x:v>1550.43</x:v>
      </x:c>
      <x:c r="M125" t="str">
        <x:v>10</x:v>
      </x:c>
      <x:c r="N125" t="str">
        <x:v>36004</x:v>
      </x:c>
      <x:c r="O125" t="str">
        <x:v>583</x:v>
      </x:c>
      <x:c r="P125" t="str">
        <x:v>38</x:v>
      </x:c>
      <x:c r="Q125" t="str">
        <x:v>4984.76</x:v>
      </x:c>
      <x:c r="R125" t="str">
        <x:v>0.0162</x:v>
      </x:c>
      <x:c r="S125" t="str">
        <x:v>0.0652</x:v>
      </x:c>
      <x:c r="T125" t="str">
        <x:v>2.2151</x:v>
      </x:c>
    </x:row>
    <x:row r="126" ht="15" hidden="0" customHeight="1">
      <x:c r="A126" t="str">
        <x:v>CMP-002</x:v>
      </x:c>
      <x:c r="B126" t="str">
        <x:v>CUST-0125</x:v>
      </x:c>
      <x:c r="C126" t="str">
        <x:v>2025-01-13</x:v>
      </x:c>
      <x:c r="D126" t="str">
        <x:v>Social Media</x:v>
      </x:c>
      <x:c r="E126" t="str">
        <x:v>Awareness</x:v>
      </x:c>
      <x:c r="F126" t="str">
        <x:v>Central</x:v>
      </x:c>
      <x:c r="G126" t="str">
        <x:v>48</x:v>
      </x:c>
      <x:c r="H126" t="str">
        <x:v>45-54</x:v>
      </x:c>
      <x:c r="I126" t="str">
        <x:v>Male</x:v>
      </x:c>
      <x:c r="J126" t="str">
        <x:v>85.6</x:v>
      </x:c>
      <x:c r="K126" t="str">
        <x:v>Low</x:v>
      </x:c>
      <x:c r="L126" t="str">
        <x:v>3941.62</x:v>
      </x:c>
      <x:c r="M126" t="str">
        <x:v>10</x:v>
      </x:c>
      <x:c r="N126" t="str">
        <x:v>123080</x:v>
      </x:c>
      <x:c r="O126" t="str">
        <x:v>4183</x:v>
      </x:c>
      <x:c r="P126" t="str">
        <x:v>112</x:v>
      </x:c>
      <x:c r="Q126" t="str">
        <x:v>19923.3</x:v>
      </x:c>
      <x:c r="R126" t="str">
        <x:v>0.034</x:v>
      </x:c>
      <x:c r="S126" t="str">
        <x:v>0.0268</x:v>
      </x:c>
      <x:c r="T126" t="str">
        <x:v>4.0546</x:v>
      </x:c>
    </x:row>
    <x:row r="127" ht="15" hidden="0" customHeight="1">
      <x:c r="A127" t="str">
        <x:v>CMP-019</x:v>
      </x:c>
      <x:c r="B127" t="str">
        <x:v>CUST-0126</x:v>
      </x:c>
      <x:c r="C127" t="str">
        <x:v>2025-03-24</x:v>
      </x:c>
      <x:c r="D127" t="str">
        <x:v>Social Media</x:v>
      </x:c>
      <x:c r="E127" t="str">
        <x:v>Conversion</x:v>
      </x:c>
      <x:c r="F127" t="str">
        <x:v>Central</x:v>
      </x:c>
      <x:c r="G127" t="str">
        <x:v>27</x:v>
      </x:c>
      <x:c r="H127" t="str">
        <x:v>25-34</x:v>
      </x:c>
      <x:c r="I127" t="str">
        <x:v>Male</x:v>
      </x:c>
      <x:c r="J127" t="str">
        <x:v>358.89</x:v>
      </x:c>
      <x:c r="K127" t="str">
        <x:v>Medium</x:v>
      </x:c>
      <x:c r="L127" t="str">
        <x:v>1813.56</x:v>
      </x:c>
      <x:c r="M127" t="str">
        <x:v>10</x:v>
      </x:c>
      <x:c r="N127" t="str">
        <x:v>46929</x:v>
      </x:c>
      <x:c r="O127" t="str">
        <x:v>1906</x:v>
      </x:c>
      <x:c r="P127" t="str">
        <x:v>110</x:v>
      </x:c>
      <x:c r="Q127" t="str">
        <x:v>8685.78</x:v>
      </x:c>
      <x:c r="R127" t="str">
        <x:v>0.0406</x:v>
      </x:c>
      <x:c r="S127" t="str">
        <x:v>0.0577</x:v>
      </x:c>
      <x:c r="T127" t="str">
        <x:v>3.7894</x:v>
      </x:c>
    </x:row>
    <x:row r="128" ht="15" hidden="0" customHeight="1">
      <x:c r="A128" t="str">
        <x:v>CMP-032</x:v>
      </x:c>
      <x:c r="B128" t="str">
        <x:v>CUST-0127</x:v>
      </x:c>
      <x:c r="C128" t="str">
        <x:v>2025-02-08</x:v>
      </x:c>
      <x:c r="D128" t="str">
        <x:v>Email</x:v>
      </x:c>
      <x:c r="E128" t="str">
        <x:v>Consideration</x:v>
      </x:c>
      <x:c r="F128" t="str">
        <x:v>West</x:v>
      </x:c>
      <x:c r="G128" t="str">
        <x:v>36</x:v>
      </x:c>
      <x:c r="H128" t="str">
        <x:v>35-44</x:v>
      </x:c>
      <x:c r="I128" t="str">
        <x:v>Female</x:v>
      </x:c>
      <x:c r="J128" t="str">
        <x:v>1069.67</x:v>
      </x:c>
      <x:c r="K128" t="str">
        <x:v>VIP</x:v>
      </x:c>
      <x:c r="L128" t="str">
        <x:v>2175.83</x:v>
      </x:c>
      <x:c r="M128" t="str">
        <x:v>14</x:v>
      </x:c>
      <x:c r="N128" t="str">
        <x:v>116757</x:v>
      </x:c>
      <x:c r="O128" t="str">
        <x:v>4266</x:v>
      </x:c>
      <x:c r="P128" t="str">
        <x:v>334</x:v>
      </x:c>
      <x:c r="Q128" t="str">
        <x:v>31659.42</x:v>
      </x:c>
      <x:c r="R128" t="str">
        <x:v>0.0365</x:v>
      </x:c>
      <x:c r="S128" t="str">
        <x:v>0.0783</x:v>
      </x:c>
      <x:c r="T128" t="str">
        <x:v>13.5505</x:v>
      </x:c>
    </x:row>
    <x:row r="129" ht="15" hidden="0" customHeight="1">
      <x:c r="A129" t="str">
        <x:v>CMP-004</x:v>
      </x:c>
      <x:c r="B129" t="str">
        <x:v>CUST-0128</x:v>
      </x:c>
      <x:c r="C129" t="str">
        <x:v>2025-03-26</x:v>
      </x:c>
      <x:c r="D129" t="str">
        <x:v>Paid Search</x:v>
      </x:c>
      <x:c r="E129" t="str">
        <x:v>Conversion</x:v>
      </x:c>
      <x:c r="F129" t="str">
        <x:v>Central</x:v>
      </x:c>
      <x:c r="G129" t="str">
        <x:v>23</x:v>
      </x:c>
      <x:c r="H129" t="str">
        <x:v>18-24</x:v>
      </x:c>
      <x:c r="I129" t="str">
        <x:v>Female</x:v>
      </x:c>
      <x:c r="J129" t="str">
        <x:v>108.54</x:v>
      </x:c>
      <x:c r="K129" t="str">
        <x:v>Low</x:v>
      </x:c>
      <x:c r="L129" t="str">
        <x:v>4822.8</x:v>
      </x:c>
      <x:c r="M129" t="str">
        <x:v>7</x:v>
      </x:c>
      <x:c r="N129" t="str">
        <x:v>259919</x:v>
      </x:c>
      <x:c r="O129" t="str">
        <x:v>12963</x:v>
      </x:c>
      <x:c r="P129" t="str">
        <x:v>954</x:v>
      </x:c>
      <x:c r="Q129" t="str">
        <x:v>62419.49</x:v>
      </x:c>
      <x:c r="R129" t="str">
        <x:v>0.0499</x:v>
      </x:c>
      <x:c r="S129" t="str">
        <x:v>0.0736</x:v>
      </x:c>
      <x:c r="T129" t="str">
        <x:v>11.9426</x:v>
      </x:c>
    </x:row>
    <x:row r="130" ht="15" hidden="0" customHeight="1">
      <x:c r="A130" t="str">
        <x:v>CMP-003</x:v>
      </x:c>
      <x:c r="B130" t="str">
        <x:v>CUST-0129</x:v>
      </x:c>
      <x:c r="C130" t="str">
        <x:v>2025-03-27</x:v>
      </x:c>
      <x:c r="D130" t="str">
        <x:v>Display Ads</x:v>
      </x:c>
      <x:c r="E130" t="str">
        <x:v>Awareness</x:v>
      </x:c>
      <x:c r="F130" t="str">
        <x:v>Central</x:v>
      </x:c>
      <x:c r="G130" t="str">
        <x:v>31</x:v>
      </x:c>
      <x:c r="H130" t="str">
        <x:v>25-34</x:v>
      </x:c>
      <x:c r="I130" t="str">
        <x:v>Female</x:v>
      </x:c>
      <x:c r="J130" t="str">
        <x:v>117.07</x:v>
      </x:c>
      <x:c r="K130" t="str">
        <x:v>Low</x:v>
      </x:c>
      <x:c r="L130" t="str">
        <x:v>4991.55</x:v>
      </x:c>
      <x:c r="M130" t="str">
        <x:v>14</x:v>
      </x:c>
      <x:c r="N130" t="str">
        <x:v>87957</x:v>
      </x:c>
      <x:c r="O130" t="str">
        <x:v>952</x:v>
      </x:c>
      <x:c r="P130" t="str">
        <x:v>35</x:v>
      </x:c>
      <x:c r="Q130" t="str">
        <x:v>1975.05</x:v>
      </x:c>
      <x:c r="R130" t="str">
        <x:v>0.0108</x:v>
      </x:c>
      <x:c r="S130" t="str">
        <x:v>0.0368</x:v>
      </x:c>
      <x:c r="T130" t="str">
        <x:v>-0.6043</x:v>
      </x:c>
    </x:row>
    <x:row r="131" ht="15" hidden="0" customHeight="1">
      <x:c r="A131" t="str">
        <x:v>CMP-014</x:v>
      </x:c>
      <x:c r="B131" t="str">
        <x:v>CUST-0130</x:v>
      </x:c>
      <x:c r="C131" t="str">
        <x:v>2025-04-02</x:v>
      </x:c>
      <x:c r="D131" t="str">
        <x:v>Social Media</x:v>
      </x:c>
      <x:c r="E131" t="str">
        <x:v>Consideration</x:v>
      </x:c>
      <x:c r="F131" t="str">
        <x:v>East</x:v>
      </x:c>
      <x:c r="G131" t="str">
        <x:v>35</x:v>
      </x:c>
      <x:c r="H131" t="str">
        <x:v>35-44</x:v>
      </x:c>
      <x:c r="I131" t="str">
        <x:v>Male</x:v>
      </x:c>
      <x:c r="J131" t="str">
        <x:v>211.68</x:v>
      </x:c>
      <x:c r="K131" t="str">
        <x:v>Medium</x:v>
      </x:c>
      <x:c r="L131" t="str">
        <x:v>1618.57</x:v>
      </x:c>
      <x:c r="M131" t="str">
        <x:v>14</x:v>
      </x:c>
      <x:c r="N131" t="str">
        <x:v>62776</x:v>
      </x:c>
      <x:c r="O131" t="str">
        <x:v>1581</x:v>
      </x:c>
      <x:c r="P131" t="str">
        <x:v>82</x:v>
      </x:c>
      <x:c r="Q131" t="str">
        <x:v>16009.89</x:v>
      </x:c>
      <x:c r="R131" t="str">
        <x:v>0.0252</x:v>
      </x:c>
      <x:c r="S131" t="str">
        <x:v>0.0519</x:v>
      </x:c>
      <x:c r="T131" t="str">
        <x:v>8.8914</x:v>
      </x:c>
    </x:row>
    <x:row r="132" ht="15" hidden="0" customHeight="1">
      <x:c r="A132" t="str">
        <x:v>CMP-014</x:v>
      </x:c>
      <x:c r="B132" t="str">
        <x:v>CUST-0131</x:v>
      </x:c>
      <x:c r="C132" t="str">
        <x:v>2025-05-22</x:v>
      </x:c>
      <x:c r="D132" t="str">
        <x:v>Social Media</x:v>
      </x:c>
      <x:c r="E132" t="str">
        <x:v>Consideration</x:v>
      </x:c>
      <x:c r="F132" t="str">
        <x:v>Central</x:v>
      </x:c>
      <x:c r="G132" t="str">
        <x:v>45</x:v>
      </x:c>
      <x:c r="H132" t="str">
        <x:v>45-54</x:v>
      </x:c>
      <x:c r="I132" t="str">
        <x:v>Female</x:v>
      </x:c>
      <x:c r="J132" t="str">
        <x:v>636.92</x:v>
      </x:c>
      <x:c r="K132" t="str">
        <x:v>High</x:v>
      </x:c>
      <x:c r="L132" t="str">
        <x:v>3158.84</x:v>
      </x:c>
      <x:c r="M132" t="str">
        <x:v>30</x:v>
      </x:c>
      <x:c r="N132" t="str">
        <x:v>97064</x:v>
      </x:c>
      <x:c r="O132" t="str">
        <x:v>2258</x:v>
      </x:c>
      <x:c r="P132" t="str">
        <x:v>86</x:v>
      </x:c>
      <x:c r="Q132" t="str">
        <x:v>9155.93</x:v>
      </x:c>
      <x:c r="R132" t="str">
        <x:v>0.0233</x:v>
      </x:c>
      <x:c r="S132" t="str">
        <x:v>0.0381</x:v>
      </x:c>
      <x:c r="T132" t="str">
        <x:v>1.8985</x:v>
      </x:c>
    </x:row>
    <x:row r="133" ht="15" hidden="0" customHeight="1">
      <x:c r="A133" t="str">
        <x:v>CMP-022</x:v>
      </x:c>
      <x:c r="B133" t="str">
        <x:v>CUST-0132</x:v>
      </x:c>
      <x:c r="C133" t="str">
        <x:v>2025-02-05</x:v>
      </x:c>
      <x:c r="D133" t="str">
        <x:v>Social Media</x:v>
      </x:c>
      <x:c r="E133" t="str">
        <x:v>Conversion</x:v>
      </x:c>
      <x:c r="F133" t="str">
        <x:v>West</x:v>
      </x:c>
      <x:c r="G133" t="str">
        <x:v>18</x:v>
      </x:c>
      <x:c r="H133" t="str">
        <x:v>18-24</x:v>
      </x:c>
      <x:c r="I133" t="str">
        <x:v>Female</x:v>
      </x:c>
      <x:c r="J133" t="str">
        <x:v>482.42</x:v>
      </x:c>
      <x:c r="K133" t="str">
        <x:v>Medium</x:v>
      </x:c>
      <x:c r="L133" t="str">
        <x:v>2718.33</x:v>
      </x:c>
      <x:c r="M133" t="str">
        <x:v>30</x:v>
      </x:c>
      <x:c r="N133" t="str">
        <x:v>150455</x:v>
      </x:c>
      <x:c r="O133" t="str">
        <x:v>5233</x:v>
      </x:c>
      <x:c r="P133" t="str">
        <x:v>352</x:v>
      </x:c>
      <x:c r="Q133" t="str">
        <x:v>17326.86</x:v>
      </x:c>
      <x:c r="R133" t="str">
        <x:v>0.0348</x:v>
      </x:c>
      <x:c r="S133" t="str">
        <x:v>0.0673</x:v>
      </x:c>
      <x:c r="T133" t="str">
        <x:v>5.3741</x:v>
      </x:c>
    </x:row>
    <x:row r="134" ht="15" hidden="0" customHeight="1">
      <x:c r="A134" t="str">
        <x:v>CMP-015</x:v>
      </x:c>
      <x:c r="B134" t="str">
        <x:v>CUST-0133</x:v>
      </x:c>
      <x:c r="C134" t="str">
        <x:v>2025-06-20</x:v>
      </x:c>
      <x:c r="D134" t="str">
        <x:v>Email</x:v>
      </x:c>
      <x:c r="E134" t="str">
        <x:v>Awareness</x:v>
      </x:c>
      <x:c r="F134" t="str">
        <x:v>South</x:v>
      </x:c>
      <x:c r="G134" t="str">
        <x:v>23</x:v>
      </x:c>
      <x:c r="H134" t="str">
        <x:v>18-24</x:v>
      </x:c>
      <x:c r="I134" t="str">
        <x:v>Male</x:v>
      </x:c>
      <x:c r="J134" t="str">
        <x:v>288.43</x:v>
      </x:c>
      <x:c r="K134" t="str">
        <x:v>Medium</x:v>
      </x:c>
      <x:c r="L134" t="str">
        <x:v>4776.84</x:v>
      </x:c>
      <x:c r="M134" t="str">
        <x:v>30</x:v>
      </x:c>
      <x:c r="N134" t="str">
        <x:v>197299</x:v>
      </x:c>
      <x:c r="O134" t="str">
        <x:v>8810</x:v>
      </x:c>
      <x:c r="P134" t="str">
        <x:v>332</x:v>
      </x:c>
      <x:c r="Q134" t="str">
        <x:v>30741.42</x:v>
      </x:c>
      <x:c r="R134" t="str">
        <x:v>0.0447</x:v>
      </x:c>
      <x:c r="S134" t="str">
        <x:v>0.0377</x:v>
      </x:c>
      <x:c r="T134" t="str">
        <x:v>5.4355</x:v>
      </x:c>
    </x:row>
    <x:row r="135" ht="15" hidden="0" customHeight="1">
      <x:c r="A135" t="str">
        <x:v>CMP-033</x:v>
      </x:c>
      <x:c r="B135" t="str">
        <x:v>CUST-0134</x:v>
      </x:c>
      <x:c r="C135" t="str">
        <x:v>2025-02-19</x:v>
      </x:c>
      <x:c r="D135" t="str">
        <x:v>Display Ads</x:v>
      </x:c>
      <x:c r="E135" t="str">
        <x:v>Retargeting</x:v>
      </x:c>
      <x:c r="F135" t="str">
        <x:v>South</x:v>
      </x:c>
      <x:c r="G135" t="str">
        <x:v>37</x:v>
      </x:c>
      <x:c r="H135" t="str">
        <x:v>35-44</x:v>
      </x:c>
      <x:c r="I135" t="str">
        <x:v>Female</x:v>
      </x:c>
      <x:c r="J135" t="str">
        <x:v>204.8</x:v>
      </x:c>
      <x:c r="K135" t="str">
        <x:v>Medium</x:v>
      </x:c>
      <x:c r="L135" t="str">
        <x:v>2903.31</x:v>
      </x:c>
      <x:c r="M135" t="str">
        <x:v>30</x:v>
      </x:c>
      <x:c r="N135" t="str">
        <x:v>105057</x:v>
      </x:c>
      <x:c r="O135" t="str">
        <x:v>1673</x:v>
      </x:c>
      <x:c r="P135" t="str">
        <x:v>99</x:v>
      </x:c>
      <x:c r="Q135" t="str">
        <x:v>10440.78</x:v>
      </x:c>
      <x:c r="R135" t="str">
        <x:v>0.0159</x:v>
      </x:c>
      <x:c r="S135" t="str">
        <x:v>0.0592</x:v>
      </x:c>
      <x:c r="T135" t="str">
        <x:v>2.5962</x:v>
      </x:c>
    </x:row>
    <x:row r="136" ht="15" hidden="0" customHeight="1">
      <x:c r="A136" t="str">
        <x:v>CMP-015</x:v>
      </x:c>
      <x:c r="B136" t="str">
        <x:v>CUST-0135</x:v>
      </x:c>
      <x:c r="C136" t="str">
        <x:v>2025-01-24</x:v>
      </x:c>
      <x:c r="D136" t="str">
        <x:v>Social Media</x:v>
      </x:c>
      <x:c r="E136" t="str">
        <x:v>Conversion</x:v>
      </x:c>
      <x:c r="F136" t="str">
        <x:v>North</x:v>
      </x:c>
      <x:c r="G136" t="str">
        <x:v>21</x:v>
      </x:c>
      <x:c r="H136" t="str">
        <x:v>18-24</x:v>
      </x:c>
      <x:c r="I136" t="str">
        <x:v>Male</x:v>
      </x:c>
      <x:c r="J136" t="str">
        <x:v>270.34</x:v>
      </x:c>
      <x:c r="K136" t="str">
        <x:v>Medium</x:v>
      </x:c>
      <x:c r="L136" t="str">
        <x:v>2189.43</x:v>
      </x:c>
      <x:c r="M136" t="str">
        <x:v>21</x:v>
      </x:c>
      <x:c r="N136" t="str">
        <x:v>74267</x:v>
      </x:c>
      <x:c r="O136" t="str">
        <x:v>1526</x:v>
      </x:c>
      <x:c r="P136" t="str">
        <x:v>75</x:v>
      </x:c>
      <x:c r="Q136" t="str">
        <x:v>4731.01</x:v>
      </x:c>
      <x:c r="R136" t="str">
        <x:v>0.0205</x:v>
      </x:c>
      <x:c r="S136" t="str">
        <x:v>0.0491</x:v>
      </x:c>
      <x:c r="T136" t="str">
        <x:v>1.1608</x:v>
      </x:c>
    </x:row>
    <x:row r="137" ht="15" hidden="0" customHeight="1">
      <x:c r="A137" t="str">
        <x:v>CMP-022</x:v>
      </x:c>
      <x:c r="B137" t="str">
        <x:v>CUST-0136</x:v>
      </x:c>
      <x:c r="C137" t="str">
        <x:v>2025-06-27</x:v>
      </x:c>
      <x:c r="D137" t="str">
        <x:v>Paid Search</x:v>
      </x:c>
      <x:c r="E137" t="str">
        <x:v>Conversion</x:v>
      </x:c>
      <x:c r="F137" t="str">
        <x:v>North</x:v>
      </x:c>
      <x:c r="G137" t="str">
        <x:v>53</x:v>
      </x:c>
      <x:c r="H137" t="str">
        <x:v>45-54</x:v>
      </x:c>
      <x:c r="I137" t="str">
        <x:v>Female</x:v>
      </x:c>
      <x:c r="J137" t="str">
        <x:v>294.27</x:v>
      </x:c>
      <x:c r="K137" t="str">
        <x:v>Medium</x:v>
      </x:c>
      <x:c r="L137" t="str">
        <x:v>2656.18</x:v>
      </x:c>
      <x:c r="M137" t="str">
        <x:v>30</x:v>
      </x:c>
      <x:c r="N137" t="str">
        <x:v>56780</x:v>
      </x:c>
      <x:c r="O137" t="str">
        <x:v>2058</x:v>
      </x:c>
      <x:c r="P137" t="str">
        <x:v>198</x:v>
      </x:c>
      <x:c r="Q137" t="str">
        <x:v>36261.4</x:v>
      </x:c>
      <x:c r="R137" t="str">
        <x:v>0.0362</x:v>
      </x:c>
      <x:c r="S137" t="str">
        <x:v>0.0962</x:v>
      </x:c>
      <x:c r="T137" t="str">
        <x:v>12.6517</x:v>
      </x:c>
    </x:row>
    <x:row r="138" ht="15" hidden="0" customHeight="1">
      <x:c r="A138" t="str">
        <x:v>CMP-021</x:v>
      </x:c>
      <x:c r="B138" t="str">
        <x:v>CUST-0137</x:v>
      </x:c>
      <x:c r="C138" t="str">
        <x:v>2025-01-20</x:v>
      </x:c>
      <x:c r="D138" t="str">
        <x:v>Email</x:v>
      </x:c>
      <x:c r="E138" t="str">
        <x:v>Awareness</x:v>
      </x:c>
      <x:c r="F138" t="str">
        <x:v>South</x:v>
      </x:c>
      <x:c r="G138" t="str">
        <x:v>34</x:v>
      </x:c>
      <x:c r="H138" t="str">
        <x:v>25-34</x:v>
      </x:c>
      <x:c r="I138" t="str">
        <x:v>Female</x:v>
      </x:c>
      <x:c r="J138" t="str">
        <x:v>111.51</x:v>
      </x:c>
      <x:c r="K138" t="str">
        <x:v>Low</x:v>
      </x:c>
      <x:c r="L138" t="str">
        <x:v>1137.88</x:v>
      </x:c>
      <x:c r="M138" t="str">
        <x:v>14</x:v>
      </x:c>
      <x:c r="N138" t="str">
        <x:v>40466</x:v>
      </x:c>
      <x:c r="O138" t="str">
        <x:v>1188</x:v>
      </x:c>
      <x:c r="P138" t="str">
        <x:v>51</x:v>
      </x:c>
      <x:c r="Q138" t="str">
        <x:v>7765.91</x:v>
      </x:c>
      <x:c r="R138" t="str">
        <x:v>0.0294</x:v>
      </x:c>
      <x:c r="S138" t="str">
        <x:v>0.0429</x:v>
      </x:c>
      <x:c r="T138" t="str">
        <x:v>5.8249</x:v>
      </x:c>
    </x:row>
    <x:row r="139" ht="15" hidden="0" customHeight="1">
      <x:c r="A139" t="str">
        <x:v>CMP-009</x:v>
      </x:c>
      <x:c r="B139" t="str">
        <x:v>CUST-0138</x:v>
      </x:c>
      <x:c r="C139" t="str">
        <x:v>2025-04-22</x:v>
      </x:c>
      <x:c r="D139" t="str">
        <x:v>Display Ads</x:v>
      </x:c>
      <x:c r="E139" t="str">
        <x:v>Conversion</x:v>
      </x:c>
      <x:c r="F139" t="str">
        <x:v>North</x:v>
      </x:c>
      <x:c r="G139" t="str">
        <x:v>18</x:v>
      </x:c>
      <x:c r="H139" t="str">
        <x:v>18-24</x:v>
      </x:c>
      <x:c r="I139" t="str">
        <x:v>Female</x:v>
      </x:c>
      <x:c r="J139" t="str">
        <x:v>265.4</x:v>
      </x:c>
      <x:c r="K139" t="str">
        <x:v>Medium</x:v>
      </x:c>
      <x:c r="L139" t="str">
        <x:v>4417.57</x:v>
      </x:c>
      <x:c r="M139" t="str">
        <x:v>10</x:v>
      </x:c>
      <x:c r="N139" t="str">
        <x:v>121587</x:v>
      </x:c>
      <x:c r="O139" t="str">
        <x:v>1818</x:v>
      </x:c>
      <x:c r="P139" t="str">
        <x:v>113</x:v>
      </x:c>
      <x:c r="Q139" t="str">
        <x:v>10259.78</x:v>
      </x:c>
      <x:c r="R139" t="str">
        <x:v>0.015</x:v>
      </x:c>
      <x:c r="S139" t="str">
        <x:v>0.0622</x:v>
      </x:c>
      <x:c r="T139" t="str">
        <x:v>1.3225</x:v>
      </x:c>
    </x:row>
    <x:row r="140" ht="15" hidden="0" customHeight="1">
      <x:c r="A140" t="str">
        <x:v>CMP-025</x:v>
      </x:c>
      <x:c r="B140" t="str">
        <x:v>CUST-0139</x:v>
      </x:c>
      <x:c r="C140" t="str">
        <x:v>2025-01-19</x:v>
      </x:c>
      <x:c r="D140" t="str">
        <x:v>Social Media</x:v>
      </x:c>
      <x:c r="E140" t="str">
        <x:v>Retargeting</x:v>
      </x:c>
      <x:c r="F140" t="str">
        <x:v>West</x:v>
      </x:c>
      <x:c r="G140" t="str">
        <x:v>47</x:v>
      </x:c>
      <x:c r="H140" t="str">
        <x:v>45-54</x:v>
      </x:c>
      <x:c r="I140" t="str">
        <x:v>Male</x:v>
      </x:c>
      <x:c r="J140" t="str">
        <x:v>222.01</x:v>
      </x:c>
      <x:c r="K140" t="str">
        <x:v>Medium</x:v>
      </x:c>
      <x:c r="L140" t="str">
        <x:v>1649.66</x:v>
      </x:c>
      <x:c r="M140" t="str">
        <x:v>7</x:v>
      </x:c>
      <x:c r="N140" t="str">
        <x:v>61207</x:v>
      </x:c>
      <x:c r="O140" t="str">
        <x:v>2265</x:v>
      </x:c>
      <x:c r="P140" t="str">
        <x:v>134</x:v>
      </x:c>
      <x:c r="Q140" t="str">
        <x:v>14459.7</x:v>
      </x:c>
      <x:c r="R140" t="str">
        <x:v>0.037</x:v>
      </x:c>
      <x:c r="S140" t="str">
        <x:v>0.0592</x:v>
      </x:c>
      <x:c r="T140" t="str">
        <x:v>7.7653</x:v>
      </x:c>
    </x:row>
    <x:row r="141" ht="15" hidden="0" customHeight="1">
      <x:c r="A141" t="str">
        <x:v>CMP-020</x:v>
      </x:c>
      <x:c r="B141" t="str">
        <x:v>CUST-0140</x:v>
      </x:c>
      <x:c r="C141" t="str">
        <x:v>2025-05-23</x:v>
      </x:c>
      <x:c r="D141" t="str">
        <x:v>Social Media</x:v>
      </x:c>
      <x:c r="E141" t="str">
        <x:v>Conversion</x:v>
      </x:c>
      <x:c r="F141" t="str">
        <x:v>North</x:v>
      </x:c>
      <x:c r="G141" t="str">
        <x:v>38</x:v>
      </x:c>
      <x:c r="H141" t="str">
        <x:v>35-44</x:v>
      </x:c>
      <x:c r="I141" t="str">
        <x:v>Female</x:v>
      </x:c>
      <x:c r="J141" t="str">
        <x:v>187.27</x:v>
      </x:c>
      <x:c r="K141" t="str">
        <x:v>Low</x:v>
      </x:c>
      <x:c r="L141" t="str">
        <x:v>2329.01</x:v>
      </x:c>
      <x:c r="M141" t="str">
        <x:v>30</x:v>
      </x:c>
      <x:c r="N141" t="str">
        <x:v>43954</x:v>
      </x:c>
      <x:c r="O141" t="str">
        <x:v>1553</x:v>
      </x:c>
      <x:c r="P141" t="str">
        <x:v>100</x:v>
      </x:c>
      <x:c r="Q141" t="str">
        <x:v>13867.13</x:v>
      </x:c>
      <x:c r="R141" t="str">
        <x:v>0.0353</x:v>
      </x:c>
      <x:c r="S141" t="str">
        <x:v>0.0644</x:v>
      </x:c>
      <x:c r="T141" t="str">
        <x:v>4.9541</x:v>
      </x:c>
    </x:row>
    <x:row r="142" ht="15" hidden="0" customHeight="1">
      <x:c r="A142" t="str">
        <x:v>CMP-019</x:v>
      </x:c>
      <x:c r="B142" t="str">
        <x:v>CUST-0141</x:v>
      </x:c>
      <x:c r="C142" t="str">
        <x:v>2025-02-13</x:v>
      </x:c>
      <x:c r="D142" t="str">
        <x:v>Social Media</x:v>
      </x:c>
      <x:c r="E142" t="str">
        <x:v>Conversion</x:v>
      </x:c>
      <x:c r="F142" t="str">
        <x:v>Central</x:v>
      </x:c>
      <x:c r="G142" t="str">
        <x:v>59</x:v>
      </x:c>
      <x:c r="H142" t="str">
        <x:v>55+</x:v>
      </x:c>
      <x:c r="I142" t="str">
        <x:v>Male</x:v>
      </x:c>
      <x:c r="J142" t="str">
        <x:v>179.17</x:v>
      </x:c>
      <x:c r="K142" t="str">
        <x:v>Low</x:v>
      </x:c>
      <x:c r="L142" t="str">
        <x:v>1172.08</x:v>
      </x:c>
      <x:c r="M142" t="str">
        <x:v>21</x:v>
      </x:c>
      <x:c r="N142" t="str">
        <x:v>31529</x:v>
      </x:c>
      <x:c r="O142" t="str">
        <x:v>664</x:v>
      </x:c>
      <x:c r="P142" t="str">
        <x:v>29</x:v>
      </x:c>
      <x:c r="Q142" t="str">
        <x:v>2177.31</x:v>
      </x:c>
      <x:c r="R142" t="str">
        <x:v>0.0211</x:v>
      </x:c>
      <x:c r="S142" t="str">
        <x:v>0.0437</x:v>
      </x:c>
      <x:c r="T142" t="str">
        <x:v>0.8576</x:v>
      </x:c>
    </x:row>
    <x:row r="143" ht="15" hidden="0" customHeight="1">
      <x:c r="A143" t="str">
        <x:v>CMP-005</x:v>
      </x:c>
      <x:c r="B143" t="str">
        <x:v>CUST-0142</x:v>
      </x:c>
      <x:c r="C143" t="str">
        <x:v>2025-03-19</x:v>
      </x:c>
      <x:c r="D143" t="str">
        <x:v>Social Media</x:v>
      </x:c>
      <x:c r="E143" t="str">
        <x:v>Conversion</x:v>
      </x:c>
      <x:c r="F143" t="str">
        <x:v>West</x:v>
      </x:c>
      <x:c r="G143" t="str">
        <x:v>27</x:v>
      </x:c>
      <x:c r="H143" t="str">
        <x:v>25-34</x:v>
      </x:c>
      <x:c r="I143" t="str">
        <x:v>Female</x:v>
      </x:c>
      <x:c r="J143" t="str">
        <x:v>85.43</x:v>
      </x:c>
      <x:c r="K143" t="str">
        <x:v>Low</x:v>
      </x:c>
      <x:c r="L143" t="str">
        <x:v>4951.79</x:v>
      </x:c>
      <x:c r="M143" t="str">
        <x:v>7</x:v>
      </x:c>
      <x:c r="N143" t="str">
        <x:v>164314</x:v>
      </x:c>
      <x:c r="O143" t="str">
        <x:v>4833</x:v>
      </x:c>
      <x:c r="P143" t="str">
        <x:v>431</x:v>
      </x:c>
      <x:c r="Q143" t="str">
        <x:v>35572.0</x:v>
      </x:c>
      <x:c r="R143" t="str">
        <x:v>0.0294</x:v>
      </x:c>
      <x:c r="S143" t="str">
        <x:v>0.0892</x:v>
      </x:c>
      <x:c r="T143" t="str">
        <x:v>6.1837</x:v>
      </x:c>
    </x:row>
    <x:row r="144" ht="15" hidden="0" customHeight="1">
      <x:c r="A144" t="str">
        <x:v>CMP-009</x:v>
      </x:c>
      <x:c r="B144" t="str">
        <x:v>CUST-0143</x:v>
      </x:c>
      <x:c r="C144" t="str">
        <x:v>2025-03-23</x:v>
      </x:c>
      <x:c r="D144" t="str">
        <x:v>Social Media</x:v>
      </x:c>
      <x:c r="E144" t="str">
        <x:v>Retargeting</x:v>
      </x:c>
      <x:c r="F144" t="str">
        <x:v>South</x:v>
      </x:c>
      <x:c r="G144" t="str">
        <x:v>27</x:v>
      </x:c>
      <x:c r="H144" t="str">
        <x:v>25-34</x:v>
      </x:c>
      <x:c r="I144" t="str">
        <x:v>Female</x:v>
      </x:c>
      <x:c r="J144" t="str">
        <x:v>72.23</x:v>
      </x:c>
      <x:c r="K144" t="str">
        <x:v>Low</x:v>
      </x:c>
      <x:c r="L144" t="str">
        <x:v>3914.14</x:v>
      </x:c>
      <x:c r="M144" t="str">
        <x:v>14</x:v>
      </x:c>
      <x:c r="N144" t="str">
        <x:v>198883</x:v>
      </x:c>
      <x:c r="O144" t="str">
        <x:v>6479</x:v>
      </x:c>
      <x:c r="P144" t="str">
        <x:v>592</x:v>
      </x:c>
      <x:c r="Q144" t="str">
        <x:v>48593.73</x:v>
      </x:c>
      <x:c r="R144" t="str">
        <x:v>0.0326</x:v>
      </x:c>
      <x:c r="S144" t="str">
        <x:v>0.0914</x:v>
      </x:c>
      <x:c r="T144" t="str">
        <x:v>11.4149</x:v>
      </x:c>
    </x:row>
    <x:row r="145" ht="15" hidden="0" customHeight="1">
      <x:c r="A145" t="str">
        <x:v>CMP-024</x:v>
      </x:c>
      <x:c r="B145" t="str">
        <x:v>CUST-0144</x:v>
      </x:c>
      <x:c r="C145" t="str">
        <x:v>2025-01-07</x:v>
      </x:c>
      <x:c r="D145" t="str">
        <x:v>Email</x:v>
      </x:c>
      <x:c r="E145" t="str">
        <x:v>Retargeting</x:v>
      </x:c>
      <x:c r="F145" t="str">
        <x:v>Central</x:v>
      </x:c>
      <x:c r="G145" t="str">
        <x:v>40</x:v>
      </x:c>
      <x:c r="H145" t="str">
        <x:v>35-44</x:v>
      </x:c>
      <x:c r="I145" t="str">
        <x:v>Male</x:v>
      </x:c>
      <x:c r="J145" t="str">
        <x:v>350.21</x:v>
      </x:c>
      <x:c r="K145" t="str">
        <x:v>Medium</x:v>
      </x:c>
      <x:c r="L145" t="str">
        <x:v>4923.43</x:v>
      </x:c>
      <x:c r="M145" t="str">
        <x:v>21</x:v>
      </x:c>
      <x:c r="N145" t="str">
        <x:v>165675</x:v>
      </x:c>
      <x:c r="O145" t="str">
        <x:v>7437</x:v>
      </x:c>
      <x:c r="P145" t="str">
        <x:v>739</x:v>
      </x:c>
      <x:c r="Q145" t="str">
        <x:v>44789.18</x:v>
      </x:c>
      <x:c r="R145" t="str">
        <x:v>0.0449</x:v>
      </x:c>
      <x:c r="S145" t="str">
        <x:v>0.0994</x:v>
      </x:c>
      <x:c r="T145" t="str">
        <x:v>8.0971</x:v>
      </x:c>
    </x:row>
    <x:row r="146" ht="15" hidden="0" customHeight="1">
      <x:c r="A146" t="str">
        <x:v>CMP-020</x:v>
      </x:c>
      <x:c r="B146" t="str">
        <x:v>CUST-0145</x:v>
      </x:c>
      <x:c r="C146" t="str">
        <x:v>2025-05-03</x:v>
      </x:c>
      <x:c r="D146" t="str">
        <x:v>Social Media</x:v>
      </x:c>
      <x:c r="E146" t="str">
        <x:v>Retargeting</x:v>
      </x:c>
      <x:c r="F146" t="str">
        <x:v>West</x:v>
      </x:c>
      <x:c r="G146" t="str">
        <x:v>35</x:v>
      </x:c>
      <x:c r="H146" t="str">
        <x:v>35-44</x:v>
      </x:c>
      <x:c r="I146" t="str">
        <x:v>Other</x:v>
      </x:c>
      <x:c r="J146" t="str">
        <x:v>484.94</x:v>
      </x:c>
      <x:c r="K146" t="str">
        <x:v>Medium</x:v>
      </x:c>
      <x:c r="L146" t="str">
        <x:v>2293.9</x:v>
      </x:c>
      <x:c r="M146" t="str">
        <x:v>30</x:v>
      </x:c>
      <x:c r="N146" t="str">
        <x:v>101897</x:v>
      </x:c>
      <x:c r="O146" t="str">
        <x:v>2987</x:v>
      </x:c>
      <x:c r="P146" t="str">
        <x:v>288</x:v>
      </x:c>
      <x:c r="Q146" t="str">
        <x:v>37624.91</x:v>
      </x:c>
      <x:c r="R146" t="str">
        <x:v>0.0293</x:v>
      </x:c>
      <x:c r="S146" t="str">
        <x:v>0.0964</x:v>
      </x:c>
      <x:c r="T146" t="str">
        <x:v>15.4022</x:v>
      </x:c>
    </x:row>
    <x:row r="147" ht="15" hidden="0" customHeight="1">
      <x:c r="A147" t="str">
        <x:v>CMP-035</x:v>
      </x:c>
      <x:c r="B147" t="str">
        <x:v>CUST-0146</x:v>
      </x:c>
      <x:c r="C147" t="str">
        <x:v>2025-06-15</x:v>
      </x:c>
      <x:c r="D147" t="str">
        <x:v>Paid Search</x:v>
      </x:c>
      <x:c r="E147" t="str">
        <x:v>Conversion</x:v>
      </x:c>
      <x:c r="F147" t="str">
        <x:v>North</x:v>
      </x:c>
      <x:c r="G147" t="str">
        <x:v>35</x:v>
      </x:c>
      <x:c r="H147" t="str">
        <x:v>35-44</x:v>
      </x:c>
      <x:c r="I147" t="str">
        <x:v>Female</x:v>
      </x:c>
      <x:c r="J147" t="str">
        <x:v>774.4</x:v>
      </x:c>
      <x:c r="K147" t="str">
        <x:v>High</x:v>
      </x:c>
      <x:c r="L147" t="str">
        <x:v>564.84</x:v>
      </x:c>
      <x:c r="M147" t="str">
        <x:v>30</x:v>
      </x:c>
      <x:c r="N147" t="str">
        <x:v>41838</x:v>
      </x:c>
      <x:c r="O147" t="str">
        <x:v>1479</x:v>
      </x:c>
      <x:c r="P147" t="str">
        <x:v>138</x:v>
      </x:c>
      <x:c r="Q147" t="str">
        <x:v>22286.44</x:v>
      </x:c>
      <x:c r="R147" t="str">
        <x:v>0.0354</x:v>
      </x:c>
      <x:c r="S147" t="str">
        <x:v>0.0933</x:v>
      </x:c>
      <x:c r="T147" t="str">
        <x:v>38.4562</x:v>
      </x:c>
    </x:row>
    <x:row r="148" ht="15" hidden="0" customHeight="1">
      <x:c r="A148" t="str">
        <x:v>CMP-001</x:v>
      </x:c>
      <x:c r="B148" t="str">
        <x:v>CUST-0147</x:v>
      </x:c>
      <x:c r="C148" t="str">
        <x:v>2025-04-06</x:v>
      </x:c>
      <x:c r="D148" t="str">
        <x:v>Email</x:v>
      </x:c>
      <x:c r="E148" t="str">
        <x:v>Consideration</x:v>
      </x:c>
      <x:c r="F148" t="str">
        <x:v>Central</x:v>
      </x:c>
      <x:c r="G148" t="str">
        <x:v>18</x:v>
      </x:c>
      <x:c r="H148" t="str">
        <x:v>18-24</x:v>
      </x:c>
      <x:c r="I148" t="str">
        <x:v>Female</x:v>
      </x:c>
      <x:c r="J148" t="str">
        <x:v>262.05</x:v>
      </x:c>
      <x:c r="K148" t="str">
        <x:v>Medium</x:v>
      </x:c>
      <x:c r="L148" t="str">
        <x:v>2595.86</x:v>
      </x:c>
      <x:c r="M148" t="str">
        <x:v>21</x:v>
      </x:c>
      <x:c r="N148" t="str">
        <x:v>141213</x:v>
      </x:c>
      <x:c r="O148" t="str">
        <x:v>5594</x:v>
      </x:c>
      <x:c r="P148" t="str">
        <x:v>217</x:v>
      </x:c>
      <x:c r="Q148" t="str">
        <x:v>35743.68</x:v>
      </x:c>
      <x:c r="R148" t="str">
        <x:v>0.0396</x:v>
      </x:c>
      <x:c r="S148" t="str">
        <x:v>0.0388</x:v>
      </x:c>
      <x:c r="T148" t="str">
        <x:v>12.7695</x:v>
      </x:c>
    </x:row>
    <x:row r="149" ht="15" hidden="0" customHeight="1">
      <x:c r="A149" t="str">
        <x:v>CMP-006</x:v>
      </x:c>
      <x:c r="B149" t="str">
        <x:v>CUST-0148</x:v>
      </x:c>
      <x:c r="C149" t="str">
        <x:v>2025-05-14</x:v>
      </x:c>
      <x:c r="D149" t="str">
        <x:v>Email</x:v>
      </x:c>
      <x:c r="E149" t="str">
        <x:v>Conversion</x:v>
      </x:c>
      <x:c r="F149" t="str">
        <x:v>South</x:v>
      </x:c>
      <x:c r="G149" t="str">
        <x:v>28</x:v>
      </x:c>
      <x:c r="H149" t="str">
        <x:v>25-34</x:v>
      </x:c>
      <x:c r="I149" t="str">
        <x:v>Male</x:v>
      </x:c>
      <x:c r="J149" t="str">
        <x:v>106.16</x:v>
      </x:c>
      <x:c r="K149" t="str">
        <x:v>Low</x:v>
      </x:c>
      <x:c r="L149" t="str">
        <x:v>2039.26</x:v>
      </x:c>
      <x:c r="M149" t="str">
        <x:v>21</x:v>
      </x:c>
      <x:c r="N149" t="str">
        <x:v>56161</x:v>
      </x:c>
      <x:c r="O149" t="str">
        <x:v>2942</x:v>
      </x:c>
      <x:c r="P149" t="str">
        <x:v>228</x:v>
      </x:c>
      <x:c r="Q149" t="str">
        <x:v>11459.84</x:v>
      </x:c>
      <x:c r="R149" t="str">
        <x:v>0.0524</x:v>
      </x:c>
      <x:c r="S149" t="str">
        <x:v>0.0775</x:v>
      </x:c>
      <x:c r="T149" t="str">
        <x:v>4.6196</x:v>
      </x:c>
    </x:row>
    <x:row r="150" ht="15" hidden="0" customHeight="1">
      <x:c r="A150" t="str">
        <x:v>CMP-007</x:v>
      </x:c>
      <x:c r="B150" t="str">
        <x:v>CUST-0149</x:v>
      </x:c>
      <x:c r="C150" t="str">
        <x:v>2025-04-20</x:v>
      </x:c>
      <x:c r="D150" t="str">
        <x:v>Paid Search</x:v>
      </x:c>
      <x:c r="E150" t="str">
        <x:v>Awareness</x:v>
      </x:c>
      <x:c r="F150" t="str">
        <x:v>South</x:v>
      </x:c>
      <x:c r="G150" t="str">
        <x:v>20</x:v>
      </x:c>
      <x:c r="H150" t="str">
        <x:v>18-24</x:v>
      </x:c>
      <x:c r="I150" t="str">
        <x:v>Female</x:v>
      </x:c>
      <x:c r="J150" t="str">
        <x:v>104.07</x:v>
      </x:c>
      <x:c r="K150" t="str">
        <x:v>Low</x:v>
      </x:c>
      <x:c r="L150" t="str">
        <x:v>1474.5</x:v>
      </x:c>
      <x:c r="M150" t="str">
        <x:v>21</x:v>
      </x:c>
      <x:c r="N150" t="str">
        <x:v>55185</x:v>
      </x:c>
      <x:c r="O150" t="str">
        <x:v>2789</x:v>
      </x:c>
      <x:c r="P150" t="str">
        <x:v>120</x:v>
      </x:c>
      <x:c r="Q150" t="str">
        <x:v>11418.3</x:v>
      </x:c>
      <x:c r="R150" t="str">
        <x:v>0.0505</x:v>
      </x:c>
      <x:c r="S150" t="str">
        <x:v>0.043</x:v>
      </x:c>
      <x:c r="T150" t="str">
        <x:v>6.7438</x:v>
      </x:c>
    </x:row>
    <x:row r="151" ht="15" hidden="0" customHeight="1">
      <x:c r="A151" t="str">
        <x:v>CMP-025</x:v>
      </x:c>
      <x:c r="B151" t="str">
        <x:v>CUST-0150</x:v>
      </x:c>
      <x:c r="C151" t="str">
        <x:v>2025-01-27</x:v>
      </x:c>
      <x:c r="D151" t="str">
        <x:v>Email</x:v>
      </x:c>
      <x:c r="E151" t="str">
        <x:v>Awareness</x:v>
      </x:c>
      <x:c r="F151" t="str">
        <x:v>East</x:v>
      </x:c>
      <x:c r="G151" t="str">
        <x:v>34</x:v>
      </x:c>
      <x:c r="H151" t="str">
        <x:v>25-34</x:v>
      </x:c>
      <x:c r="I151" t="str">
        <x:v>Female</x:v>
      </x:c>
      <x:c r="J151" t="str">
        <x:v>298.51</x:v>
      </x:c>
      <x:c r="K151" t="str">
        <x:v>Medium</x:v>
      </x:c>
      <x:c r="L151" t="str">
        <x:v>1256.76</x:v>
      </x:c>
      <x:c r="M151" t="str">
        <x:v>30</x:v>
      </x:c>
      <x:c r="N151" t="str">
        <x:v>43899</x:v>
      </x:c>
      <x:c r="O151" t="str">
        <x:v>1185</x:v>
      </x:c>
      <x:c r="P151" t="str">
        <x:v>57</x:v>
      </x:c>
      <x:c r="Q151" t="str">
        <x:v>8441.94</x:v>
      </x:c>
      <x:c r="R151" t="str">
        <x:v>0.027</x:v>
      </x:c>
      <x:c r="S151" t="str">
        <x:v>0.0481</x:v>
      </x:c>
      <x:c r="T151" t="str">
        <x:v>5.7172</x:v>
      </x:c>
    </x:row>
    <x:row r="152" ht="15" hidden="0" customHeight="1">
      <x:c r="A152" t="str">
        <x:v>CMP-025</x:v>
      </x:c>
      <x:c r="B152" t="str">
        <x:v>CUST-0151</x:v>
      </x:c>
      <x:c r="C152" t="str">
        <x:v>2025-06-22</x:v>
      </x:c>
      <x:c r="D152" t="str">
        <x:v>Paid Search</x:v>
      </x:c>
      <x:c r="E152" t="str">
        <x:v>Retargeting</x:v>
      </x:c>
      <x:c r="F152" t="str">
        <x:v>East</x:v>
      </x:c>
      <x:c r="G152" t="str">
        <x:v>26</x:v>
      </x:c>
      <x:c r="H152" t="str">
        <x:v>25-34</x:v>
      </x:c>
      <x:c r="I152" t="str">
        <x:v>Female</x:v>
      </x:c>
      <x:c r="J152" t="str">
        <x:v>123.17</x:v>
      </x:c>
      <x:c r="K152" t="str">
        <x:v>Low</x:v>
      </x:c>
      <x:c r="L152" t="str">
        <x:v>4805.61</x:v>
      </x:c>
      <x:c r="M152" t="str">
        <x:v>14</x:v>
      </x:c>
      <x:c r="N152" t="str">
        <x:v>260222</x:v>
      </x:c>
      <x:c r="O152" t="str">
        <x:v>16172</x:v>
      </x:c>
      <x:c r="P152" t="str">
        <x:v>1732</x:v>
      </x:c>
      <x:c r="Q152" t="str">
        <x:v>123568.58</x:v>
      </x:c>
      <x:c r="R152" t="str">
        <x:v>0.0621</x:v>
      </x:c>
      <x:c r="S152" t="str">
        <x:v>0.1071</x:v>
      </x:c>
      <x:c r="T152" t="str">
        <x:v>24.7134</x:v>
      </x:c>
    </x:row>
    <x:row r="153" ht="15" hidden="0" customHeight="1">
      <x:c r="A153" t="str">
        <x:v>CMP-010</x:v>
      </x:c>
      <x:c r="B153" t="str">
        <x:v>CUST-0152</x:v>
      </x:c>
      <x:c r="C153" t="str">
        <x:v>2025-05-18</x:v>
      </x:c>
      <x:c r="D153" t="str">
        <x:v>Paid Search</x:v>
      </x:c>
      <x:c r="E153" t="str">
        <x:v>Consideration</x:v>
      </x:c>
      <x:c r="F153" t="str">
        <x:v>South</x:v>
      </x:c>
      <x:c r="G153" t="str">
        <x:v>23</x:v>
      </x:c>
      <x:c r="H153" t="str">
        <x:v>18-24</x:v>
      </x:c>
      <x:c r="I153" t="str">
        <x:v>Female</x:v>
      </x:c>
      <x:c r="J153" t="str">
        <x:v>110.38</x:v>
      </x:c>
      <x:c r="K153" t="str">
        <x:v>Low</x:v>
      </x:c>
      <x:c r="L153" t="str">
        <x:v>3041.33</x:v>
      </x:c>
      <x:c r="M153" t="str">
        <x:v>10</x:v>
      </x:c>
      <x:c r="N153" t="str">
        <x:v>122392</x:v>
      </x:c>
      <x:c r="O153" t="str">
        <x:v>5699</x:v>
      </x:c>
      <x:c r="P153" t="str">
        <x:v>278</x:v>
      </x:c>
      <x:c r="Q153" t="str">
        <x:v>27097.53</x:v>
      </x:c>
      <x:c r="R153" t="str">
        <x:v>0.0466</x:v>
      </x:c>
      <x:c r="S153" t="str">
        <x:v>0.0488</x:v>
      </x:c>
      <x:c r="T153" t="str">
        <x:v>7.9098</x:v>
      </x:c>
    </x:row>
    <x:row r="154" ht="15" hidden="0" customHeight="1">
      <x:c r="A154" t="str">
        <x:v>CMP-001</x:v>
      </x:c>
      <x:c r="B154" t="str">
        <x:v>CUST-0153</x:v>
      </x:c>
      <x:c r="C154" t="str">
        <x:v>2025-06-25</x:v>
      </x:c>
      <x:c r="D154" t="str">
        <x:v>Social Media</x:v>
      </x:c>
      <x:c r="E154" t="str">
        <x:v>Awareness</x:v>
      </x:c>
      <x:c r="F154" t="str">
        <x:v>West</x:v>
      </x:c>
      <x:c r="G154" t="str">
        <x:v>46</x:v>
      </x:c>
      <x:c r="H154" t="str">
        <x:v>45-54</x:v>
      </x:c>
      <x:c r="I154" t="str">
        <x:v>Male</x:v>
      </x:c>
      <x:c r="J154" t="str">
        <x:v>434.62</x:v>
      </x:c>
      <x:c r="K154" t="str">
        <x:v>Medium</x:v>
      </x:c>
      <x:c r="L154" t="str">
        <x:v>2365.81</x:v>
      </x:c>
      <x:c r="M154" t="str">
        <x:v>21</x:v>
      </x:c>
      <x:c r="N154" t="str">
        <x:v>121413</x:v>
      </x:c>
      <x:c r="O154" t="str">
        <x:v>3656</x:v>
      </x:c>
      <x:c r="P154" t="str">
        <x:v>105</x:v>
      </x:c>
      <x:c r="Q154" t="str">
        <x:v>5770.28</x:v>
      </x:c>
      <x:c r="R154" t="str">
        <x:v>0.0301</x:v>
      </x:c>
      <x:c r="S154" t="str">
        <x:v>0.0287</x:v>
      </x:c>
      <x:c r="T154" t="str">
        <x:v>1.439</x:v>
      </x:c>
    </x:row>
    <x:row r="155" ht="15" hidden="0" customHeight="1">
      <x:c r="A155" t="str">
        <x:v>CMP-018</x:v>
      </x:c>
      <x:c r="B155" t="str">
        <x:v>CUST-0154</x:v>
      </x:c>
      <x:c r="C155" t="str">
        <x:v>2025-05-11</x:v>
      </x:c>
      <x:c r="D155" t="str">
        <x:v>Email</x:v>
      </x:c>
      <x:c r="E155" t="str">
        <x:v>Consideration</x:v>
      </x:c>
      <x:c r="F155" t="str">
        <x:v>West</x:v>
      </x:c>
      <x:c r="G155" t="str">
        <x:v>18</x:v>
      </x:c>
      <x:c r="H155" t="str">
        <x:v>18-24</x:v>
      </x:c>
      <x:c r="I155" t="str">
        <x:v>Male</x:v>
      </x:c>
      <x:c r="J155" t="str">
        <x:v>1071.34</x:v>
      </x:c>
      <x:c r="K155" t="str">
        <x:v>VIP</x:v>
      </x:c>
      <x:c r="L155" t="str">
        <x:v>3127.66</x:v>
      </x:c>
      <x:c r="M155" t="str">
        <x:v>7</x:v>
      </x:c>
      <x:c r="N155" t="str">
        <x:v>104611</x:v>
      </x:c>
      <x:c r="O155" t="str">
        <x:v>3992</x:v>
      </x:c>
      <x:c r="P155" t="str">
        <x:v>269</x:v>
      </x:c>
      <x:c r="Q155" t="str">
        <x:v>29232.59</x:v>
      </x:c>
      <x:c r="R155" t="str">
        <x:v>0.0382</x:v>
      </x:c>
      <x:c r="S155" t="str">
        <x:v>0.0674</x:v>
      </x:c>
      <x:c r="T155" t="str">
        <x:v>8.3465</x:v>
      </x:c>
    </x:row>
    <x:row r="156" ht="15" hidden="0" customHeight="1">
      <x:c r="A156" t="str">
        <x:v>CMP-029</x:v>
      </x:c>
      <x:c r="B156" t="str">
        <x:v>CUST-0155</x:v>
      </x:c>
      <x:c r="C156" t="str">
        <x:v>2025-01-09</x:v>
      </x:c>
      <x:c r="D156" t="str">
        <x:v>Paid Search</x:v>
      </x:c>
      <x:c r="E156" t="str">
        <x:v>Conversion</x:v>
      </x:c>
      <x:c r="F156" t="str">
        <x:v>North</x:v>
      </x:c>
      <x:c r="G156" t="str">
        <x:v>32</x:v>
      </x:c>
      <x:c r="H156" t="str">
        <x:v>25-34</x:v>
      </x:c>
      <x:c r="I156" t="str">
        <x:v>Female</x:v>
      </x:c>
      <x:c r="J156" t="str">
        <x:v>449.39</x:v>
      </x:c>
      <x:c r="K156" t="str">
        <x:v>Medium</x:v>
      </x:c>
      <x:c r="L156" t="str">
        <x:v>1624.65</x:v>
      </x:c>
      <x:c r="M156" t="str">
        <x:v>21</x:v>
      </x:c>
      <x:c r="N156" t="str">
        <x:v>88342</x:v>
      </x:c>
      <x:c r="O156" t="str">
        <x:v>3127</x:v>
      </x:c>
      <x:c r="P156" t="str">
        <x:v>362</x:v>
      </x:c>
      <x:c r="Q156" t="str">
        <x:v>20430.73</x:v>
      </x:c>
      <x:c r="R156" t="str">
        <x:v>0.0354</x:v>
      </x:c>
      <x:c r="S156" t="str">
        <x:v>0.1158</x:v>
      </x:c>
      <x:c r="T156" t="str">
        <x:v>11.5755</x:v>
      </x:c>
    </x:row>
    <x:row r="157" ht="15" hidden="0" customHeight="1">
      <x:c r="A157" t="str">
        <x:v>CMP-023</x:v>
      </x:c>
      <x:c r="B157" t="str">
        <x:v>CUST-0156</x:v>
      </x:c>
      <x:c r="C157" t="str">
        <x:v>2025-02-22</x:v>
      </x:c>
      <x:c r="D157" t="str">
        <x:v>Display Ads</x:v>
      </x:c>
      <x:c r="E157" t="str">
        <x:v>Retargeting</x:v>
      </x:c>
      <x:c r="F157" t="str">
        <x:v>West</x:v>
      </x:c>
      <x:c r="G157" t="str">
        <x:v>37</x:v>
      </x:c>
      <x:c r="H157" t="str">
        <x:v>35-44</x:v>
      </x:c>
      <x:c r="I157" t="str">
        <x:v>Female</x:v>
      </x:c>
      <x:c r="J157" t="str">
        <x:v>144.83</x:v>
      </x:c>
      <x:c r="K157" t="str">
        <x:v>Low</x:v>
      </x:c>
      <x:c r="L157" t="str">
        <x:v>3114.86</x:v>
      </x:c>
      <x:c r="M157" t="str">
        <x:v>7</x:v>
      </x:c>
      <x:c r="N157" t="str">
        <x:v>99635</x:v>
      </x:c>
      <x:c r="O157" t="str">
        <x:v>1650</x:v>
      </x:c>
      <x:c r="P157" t="str">
        <x:v>95</x:v>
      </x:c>
      <x:c r="Q157" t="str">
        <x:v>18515.54</x:v>
      </x:c>
      <x:c r="R157" t="str">
        <x:v>0.0166</x:v>
      </x:c>
      <x:c r="S157" t="str">
        <x:v>0.0576</x:v>
      </x:c>
      <x:c r="T157" t="str">
        <x:v>4.9443</x:v>
      </x:c>
    </x:row>
    <x:row r="158" ht="15" hidden="0" customHeight="1">
      <x:c r="A158" t="str">
        <x:v>CMP-033</x:v>
      </x:c>
      <x:c r="B158" t="str">
        <x:v>CUST-0157</x:v>
      </x:c>
      <x:c r="C158" t="str">
        <x:v>2025-01-16</x:v>
      </x:c>
      <x:c r="D158" t="str">
        <x:v>Influencer</x:v>
      </x:c>
      <x:c r="E158" t="str">
        <x:v>Retargeting</x:v>
      </x:c>
      <x:c r="F158" t="str">
        <x:v>North</x:v>
      </x:c>
      <x:c r="G158" t="str">
        <x:v>46</x:v>
      </x:c>
      <x:c r="H158" t="str">
        <x:v>45-54</x:v>
      </x:c>
      <x:c r="I158" t="str">
        <x:v>Female</x:v>
      </x:c>
      <x:c r="J158" t="str">
        <x:v>1590.62</x:v>
      </x:c>
      <x:c r="K158" t="str">
        <x:v>VIP</x:v>
      </x:c>
      <x:c r="L158" t="str">
        <x:v>4555.18</x:v>
      </x:c>
      <x:c r="M158" t="str">
        <x:v>14</x:v>
      </x:c>
      <x:c r="N158" t="str">
        <x:v>112323</x:v>
      </x:c>
      <x:c r="O158" t="str">
        <x:v>3582</x:v>
      </x:c>
      <x:c r="P158" t="str">
        <x:v>213</x:v>
      </x:c>
      <x:c r="Q158" t="str">
        <x:v>33100.6</x:v>
      </x:c>
      <x:c r="R158" t="str">
        <x:v>0.0319</x:v>
      </x:c>
      <x:c r="S158" t="str">
        <x:v>0.0595</x:v>
      </x:c>
      <x:c r="T158" t="str">
        <x:v>6.2666</x:v>
      </x:c>
    </x:row>
    <x:row r="159" ht="15" hidden="0" customHeight="1">
      <x:c r="A159" t="str">
        <x:v>CMP-026</x:v>
      </x:c>
      <x:c r="B159" t="str">
        <x:v>CUST-0158</x:v>
      </x:c>
      <x:c r="C159" t="str">
        <x:v>2025-01-24</x:v>
      </x:c>
      <x:c r="D159" t="str">
        <x:v>Social Media</x:v>
      </x:c>
      <x:c r="E159" t="str">
        <x:v>Retargeting</x:v>
      </x:c>
      <x:c r="F159" t="str">
        <x:v>East</x:v>
      </x:c>
      <x:c r="G159" t="str">
        <x:v>26</x:v>
      </x:c>
      <x:c r="H159" t="str">
        <x:v>25-34</x:v>
      </x:c>
      <x:c r="I159" t="str">
        <x:v>Female</x:v>
      </x:c>
      <x:c r="J159" t="str">
        <x:v>1011.98</x:v>
      </x:c>
      <x:c r="K159" t="str">
        <x:v>VIP</x:v>
      </x:c>
      <x:c r="L159" t="str">
        <x:v>2850.73</x:v>
      </x:c>
      <x:c r="M159" t="str">
        <x:v>21</x:v>
      </x:c>
      <x:c r="N159" t="str">
        <x:v>97996</x:v>
      </x:c>
      <x:c r="O159" t="str">
        <x:v>2654</x:v>
      </x:c>
      <x:c r="P159" t="str">
        <x:v>240</x:v>
      </x:c>
      <x:c r="Q159" t="str">
        <x:v>38131.5</x:v>
      </x:c>
      <x:c r="R159" t="str">
        <x:v>0.0271</x:v>
      </x:c>
      <x:c r="S159" t="str">
        <x:v>0.0904</x:v>
      </x:c>
      <x:c r="T159" t="str">
        <x:v>12.376</x:v>
      </x:c>
    </x:row>
    <x:row r="160" ht="15" hidden="0" customHeight="1">
      <x:c r="A160" t="str">
        <x:v>CMP-030</x:v>
      </x:c>
      <x:c r="B160" t="str">
        <x:v>CUST-0159</x:v>
      </x:c>
      <x:c r="C160" t="str">
        <x:v>2025-02-24</x:v>
      </x:c>
      <x:c r="D160" t="str">
        <x:v>Paid Search</x:v>
      </x:c>
      <x:c r="E160" t="str">
        <x:v>Conversion</x:v>
      </x:c>
      <x:c r="F160" t="str">
        <x:v>North</x:v>
      </x:c>
      <x:c r="G160" t="str">
        <x:v>37</x:v>
      </x:c>
      <x:c r="H160" t="str">
        <x:v>35-44</x:v>
      </x:c>
      <x:c r="I160" t="str">
        <x:v>Male</x:v>
      </x:c>
      <x:c r="J160" t="str">
        <x:v>262.76</x:v>
      </x:c>
      <x:c r="K160" t="str">
        <x:v>Medium</x:v>
      </x:c>
      <x:c r="L160" t="str">
        <x:v>1652.4</x:v>
      </x:c>
      <x:c r="M160" t="str">
        <x:v>21</x:v>
      </x:c>
      <x:c r="N160" t="str">
        <x:v>96885</x:v>
      </x:c>
      <x:c r="O160" t="str">
        <x:v>3967</x:v>
      </x:c>
      <x:c r="P160" t="str">
        <x:v>404</x:v>
      </x:c>
      <x:c r="Q160" t="str">
        <x:v>54120.88</x:v>
      </x:c>
      <x:c r="R160" t="str">
        <x:v>0.0409</x:v>
      </x:c>
      <x:c r="S160" t="str">
        <x:v>0.1018</x:v>
      </x:c>
      <x:c r="T160" t="str">
        <x:v>31.7529</x:v>
      </x:c>
    </x:row>
    <x:row r="161" ht="15" hidden="0" customHeight="1">
      <x:c r="A161" t="str">
        <x:v>CMP-004</x:v>
      </x:c>
      <x:c r="B161" t="str">
        <x:v>CUST-0160</x:v>
      </x:c>
      <x:c r="C161" t="str">
        <x:v>2025-04-27</x:v>
      </x:c>
      <x:c r="D161" t="str">
        <x:v>Email</x:v>
      </x:c>
      <x:c r="E161" t="str">
        <x:v>Retargeting</x:v>
      </x:c>
      <x:c r="F161" t="str">
        <x:v>West</x:v>
      </x:c>
      <x:c r="G161" t="str">
        <x:v>59</x:v>
      </x:c>
      <x:c r="H161" t="str">
        <x:v>55+</x:v>
      </x:c>
      <x:c r="I161" t="str">
        <x:v>Female</x:v>
      </x:c>
      <x:c r="J161" t="str">
        <x:v>35.51</x:v>
      </x:c>
      <x:c r="K161" t="str">
        <x:v>Low</x:v>
      </x:c>
      <x:c r="L161" t="str">
        <x:v>5160.42</x:v>
      </x:c>
      <x:c r="M161" t="str">
        <x:v>7</x:v>
      </x:c>
      <x:c r="N161" t="str">
        <x:v>242751</x:v>
      </x:c>
      <x:c r="O161" t="str">
        <x:v>11488</x:v>
      </x:c>
      <x:c r="P161" t="str">
        <x:v>1110</x:v>
      </x:c>
      <x:c r="Q161" t="str">
        <x:v>200471.56</x:v>
      </x:c>
      <x:c r="R161" t="str">
        <x:v>0.0473</x:v>
      </x:c>
      <x:c r="S161" t="str">
        <x:v>0.0966</x:v>
      </x:c>
      <x:c r="T161" t="str">
        <x:v>37.8479</x:v>
      </x:c>
    </x:row>
    <x:row r="162" ht="15" hidden="0" customHeight="1">
      <x:c r="A162" t="str">
        <x:v>CMP-018</x:v>
      </x:c>
      <x:c r="B162" t="str">
        <x:v>CUST-0161</x:v>
      </x:c>
      <x:c r="C162" t="str">
        <x:v>2025-04-12</x:v>
      </x:c>
      <x:c r="D162" t="str">
        <x:v>Email</x:v>
      </x:c>
      <x:c r="E162" t="str">
        <x:v>Consideration</x:v>
      </x:c>
      <x:c r="F162" t="str">
        <x:v>North</x:v>
      </x:c>
      <x:c r="G162" t="str">
        <x:v>18</x:v>
      </x:c>
      <x:c r="H162" t="str">
        <x:v>18-24</x:v>
      </x:c>
      <x:c r="I162" t="str">
        <x:v>Female</x:v>
      </x:c>
      <x:c r="J162" t="str">
        <x:v>181.29</x:v>
      </x:c>
      <x:c r="K162" t="str">
        <x:v>Low</x:v>
      </x:c>
      <x:c r="L162" t="str">
        <x:v>3871.04</x:v>
      </x:c>
      <x:c r="M162" t="str">
        <x:v>14</x:v>
      </x:c>
      <x:c r="N162" t="str">
        <x:v>204515</x:v>
      </x:c>
      <x:c r="O162" t="str">
        <x:v>12362</x:v>
      </x:c>
      <x:c r="P162" t="str">
        <x:v>558</x:v>
      </x:c>
      <x:c r="Q162" t="str">
        <x:v>29968.84</x:v>
      </x:c>
      <x:c r="R162" t="str">
        <x:v>0.0604</x:v>
      </x:c>
      <x:c r="S162" t="str">
        <x:v>0.0451</x:v>
      </x:c>
      <x:c r="T162" t="str">
        <x:v>6.7418</x:v>
      </x:c>
    </x:row>
    <x:row r="163" ht="15" hidden="0" customHeight="1">
      <x:c r="A163" t="str">
        <x:v>CMP-015</x:v>
      </x:c>
      <x:c r="B163" t="str">
        <x:v>CUST-0162</x:v>
      </x:c>
      <x:c r="C163" t="str">
        <x:v>2025-04-19</x:v>
      </x:c>
      <x:c r="D163" t="str">
        <x:v>Paid Search</x:v>
      </x:c>
      <x:c r="E163" t="str">
        <x:v>Consideration</x:v>
      </x:c>
      <x:c r="F163" t="str">
        <x:v>North</x:v>
      </x:c>
      <x:c r="G163" t="str">
        <x:v>27</x:v>
      </x:c>
      <x:c r="H163" t="str">
        <x:v>25-34</x:v>
      </x:c>
      <x:c r="I163" t="str">
        <x:v>Other</x:v>
      </x:c>
      <x:c r="J163" t="str">
        <x:v>212.05</x:v>
      </x:c>
      <x:c r="K163" t="str">
        <x:v>Medium</x:v>
      </x:c>
      <x:c r="L163" t="str">
        <x:v>2666.85</x:v>
      </x:c>
      <x:c r="M163" t="str">
        <x:v>10</x:v>
      </x:c>
      <x:c r="N163" t="str">
        <x:v>77001</x:v>
      </x:c>
      <x:c r="O163" t="str">
        <x:v>2474</x:v>
      </x:c>
      <x:c r="P163" t="str">
        <x:v>214</x:v>
      </x:c>
      <x:c r="Q163" t="str">
        <x:v>11704.47</x:v>
      </x:c>
      <x:c r="R163" t="str">
        <x:v>0.0321</x:v>
      </x:c>
      <x:c r="S163" t="str">
        <x:v>0.0865</x:v>
      </x:c>
      <x:c r="T163" t="str">
        <x:v>3.3889</x:v>
      </x:c>
    </x:row>
    <x:row r="164" ht="15" hidden="0" customHeight="1">
      <x:c r="A164" t="str">
        <x:v>CMP-025</x:v>
      </x:c>
      <x:c r="B164" t="str">
        <x:v>CUST-0163</x:v>
      </x:c>
      <x:c r="C164" t="str">
        <x:v>2025-05-25</x:v>
      </x:c>
      <x:c r="D164" t="str">
        <x:v>Display Ads</x:v>
      </x:c>
      <x:c r="E164" t="str">
        <x:v>Conversion</x:v>
      </x:c>
      <x:c r="F164" t="str">
        <x:v>South</x:v>
      </x:c>
      <x:c r="G164" t="str">
        <x:v>23</x:v>
      </x:c>
      <x:c r="H164" t="str">
        <x:v>18-24</x:v>
      </x:c>
      <x:c r="I164" t="str">
        <x:v>Female</x:v>
      </x:c>
      <x:c r="J164" t="str">
        <x:v>1104.55</x:v>
      </x:c>
      <x:c r="K164" t="str">
        <x:v>VIP</x:v>
      </x:c>
      <x:c r="L164" t="str">
        <x:v>3310.05</x:v>
      </x:c>
      <x:c r="M164" t="str">
        <x:v>7</x:v>
      </x:c>
      <x:c r="N164" t="str">
        <x:v>61837</x:v>
      </x:c>
      <x:c r="O164" t="str">
        <x:v>689</x:v>
      </x:c>
      <x:c r="P164" t="str">
        <x:v>26</x:v>
      </x:c>
      <x:c r="Q164" t="str">
        <x:v>3484.96</x:v>
      </x:c>
      <x:c r="R164" t="str">
        <x:v>0.0111</x:v>
      </x:c>
      <x:c r="S164" t="str">
        <x:v>0.0377</x:v>
      </x:c>
      <x:c r="T164" t="str">
        <x:v>0.0528</x:v>
      </x:c>
    </x:row>
    <x:row r="165" ht="15" hidden="0" customHeight="1">
      <x:c r="A165" t="str">
        <x:v>CMP-029</x:v>
      </x:c>
      <x:c r="B165" t="str">
        <x:v>CUST-0164</x:v>
      </x:c>
      <x:c r="C165" t="str">
        <x:v>2025-03-31</x:v>
      </x:c>
      <x:c r="D165" t="str">
        <x:v>Display Ads</x:v>
      </x:c>
      <x:c r="E165" t="str">
        <x:v>Awareness</x:v>
      </x:c>
      <x:c r="F165" t="str">
        <x:v>North</x:v>
      </x:c>
      <x:c r="G165" t="str">
        <x:v>37</x:v>
      </x:c>
      <x:c r="H165" t="str">
        <x:v>35-44</x:v>
      </x:c>
      <x:c r="I165" t="str">
        <x:v>Male</x:v>
      </x:c>
      <x:c r="J165" t="str">
        <x:v>375.37</x:v>
      </x:c>
      <x:c r="K165" t="str">
        <x:v>Medium</x:v>
      </x:c>
      <x:c r="L165" t="str">
        <x:v>1875.34</x:v>
      </x:c>
      <x:c r="M165" t="str">
        <x:v>21</x:v>
      </x:c>
      <x:c r="N165" t="str">
        <x:v>32774</x:v>
      </x:c>
      <x:c r="O165" t="str">
        <x:v>534</x:v>
      </x:c>
      <x:c r="P165" t="str">
        <x:v>15</x:v>
      </x:c>
      <x:c r="Q165" t="str">
        <x:v>1981.22</x:v>
      </x:c>
      <x:c r="R165" t="str">
        <x:v>0.0163</x:v>
      </x:c>
      <x:c r="S165" t="str">
        <x:v>0.0281</x:v>
      </x:c>
      <x:c r="T165" t="str">
        <x:v>0.0565</x:v>
      </x:c>
    </x:row>
    <x:row r="166" ht="15" hidden="0" customHeight="1">
      <x:c r="A166" t="str">
        <x:v>CMP-002</x:v>
      </x:c>
      <x:c r="B166" t="str">
        <x:v>CUST-0165</x:v>
      </x:c>
      <x:c r="C166" t="str">
        <x:v>2025-04-11</x:v>
      </x:c>
      <x:c r="D166" t="str">
        <x:v>Display Ads</x:v>
      </x:c>
      <x:c r="E166" t="str">
        <x:v>Retargeting</x:v>
      </x:c>
      <x:c r="F166" t="str">
        <x:v>East</x:v>
      </x:c>
      <x:c r="G166" t="str">
        <x:v>38</x:v>
      </x:c>
      <x:c r="H166" t="str">
        <x:v>35-44</x:v>
      </x:c>
      <x:c r="I166" t="str">
        <x:v>Female</x:v>
      </x:c>
      <x:c r="J166" t="str">
        <x:v>107.72</x:v>
      </x:c>
      <x:c r="K166" t="str">
        <x:v>Low</x:v>
      </x:c>
      <x:c r="L166" t="str">
        <x:v>3483.92</x:v>
      </x:c>
      <x:c r="M166" t="str">
        <x:v>14</x:v>
      </x:c>
      <x:c r="N166" t="str">
        <x:v>148472</x:v>
      </x:c>
      <x:c r="O166" t="str">
        <x:v>2870</x:v>
      </x:c>
      <x:c r="P166" t="str">
        <x:v>189</x:v>
      </x:c>
      <x:c r="Q166" t="str">
        <x:v>20290.42</x:v>
      </x:c>
      <x:c r="R166" t="str">
        <x:v>0.0193</x:v>
      </x:c>
      <x:c r="S166" t="str">
        <x:v>0.0659</x:v>
      </x:c>
      <x:c r="T166" t="str">
        <x:v>4.824</x:v>
      </x:c>
    </x:row>
    <x:row r="167" ht="15" hidden="0" customHeight="1">
      <x:c r="A167" t="str">
        <x:v>CMP-005</x:v>
      </x:c>
      <x:c r="B167" t="str">
        <x:v>CUST-0166</x:v>
      </x:c>
      <x:c r="C167" t="str">
        <x:v>2025-05-26</x:v>
      </x:c>
      <x:c r="D167" t="str">
        <x:v>Paid Search</x:v>
      </x:c>
      <x:c r="E167" t="str">
        <x:v>Conversion</x:v>
      </x:c>
      <x:c r="F167" t="str">
        <x:v>East</x:v>
      </x:c>
      <x:c r="G167" t="str">
        <x:v>39</x:v>
      </x:c>
      <x:c r="H167" t="str">
        <x:v>35-44</x:v>
      </x:c>
      <x:c r="I167" t="str">
        <x:v>Male</x:v>
      </x:c>
      <x:c r="J167" t="str">
        <x:v>276.69</x:v>
      </x:c>
      <x:c r="K167" t="str">
        <x:v>Medium</x:v>
      </x:c>
      <x:c r="L167" t="str">
        <x:v>2122.25</x:v>
      </x:c>
      <x:c r="M167" t="str">
        <x:v>21</x:v>
      </x:c>
      <x:c r="N167" t="str">
        <x:v>128655</x:v>
      </x:c>
      <x:c r="O167" t="str">
        <x:v>6374</x:v>
      </x:c>
      <x:c r="P167" t="str">
        <x:v>810</x:v>
      </x:c>
      <x:c r="Q167" t="str">
        <x:v>132926.0</x:v>
      </x:c>
      <x:c r="R167" t="str">
        <x:v>0.0495</x:v>
      </x:c>
      <x:c r="S167" t="str">
        <x:v>0.1271</x:v>
      </x:c>
      <x:c r="T167" t="str">
        <x:v>61.6345</x:v>
      </x:c>
    </x:row>
    <x:row r="168" ht="15" hidden="0" customHeight="1">
      <x:c r="A168" t="str">
        <x:v>CMP-033</x:v>
      </x:c>
      <x:c r="B168" t="str">
        <x:v>CUST-0167</x:v>
      </x:c>
      <x:c r="C168" t="str">
        <x:v>2025-03-13</x:v>
      </x:c>
      <x:c r="D168" t="str">
        <x:v>Display Ads</x:v>
      </x:c>
      <x:c r="E168" t="str">
        <x:v>Consideration</x:v>
      </x:c>
      <x:c r="F168" t="str">
        <x:v>West</x:v>
      </x:c>
      <x:c r="G168" t="str">
        <x:v>45</x:v>
      </x:c>
      <x:c r="H168" t="str">
        <x:v>45-54</x:v>
      </x:c>
      <x:c r="I168" t="str">
        <x:v>Male</x:v>
      </x:c>
      <x:c r="J168" t="str">
        <x:v>184.12</x:v>
      </x:c>
      <x:c r="K168" t="str">
        <x:v>Low</x:v>
      </x:c>
      <x:c r="L168" t="str">
        <x:v>1853.05</x:v>
      </x:c>
      <x:c r="M168" t="str">
        <x:v>7</x:v>
      </x:c>
      <x:c r="N168" t="str">
        <x:v>50103</x:v>
      </x:c>
      <x:c r="O168" t="str">
        <x:v>853</x:v>
      </x:c>
      <x:c r="P168" t="str">
        <x:v>37</x:v>
      </x:c>
      <x:c r="Q168" t="str">
        <x:v>4794.13</x:v>
      </x:c>
      <x:c r="R168" t="str">
        <x:v>0.017</x:v>
      </x:c>
      <x:c r="S168" t="str">
        <x:v>0.0434</x:v>
      </x:c>
      <x:c r="T168" t="str">
        <x:v>1.5872</x:v>
      </x:c>
    </x:row>
    <x:row r="169" ht="15" hidden="0" customHeight="1">
      <x:c r="A169" t="str">
        <x:v>CMP-005</x:v>
      </x:c>
      <x:c r="B169" t="str">
        <x:v>CUST-0168</x:v>
      </x:c>
      <x:c r="C169" t="str">
        <x:v>2025-04-27</x:v>
      </x:c>
      <x:c r="D169" t="str">
        <x:v>Social Media</x:v>
      </x:c>
      <x:c r="E169" t="str">
        <x:v>Consideration</x:v>
      </x:c>
      <x:c r="F169" t="str">
        <x:v>South</x:v>
      </x:c>
      <x:c r="G169" t="str">
        <x:v>38</x:v>
      </x:c>
      <x:c r="H169" t="str">
        <x:v>35-44</x:v>
      </x:c>
      <x:c r="I169" t="str">
        <x:v>Female</x:v>
      </x:c>
      <x:c r="J169" t="str">
        <x:v>662.57</x:v>
      </x:c>
      <x:c r="K169" t="str">
        <x:v>High</x:v>
      </x:c>
      <x:c r="L169" t="str">
        <x:v>3302.84</x:v>
      </x:c>
      <x:c r="M169" t="str">
        <x:v>30</x:v>
      </x:c>
      <x:c r="N169" t="str">
        <x:v>110994</x:v>
      </x:c>
      <x:c r="O169" t="str">
        <x:v>3669</x:v>
      </x:c>
      <x:c r="P169" t="str">
        <x:v>222</x:v>
      </x:c>
      <x:c r="Q169" t="str">
        <x:v>15102.61</x:v>
      </x:c>
      <x:c r="R169" t="str">
        <x:v>0.0331</x:v>
      </x:c>
      <x:c r="S169" t="str">
        <x:v>0.0605</x:v>
      </x:c>
      <x:c r="T169" t="str">
        <x:v>3.5726</x:v>
      </x:c>
    </x:row>
    <x:row r="170" ht="15" hidden="0" customHeight="1">
      <x:c r="A170" t="str">
        <x:v>CMP-011</x:v>
      </x:c>
      <x:c r="B170" t="str">
        <x:v>CUST-0169</x:v>
      </x:c>
      <x:c r="C170" t="str">
        <x:v>2025-02-02</x:v>
      </x:c>
      <x:c r="D170" t="str">
        <x:v>Social Media</x:v>
      </x:c>
      <x:c r="E170" t="str">
        <x:v>Consideration</x:v>
      </x:c>
      <x:c r="F170" t="str">
        <x:v>Central</x:v>
      </x:c>
      <x:c r="G170" t="str">
        <x:v>37</x:v>
      </x:c>
      <x:c r="H170" t="str">
        <x:v>35-44</x:v>
      </x:c>
      <x:c r="I170" t="str">
        <x:v> female </x:v>
      </x:c>
      <x:c r="J170" t="str">
        <x:v>281.93</x:v>
      </x:c>
      <x:c r="K170" t="str">
        <x:v>Medium</x:v>
      </x:c>
      <x:c r="L170" t="str">
        <x:v>3904.74</x:v>
      </x:c>
      <x:c r="M170" t="str">
        <x:v>14</x:v>
      </x:c>
      <x:c r="N170" t="str">
        <x:v>104911</x:v>
      </x:c>
      <x:c r="O170" t="str">
        <x:v>2202</x:v>
      </x:c>
      <x:c r="P170" t="str">
        <x:v>103</x:v>
      </x:c>
      <x:c r="Q170" t="str">
        <x:v>11718.14</x:v>
      </x:c>
      <x:c r="R170" t="str">
        <x:v>0.021</x:v>
      </x:c>
      <x:c r="S170" t="str">
        <x:v>0.0468</x:v>
      </x:c>
      <x:c r="T170" t="str">
        <x:v>2.001</x:v>
      </x:c>
    </x:row>
    <x:row r="171" ht="15" hidden="0" customHeight="1">
      <x:c r="A171" t="str">
        <x:v>CMP-005</x:v>
      </x:c>
      <x:c r="B171" t="str">
        <x:v>CUST-0170</x:v>
      </x:c>
      <x:c r="C171" t="str">
        <x:v>2025-03-07</x:v>
      </x:c>
      <x:c r="D171" t="str">
        <x:v>Social Media</x:v>
      </x:c>
      <x:c r="E171" t="str">
        <x:v>Retargeting</x:v>
      </x:c>
      <x:c r="F171" t="str">
        <x:v>North</x:v>
      </x:c>
      <x:c r="G171" t="str">
        <x:v>19</x:v>
      </x:c>
      <x:c r="H171" t="str">
        <x:v>18-24</x:v>
      </x:c>
      <x:c r="I171" t="str">
        <x:v>Female</x:v>
      </x:c>
      <x:c r="J171" t="str">
        <x:v>107.94</x:v>
      </x:c>
      <x:c r="K171" t="str">
        <x:v>Low</x:v>
      </x:c>
      <x:c r="L171" t="str">
        <x:v>4687.2</x:v>
      </x:c>
      <x:c r="M171" t="str">
        <x:v>7</x:v>
      </x:c>
      <x:c r="N171" t="str">
        <x:v>182076</x:v>
      </x:c>
      <x:c r="O171" t="str">
        <x:v>5830</x:v>
      </x:c>
      <x:c r="P171" t="str">
        <x:v>485</x:v>
      </x:c>
      <x:c r="Q171" t="str">
        <x:v>20523.22</x:v>
      </x:c>
      <x:c r="R171" t="str">
        <x:v>0.032</x:v>
      </x:c>
      <x:c r="S171" t="str">
        <x:v>0.0832</x:v>
      </x:c>
      <x:c r="T171" t="str">
        <x:v>3.3786</x:v>
      </x:c>
    </x:row>
    <x:row r="172" ht="15" hidden="0" customHeight="1">
      <x:c r="A172" t="str">
        <x:v>CMP-010</x:v>
      </x:c>
      <x:c r="B172" t="str">
        <x:v>CUST-0171</x:v>
      </x:c>
      <x:c r="C172" t="str">
        <x:v>2025-04-18</x:v>
      </x:c>
      <x:c r="D172" t="str">
        <x:v>Email</x:v>
      </x:c>
      <x:c r="E172" t="str">
        <x:v>Conversion</x:v>
      </x:c>
      <x:c r="F172" t="str">
        <x:v>North</x:v>
      </x:c>
      <x:c r="G172" t="str">
        <x:v>18</x:v>
      </x:c>
      <x:c r="H172" t="str">
        <x:v>18-24</x:v>
      </x:c>
      <x:c r="I172" t="str">
        <x:v>Male</x:v>
      </x:c>
      <x:c r="J172" t="str">
        <x:v>194.68</x:v>
      </x:c>
      <x:c r="K172" t="str">
        <x:v>Low</x:v>
      </x:c>
      <x:c r="L172" t="str">
        <x:v>1910.74</x:v>
      </x:c>
      <x:c r="M172" t="str">
        <x:v>10</x:v>
      </x:c>
      <x:c r="N172" t="str">
        <x:v>81281</x:v>
      </x:c>
      <x:c r="O172" t="str">
        <x:v>3076</x:v>
      </x:c>
      <x:c r="P172" t="str">
        <x:v>200</x:v>
      </x:c>
      <x:c r="Q172" t="str">
        <x:v>10316.02</x:v>
      </x:c>
      <x:c r="R172" t="str">
        <x:v>0.0378</x:v>
      </x:c>
      <x:c r="S172" t="str">
        <x:v>0.065</x:v>
      </x:c>
      <x:c r="T172" t="str">
        <x:v>4.399</x:v>
      </x:c>
    </x:row>
    <x:row r="173" ht="15" hidden="0" customHeight="1">
      <x:c r="A173" t="str">
        <x:v>CMP-004</x:v>
      </x:c>
      <x:c r="B173" t="str">
        <x:v>CUST-0172</x:v>
      </x:c>
      <x:c r="C173" t="str">
        <x:v>2025-03-14</x:v>
      </x:c>
      <x:c r="D173" t="str">
        <x:v>Email</x:v>
      </x:c>
      <x:c r="E173" t="str">
        <x:v>Conversion</x:v>
      </x:c>
      <x:c r="F173" t="str">
        <x:v>North</x:v>
      </x:c>
      <x:c r="G173" t="str">
        <x:v>37</x:v>
      </x:c>
      <x:c r="H173" t="str">
        <x:v>35-44</x:v>
      </x:c>
      <x:c r="I173" t="str">
        <x:v>Female</x:v>
      </x:c>
      <x:c r="J173" t="str">
        <x:v>138.56</x:v>
      </x:c>
      <x:c r="K173" t="str">
        <x:v>Low</x:v>
      </x:c>
      <x:c r="L173" t="str">
        <x:v>1937.41</x:v>
      </x:c>
      <x:c r="M173" t="str">
        <x:v>14</x:v>
      </x:c>
      <x:c r="N173" t="str">
        <x:v>72359</x:v>
      </x:c>
      <x:c r="O173" t="str">
        <x:v>3179</x:v>
      </x:c>
      <x:c r="P173" t="str">
        <x:v>245</x:v>
      </x:c>
      <x:c r="Q173" t="str">
        <x:v>32736.38</x:v>
      </x:c>
      <x:c r="R173" t="str">
        <x:v>0.0439</x:v>
      </x:c>
      <x:c r="S173" t="str">
        <x:v>0.0771</x:v>
      </x:c>
      <x:c r="T173" t="str">
        <x:v>15.897</x:v>
      </x:c>
    </x:row>
    <x:row r="174" ht="15" hidden="0" customHeight="1">
      <x:c r="A174" t="str">
        <x:v>CMP-030</x:v>
      </x:c>
      <x:c r="B174" t="str">
        <x:v>CUST-0173</x:v>
      </x:c>
      <x:c r="C174" t="str">
        <x:v>2025-02-08</x:v>
      </x:c>
      <x:c r="D174" t="str">
        <x:v>Social Media</x:v>
      </x:c>
      <x:c r="E174" t="str">
        <x:v>Conversion</x:v>
      </x:c>
      <x:c r="F174" t="str">
        <x:v>South</x:v>
      </x:c>
      <x:c r="G174" t="str">
        <x:v>32</x:v>
      </x:c>
      <x:c r="H174" t="str">
        <x:v>25-34</x:v>
      </x:c>
      <x:c r="I174" t="str">
        <x:v>Male</x:v>
      </x:c>
      <x:c r="J174" t="str">
        <x:v>104.7</x:v>
      </x:c>
      <x:c r="K174" t="str">
        <x:v>Low</x:v>
      </x:c>
      <x:c r="L174" t="str">
        <x:v>4872.13</x:v>
      </x:c>
      <x:c r="M174" t="str">
        <x:v>7</x:v>
      </x:c>
      <x:c r="N174" t="str">
        <x:v>98053</x:v>
      </x:c>
      <x:c r="O174" t="str">
        <x:v>2274</x:v>
      </x:c>
      <x:c r="P174" t="str">
        <x:v>171</x:v>
      </x:c>
      <x:c r="Q174" t="str">
        <x:v>21767.56</x:v>
      </x:c>
      <x:c r="R174" t="str">
        <x:v>0.0232</x:v>
      </x:c>
      <x:c r="S174" t="str">
        <x:v>0.0752</x:v>
      </x:c>
      <x:c r="T174" t="str">
        <x:v>3.4678</x:v>
      </x:c>
    </x:row>
    <x:row r="175" ht="15" hidden="0" customHeight="1">
      <x:c r="A175" t="str">
        <x:v>CMP-025</x:v>
      </x:c>
      <x:c r="B175" t="str">
        <x:v>CUST-0174</x:v>
      </x:c>
      <x:c r="C175" t="str">
        <x:v>2025-01-16</x:v>
      </x:c>
      <x:c r="D175" t="str">
        <x:v>Display Ads</x:v>
      </x:c>
      <x:c r="E175" t="str">
        <x:v>Conversion</x:v>
      </x:c>
      <x:c r="F175" t="str">
        <x:v>North</x:v>
      </x:c>
      <x:c r="G175" t="str">
        <x:v>42</x:v>
      </x:c>
      <x:c r="H175" t="str">
        <x:v>35-44</x:v>
      </x:c>
      <x:c r="I175" t="str">
        <x:v>Female</x:v>
      </x:c>
      <x:c r="J175" t="str">
        <x:v>408.22</x:v>
      </x:c>
      <x:c r="K175" t="str">
        <x:v>Medium</x:v>
      </x:c>
      <x:c r="L175" t="str">
        <x:v>3801.51</x:v>
      </x:c>
      <x:c r="M175" t="str">
        <x:v>10</x:v>
      </x:c>
      <x:c r="N175" t="str">
        <x:v>76976</x:v>
      </x:c>
      <x:c r="O175" t="str">
        <x:v>1851</x:v>
      </x:c>
      <x:c r="P175" t="str">
        <x:v>139</x:v>
      </x:c>
      <x:c r="Q175" t="str">
        <x:v>17669.19</x:v>
      </x:c>
      <x:c r="R175" t="str">
        <x:v>0.024</x:v>
      </x:c>
      <x:c r="S175" t="str">
        <x:v>0.0751</x:v>
      </x:c>
      <x:c r="T175" t="str">
        <x:v>3.6479</x:v>
      </x:c>
    </x:row>
    <x:row r="176" ht="15" hidden="0" customHeight="1">
      <x:c r="A176" t="str">
        <x:v>CMP-006</x:v>
      </x:c>
      <x:c r="B176" t="str">
        <x:v>CUST-0175</x:v>
      </x:c>
      <x:c r="C176" t="str">
        <x:v>2025-02-03</x:v>
      </x:c>
      <x:c r="D176" t="str">
        <x:v>Paid Search</x:v>
      </x:c>
      <x:c r="E176" t="str">
        <x:v>Retargeting</x:v>
      </x:c>
      <x:c r="F176" t="str">
        <x:v>West</x:v>
      </x:c>
      <x:c r="G176" t="str">
        <x:v>46</x:v>
      </x:c>
      <x:c r="H176" t="str">
        <x:v>45-54</x:v>
      </x:c>
      <x:c r="I176" t="str">
        <x:v>Female</x:v>
      </x:c>
      <x:c r="J176" t="str">
        <x:v>179.74</x:v>
      </x:c>
      <x:c r="K176" t="str">
        <x:v>Low</x:v>
      </x:c>
      <x:c r="L176" t="str">
        <x:v>1764.63</x:v>
      </x:c>
      <x:c r="M176" t="str">
        <x:v>10</x:v>
      </x:c>
      <x:c r="N176" t="str">
        <x:v>128913</x:v>
      </x:c>
      <x:c r="O176" t="str">
        <x:v>7568</x:v>
      </x:c>
      <x:c r="P176" t="str">
        <x:v>625</x:v>
      </x:c>
      <x:c r="Q176" t="str">
        <x:v>108242.76</x:v>
      </x:c>
      <x:c r="R176" t="str">
        <x:v>0.0587</x:v>
      </x:c>
      <x:c r="S176" t="str">
        <x:v>0.0826</x:v>
      </x:c>
      <x:c r="T176" t="str">
        <x:v>60.3402</x:v>
      </x:c>
    </x:row>
    <x:row r="177" ht="15" hidden="0" customHeight="1">
      <x:c r="A177" t="str">
        <x:v>CMP-015</x:v>
      </x:c>
      <x:c r="B177" t="str">
        <x:v>CUST-0176</x:v>
      </x:c>
      <x:c r="C177" t="str">
        <x:v>2025-03-22</x:v>
      </x:c>
      <x:c r="D177" t="str">
        <x:v>Email</x:v>
      </x:c>
      <x:c r="E177" t="str">
        <x:v>Awareness</x:v>
      </x:c>
      <x:c r="F177" t="str">
        <x:v>Central</x:v>
      </x:c>
      <x:c r="G177" t="str">
        <x:v>38</x:v>
      </x:c>
      <x:c r="H177" t="str">
        <x:v>35-44</x:v>
      </x:c>
      <x:c r="I177" t="str">
        <x:v>Female</x:v>
      </x:c>
      <x:c r="J177" t="str">
        <x:v>477.62</x:v>
      </x:c>
      <x:c r="K177" t="str">
        <x:v>Medium</x:v>
      </x:c>
      <x:c r="L177" t="str">
        <x:v>935.57</x:v>
      </x:c>
      <x:c r="M177" t="str">
        <x:v>21</x:v>
      </x:c>
      <x:c r="N177" t="str">
        <x:v>37864</x:v>
      </x:c>
      <x:c r="O177" t="str">
        <x:v>1815</x:v>
      </x:c>
      <x:c r="P177" t="str">
        <x:v>76</x:v>
      </x:c>
      <x:c r="Q177" t="str">
        <x:v>9028.04</x:v>
      </x:c>
      <x:c r="R177" t="str">
        <x:v>0.0479</x:v>
      </x:c>
      <x:c r="S177" t="str">
        <x:v>0.0419</x:v>
      </x:c>
      <x:c r="T177" t="str">
        <x:v>8.6498</x:v>
      </x:c>
    </x:row>
    <x:row r="178" ht="15" hidden="0" customHeight="1">
      <x:c r="A178" t="str">
        <x:v>CMP-003</x:v>
      </x:c>
      <x:c r="B178" t="str">
        <x:v>CUST-0177</x:v>
      </x:c>
      <x:c r="C178" t="str">
        <x:v>2025-05-12</x:v>
      </x:c>
      <x:c r="D178" t="str">
        <x:v>Email</x:v>
      </x:c>
      <x:c r="E178" t="str">
        <x:v>Conversion</x:v>
      </x:c>
      <x:c r="F178" t="str">
        <x:v>South</x:v>
      </x:c>
      <x:c r="G178" t="str">
        <x:v>40</x:v>
      </x:c>
      <x:c r="H178" t="str">
        <x:v>35-44</x:v>
      </x:c>
      <x:c r="I178" t="str">
        <x:v>Female</x:v>
      </x:c>
      <x:c r="J178" t="str">
        <x:v>211.85</x:v>
      </x:c>
      <x:c r="K178" t="str">
        <x:v>Medium</x:v>
      </x:c>
      <x:c r="L178" t="str">
        <x:v>3634.34</x:v>
      </x:c>
      <x:c r="M178" t="str">
        <x:v>7</x:v>
      </x:c>
      <x:c r="N178" t="str">
        <x:v>139403</x:v>
      </x:c>
      <x:c r="O178" t="str">
        <x:v>6838</x:v>
      </x:c>
      <x:c r="P178" t="str">
        <x:v>418</x:v>
      </x:c>
      <x:c r="Q178" t="str">
        <x:v>46016.91</x:v>
      </x:c>
      <x:c r="R178" t="str">
        <x:v>0.0491</x:v>
      </x:c>
      <x:c r="S178" t="str">
        <x:v>0.0611</x:v>
      </x:c>
      <x:c r="T178" t="str">
        <x:v>11.6617</x:v>
      </x:c>
    </x:row>
    <x:row r="179" ht="15" hidden="0" customHeight="1">
      <x:c r="A179" t="str">
        <x:v>CMP-016</x:v>
      </x:c>
      <x:c r="B179" t="str">
        <x:v>CUST-0178</x:v>
      </x:c>
      <x:c r="C179" t="str">
        <x:v>2025-02-26</x:v>
      </x:c>
      <x:c r="D179" t="str">
        <x:v>Email</x:v>
      </x:c>
      <x:c r="E179" t="str">
        <x:v>Awareness</x:v>
      </x:c>
      <x:c r="F179" t="str">
        <x:v>South</x:v>
      </x:c>
      <x:c r="G179" t="str">
        <x:v>36</x:v>
      </x:c>
      <x:c r="H179" t="str">
        <x:v>35-44</x:v>
      </x:c>
      <x:c r="I179" t="str">
        <x:v>Male</x:v>
      </x:c>
      <x:c r="J179" t="str">
        <x:v>1034.76</x:v>
      </x:c>
      <x:c r="K179" t="str">
        <x:v>VIP</x:v>
      </x:c>
      <x:c r="L179" t="str">
        <x:v>1310.95</x:v>
      </x:c>
      <x:c r="M179" t="str">
        <x:v>10</x:v>
      </x:c>
      <x:c r="N179" t="str">
        <x:v>54177</x:v>
      </x:c>
      <x:c r="O179" t="str">
        <x:v>2570</x:v>
      </x:c>
      <x:c r="P179" t="str">
        <x:v>143</x:v>
      </x:c>
      <x:c r="Q179" t="str">
        <x:v>8981.0</x:v>
      </x:c>
      <x:c r="R179" t="str">
        <x:v>0.0474</x:v>
      </x:c>
      <x:c r="S179" t="str">
        <x:v>0.0556</x:v>
      </x:c>
      <x:c r="T179" t="str">
        <x:v>5.8508</x:v>
      </x:c>
    </x:row>
    <x:row r="180" ht="15" hidden="0" customHeight="1">
      <x:c r="A180" t="str">
        <x:v>CMP-005</x:v>
      </x:c>
      <x:c r="B180" t="str">
        <x:v>CUST-0179</x:v>
      </x:c>
      <x:c r="C180" t="str">
        <x:v>2025-03-26</x:v>
      </x:c>
      <x:c r="D180" t="str">
        <x:v>Email</x:v>
      </x:c>
      <x:c r="E180" t="str">
        <x:v>Awareness</x:v>
      </x:c>
      <x:c r="F180" t="str">
        <x:v>West</x:v>
      </x:c>
      <x:c r="G180" t="str">
        <x:v>35</x:v>
      </x:c>
      <x:c r="H180" t="str">
        <x:v>35-44</x:v>
      </x:c>
      <x:c r="I180" t="str">
        <x:v>Male</x:v>
      </x:c>
      <x:c r="J180" t="str">
        <x:v>235.28</x:v>
      </x:c>
      <x:c r="K180" t="str">
        <x:v>Medium</x:v>
      </x:c>
      <x:c r="L180" t="str">
        <x:v>557.08</x:v>
      </x:c>
      <x:c r="M180" t="str">
        <x:v>7</x:v>
      </x:c>
      <x:c r="N180" t="str">
        <x:v>20290</x:v>
      </x:c>
      <x:c r="O180" t="str">
        <x:v>830</x:v>
      </x:c>
      <x:c r="P180" t="str">
        <x:v>43</x:v>
      </x:c>
      <x:c r="Q180" t="str">
        <x:v>7382.27</x:v>
      </x:c>
      <x:c r="R180" t="str">
        <x:v>0.0409</x:v>
      </x:c>
      <x:c r="S180" t="str">
        <x:v>0.0518</x:v>
      </x:c>
      <x:c r="T180" t="str">
        <x:v>12.2517</x:v>
      </x:c>
    </x:row>
    <x:row r="181" ht="15" hidden="0" customHeight="1">
      <x:c r="A181" t="str">
        <x:v>CMP-028</x:v>
      </x:c>
      <x:c r="B181" t="str">
        <x:v>CUST-0180</x:v>
      </x:c>
      <x:c r="C181" t="str">
        <x:v>2025-06-07</x:v>
      </x:c>
      <x:c r="D181" t="str">
        <x:v>Email</x:v>
      </x:c>
      <x:c r="E181" t="str">
        <x:v>Awareness</x:v>
      </x:c>
      <x:c r="F181" t="str">
        <x:v>South</x:v>
      </x:c>
      <x:c r="G181" t="str">
        <x:v>32</x:v>
      </x:c>
      <x:c r="H181" t="str">
        <x:v>25-34</x:v>
      </x:c>
      <x:c r="I181" t="str">
        <x:v>Female</x:v>
      </x:c>
      <x:c r="J181" t="str">
        <x:v>114.46</x:v>
      </x:c>
      <x:c r="K181" t="str">
        <x:v>Low</x:v>
      </x:c>
      <x:c r="L181" t="str">
        <x:v>3342.34</x:v>
      </x:c>
      <x:c r="M181" t="str">
        <x:v>30</x:v>
      </x:c>
      <x:c r="N181" t="str">
        <x:v>165380</x:v>
      </x:c>
      <x:c r="O181" t="str">
        <x:v>9199</x:v>
      </x:c>
      <x:c r="P181" t="str">
        <x:v>500</x:v>
      </x:c>
      <x:c r="Q181" t="str">
        <x:v>50460.4</x:v>
      </x:c>
      <x:c r="R181" t="str">
        <x:v>0.0556</x:v>
      </x:c>
      <x:c r="S181" t="str">
        <x:v>0.0544</x:v>
      </x:c>
      <x:c r="T181" t="str">
        <x:v>14.0973</x:v>
      </x:c>
    </x:row>
    <x:row r="182" ht="15" hidden="0" customHeight="1">
      <x:c r="A182" t="str">
        <x:v>CMP-027</x:v>
      </x:c>
      <x:c r="B182" t="str">
        <x:v>CUST-0181</x:v>
      </x:c>
      <x:c r="C182" t="str">
        <x:v>2025-01-05</x:v>
      </x:c>
      <x:c r="D182" t="str">
        <x:v>Email</x:v>
      </x:c>
      <x:c r="E182" t="str">
        <x:v>Conversion</x:v>
      </x:c>
      <x:c r="F182" t="str">
        <x:v>Central</x:v>
      </x:c>
      <x:c r="G182" t="str">
        <x:v>34</x:v>
      </x:c>
      <x:c r="H182" t="str">
        <x:v>25-34</x:v>
      </x:c>
      <x:c r="I182" t="str">
        <x:v>Male</x:v>
      </x:c>
      <x:c r="J182" t="str">
        <x:v>271.79</x:v>
      </x:c>
      <x:c r="K182" t="str">
        <x:v>Medium</x:v>
      </x:c>
      <x:c r="L182" t="str">
        <x:v>4142.29</x:v>
      </x:c>
      <x:c r="M182" t="str">
        <x:v>21</x:v>
      </x:c>
      <x:c r="N182" t="str">
        <x:v>155379</x:v>
      </x:c>
      <x:c r="O182" t="str">
        <x:v>11919</x:v>
      </x:c>
      <x:c r="P182" t="str">
        <x:v>889</x:v>
      </x:c>
      <x:c r="Q182" t="str">
        <x:v>137136.49</x:v>
      </x:c>
      <x:c r="R182" t="str">
        <x:v>0.0767</x:v>
      </x:c>
      <x:c r="S182" t="str">
        <x:v>0.0746</x:v>
      </x:c>
      <x:c r="T182" t="str">
        <x:v>32.1064</x:v>
      </x:c>
    </x:row>
    <x:row r="183" ht="15" hidden="0" customHeight="1">
      <x:c r="A183" t="str">
        <x:v>CMP-012</x:v>
      </x:c>
      <x:c r="B183" t="str">
        <x:v>CUST-0182</x:v>
      </x:c>
      <x:c r="C183" t="str">
        <x:v>2025-05-01</x:v>
      </x:c>
      <x:c r="D183" t="str">
        <x:v>Email</x:v>
      </x:c>
      <x:c r="E183" t="str">
        <x:v>Retargeting</x:v>
      </x:c>
      <x:c r="F183" t="str"/>
      <x:c r="G183" t="str">
        <x:v>49</x:v>
      </x:c>
      <x:c r="H183" t="str">
        <x:v>45-54</x:v>
      </x:c>
      <x:c r="I183" t="str">
        <x:v>Female</x:v>
      </x:c>
      <x:c r="J183" t="str">
        <x:v>132.39</x:v>
      </x:c>
      <x:c r="K183" t="str">
        <x:v>Low</x:v>
      </x:c>
      <x:c r="L183" t="str">
        <x:v>2083.55</x:v>
      </x:c>
      <x:c r="M183" t="str">
        <x:v>30</x:v>
      </x:c>
      <x:c r="N183" t="str">
        <x:v>88010</x:v>
      </x:c>
      <x:c r="O183" t="str">
        <x:v>3038</x:v>
      </x:c>
      <x:c r="P183" t="str">
        <x:v>211</x:v>
      </x:c>
      <x:c r="Q183" t="str">
        <x:v>18353.56</x:v>
      </x:c>
      <x:c r="R183" t="str">
        <x:v>0.0345</x:v>
      </x:c>
      <x:c r="S183" t="str">
        <x:v>0.0695</x:v>
      </x:c>
      <x:c r="T183" t="str">
        <x:v>7.8088</x:v>
      </x:c>
    </x:row>
    <x:row r="184" ht="15" hidden="0" customHeight="1">
      <x:c r="A184" t="str">
        <x:v>CMP-004</x:v>
      </x:c>
      <x:c r="B184" t="str">
        <x:v>CUST-0183</x:v>
      </x:c>
      <x:c r="C184" t="str">
        <x:v>2025-02-14</x:v>
      </x:c>
      <x:c r="D184" t="str">
        <x:v>Display Ads</x:v>
      </x:c>
      <x:c r="E184" t="str">
        <x:v>Conversion</x:v>
      </x:c>
      <x:c r="F184" t="str">
        <x:v>Central</x:v>
      </x:c>
      <x:c r="G184" t="str">
        <x:v>45</x:v>
      </x:c>
      <x:c r="H184" t="str">
        <x:v>45-54</x:v>
      </x:c>
      <x:c r="I184" t="str">
        <x:v>Female</x:v>
      </x:c>
      <x:c r="J184" t="str">
        <x:v>404.95</x:v>
      </x:c>
      <x:c r="K184" t="str">
        <x:v>Medium</x:v>
      </x:c>
      <x:c r="L184" t="str">
        <x:v>1497.27</x:v>
      </x:c>
      <x:c r="M184" t="str">
        <x:v>10</x:v>
      </x:c>
      <x:c r="N184" t="str">
        <x:v>39678</x:v>
      </x:c>
      <x:c r="O184" t="str">
        <x:v>402</x:v>
      </x:c>
      <x:c r="P184" t="str">
        <x:v>15</x:v>
      </x:c>
      <x:c r="Q184" t="str">
        <x:v>2065.72</x:v>
      </x:c>
      <x:c r="R184" t="str">
        <x:v>0.0101</x:v>
      </x:c>
      <x:c r="S184" t="str">
        <x:v>0.0373</x:v>
      </x:c>
      <x:c r="T184" t="str">
        <x:v>0.3797</x:v>
      </x:c>
    </x:row>
    <x:row r="185" ht="15" hidden="0" customHeight="1">
      <x:c r="A185" t="str">
        <x:v>CMP-010</x:v>
      </x:c>
      <x:c r="B185" t="str">
        <x:v>CUST-0184</x:v>
      </x:c>
      <x:c r="C185" t="str">
        <x:v>2025-01-15</x:v>
      </x:c>
      <x:c r="D185" t="str">
        <x:v>Paid Search</x:v>
      </x:c>
      <x:c r="E185" t="str">
        <x:v>Awareness</x:v>
      </x:c>
      <x:c r="F185" t="str">
        <x:v>West</x:v>
      </x:c>
      <x:c r="G185" t="str">
        <x:v>27</x:v>
      </x:c>
      <x:c r="H185" t="str">
        <x:v>25-34</x:v>
      </x:c>
      <x:c r="I185" t="str">
        <x:v>Female</x:v>
      </x:c>
      <x:c r="J185" t="str">
        <x:v>491.81</x:v>
      </x:c>
      <x:c r="K185" t="str">
        <x:v>Medium</x:v>
      </x:c>
      <x:c r="L185" t="str">
        <x:v>3268.06</x:v>
      </x:c>
      <x:c r="M185" t="str">
        <x:v>10</x:v>
      </x:c>
      <x:c r="N185" t="str">
        <x:v>77759</x:v>
      </x:c>
      <x:c r="O185" t="str">
        <x:v>3898</x:v>
      </x:c>
      <x:c r="P185" t="str">
        <x:v>194</x:v>
      </x:c>
      <x:c r="Q185" t="str">
        <x:v>22802.48</x:v>
      </x:c>
      <x:c r="R185" t="str">
        <x:v>0.0501</x:v>
      </x:c>
      <x:c r="S185" t="str">
        <x:v>0.0498</x:v>
      </x:c>
      <x:c r="T185" t="str">
        <x:v>5.9774</x:v>
      </x:c>
    </x:row>
    <x:row r="186" ht="15" hidden="0" customHeight="1">
      <x:c r="A186" t="str">
        <x:v>CMP-012</x:v>
      </x:c>
      <x:c r="B186" t="str">
        <x:v>CUST-0185</x:v>
      </x:c>
      <x:c r="C186" t="str">
        <x:v>2025-02-06</x:v>
      </x:c>
      <x:c r="D186" t="str">
        <x:v>Influencer</x:v>
      </x:c>
      <x:c r="E186" t="str">
        <x:v>Conversion</x:v>
      </x:c>
      <x:c r="F186" t="str">
        <x:v>East</x:v>
      </x:c>
      <x:c r="G186" t="str">
        <x:v>39</x:v>
      </x:c>
      <x:c r="H186" t="str">
        <x:v>35-44</x:v>
      </x:c>
      <x:c r="I186" t="str">
        <x:v>Male</x:v>
      </x:c>
      <x:c r="J186" t="str">
        <x:v>232.89</x:v>
      </x:c>
      <x:c r="K186" t="str">
        <x:v>Medium</x:v>
      </x:c>
      <x:c r="L186" t="str">
        <x:v>4455.43</x:v>
      </x:c>
      <x:c r="M186" t="str">
        <x:v>7</x:v>
      </x:c>
      <x:c r="N186" t="str">
        <x:v>248544</x:v>
      </x:c>
      <x:c r="O186" t="str">
        <x:v>6496</x:v>
      </x:c>
      <x:c r="P186" t="str">
        <x:v>474</x:v>
      </x:c>
      <x:c r="Q186" t="str">
        <x:v>89788.81</x:v>
      </x:c>
      <x:c r="R186" t="str">
        <x:v>0.0261</x:v>
      </x:c>
      <x:c r="S186" t="str">
        <x:v>0.073</x:v>
      </x:c>
      <x:c r="T186" t="str">
        <x:v>19.1527</x:v>
      </x:c>
    </x:row>
    <x:row r="187" ht="15" hidden="0" customHeight="1">
      <x:c r="A187" t="str">
        <x:v>CMP-020</x:v>
      </x:c>
      <x:c r="B187" t="str">
        <x:v>CUST-0186</x:v>
      </x:c>
      <x:c r="C187" t="str">
        <x:v>2025-02-14</x:v>
      </x:c>
      <x:c r="D187" t="str">
        <x:v>Social Media</x:v>
      </x:c>
      <x:c r="E187" t="str">
        <x:v>Conversion</x:v>
      </x:c>
      <x:c r="F187" t="str">
        <x:v>West</x:v>
      </x:c>
      <x:c r="G187" t="str">
        <x:v>41</x:v>
      </x:c>
      <x:c r="H187" t="str">
        <x:v>35-44</x:v>
      </x:c>
      <x:c r="I187" t="str">
        <x:v>Male</x:v>
      </x:c>
      <x:c r="J187" t="str">
        <x:v>148.03</x:v>
      </x:c>
      <x:c r="K187" t="str">
        <x:v>Low</x:v>
      </x:c>
      <x:c r="L187" t="str">
        <x:v>3713.77</x:v>
      </x:c>
      <x:c r="M187" t="str">
        <x:v>30</x:v>
      </x:c>
      <x:c r="N187" t="str">
        <x:v>225301</x:v>
      </x:c>
      <x:c r="O187" t="str">
        <x:v>3313</x:v>
      </x:c>
      <x:c r="P187" t="str">
        <x:v>221</x:v>
      </x:c>
      <x:c r="Q187" t="str">
        <x:v>30349.72</x:v>
      </x:c>
      <x:c r="R187" t="str">
        <x:v>0.0147</x:v>
      </x:c>
      <x:c r="S187" t="str">
        <x:v>0.0667</x:v>
      </x:c>
      <x:c r="T187" t="str">
        <x:v>7.1722</x:v>
      </x:c>
    </x:row>
    <x:row r="188" ht="15" hidden="0" customHeight="1">
      <x:c r="A188" t="str">
        <x:v>CMP-019</x:v>
      </x:c>
      <x:c r="B188" t="str">
        <x:v>CUST-0187</x:v>
      </x:c>
      <x:c r="C188" t="str">
        <x:v>2025-01-09</x:v>
      </x:c>
      <x:c r="D188" t="str">
        <x:v>Email</x:v>
      </x:c>
      <x:c r="E188" t="str">
        <x:v>Conversion</x:v>
      </x:c>
      <x:c r="F188" t="str">
        <x:v>Central</x:v>
      </x:c>
      <x:c r="G188" t="str">
        <x:v>18</x:v>
      </x:c>
      <x:c r="H188" t="str">
        <x:v>18-24</x:v>
      </x:c>
      <x:c r="I188" t="str">
        <x:v>Male</x:v>
      </x:c>
      <x:c r="J188" t="str">
        <x:v>409.22</x:v>
      </x:c>
      <x:c r="K188" t="str">
        <x:v>Medium</x:v>
      </x:c>
      <x:c r="L188" t="str">
        <x:v>3271.59</x:v>
      </x:c>
      <x:c r="M188" t="str">
        <x:v>10</x:v>
      </x:c>
      <x:c r="N188" t="str">
        <x:v>234886</x:v>
      </x:c>
      <x:c r="O188" t="str">
        <x:v>15275</x:v>
      </x:c>
      <x:c r="P188" t="str">
        <x:v>805</x:v>
      </x:c>
      <x:c r="Q188" t="str">
        <x:v>89807.96</x:v>
      </x:c>
      <x:c r="R188" t="str">
        <x:v>0.065</x:v>
      </x:c>
      <x:c r="S188" t="str">
        <x:v>0.0527</x:v>
      </x:c>
      <x:c r="T188" t="str">
        <x:v>26.4509</x:v>
      </x:c>
    </x:row>
    <x:row r="189" ht="15" hidden="0" customHeight="1">
      <x:c r="A189" t="str">
        <x:v>CMP-021</x:v>
      </x:c>
      <x:c r="B189" t="str">
        <x:v>CUST-0188</x:v>
      </x:c>
      <x:c r="C189" t="str">
        <x:v>2025-03-27</x:v>
      </x:c>
      <x:c r="D189" t="str">
        <x:v>Email</x:v>
      </x:c>
      <x:c r="E189" t="str">
        <x:v>Conversion</x:v>
      </x:c>
      <x:c r="F189" t="str">
        <x:v>North</x:v>
      </x:c>
      <x:c r="G189" t="str">
        <x:v>41</x:v>
      </x:c>
      <x:c r="H189" t="str">
        <x:v>35-44</x:v>
      </x:c>
      <x:c r="I189" t="str">
        <x:v>Male</x:v>
      </x:c>
      <x:c r="J189" t="str">
        <x:v>364.29</x:v>
      </x:c>
      <x:c r="K189" t="str">
        <x:v>Medium</x:v>
      </x:c>
      <x:c r="L189" t="str">
        <x:v>405.27</x:v>
      </x:c>
      <x:c r="M189" t="str">
        <x:v>21</x:v>
      </x:c>
      <x:c r="N189" t="str">
        <x:v>13174</x:v>
      </x:c>
      <x:c r="O189" t="str">
        <x:v>417</x:v>
      </x:c>
      <x:c r="P189" t="str">
        <x:v>34</x:v>
      </x:c>
      <x:c r="Q189" t="str">
        <x:v>5663.18</x:v>
      </x:c>
      <x:c r="R189" t="str">
        <x:v>0.0317</x:v>
      </x:c>
      <x:c r="S189" t="str">
        <x:v>0.0815</x:v>
      </x:c>
      <x:c r="T189" t="str">
        <x:v>12.9738</x:v>
      </x:c>
    </x:row>
    <x:row r="190" ht="15" hidden="0" customHeight="1">
      <x:c r="A190" t="str">
        <x:v>CMP-029</x:v>
      </x:c>
      <x:c r="B190" t="str">
        <x:v>CUST-0189</x:v>
      </x:c>
      <x:c r="C190" t="str">
        <x:v>2025-01-26</x:v>
      </x:c>
      <x:c r="D190" t="str">
        <x:v>Display Ads</x:v>
      </x:c>
      <x:c r="E190" t="str">
        <x:v>Conversion</x:v>
      </x:c>
      <x:c r="F190" t="str">
        <x:v>West</x:v>
      </x:c>
      <x:c r="G190" t="str">
        <x:v>23</x:v>
      </x:c>
      <x:c r="H190" t="str">
        <x:v>18-24</x:v>
      </x:c>
      <x:c r="I190" t="str">
        <x:v>Male</x:v>
      </x:c>
      <x:c r="J190" t="str">
        <x:v>124.87</x:v>
      </x:c>
      <x:c r="K190" t="str">
        <x:v>Low</x:v>
      </x:c>
      <x:c r="L190" t="str">
        <x:v>4175.34</x:v>
      </x:c>
      <x:c r="M190" t="str">
        <x:v>21</x:v>
      </x:c>
      <x:c r="N190" t="str">
        <x:v>147393</x:v>
      </x:c>
      <x:c r="O190" t="str">
        <x:v>2231</x:v>
      </x:c>
      <x:c r="P190" t="str">
        <x:v>94</x:v>
      </x:c>
      <x:c r="Q190" t="str">
        <x:v>9165.79</x:v>
      </x:c>
      <x:c r="R190" t="str">
        <x:v>0.0151</x:v>
      </x:c>
      <x:c r="S190" t="str">
        <x:v>0.0421</x:v>
      </x:c>
      <x:c r="T190" t="str">
        <x:v>1.1952</x:v>
      </x:c>
    </x:row>
    <x:row r="191" ht="15" hidden="0" customHeight="1">
      <x:c r="A191" t="str">
        <x:v>CMP-025</x:v>
      </x:c>
      <x:c r="B191" t="str">
        <x:v>CUST-0190</x:v>
      </x:c>
      <x:c r="C191" t="str">
        <x:v>2025-01-08</x:v>
      </x:c>
      <x:c r="D191" t="str">
        <x:v>Email</x:v>
      </x:c>
      <x:c r="E191" t="str">
        <x:v>Awareness</x:v>
      </x:c>
      <x:c r="F191" t="str">
        <x:v>North</x:v>
      </x:c>
      <x:c r="G191" t="str">
        <x:v>18</x:v>
      </x:c>
      <x:c r="H191" t="str">
        <x:v>18-24</x:v>
      </x:c>
      <x:c r="I191" t="str">
        <x:v>Male</x:v>
      </x:c>
      <x:c r="J191" t="str">
        <x:v>169.4</x:v>
      </x:c>
      <x:c r="K191" t="str">
        <x:v>Low</x:v>
      </x:c>
      <x:c r="L191" t="str">
        <x:v>4920.84</x:v>
      </x:c>
      <x:c r="M191" t="str">
        <x:v>21</x:v>
      </x:c>
      <x:c r="N191" t="str">
        <x:v>159606</x:v>
      </x:c>
      <x:c r="O191" t="str">
        <x:v>11088</x:v>
      </x:c>
      <x:c r="P191" t="str">
        <x:v>390</x:v>
      </x:c>
      <x:c r="Q191" t="str">
        <x:v>21237.34</x:v>
      </x:c>
      <x:c r="R191" t="str">
        <x:v>0.0695</x:v>
      </x:c>
      <x:c r="S191" t="str">
        <x:v>0.0352</x:v>
      </x:c>
      <x:c r="T191" t="str">
        <x:v>3.3158</x:v>
      </x:c>
    </x:row>
    <x:row r="192" ht="15" hidden="0" customHeight="1">
      <x:c r="A192" t="str">
        <x:v>CMP-036</x:v>
      </x:c>
      <x:c r="B192" t="str">
        <x:v>CUST-0191</x:v>
      </x:c>
      <x:c r="C192" t="str">
        <x:v>2025-04-11</x:v>
      </x:c>
      <x:c r="D192" t="str">
        <x:v>Paid Search</x:v>
      </x:c>
      <x:c r="E192" t="str">
        <x:v>Conversion</x:v>
      </x:c>
      <x:c r="F192" t="str">
        <x:v>East</x:v>
      </x:c>
      <x:c r="G192" t="str">
        <x:v>29</x:v>
      </x:c>
      <x:c r="H192" t="str">
        <x:v>25-34</x:v>
      </x:c>
      <x:c r="I192" t="str">
        <x:v>Female</x:v>
      </x:c>
      <x:c r="J192" t="str">
        <x:v>821.87</x:v>
      </x:c>
      <x:c r="K192" t="str">
        <x:v>High</x:v>
      </x:c>
      <x:c r="L192" t="str">
        <x:v>3015.86</x:v>
      </x:c>
      <x:c r="M192" t="str">
        <x:v>30</x:v>
      </x:c>
      <x:c r="N192" t="str">
        <x:v>117218</x:v>
      </x:c>
      <x:c r="O192" t="str">
        <x:v>5141</x:v>
      </x:c>
      <x:c r="P192" t="str">
        <x:v>403</x:v>
      </x:c>
      <x:c r="Q192" t="str">
        <x:v>21269.65</x:v>
      </x:c>
      <x:c r="R192" t="str">
        <x:v>0.0439</x:v>
      </x:c>
      <x:c r="S192" t="str">
        <x:v>0.0784</x:v>
      </x:c>
      <x:c r="T192" t="str">
        <x:v>6.0526</x:v>
      </x:c>
    </x:row>
    <x:row r="193" ht="15" hidden="0" customHeight="1">
      <x:c r="A193" t="str">
        <x:v>CMP-031</x:v>
      </x:c>
      <x:c r="B193" t="str">
        <x:v>CUST-0192</x:v>
      </x:c>
      <x:c r="C193" t="str">
        <x:v>2025-01-30</x:v>
      </x:c>
      <x:c r="D193" t="str">
        <x:v>Email</x:v>
      </x:c>
      <x:c r="E193" t="str">
        <x:v>Awareness</x:v>
      </x:c>
      <x:c r="F193" t="str">
        <x:v>South</x:v>
      </x:c>
      <x:c r="G193" t="str">
        <x:v>18</x:v>
      </x:c>
      <x:c r="H193" t="str">
        <x:v>18-24</x:v>
      </x:c>
      <x:c r="I193" t="str">
        <x:v>Female</x:v>
      </x:c>
      <x:c r="J193" t="str">
        <x:v>214.85</x:v>
      </x:c>
      <x:c r="K193" t="str">
        <x:v>Medium</x:v>
      </x:c>
      <x:c r="L193" t="str">
        <x:v>4156.65</x:v>
      </x:c>
      <x:c r="M193" t="str">
        <x:v>14</x:v>
      </x:c>
      <x:c r="N193" t="str">
        <x:v>198454</x:v>
      </x:c>
      <x:c r="O193" t="str">
        <x:v>4810</x:v>
      </x:c>
      <x:c r="P193" t="str">
        <x:v>158</x:v>
      </x:c>
      <x:c r="Q193" t="str">
        <x:v>19110.03</x:v>
      </x:c>
      <x:c r="R193" t="str">
        <x:v>0.0242</x:v>
      </x:c>
      <x:c r="S193" t="str">
        <x:v>0.0328</x:v>
      </x:c>
      <x:c r="T193" t="str">
        <x:v>3.5975</x:v>
      </x:c>
    </x:row>
    <x:row r="194" ht="15" hidden="0" customHeight="1">
      <x:c r="A194" t="str">
        <x:v>CMP-025</x:v>
      </x:c>
      <x:c r="B194" t="str">
        <x:v>CUST-0193</x:v>
      </x:c>
      <x:c r="C194" t="str">
        <x:v>2025-05-25</x:v>
      </x:c>
      <x:c r="D194" t="str">
        <x:v>Social Media</x:v>
      </x:c>
      <x:c r="E194" t="str">
        <x:v>Consideration</x:v>
      </x:c>
      <x:c r="F194" t="str">
        <x:v>East</x:v>
      </x:c>
      <x:c r="G194" t="str">
        <x:v>26</x:v>
      </x:c>
      <x:c r="H194" t="str">
        <x:v>25-34</x:v>
      </x:c>
      <x:c r="I194" t="str">
        <x:v>Male</x:v>
      </x:c>
      <x:c r="J194" t="str">
        <x:v>171.67</x:v>
      </x:c>
      <x:c r="K194" t="str">
        <x:v>Low</x:v>
      </x:c>
      <x:c r="L194" t="str">
        <x:v>1082.98</x:v>
      </x:c>
      <x:c r="M194" t="str">
        <x:v>7</x:v>
      </x:c>
      <x:c r="N194" t="str">
        <x:v>42545</x:v>
      </x:c>
      <x:c r="O194" t="str">
        <x:v>1448</x:v>
      </x:c>
      <x:c r="P194" t="str">
        <x:v>102</x:v>
      </x:c>
      <x:c r="Q194" t="str">
        <x:v>14423.43</x:v>
      </x:c>
      <x:c r="R194" t="str">
        <x:v>0.034</x:v>
      </x:c>
      <x:c r="S194" t="str">
        <x:v>0.0704</x:v>
      </x:c>
      <x:c r="T194" t="str">
        <x:v>12.3183</x:v>
      </x:c>
    </x:row>
    <x:row r="195" ht="15" hidden="0" customHeight="1">
      <x:c r="A195" t="str">
        <x:v>CMP-015</x:v>
      </x:c>
      <x:c r="B195" t="str">
        <x:v>CUST-0194</x:v>
      </x:c>
      <x:c r="C195" t="str">
        <x:v>2025-05-02</x:v>
      </x:c>
      <x:c r="D195" t="str">
        <x:v>Paid Search</x:v>
      </x:c>
      <x:c r="E195" t="str">
        <x:v>Conversion</x:v>
      </x:c>
      <x:c r="F195" t="str">
        <x:v>Central</x:v>
      </x:c>
      <x:c r="G195" t="str">
        <x:v>22</x:v>
      </x:c>
      <x:c r="H195" t="str">
        <x:v>18-24</x:v>
      </x:c>
      <x:c r="I195" t="str">
        <x:v>Male</x:v>
      </x:c>
      <x:c r="J195" t="str">
        <x:v>277.87</x:v>
      </x:c>
      <x:c r="K195" t="str">
        <x:v>Medium</x:v>
      </x:c>
      <x:c r="L195" t="str">
        <x:v>4626.02</x:v>
      </x:c>
      <x:c r="M195" t="str">
        <x:v>30</x:v>
      </x:c>
      <x:c r="N195" t="str">
        <x:v>178955</x:v>
      </x:c>
      <x:c r="O195" t="str">
        <x:v>10546</x:v>
      </x:c>
      <x:c r="P195" t="str">
        <x:v>837</x:v>
      </x:c>
      <x:c r="Q195" t="str">
        <x:v>108692.49</x:v>
      </x:c>
      <x:c r="R195" t="str">
        <x:v>0.0589</x:v>
      </x:c>
      <x:c r="S195" t="str">
        <x:v>0.0794</x:v>
      </x:c>
      <x:c r="T195" t="str">
        <x:v>22.4959</x:v>
      </x:c>
    </x:row>
    <x:row r="196" ht="15" hidden="0" customHeight="1">
      <x:c r="A196" t="str">
        <x:v>CMP-010</x:v>
      </x:c>
      <x:c r="B196" t="str">
        <x:v>CUST-0195</x:v>
      </x:c>
      <x:c r="C196" t="str">
        <x:v>2025-02-19</x:v>
      </x:c>
      <x:c r="D196" t="str">
        <x:v>Email</x:v>
      </x:c>
      <x:c r="E196" t="str">
        <x:v>Conversion</x:v>
      </x:c>
      <x:c r="F196" t="str">
        <x:v>South</x:v>
      </x:c>
      <x:c r="G196" t="str">
        <x:v>40</x:v>
      </x:c>
      <x:c r="H196" t="str">
        <x:v>35-44</x:v>
      </x:c>
      <x:c r="I196" t="str">
        <x:v>Female</x:v>
      </x:c>
      <x:c r="J196" t="str">
        <x:v>88.34</x:v>
      </x:c>
      <x:c r="K196" t="str">
        <x:v>Low</x:v>
      </x:c>
      <x:c r="L196" t="str">
        <x:v>556.98</x:v>
      </x:c>
      <x:c r="M196" t="str">
        <x:v>10</x:v>
      </x:c>
      <x:c r="N196" t="str">
        <x:v>14641</x:v>
      </x:c>
      <x:c r="O196" t="str">
        <x:v>631</x:v>
      </x:c>
      <x:c r="P196" t="str">
        <x:v>42</x:v>
      </x:c>
      <x:c r="Q196" t="str">
        <x:v>7216.04</x:v>
      </x:c>
      <x:c r="R196" t="str">
        <x:v>0.0431</x:v>
      </x:c>
      <x:c r="S196" t="str">
        <x:v>0.0666</x:v>
      </x:c>
      <x:c r="T196" t="str">
        <x:v>11.9557</x:v>
      </x:c>
    </x:row>
    <x:row r="197" ht="15" hidden="0" customHeight="1">
      <x:c r="A197" t="str">
        <x:v>CMP-021</x:v>
      </x:c>
      <x:c r="B197" t="str">
        <x:v>CUST-0196</x:v>
      </x:c>
      <x:c r="C197" t="str">
        <x:v>2025-03-12</x:v>
      </x:c>
      <x:c r="D197" t="str">
        <x:v>Influencer</x:v>
      </x:c>
      <x:c r="E197" t="str">
        <x:v>Conversion</x:v>
      </x:c>
      <x:c r="F197" t="str">
        <x:v>North</x:v>
      </x:c>
      <x:c r="G197" t="str">
        <x:v>45</x:v>
      </x:c>
      <x:c r="H197" t="str">
        <x:v>45-54</x:v>
      </x:c>
      <x:c r="I197" t="str">
        <x:v>Male</x:v>
      </x:c>
      <x:c r="J197" t="str">
        <x:v>226.63</x:v>
      </x:c>
      <x:c r="K197" t="str">
        <x:v>Medium</x:v>
      </x:c>
      <x:c r="L197" t="str">
        <x:v>2572.06</x:v>
      </x:c>
      <x:c r="M197" t="str">
        <x:v>30</x:v>
      </x:c>
      <x:c r="N197" t="str">
        <x:v>137061</x:v>
      </x:c>
      <x:c r="O197" t="str">
        <x:v>3926</x:v>
      </x:c>
      <x:c r="P197" t="str">
        <x:v>249</x:v>
      </x:c>
      <x:c r="Q197" t="str">
        <x:v>31755.01</x:v>
      </x:c>
      <x:c r="R197" t="str">
        <x:v>0.0286</x:v>
      </x:c>
      <x:c r="S197" t="str">
        <x:v>0.0634</x:v>
      </x:c>
      <x:c r="T197" t="str">
        <x:v>11.3461</x:v>
      </x:c>
    </x:row>
    <x:row r="198" ht="15" hidden="0" customHeight="1">
      <x:c r="A198" t="str">
        <x:v>CMP-010</x:v>
      </x:c>
      <x:c r="B198" t="str">
        <x:v>CUST-0197</x:v>
      </x:c>
      <x:c r="C198" t="str">
        <x:v>2025-03-15</x:v>
      </x:c>
      <x:c r="D198" t="str">
        <x:v>Paid Search</x:v>
      </x:c>
      <x:c r="E198" t="str">
        <x:v>Retargeting</x:v>
      </x:c>
      <x:c r="F198" t="str">
        <x:v>North</x:v>
      </x:c>
      <x:c r="G198" t="str">
        <x:v>46</x:v>
      </x:c>
      <x:c r="H198" t="str">
        <x:v>45-54</x:v>
      </x:c>
      <x:c r="I198" t="str">
        <x:v>Female</x:v>
      </x:c>
      <x:c r="J198" t="str">
        <x:v>259.33</x:v>
      </x:c>
      <x:c r="K198" t="str">
        <x:v>Medium</x:v>
      </x:c>
      <x:c r="L198" t="str">
        <x:v>4618.66</x:v>
      </x:c>
      <x:c r="M198" t="str">
        <x:v>30</x:v>
      </x:c>
      <x:c r="N198" t="str">
        <x:v>273102</x:v>
      </x:c>
      <x:c r="O198" t="str">
        <x:v>12375</x:v>
      </x:c>
      <x:c r="P198" t="str">
        <x:v>1208</x:v>
      </x:c>
      <x:c r="Q198" t="str">
        <x:v>162875.4</x:v>
      </x:c>
      <x:c r="R198" t="str">
        <x:v>0.0453</x:v>
      </x:c>
      <x:c r="S198" t="str">
        <x:v>0.0976</x:v>
      </x:c>
      <x:c r="T198" t="str">
        <x:v>34.2646</x:v>
      </x:c>
    </x:row>
    <x:row r="199" ht="15" hidden="0" customHeight="1">
      <x:c r="A199" t="str">
        <x:v>CMP-026</x:v>
      </x:c>
      <x:c r="B199" t="str">
        <x:v>CUST-0198</x:v>
      </x:c>
      <x:c r="C199" t="str">
        <x:v>2025-03-02</x:v>
      </x:c>
      <x:c r="D199" t="str">
        <x:v>Email</x:v>
      </x:c>
      <x:c r="E199" t="str">
        <x:v>Retargeting</x:v>
      </x:c>
      <x:c r="F199" t="str">
        <x:v>West</x:v>
      </x:c>
      <x:c r="G199" t="str">
        <x:v>56</x:v>
      </x:c>
      <x:c r="H199" t="str">
        <x:v>55+</x:v>
      </x:c>
      <x:c r="I199" t="str">
        <x:v>Female</x:v>
      </x:c>
      <x:c r="J199" t="str">
        <x:v>190.16</x:v>
      </x:c>
      <x:c r="K199" t="str">
        <x:v>Low</x:v>
      </x:c>
      <x:c r="L199" t="str">
        <x:v>3966.89</x:v>
      </x:c>
      <x:c r="M199" t="str">
        <x:v>7</x:v>
      </x:c>
      <x:c r="N199" t="str">
        <x:v>278578</x:v>
      </x:c>
      <x:c r="O199" t="str">
        <x:v>13932</x:v>
      </x:c>
      <x:c r="P199" t="str">
        <x:v>856</x:v>
      </x:c>
      <x:c r="Q199" t="str">
        <x:v>146415.52</x:v>
      </x:c>
      <x:c r="R199" t="str">
        <x:v>0.05</x:v>
      </x:c>
      <x:c r="S199" t="str">
        <x:v>0.0614</x:v>
      </x:c>
      <x:c r="T199" t="str">
        <x:v>35.9094</x:v>
      </x:c>
    </x:row>
    <x:row r="200" ht="15" hidden="0" customHeight="1">
      <x:c r="A200" t="str">
        <x:v>CMP-032</x:v>
      </x:c>
      <x:c r="B200" t="str">
        <x:v>CUST-0199</x:v>
      </x:c>
      <x:c r="C200" t="str">
        <x:v>2025-03-24</x:v>
      </x:c>
      <x:c r="D200" t="str">
        <x:v>Display Ads</x:v>
      </x:c>
      <x:c r="E200" t="str">
        <x:v>Conversion</x:v>
      </x:c>
      <x:c r="F200" t="str">
        <x:v>South</x:v>
      </x:c>
      <x:c r="G200" t="str">
        <x:v>53</x:v>
      </x:c>
      <x:c r="H200" t="str">
        <x:v>45-54</x:v>
      </x:c>
      <x:c r="I200" t="str">
        <x:v>Female</x:v>
      </x:c>
      <x:c r="J200" t="str">
        <x:v>214.5</x:v>
      </x:c>
      <x:c r="K200" t="str">
        <x:v>Medium</x:v>
      </x:c>
      <x:c r="L200" t="str">
        <x:v>3884.68</x:v>
      </x:c>
      <x:c r="M200" t="str">
        <x:v>14</x:v>
      </x:c>
      <x:c r="N200" t="str">
        <x:v>109620</x:v>
      </x:c>
      <x:c r="O200" t="str">
        <x:v>2375</x:v>
      </x:c>
      <x:c r="P200" t="str">
        <x:v>103</x:v>
      </x:c>
      <x:c r="Q200" t="str">
        <x:v>19077.94</x:v>
      </x:c>
      <x:c r="R200" t="str">
        <x:v>0.0217</x:v>
      </x:c>
      <x:c r="S200" t="str">
        <x:v>0.0434</x:v>
      </x:c>
      <x:c r="T200" t="str">
        <x:v>3.9111</x:v>
      </x:c>
    </x:row>
    <x:row r="201" ht="15" hidden="0" customHeight="1">
      <x:c r="A201" t="str">
        <x:v>CMP-034</x:v>
      </x:c>
      <x:c r="B201" t="str">
        <x:v>CUST-0200</x:v>
      </x:c>
      <x:c r="C201" t="str">
        <x:v>2025-04-14</x:v>
      </x:c>
      <x:c r="D201" t="str">
        <x:v>Display Ads</x:v>
      </x:c>
      <x:c r="E201" t="str">
        <x:v>Conversion</x:v>
      </x:c>
      <x:c r="F201" t="str">
        <x:v>Central</x:v>
      </x:c>
      <x:c r="G201" t="str">
        <x:v>35</x:v>
      </x:c>
      <x:c r="H201" t="str">
        <x:v>35-44</x:v>
      </x:c>
      <x:c r="I201" t="str">
        <x:v>Male</x:v>
      </x:c>
      <x:c r="J201" t="str">
        <x:v>216.09</x:v>
      </x:c>
      <x:c r="K201" t="str">
        <x:v>Medium</x:v>
      </x:c>
      <x:c r="L201" t="str">
        <x:v>4135.5</x:v>
      </x:c>
      <x:c r="M201" t="str">
        <x:v>10</x:v>
      </x:c>
      <x:c r="N201" t="str">
        <x:v>129958</x:v>
      </x:c>
      <x:c r="O201" t="str">
        <x:v>1796</x:v>
      </x:c>
      <x:c r="P201" t="str">
        <x:v>78</x:v>
      </x:c>
      <x:c r="Q201" t="str">
        <x:v>14006.98</x:v>
      </x:c>
      <x:c r="R201" t="str">
        <x:v>0.0138</x:v>
      </x:c>
      <x:c r="S201" t="str">
        <x:v>0.0434</x:v>
      </x:c>
      <x:c r="T201" t="str">
        <x:v>2.387</x:v>
      </x:c>
    </x:row>
    <x:row r="202" ht="15" hidden="0" customHeight="1">
      <x:c r="A202" t="str">
        <x:v>CMP-024</x:v>
      </x:c>
      <x:c r="B202" t="str">
        <x:v>CUST-0201</x:v>
      </x:c>
      <x:c r="C202" t="str">
        <x:v>2025-04-25</x:v>
      </x:c>
      <x:c r="D202" t="str">
        <x:v>Display Ads</x:v>
      </x:c>
      <x:c r="E202" t="str">
        <x:v>Retargeting</x:v>
      </x:c>
      <x:c r="F202" t="str">
        <x:v>North</x:v>
      </x:c>
      <x:c r="G202" t="str">
        <x:v>30</x:v>
      </x:c>
      <x:c r="H202" t="str">
        <x:v>25-34</x:v>
      </x:c>
      <x:c r="I202" t="str">
        <x:v>Female</x:v>
      </x:c>
      <x:c r="J202" t="str">
        <x:v>43.12</x:v>
      </x:c>
      <x:c r="K202" t="str">
        <x:v>Low</x:v>
      </x:c>
      <x:c r="L202" t="str">
        <x:v>5008.52</x:v>
      </x:c>
      <x:c r="M202" t="str">
        <x:v>10</x:v>
      </x:c>
      <x:c r="N202" t="str">
        <x:v>148741</x:v>
      </x:c>
      <x:c r="O202" t="str">
        <x:v>1899</x:v>
      </x:c>
      <x:c r="P202" t="str">
        <x:v>125</x:v>
      </x:c>
      <x:c r="Q202" t="str">
        <x:v>18128.93</x:v>
      </x:c>
      <x:c r="R202" t="str">
        <x:v>0.0128</x:v>
      </x:c>
      <x:c r="S202" t="str">
        <x:v>0.0658</x:v>
      </x:c>
      <x:c r="T202" t="str">
        <x:v>2.6196</x:v>
      </x:c>
    </x:row>
    <x:row r="203" ht="15" hidden="0" customHeight="1">
      <x:c r="A203" t="str">
        <x:v>CMP-006</x:v>
      </x:c>
      <x:c r="B203" t="str">
        <x:v>CUST-0202</x:v>
      </x:c>
      <x:c r="C203" t="str">
        <x:v>2025-02-26</x:v>
      </x:c>
      <x:c r="D203" t="str">
        <x:v>Social Media</x:v>
      </x:c>
      <x:c r="E203" t="str">
        <x:v>Consideration</x:v>
      </x:c>
      <x:c r="F203" t="str">
        <x:v>South</x:v>
      </x:c>
      <x:c r="G203" t="str">
        <x:v>45</x:v>
      </x:c>
      <x:c r="H203" t="str">
        <x:v>45-54</x:v>
      </x:c>
      <x:c r="I203" t="str">
        <x:v>Female</x:v>
      </x:c>
      <x:c r="J203" t="str">
        <x:v>1213.8</x:v>
      </x:c>
      <x:c r="K203" t="str">
        <x:v>VIP</x:v>
      </x:c>
      <x:c r="L203" t="str">
        <x:v>3636.82</x:v>
      </x:c>
      <x:c r="M203" t="str">
        <x:v>10</x:v>
      </x:c>
      <x:c r="N203" t="str">
        <x:v>103277</x:v>
      </x:c>
      <x:c r="O203" t="str">
        <x:v>2299</x:v>
      </x:c>
      <x:c r="P203" t="str">
        <x:v>77</x:v>
      </x:c>
      <x:c r="Q203" t="str">
        <x:v>12749.11</x:v>
      </x:c>
      <x:c r="R203" t="str">
        <x:v>0.0223</x:v>
      </x:c>
      <x:c r="S203" t="str">
        <x:v>0.0335</x:v>
      </x:c>
      <x:c r="T203" t="str">
        <x:v>2.5056</x:v>
      </x:c>
    </x:row>
    <x:row r="204" ht="15" hidden="0" customHeight="1">
      <x:c r="A204" t="str">
        <x:v>CMP-001</x:v>
      </x:c>
      <x:c r="B204" t="str">
        <x:v>CUST-0203</x:v>
      </x:c>
      <x:c r="C204" t="str">
        <x:v>2025-04-07</x:v>
      </x:c>
      <x:c r="D204" t="str">
        <x:v>Email</x:v>
      </x:c>
      <x:c r="E204" t="str">
        <x:v>Retargeting</x:v>
      </x:c>
      <x:c r="F204" t="str">
        <x:v>East</x:v>
      </x:c>
      <x:c r="G204" t="str">
        <x:v>29</x:v>
      </x:c>
      <x:c r="H204" t="str">
        <x:v>25-34</x:v>
      </x:c>
      <x:c r="I204" t="str">
        <x:v>Female</x:v>
      </x:c>
      <x:c r="J204" t="str">
        <x:v>301.72</x:v>
      </x:c>
      <x:c r="K204" t="str">
        <x:v>Medium</x:v>
      </x:c>
      <x:c r="L204" t="str">
        <x:v>2576.14</x:v>
      </x:c>
      <x:c r="M204" t="str">
        <x:v>14</x:v>
      </x:c>
      <x:c r="N204" t="str">
        <x:v>73614</x:v>
      </x:c>
      <x:c r="O204" t="str">
        <x:v>2198</x:v>
      </x:c>
      <x:c r="P204" t="str">
        <x:v>241</x:v>
      </x:c>
      <x:c r="Q204" t="str">
        <x:v>28607.56</x:v>
      </x:c>
      <x:c r="R204" t="str">
        <x:v>0.0299</x:v>
      </x:c>
      <x:c r="S204" t="str">
        <x:v>0.1096</x:v>
      </x:c>
      <x:c r="T204" t="str">
        <x:v>10.1048</x:v>
      </x:c>
    </x:row>
    <x:row r="205" ht="15" hidden="0" customHeight="1">
      <x:c r="A205" t="str">
        <x:v>CMP-024</x:v>
      </x:c>
      <x:c r="B205" t="str">
        <x:v>CUST-0204</x:v>
      </x:c>
      <x:c r="C205" t="str">
        <x:v>2025-03-12</x:v>
      </x:c>
      <x:c r="D205" t="str">
        <x:v>Paid Search</x:v>
      </x:c>
      <x:c r="E205" t="str">
        <x:v>Retargeting</x:v>
      </x:c>
      <x:c r="F205" t="str">
        <x:v>East</x:v>
      </x:c>
      <x:c r="G205" t="str">
        <x:v>32</x:v>
      </x:c>
      <x:c r="H205" t="str">
        <x:v>25-34</x:v>
      </x:c>
      <x:c r="I205" t="str">
        <x:v>Female</x:v>
      </x:c>
      <x:c r="J205" t="str">
        <x:v>715.28</x:v>
      </x:c>
      <x:c r="K205" t="str">
        <x:v>High</x:v>
      </x:c>
      <x:c r="L205" t="str">
        <x:v>4528.23</x:v>
      </x:c>
      <x:c r="M205" t="str">
        <x:v>14</x:v>
      </x:c>
      <x:c r="N205" t="str">
        <x:v>172519</x:v>
      </x:c>
      <x:c r="O205" t="str">
        <x:v>9871</x:v>
      </x:c>
      <x:c r="P205" t="str">
        <x:v>1389</x:v>
      </x:c>
      <x:c r="Q205" t="str">
        <x:v>109385.57</x:v>
      </x:c>
      <x:c r="R205" t="str">
        <x:v>0.0572</x:v>
      </x:c>
      <x:c r="S205" t="str">
        <x:v>0.1407</x:v>
      </x:c>
      <x:c r="T205" t="str">
        <x:v>23.1564</x:v>
      </x:c>
    </x:row>
    <x:row r="206" ht="15" hidden="0" customHeight="1">
      <x:c r="A206" t="str">
        <x:v>CMP-021</x:v>
      </x:c>
      <x:c r="B206" t="str">
        <x:v>CUST-0205</x:v>
      </x:c>
      <x:c r="C206" t="str">
        <x:v>2025-04-10</x:v>
      </x:c>
      <x:c r="D206" t="str">
        <x:v>Paid Search</x:v>
      </x:c>
      <x:c r="E206" t="str">
        <x:v>Conversion</x:v>
      </x:c>
      <x:c r="F206" t="str">
        <x:v>West</x:v>
      </x:c>
      <x:c r="G206" t="str">
        <x:v>42</x:v>
      </x:c>
      <x:c r="H206" t="str">
        <x:v>35-44</x:v>
      </x:c>
      <x:c r="I206" t="str">
        <x:v>Female</x:v>
      </x:c>
      <x:c r="J206" t="str">
        <x:v>524.69</x:v>
      </x:c>
      <x:c r="K206" t="str">
        <x:v>High</x:v>
      </x:c>
      <x:c r="L206" t="str">
        <x:v>3177.66</x:v>
      </x:c>
      <x:c r="M206" t="str">
        <x:v>7</x:v>
      </x:c>
      <x:c r="N206" t="str">
        <x:v>248278</x:v>
      </x:c>
      <x:c r="O206" t="str">
        <x:v>12875</x:v>
      </x:c>
      <x:c r="P206" t="str">
        <x:v>1123</x:v>
      </x:c>
      <x:c r="Q206" t="str">
        <x:v>174843.58</x:v>
      </x:c>
      <x:c r="R206" t="str">
        <x:v>0.0519</x:v>
      </x:c>
      <x:c r="S206" t="str">
        <x:v>0.0872</x:v>
      </x:c>
      <x:c r="T206" t="str">
        <x:v>54.0227</x:v>
      </x:c>
    </x:row>
    <x:row r="207" ht="15" hidden="0" customHeight="1">
      <x:c r="A207" t="str">
        <x:v>CMP-031</x:v>
      </x:c>
      <x:c r="B207" t="str">
        <x:v>CUST-0206</x:v>
      </x:c>
      <x:c r="C207" t="str">
        <x:v>2025-05-23</x:v>
      </x:c>
      <x:c r="D207" t="str">
        <x:v>Influencer</x:v>
      </x:c>
      <x:c r="E207" t="str">
        <x:v>Retargeting</x:v>
      </x:c>
      <x:c r="F207" t="str">
        <x:v>Central</x:v>
      </x:c>
      <x:c r="G207" t="str">
        <x:v>31</x:v>
      </x:c>
      <x:c r="H207" t="str">
        <x:v>25-34</x:v>
      </x:c>
      <x:c r="I207" t="str">
        <x:v>Male</x:v>
      </x:c>
      <x:c r="J207" t="str">
        <x:v>1197.27</x:v>
      </x:c>
      <x:c r="K207" t="str">
        <x:v>VIP</x:v>
      </x:c>
      <x:c r="L207" t="str">
        <x:v>1774.85</x:v>
      </x:c>
      <x:c r="M207" t="str">
        <x:v>10</x:v>
      </x:c>
      <x:c r="N207" t="str">
        <x:v>65582</x:v>
      </x:c>
      <x:c r="O207" t="str">
        <x:v>1848</x:v>
      </x:c>
      <x:c r="P207" t="str">
        <x:v>142</x:v>
      </x:c>
      <x:c r="Q207" t="str">
        <x:v>15728.05</x:v>
      </x:c>
      <x:c r="R207" t="str">
        <x:v>0.0282</x:v>
      </x:c>
      <x:c r="S207" t="str">
        <x:v>0.0768</x:v>
      </x:c>
      <x:c r="T207" t="str">
        <x:v>7.8616</x:v>
      </x:c>
    </x:row>
    <x:row r="208" ht="15" hidden="0" customHeight="1">
      <x:c r="A208" t="str">
        <x:v>CMP-015</x:v>
      </x:c>
      <x:c r="B208" t="str">
        <x:v>CUST-0207</x:v>
      </x:c>
      <x:c r="C208" t="str">
        <x:v>2025-05-30</x:v>
      </x:c>
      <x:c r="D208" t="str">
        <x:v>Social Media</x:v>
      </x:c>
      <x:c r="E208" t="str">
        <x:v>Conversion</x:v>
      </x:c>
      <x:c r="F208" t="str">
        <x:v>East</x:v>
      </x:c>
      <x:c r="G208" t="str">
        <x:v>18</x:v>
      </x:c>
      <x:c r="H208" t="str">
        <x:v>18-24</x:v>
      </x:c>
      <x:c r="I208" t="str">
        <x:v>Female</x:v>
      </x:c>
      <x:c r="J208" t="str">
        <x:v>362.9</x:v>
      </x:c>
      <x:c r="K208" t="str">
        <x:v>Medium</x:v>
      </x:c>
      <x:c r="L208" t="str">
        <x:v>2599.24</x:v>
      </x:c>
      <x:c r="M208" t="str">
        <x:v>14</x:v>
      </x:c>
      <x:c r="N208" t="str">
        <x:v>51214</x:v>
      </x:c>
      <x:c r="O208" t="str">
        <x:v>1999</x:v>
      </x:c>
      <x:c r="P208" t="str">
        <x:v>147</x:v>
      </x:c>
      <x:c r="Q208" t="str">
        <x:v>16666.64</x:v>
      </x:c>
      <x:c r="R208" t="str">
        <x:v>0.039</x:v>
      </x:c>
      <x:c r="S208" t="str">
        <x:v>0.0735</x:v>
      </x:c>
      <x:c r="T208" t="str">
        <x:v>5.4121</x:v>
      </x:c>
    </x:row>
    <x:row r="209" ht="15" hidden="0" customHeight="1">
      <x:c r="A209" t="str">
        <x:v>CMP-013</x:v>
      </x:c>
      <x:c r="B209" t="str">
        <x:v>CUST-0208</x:v>
      </x:c>
      <x:c r="C209" t="str">
        <x:v>2025-02-08</x:v>
      </x:c>
      <x:c r="D209" t="str">
        <x:v>Social Media</x:v>
      </x:c>
      <x:c r="E209" t="str">
        <x:v>Conversion</x:v>
      </x:c>
      <x:c r="F209" t="str">
        <x:v>West</x:v>
      </x:c>
      <x:c r="G209" t="str">
        <x:v>22</x:v>
      </x:c>
      <x:c r="H209" t="str">
        <x:v>18-24</x:v>
      </x:c>
      <x:c r="I209" t="str">
        <x:v>Male</x:v>
      </x:c>
      <x:c r="J209" t="str">
        <x:v>209.59</x:v>
      </x:c>
      <x:c r="K209" t="str">
        <x:v>Medium</x:v>
      </x:c>
      <x:c r="L209" t="str">
        <x:v>5162.89</x:v>
      </x:c>
      <x:c r="M209" t="str">
        <x:v>10</x:v>
      </x:c>
      <x:c r="N209" t="str">
        <x:v>195479</x:v>
      </x:c>
      <x:c r="O209" t="str">
        <x:v>5990</x:v>
      </x:c>
      <x:c r="P209" t="str">
        <x:v>450</x:v>
      </x:c>
      <x:c r="Q209" t="str">
        <x:v>73511.04</x:v>
      </x:c>
      <x:c r="R209" t="str">
        <x:v>0.0306</x:v>
      </x:c>
      <x:c r="S209" t="str">
        <x:v>0.0751</x:v>
      </x:c>
      <x:c r="T209" t="str">
        <x:v>13.2384</x:v>
      </x:c>
    </x:row>
    <x:row r="210" ht="15" hidden="0" customHeight="1">
      <x:c r="A210" t="str">
        <x:v>CMP-029</x:v>
      </x:c>
      <x:c r="B210" t="str">
        <x:v>CUST-0209</x:v>
      </x:c>
      <x:c r="C210" t="str">
        <x:v>2025-01-23</x:v>
      </x:c>
      <x:c r="D210" t="str">
        <x:v>Social Media</x:v>
      </x:c>
      <x:c r="E210" t="str">
        <x:v>Conversion</x:v>
      </x:c>
      <x:c r="F210" t="str">
        <x:v>South</x:v>
      </x:c>
      <x:c r="G210" t="str">
        <x:v>28</x:v>
      </x:c>
      <x:c r="H210" t="str">
        <x:v>25-34</x:v>
      </x:c>
      <x:c r="I210" t="str">
        <x:v>Male</x:v>
      </x:c>
      <x:c r="J210" t="str">
        <x:v>229.15</x:v>
      </x:c>
      <x:c r="K210" t="str">
        <x:v>Medium</x:v>
      </x:c>
      <x:c r="L210" t="str">
        <x:v>3330.23</x:v>
      </x:c>
      <x:c r="M210" t="str">
        <x:v>10</x:v>
      </x:c>
      <x:c r="N210" t="str">
        <x:v>139862</x:v>
      </x:c>
      <x:c r="O210" t="str">
        <x:v>4208</x:v>
      </x:c>
      <x:c r="P210" t="str">
        <x:v>365</x:v>
      </x:c>
      <x:c r="Q210" t="str">
        <x:v>32538.99</x:v>
      </x:c>
      <x:c r="R210" t="str">
        <x:v>0.0301</x:v>
      </x:c>
      <x:c r="S210" t="str">
        <x:v>0.0867</x:v>
      </x:c>
      <x:c r="T210" t="str">
        <x:v>8.7708</x:v>
      </x:c>
    </x:row>
    <x:row r="211" ht="15" hidden="0" customHeight="1">
      <x:c r="A211" t="str">
        <x:v>CMP-021</x:v>
      </x:c>
      <x:c r="B211" t="str">
        <x:v>CUST-0210</x:v>
      </x:c>
      <x:c r="C211" t="str">
        <x:v>2025-06-27</x:v>
      </x:c>
      <x:c r="D211" t="str">
        <x:v>Display Ads</x:v>
      </x:c>
      <x:c r="E211" t="str">
        <x:v>Retargeting</x:v>
      </x:c>
      <x:c r="F211" t="str">
        <x:v>North</x:v>
      </x:c>
      <x:c r="G211" t="str">
        <x:v>27</x:v>
      </x:c>
      <x:c r="H211" t="str">
        <x:v>25-34</x:v>
      </x:c>
      <x:c r="I211" t="str">
        <x:v>Female</x:v>
      </x:c>
      <x:c r="J211" t="str">
        <x:v>240.28</x:v>
      </x:c>
      <x:c r="K211" t="str">
        <x:v>Medium</x:v>
      </x:c>
      <x:c r="L211" t="str">
        <x:v>1863.65</x:v>
      </x:c>
      <x:c r="M211" t="str">
        <x:v>14</x:v>
      </x:c>
      <x:c r="N211" t="str">
        <x:v>33354</x:v>
      </x:c>
      <x:c r="O211" t="str">
        <x:v>361</x:v>
      </x:c>
      <x:c r="P211" t="str">
        <x:v>23</x:v>
      </x:c>
      <x:c r="Q211" t="str">
        <x:v>1150.7</x:v>
      </x:c>
      <x:c r="R211" t="str">
        <x:v>0.0108</x:v>
      </x:c>
      <x:c r="S211" t="str">
        <x:v>0.0637</x:v>
      </x:c>
      <x:c r="T211" t="str">
        <x:v>-0.3826</x:v>
      </x:c>
    </x:row>
    <x:row r="212" ht="15" hidden="0" customHeight="1">
      <x:c r="A212" t="str">
        <x:v>CMP-034</x:v>
      </x:c>
      <x:c r="B212" t="str">
        <x:v>CUST-0211</x:v>
      </x:c>
      <x:c r="C212" t="str">
        <x:v>2025-02-18</x:v>
      </x:c>
      <x:c r="D212" t="str">
        <x:v>Social Media</x:v>
      </x:c>
      <x:c r="E212" t="str">
        <x:v>Conversion</x:v>
      </x:c>
      <x:c r="F212" t="str">
        <x:v>South</x:v>
      </x:c>
      <x:c r="G212" t="str">
        <x:v>20</x:v>
      </x:c>
      <x:c r="H212" t="str">
        <x:v>18-24</x:v>
      </x:c>
      <x:c r="I212" t="str">
        <x:v>Female</x:v>
      </x:c>
      <x:c r="J212" t="str">
        <x:v>310.71</x:v>
      </x:c>
      <x:c r="K212" t="str">
        <x:v>Medium</x:v>
      </x:c>
      <x:c r="L212" t="str">
        <x:v>4948.21</x:v>
      </x:c>
      <x:c r="M212" t="str">
        <x:v>10</x:v>
      </x:c>
      <x:c r="N212" t="str">
        <x:v>260643</x:v>
      </x:c>
      <x:c r="O212" t="str">
        <x:v>11638</x:v>
      </x:c>
      <x:c r="P212" t="str">
        <x:v>579</x:v>
      </x:c>
      <x:c r="Q212" t="str">
        <x:v>76104.78</x:v>
      </x:c>
      <x:c r="R212" t="str">
        <x:v>0.0447</x:v>
      </x:c>
      <x:c r="S212" t="str">
        <x:v>0.0498</x:v>
      </x:c>
      <x:c r="T212" t="str">
        <x:v>14.3803</x:v>
      </x:c>
    </x:row>
    <x:row r="213" ht="15" hidden="0" customHeight="1">
      <x:c r="A213" t="str">
        <x:v>CMP-024</x:v>
      </x:c>
      <x:c r="B213" t="str">
        <x:v>CUST-0212</x:v>
      </x:c>
      <x:c r="C213" t="str">
        <x:v>2025-01-13</x:v>
      </x:c>
      <x:c r="D213" t="str">
        <x:v>Paid Search</x:v>
      </x:c>
      <x:c r="E213" t="str">
        <x:v>Conversion</x:v>
      </x:c>
      <x:c r="F213" t="str">
        <x:v>West</x:v>
      </x:c>
      <x:c r="G213" t="str">
        <x:v>40</x:v>
      </x:c>
      <x:c r="H213" t="str">
        <x:v>35-44</x:v>
      </x:c>
      <x:c r="I213" t="str">
        <x:v>Male</x:v>
      </x:c>
      <x:c r="J213" t="str">
        <x:v>227.52</x:v>
      </x:c>
      <x:c r="K213" t="str">
        <x:v>Medium</x:v>
      </x:c>
      <x:c r="L213" t="str">
        <x:v>5174.2</x:v>
      </x:c>
      <x:c r="M213" t="str">
        <x:v>30</x:v>
      </x:c>
      <x:c r="N213" t="str">
        <x:v>296988</x:v>
      </x:c>
      <x:c r="O213" t="str">
        <x:v>13614</x:v>
      </x:c>
      <x:c r="P213" t="str">
        <x:v>983</x:v>
      </x:c>
      <x:c r="Q213" t="str">
        <x:v>149619.54</x:v>
      </x:c>
      <x:c r="R213" t="str">
        <x:v>0.0458</x:v>
      </x:c>
      <x:c r="S213" t="str">
        <x:v>0.0722</x:v>
      </x:c>
      <x:c r="T213" t="str">
        <x:v>27.9165</x:v>
      </x:c>
    </x:row>
    <x:row r="214" ht="15" hidden="0" customHeight="1">
      <x:c r="A214" t="str">
        <x:v>CMP-036</x:v>
      </x:c>
      <x:c r="B214" t="str">
        <x:v>CUST-0213</x:v>
      </x:c>
      <x:c r="C214" t="str">
        <x:v>2025-06-19</x:v>
      </x:c>
      <x:c r="D214" t="str">
        <x:v>Social Media</x:v>
      </x:c>
      <x:c r="E214" t="str">
        <x:v>Conversion</x:v>
      </x:c>
      <x:c r="F214" t="str">
        <x:v>South</x:v>
      </x:c>
      <x:c r="G214" t="str">
        <x:v>28</x:v>
      </x:c>
      <x:c r="H214" t="str">
        <x:v>25-34</x:v>
      </x:c>
      <x:c r="I214" t="str">
        <x:v>Female</x:v>
      </x:c>
      <x:c r="J214" t="str">
        <x:v>143.71</x:v>
      </x:c>
      <x:c r="K214" t="str">
        <x:v>Low</x:v>
      </x:c>
      <x:c r="L214" t="str">
        <x:v>3563.04</x:v>
      </x:c>
      <x:c r="M214" t="str">
        <x:v>7</x:v>
      </x:c>
      <x:c r="N214" t="str">
        <x:v>108694</x:v>
      </x:c>
      <x:c r="O214" t="str">
        <x:v>2462</x:v>
      </x:c>
      <x:c r="P214" t="str">
        <x:v>143</x:v>
      </x:c>
      <x:c r="Q214" t="str">
        <x:v>20616.35</x:v>
      </x:c>
      <x:c r="R214" t="str">
        <x:v>0.0227</x:v>
      </x:c>
      <x:c r="S214" t="str">
        <x:v>0.0581</x:v>
      </x:c>
      <x:c r="T214" t="str">
        <x:v>4.7862</x:v>
      </x:c>
    </x:row>
    <x:row r="215" ht="15" hidden="0" customHeight="1">
      <x:c r="A215" t="str">
        <x:v>CMP-013</x:v>
      </x:c>
      <x:c r="B215" t="str">
        <x:v>CUST-0214</x:v>
      </x:c>
      <x:c r="C215" t="str">
        <x:v>2025-05-21</x:v>
      </x:c>
      <x:c r="D215" t="str">
        <x:v>Display Ads</x:v>
      </x:c>
      <x:c r="E215" t="str">
        <x:v>Conversion</x:v>
      </x:c>
      <x:c r="F215" t="str">
        <x:v>South</x:v>
      </x:c>
      <x:c r="G215" t="str">
        <x:v>26</x:v>
      </x:c>
      <x:c r="H215" t="str">
        <x:v>25-34</x:v>
      </x:c>
      <x:c r="I215" t="str">
        <x:v>Female</x:v>
      </x:c>
      <x:c r="J215" t="str">
        <x:v>326.55</x:v>
      </x:c>
      <x:c r="K215" t="str">
        <x:v>Medium</x:v>
      </x:c>
      <x:c r="L215" t="str">
        <x:v>4765.23</x:v>
      </x:c>
      <x:c r="M215" t="str">
        <x:v>21</x:v>
      </x:c>
      <x:c r="N215" t="str">
        <x:v>168651</x:v>
      </x:c>
      <x:c r="O215" t="str">
        <x:v>2974</x:v>
      </x:c>
      <x:c r="P215" t="str">
        <x:v>142</x:v>
      </x:c>
      <x:c r="Q215" t="str">
        <x:v>6186.68</x:v>
      </x:c>
      <x:c r="R215" t="str">
        <x:v>0.0176</x:v>
      </x:c>
      <x:c r="S215" t="str">
        <x:v>0.0477</x:v>
      </x:c>
      <x:c r="T215" t="str">
        <x:v>0.2983</x:v>
      </x:c>
    </x:row>
    <x:row r="216" ht="15" hidden="0" customHeight="1">
      <x:c r="A216" t="str">
        <x:v>CMP-006</x:v>
      </x:c>
      <x:c r="B216" t="str">
        <x:v>CUST-0215</x:v>
      </x:c>
      <x:c r="C216" t="str">
        <x:v>2025-03-17</x:v>
      </x:c>
      <x:c r="D216" t="str">
        <x:v>Display Ads</x:v>
      </x:c>
      <x:c r="E216" t="str">
        <x:v>Awareness</x:v>
      </x:c>
      <x:c r="F216" t="str">
        <x:v>North</x:v>
      </x:c>
      <x:c r="G216" t="str">
        <x:v>47</x:v>
      </x:c>
      <x:c r="H216" t="str">
        <x:v>45-54</x:v>
      </x:c>
      <x:c r="I216" t="str">
        <x:v>Female</x:v>
      </x:c>
      <x:c r="J216" t="str">
        <x:v>475.61</x:v>
      </x:c>
      <x:c r="K216" t="str">
        <x:v>Medium</x:v>
      </x:c>
      <x:c r="L216" t="str">
        <x:v>2601.75</x:v>
      </x:c>
      <x:c r="M216" t="str">
        <x:v>14</x:v>
      </x:c>
      <x:c r="N216" t="str">
        <x:v>40860</x:v>
      </x:c>
      <x:c r="O216" t="str">
        <x:v>503</x:v>
      </x:c>
      <x:c r="P216" t="str">
        <x:v>11</x:v>
      </x:c>
      <x:c r="Q216" t="str">
        <x:v>1026.16</x:v>
      </x:c>
      <x:c r="R216" t="str">
        <x:v>0.0123</x:v>
      </x:c>
      <x:c r="S216" t="str">
        <x:v>0.0219</x:v>
      </x:c>
      <x:c r="T216" t="str">
        <x:v>-0.6056</x:v>
      </x:c>
    </x:row>
    <x:row r="217" ht="15" hidden="0" customHeight="1">
      <x:c r="A217" t="str">
        <x:v>CMP-008</x:v>
      </x:c>
      <x:c r="B217" t="str">
        <x:v>CUST-0216</x:v>
      </x:c>
      <x:c r="C217" t="str">
        <x:v>2025-03-26</x:v>
      </x:c>
      <x:c r="D217" t="str">
        <x:v>Email</x:v>
      </x:c>
      <x:c r="E217" t="str">
        <x:v>Conversion</x:v>
      </x:c>
      <x:c r="F217" t="str">
        <x:v>North</x:v>
      </x:c>
      <x:c r="G217" t="str">
        <x:v>39</x:v>
      </x:c>
      <x:c r="H217" t="str">
        <x:v>35-44</x:v>
      </x:c>
      <x:c r="I217" t="str">
        <x:v>Male</x:v>
      </x:c>
      <x:c r="J217" t="str">
        <x:v>215.22</x:v>
      </x:c>
      <x:c r="K217" t="str">
        <x:v>Medium</x:v>
      </x:c>
      <x:c r="L217" t="str">
        <x:v>4688.46</x:v>
      </x:c>
      <x:c r="M217" t="str">
        <x:v>14</x:v>
      </x:c>
      <x:c r="N217" t="str">
        <x:v>270475</x:v>
      </x:c>
      <x:c r="O217" t="str">
        <x:v>12260</x:v>
      </x:c>
      <x:c r="P217" t="str">
        <x:v>1238</x:v>
      </x:c>
      <x:c r="Q217" t="str">
        <x:v>130484.0</x:v>
      </x:c>
      <x:c r="R217" t="str">
        <x:v>0.0453</x:v>
      </x:c>
      <x:c r="S217" t="str">
        <x:v>0.101</x:v>
      </x:c>
      <x:c r="T217" t="str">
        <x:v>26.8309</x:v>
      </x:c>
    </x:row>
    <x:row r="218" ht="15" hidden="0" customHeight="1">
      <x:c r="A218" t="str">
        <x:v>CMP-026</x:v>
      </x:c>
      <x:c r="B218" t="str">
        <x:v>CUST-0217</x:v>
      </x:c>
      <x:c r="C218" t="str">
        <x:v>2025-02-12</x:v>
      </x:c>
      <x:c r="D218" t="str">
        <x:v>Influencer</x:v>
      </x:c>
      <x:c r="E218" t="str">
        <x:v>Consideration</x:v>
      </x:c>
      <x:c r="F218" t="str">
        <x:v>West</x:v>
      </x:c>
      <x:c r="G218" t="str">
        <x:v>29</x:v>
      </x:c>
      <x:c r="H218" t="str">
        <x:v>25-34</x:v>
      </x:c>
      <x:c r="I218" t="str">
        <x:v>Female</x:v>
      </x:c>
      <x:c r="J218" t="str">
        <x:v>752.02</x:v>
      </x:c>
      <x:c r="K218" t="str">
        <x:v>High</x:v>
      </x:c>
      <x:c r="L218" t="str">
        <x:v>992.68</x:v>
      </x:c>
      <x:c r="M218" t="str">
        <x:v>7</x:v>
      </x:c>
      <x:c r="N218" t="str">
        <x:v>50181</x:v>
      </x:c>
      <x:c r="O218" t="str">
        <x:v>961</x:v>
      </x:c>
      <x:c r="P218" t="str">
        <x:v>61</x:v>
      </x:c>
      <x:c r="Q218" t="str">
        <x:v>3340.16</x:v>
      </x:c>
      <x:c r="R218" t="str">
        <x:v>0.0192</x:v>
      </x:c>
      <x:c r="S218" t="str">
        <x:v>0.0635</x:v>
      </x:c>
      <x:c r="T218" t="str">
        <x:v>2.3648</x:v>
      </x:c>
    </x:row>
    <x:row r="219" ht="15" hidden="0" customHeight="1">
      <x:c r="A219" t="str">
        <x:v>CMP-029</x:v>
      </x:c>
      <x:c r="B219" t="str">
        <x:v>CUST-0218</x:v>
      </x:c>
      <x:c r="C219" t="str">
        <x:v>2025-02-03</x:v>
      </x:c>
      <x:c r="D219" t="str">
        <x:v>Email</x:v>
      </x:c>
      <x:c r="E219" t="str">
        <x:v>Consideration</x:v>
      </x:c>
      <x:c r="F219" t="str">
        <x:v>East</x:v>
      </x:c>
      <x:c r="G219" t="str">
        <x:v>18</x:v>
      </x:c>
      <x:c r="H219" t="str">
        <x:v>18-24</x:v>
      </x:c>
      <x:c r="I219" t="str">
        <x:v>Male</x:v>
      </x:c>
      <x:c r="J219" t="str">
        <x:v>120.42</x:v>
      </x:c>
      <x:c r="K219" t="str">
        <x:v>Low</x:v>
      </x:c>
      <x:c r="L219" t="str">
        <x:v>4813.93</x:v>
      </x:c>
      <x:c r="M219" t="str">
        <x:v>21</x:v>
      </x:c>
      <x:c r="N219" t="str">
        <x:v>121960</x:v>
      </x:c>
      <x:c r="O219" t="str">
        <x:v>3939</x:v>
      </x:c>
      <x:c r="P219" t="str">
        <x:v>182</x:v>
      </x:c>
      <x:c r="Q219" t="str">
        <x:v>13500.47</x:v>
      </x:c>
      <x:c r="R219" t="str">
        <x:v>0.0323</x:v>
      </x:c>
      <x:c r="S219" t="str">
        <x:v>0.0462</x:v>
      </x:c>
      <x:c r="T219" t="str">
        <x:v>1.8045</x:v>
      </x:c>
    </x:row>
    <x:row r="220" ht="15" hidden="0" customHeight="1">
      <x:c r="A220" t="str">
        <x:v>CMP-034</x:v>
      </x:c>
      <x:c r="B220" t="str">
        <x:v>CUST-0219</x:v>
      </x:c>
      <x:c r="C220" t="str">
        <x:v>2025-05-13</x:v>
      </x:c>
      <x:c r="D220" t="str">
        <x:v>Display Ads</x:v>
      </x:c>
      <x:c r="E220" t="str">
        <x:v>Retargeting</x:v>
      </x:c>
      <x:c r="F220" t="str">
        <x:v>Central</x:v>
      </x:c>
      <x:c r="G220" t="str">
        <x:v>38</x:v>
      </x:c>
      <x:c r="H220" t="str">
        <x:v>35-44</x:v>
      </x:c>
      <x:c r="I220" t="str">
        <x:v>Male</x:v>
      </x:c>
      <x:c r="J220" t="str">
        <x:v>486.58</x:v>
      </x:c>
      <x:c r="K220" t="str">
        <x:v>Medium</x:v>
      </x:c>
      <x:c r="L220" t="str">
        <x:v>3687.97</x:v>
      </x:c>
      <x:c r="M220" t="str">
        <x:v>30</x:v>
      </x:c>
      <x:c r="N220" t="str">
        <x:v>120622</x:v>
      </x:c>
      <x:c r="O220" t="str">
        <x:v>2790</x:v>
      </x:c>
      <x:c r="P220" t="str">
        <x:v>184</x:v>
      </x:c>
      <x:c r="Q220" t="str">
        <x:v>22362.04</x:v>
      </x:c>
      <x:c r="R220" t="str">
        <x:v>0.0231</x:v>
      </x:c>
      <x:c r="S220" t="str">
        <x:v>0.0659</x:v>
      </x:c>
      <x:c r="T220" t="str">
        <x:v>5.0635</x:v>
      </x:c>
    </x:row>
    <x:row r="221" ht="15" hidden="0" customHeight="1">
      <x:c r="A221" t="str">
        <x:v>CMP-010</x:v>
      </x:c>
      <x:c r="B221" t="str">
        <x:v>CUST-0220</x:v>
      </x:c>
      <x:c r="C221" t="str">
        <x:v>2025-05-01</x:v>
      </x:c>
      <x:c r="D221" t="str">
        <x:v>Display Ads</x:v>
      </x:c>
      <x:c r="E221" t="str">
        <x:v>Retargeting</x:v>
      </x:c>
      <x:c r="F221" t="str">
        <x:v>Central</x:v>
      </x:c>
      <x:c r="G221" t="str">
        <x:v>48</x:v>
      </x:c>
      <x:c r="H221" t="str">
        <x:v>45-54</x:v>
      </x:c>
      <x:c r="I221" t="str">
        <x:v>Female</x:v>
      </x:c>
      <x:c r="J221" t="str">
        <x:v>128.47</x:v>
      </x:c>
      <x:c r="K221" t="str">
        <x:v>Low</x:v>
      </x:c>
      <x:c r="L221" t="str">
        <x:v>4566.67</x:v>
      </x:c>
      <x:c r="M221" t="str">
        <x:v>21</x:v>
      </x:c>
      <x:c r="N221" t="str">
        <x:v>77542</x:v>
      </x:c>
      <x:c r="O221" t="str">
        <x:v>1286</x:v>
      </x:c>
      <x:c r="P221" t="str">
        <x:v>54</x:v>
      </x:c>
      <x:c r="Q221" t="str">
        <x:v>10454.04</x:v>
      </x:c>
      <x:c r="R221" t="str">
        <x:v>0.0166</x:v>
      </x:c>
      <x:c r="S221" t="str">
        <x:v>0.042</x:v>
      </x:c>
      <x:c r="T221" t="str">
        <x:v>1.2892</x:v>
      </x:c>
    </x:row>
    <x:row r="222" ht="15" hidden="0" customHeight="1">
      <x:c r="A222" t="str">
        <x:v>CMP-025</x:v>
      </x:c>
      <x:c r="B222" t="str">
        <x:v>CUST-0221</x:v>
      </x:c>
      <x:c r="C222" t="str">
        <x:v>2025-05-08</x:v>
      </x:c>
      <x:c r="D222" t="str">
        <x:v>Social Media</x:v>
      </x:c>
      <x:c r="E222" t="str">
        <x:v>Consideration</x:v>
      </x:c>
      <x:c r="F222" t="str">
        <x:v>West</x:v>
      </x:c>
      <x:c r="G222" t="str">
        <x:v>20</x:v>
      </x:c>
      <x:c r="H222" t="str">
        <x:v>18-24</x:v>
      </x:c>
      <x:c r="I222" t="str">
        <x:v>Female</x:v>
      </x:c>
      <x:c r="J222" t="str">
        <x:v>71.92</x:v>
      </x:c>
      <x:c r="K222" t="str">
        <x:v>Low</x:v>
      </x:c>
      <x:c r="L222" t="str">
        <x:v>1882.9</x:v>
      </x:c>
      <x:c r="M222" t="str">
        <x:v>21</x:v>
      </x:c>
      <x:c r="N222" t="str">
        <x:v>116798</x:v>
      </x:c>
      <x:c r="O222" t="str">
        <x:v>4106</x:v>
      </x:c>
      <x:c r="P222" t="str">
        <x:v>151</x:v>
      </x:c>
      <x:c r="Q222" t="str">
        <x:v>13835.08</x:v>
      </x:c>
      <x:c r="R222" t="str">
        <x:v>0.0352</x:v>
      </x:c>
      <x:c r="S222" t="str">
        <x:v>0.0368</x:v>
      </x:c>
      <x:c r="T222" t="str">
        <x:v>6.3478</x:v>
      </x:c>
    </x:row>
    <x:row r="223" ht="15" hidden="0" customHeight="1">
      <x:c r="A223" t="str">
        <x:v>CMP-006</x:v>
      </x:c>
      <x:c r="B223" t="str">
        <x:v>CUST-0222</x:v>
      </x:c>
      <x:c r="C223" t="str">
        <x:v>2025-04-27</x:v>
      </x:c>
      <x:c r="D223" t="str">
        <x:v>Display Ads</x:v>
      </x:c>
      <x:c r="E223" t="str">
        <x:v>Conversion</x:v>
      </x:c>
      <x:c r="F223" t="str">
        <x:v>East</x:v>
      </x:c>
      <x:c r="G223" t="str">
        <x:v>44</x:v>
      </x:c>
      <x:c r="H223" t="str">
        <x:v>35-44</x:v>
      </x:c>
      <x:c r="I223" t="str">
        <x:v>Male</x:v>
      </x:c>
      <x:c r="J223" t="str">
        <x:v>362.29</x:v>
      </x:c>
      <x:c r="K223" t="str">
        <x:v>Medium</x:v>
      </x:c>
      <x:c r="L223" t="str">
        <x:v>2112.21</x:v>
      </x:c>
      <x:c r="M223" t="str">
        <x:v>14</x:v>
      </x:c>
      <x:c r="N223" t="str">
        <x:v>31197</x:v>
      </x:c>
      <x:c r="O223" t="str">
        <x:v>383</x:v>
      </x:c>
      <x:c r="P223" t="str">
        <x:v>24</x:v>
      </x:c>
      <x:c r="Q223" t="str">
        <x:v>3193.88</x:v>
      </x:c>
      <x:c r="R223" t="str">
        <x:v>0.0123</x:v>
      </x:c>
      <x:c r="S223" t="str">
        <x:v>0.0627</x:v>
      </x:c>
      <x:c r="T223" t="str">
        <x:v>0.5121</x:v>
      </x:c>
    </x:row>
    <x:row r="224" ht="15" hidden="0" customHeight="1">
      <x:c r="A224" t="str">
        <x:v>CMP-024</x:v>
      </x:c>
      <x:c r="B224" t="str">
        <x:v>CUST-0223</x:v>
      </x:c>
      <x:c r="C224" t="str">
        <x:v>2025-03-16</x:v>
      </x:c>
      <x:c r="D224" t="str">
        <x:v>Paid Search</x:v>
      </x:c>
      <x:c r="E224" t="str">
        <x:v>Awareness</x:v>
      </x:c>
      <x:c r="F224" t="str">
        <x:v>South</x:v>
      </x:c>
      <x:c r="G224" t="str">
        <x:v>44</x:v>
      </x:c>
      <x:c r="H224" t="str">
        <x:v>35-44</x:v>
      </x:c>
      <x:c r="I224" t="str">
        <x:v>Male</x:v>
      </x:c>
      <x:c r="J224" t="str">
        <x:v>736.62</x:v>
      </x:c>
      <x:c r="K224" t="str">
        <x:v>High</x:v>
      </x:c>
      <x:c r="L224" t="str">
        <x:v>2881.63</x:v>
      </x:c>
      <x:c r="M224" t="str">
        <x:v>30</x:v>
      </x:c>
      <x:c r="N224" t="str">
        <x:v>135685</x:v>
      </x:c>
      <x:c r="O224" t="str">
        <x:v>7075</x:v>
      </x:c>
      <x:c r="P224" t="str">
        <x:v>293</x:v>
      </x:c>
      <x:c r="Q224" t="str">
        <x:v>20841.18</x:v>
      </x:c>
      <x:c r="R224" t="str">
        <x:v>0.0521</x:v>
      </x:c>
      <x:c r="S224" t="str">
        <x:v>0.0414</x:v>
      </x:c>
      <x:c r="T224" t="str">
        <x:v>6.2324</x:v>
      </x:c>
    </x:row>
    <x:row r="225" ht="15" hidden="0" customHeight="1">
      <x:c r="A225" t="str">
        <x:v>CMP-007</x:v>
      </x:c>
      <x:c r="B225" t="str">
        <x:v>CUST-0224</x:v>
      </x:c>
      <x:c r="C225" t="str">
        <x:v>2025-02-18</x:v>
      </x:c>
      <x:c r="D225" t="str">
        <x:v>Social Media</x:v>
      </x:c>
      <x:c r="E225" t="str">
        <x:v>Awareness</x:v>
      </x:c>
      <x:c r="F225" t="str">
        <x:v>North</x:v>
      </x:c>
      <x:c r="G225" t="str">
        <x:v>43</x:v>
      </x:c>
      <x:c r="H225" t="str">
        <x:v>35-44</x:v>
      </x:c>
      <x:c r="I225" t="str">
        <x:v>Female</x:v>
      </x:c>
      <x:c r="J225" t="str">
        <x:v>511.44</x:v>
      </x:c>
      <x:c r="K225" t="str">
        <x:v>High</x:v>
      </x:c>
      <x:c r="L225" t="str">
        <x:v>872.66</x:v>
      </x:c>
      <x:c r="M225" t="str">
        <x:v>14</x:v>
      </x:c>
      <x:c r="N225" t="str">
        <x:v>35236</x:v>
      </x:c>
      <x:c r="O225" t="str">
        <x:v>1022</x:v>
      </x:c>
      <x:c r="P225" t="str">
        <x:v>55</x:v>
      </x:c>
      <x:c r="Q225" t="str">
        <x:v>7551.97</x:v>
      </x:c>
      <x:c r="R225" t="str">
        <x:v>0.029</x:v>
      </x:c>
      <x:c r="S225" t="str">
        <x:v>0.0538</x:v>
      </x:c>
      <x:c r="T225" t="str">
        <x:v>7.654</x:v>
      </x:c>
    </x:row>
    <x:row r="226" ht="15" hidden="0" customHeight="1">
      <x:c r="A226" t="str">
        <x:v>CMP-033</x:v>
      </x:c>
      <x:c r="B226" t="str">
        <x:v>CUST-0225</x:v>
      </x:c>
      <x:c r="C226" t="str">
        <x:v>2025-05-30</x:v>
      </x:c>
      <x:c r="D226" t="str">
        <x:v>Email</x:v>
      </x:c>
      <x:c r="E226" t="str">
        <x:v>Retargeting</x:v>
      </x:c>
      <x:c r="F226" t="str">
        <x:v>Central</x:v>
      </x:c>
      <x:c r="G226" t="str">
        <x:v>32</x:v>
      </x:c>
      <x:c r="H226" t="str">
        <x:v>25-34</x:v>
      </x:c>
      <x:c r="I226" t="str">
        <x:v>Female</x:v>
      </x:c>
      <x:c r="J226" t="str">
        <x:v>425.16</x:v>
      </x:c>
      <x:c r="K226" t="str">
        <x:v>Medium</x:v>
      </x:c>
      <x:c r="L226" t="str">
        <x:v>4833.2</x:v>
      </x:c>
      <x:c r="M226" t="str">
        <x:v>21</x:v>
      </x:c>
      <x:c r="N226" t="str">
        <x:v>306976</x:v>
      </x:c>
      <x:c r="O226" t="str">
        <x:v>9970</x:v>
      </x:c>
      <x:c r="P226" t="str">
        <x:v>932</x:v>
      </x:c>
      <x:c r="Q226" t="str">
        <x:v>59050.57</x:v>
      </x:c>
      <x:c r="R226" t="str">
        <x:v>0.0325</x:v>
      </x:c>
      <x:c r="S226" t="str">
        <x:v>0.0935</x:v>
      </x:c>
      <x:c r="T226" t="str">
        <x:v>11.2177</x:v>
      </x:c>
    </x:row>
    <x:row r="227" ht="15" hidden="0" customHeight="1">
      <x:c r="A227" t="str">
        <x:v>CMP-021</x:v>
      </x:c>
      <x:c r="B227" t="str">
        <x:v>CUST-0226</x:v>
      </x:c>
      <x:c r="C227" t="str">
        <x:v>2025-03-29</x:v>
      </x:c>
      <x:c r="D227" t="str">
        <x:v>Social Media</x:v>
      </x:c>
      <x:c r="E227" t="str">
        <x:v>Consideration</x:v>
      </x:c>
      <x:c r="F227" t="str">
        <x:v>Central</x:v>
      </x:c>
      <x:c r="G227" t="str">
        <x:v>50</x:v>
      </x:c>
      <x:c r="H227" t="str">
        <x:v>45-54</x:v>
      </x:c>
      <x:c r="I227" t="str">
        <x:v>Female</x:v>
      </x:c>
      <x:c r="J227" t="str">
        <x:v>113.67</x:v>
      </x:c>
      <x:c r="K227" t="str">
        <x:v>Low</x:v>
      </x:c>
      <x:c r="L227" t="str">
        <x:v>2546.3</x:v>
      </x:c>
      <x:c r="M227" t="str">
        <x:v>14</x:v>
      </x:c>
      <x:c r="N227" t="str">
        <x:v>59392</x:v>
      </x:c>
      <x:c r="O227" t="str">
        <x:v>1543</x:v>
      </x:c>
      <x:c r="P227" t="str">
        <x:v>70</x:v>
      </x:c>
      <x:c r="Q227" t="str">
        <x:v>11260.75</x:v>
      </x:c>
      <x:c r="R227" t="str">
        <x:v>0.026</x:v>
      </x:c>
      <x:c r="S227" t="str">
        <x:v>0.0454</x:v>
      </x:c>
      <x:c r="T227" t="str">
        <x:v>3.4224</x:v>
      </x:c>
    </x:row>
    <x:row r="228" ht="15" hidden="0" customHeight="1">
      <x:c r="A228" t="str">
        <x:v>CMP-021</x:v>
      </x:c>
      <x:c r="B228" t="str">
        <x:v>CUST-0227</x:v>
      </x:c>
      <x:c r="C228" t="str">
        <x:v>2025-03-30</x:v>
      </x:c>
      <x:c r="D228" t="str">
        <x:v>Paid Search</x:v>
      </x:c>
      <x:c r="E228" t="str">
        <x:v>Conversion</x:v>
      </x:c>
      <x:c r="F228" t="str">
        <x:v>South</x:v>
      </x:c>
      <x:c r="G228" t="str">
        <x:v>38</x:v>
      </x:c>
      <x:c r="H228" t="str">
        <x:v>35-44</x:v>
      </x:c>
      <x:c r="I228" t="str">
        <x:v>Female</x:v>
      </x:c>
      <x:c r="J228" t="str">
        <x:v>208.86</x:v>
      </x:c>
      <x:c r="K228" t="str">
        <x:v>Medium</x:v>
      </x:c>
      <x:c r="L228" t="str">
        <x:v>5109.48</x:v>
      </x:c>
      <x:c r="M228" t="str">
        <x:v>10</x:v>
      </x:c>
      <x:c r="N228" t="str">
        <x:v>320413</x:v>
      </x:c>
      <x:c r="O228" t="str">
        <x:v>21547</x:v>
      </x:c>
      <x:c r="P228" t="str">
        <x:v>1861</x:v>
      </x:c>
      <x:c r="Q228" t="str">
        <x:v>284510.51</x:v>
      </x:c>
      <x:c r="R228" t="str">
        <x:v>0.0672</x:v>
      </x:c>
      <x:c r="S228" t="str">
        <x:v>0.0864</x:v>
      </x:c>
      <x:c r="T228" t="str">
        <x:v>54.6829</x:v>
      </x:c>
    </x:row>
    <x:row r="229" ht="15" hidden="0" customHeight="1">
      <x:c r="A229" t="str">
        <x:v>CMP-023</x:v>
      </x:c>
      <x:c r="B229" t="str">
        <x:v>CUST-0228</x:v>
      </x:c>
      <x:c r="C229" t="str">
        <x:v>2025-04-19</x:v>
      </x:c>
      <x:c r="D229" t="str">
        <x:v>Paid Search</x:v>
      </x:c>
      <x:c r="E229" t="str">
        <x:v>Retargeting</x:v>
      </x:c>
      <x:c r="F229" t="str">
        <x:v>West</x:v>
      </x:c>
      <x:c r="G229" t="str">
        <x:v>23</x:v>
      </x:c>
      <x:c r="H229" t="str">
        <x:v>18-24</x:v>
      </x:c>
      <x:c r="I229" t="str">
        <x:v>Male</x:v>
      </x:c>
      <x:c r="J229" t="str">
        <x:v>396.88</x:v>
      </x:c>
      <x:c r="K229" t="str">
        <x:v>Medium</x:v>
      </x:c>
      <x:c r="L229" t="str">
        <x:v>2885.24</x:v>
      </x:c>
      <x:c r="M229" t="str">
        <x:v>7</x:v>
      </x:c>
      <x:c r="N229" t="str">
        <x:v>61000</x:v>
      </x:c>
      <x:c r="O229" t="str">
        <x:v>1858</x:v>
      </x:c>
      <x:c r="P229" t="str">
        <x:v>175</x:v>
      </x:c>
      <x:c r="Q229" t="str">
        <x:v>11652.9</x:v>
      </x:c>
      <x:c r="R229" t="str">
        <x:v>0.0305</x:v>
      </x:c>
      <x:c r="S229" t="str">
        <x:v>0.0942</x:v>
      </x:c>
      <x:c r="T229" t="str">
        <x:v>3.0388</x:v>
      </x:c>
    </x:row>
    <x:row r="230" ht="15" hidden="0" customHeight="1">
      <x:c r="A230" t="str">
        <x:v>CMP-019</x:v>
      </x:c>
      <x:c r="B230" t="str">
        <x:v>CUST-0229</x:v>
      </x:c>
      <x:c r="C230" t="str">
        <x:v>2025-01-09</x:v>
      </x:c>
      <x:c r="D230" t="str">
        <x:v>Paid Search</x:v>
      </x:c>
      <x:c r="E230" t="str">
        <x:v>Awareness</x:v>
      </x:c>
      <x:c r="F230" t="str">
        <x:v>North</x:v>
      </x:c>
      <x:c r="G230" t="str">
        <x:v>30</x:v>
      </x:c>
      <x:c r="H230" t="str">
        <x:v>25-34</x:v>
      </x:c>
      <x:c r="I230" t="str">
        <x:v>Male</x:v>
      </x:c>
      <x:c r="J230" t="str">
        <x:v>550.55</x:v>
      </x:c>
      <x:c r="K230" t="str">
        <x:v>High</x:v>
      </x:c>
      <x:c r="L230" t="str">
        <x:v>4298.03</x:v>
      </x:c>
      <x:c r="M230" t="str">
        <x:v>14</x:v>
      </x:c>
      <x:c r="N230" t="str">
        <x:v>135771</x:v>
      </x:c>
      <x:c r="O230" t="str">
        <x:v>5850</x:v>
      </x:c>
      <x:c r="P230" t="str">
        <x:v>370</x:v>
      </x:c>
      <x:c r="Q230" t="str">
        <x:v>54898.94</x:v>
      </x:c>
      <x:c r="R230" t="str">
        <x:v>0.0431</x:v>
      </x:c>
      <x:c r="S230" t="str">
        <x:v>0.0632</x:v>
      </x:c>
      <x:c r="T230" t="str">
        <x:v>11.773</x:v>
      </x:c>
    </x:row>
    <x:row r="231" ht="15" hidden="0" customHeight="1">
      <x:c r="A231" t="str">
        <x:v>CMP-016</x:v>
      </x:c>
      <x:c r="B231" t="str">
        <x:v>CUST-0230</x:v>
      </x:c>
      <x:c r="C231" t="str">
        <x:v>2025-04-17</x:v>
      </x:c>
      <x:c r="D231" t="str">
        <x:v>social media</x:v>
      </x:c>
      <x:c r="E231" t="str">
        <x:v>Conversion</x:v>
      </x:c>
      <x:c r="F231" t="str">
        <x:v>East</x:v>
      </x:c>
      <x:c r="G231" t="str">
        <x:v>32</x:v>
      </x:c>
      <x:c r="H231" t="str">
        <x:v>25-34</x:v>
      </x:c>
      <x:c r="I231" t="str">
        <x:v>Female</x:v>
      </x:c>
      <x:c r="J231" t="str">
        <x:v>621.86</x:v>
      </x:c>
      <x:c r="K231" t="str">
        <x:v>High</x:v>
      </x:c>
      <x:c r="L231" t="str">
        <x:v>5034.29</x:v>
      </x:c>
      <x:c r="M231" t="str">
        <x:v>14</x:v>
      </x:c>
      <x:c r="N231" t="str">
        <x:v>140117</x:v>
      </x:c>
      <x:c r="O231" t="str">
        <x:v>6820</x:v>
      </x:c>
      <x:c r="P231" t="str">
        <x:v>604</x:v>
      </x:c>
      <x:c r="Q231" t="str">
        <x:v>89916.6</x:v>
      </x:c>
      <x:c r="R231" t="str">
        <x:v>0.0487</x:v>
      </x:c>
      <x:c r="S231" t="str">
        <x:v>0.0886</x:v>
      </x:c>
      <x:c r="T231" t="str">
        <x:v>16.8608</x:v>
      </x:c>
    </x:row>
    <x:row r="232" ht="15" hidden="0" customHeight="1">
      <x:c r="A232" t="str">
        <x:v>CMP-015</x:v>
      </x:c>
      <x:c r="B232" t="str">
        <x:v>CUST-0231</x:v>
      </x:c>
      <x:c r="C232" t="str">
        <x:v>2025-02-19</x:v>
      </x:c>
      <x:c r="D232" t="str">
        <x:v>Influencer</x:v>
      </x:c>
      <x:c r="E232" t="str">
        <x:v>Conversion</x:v>
      </x:c>
      <x:c r="F232" t="str">
        <x:v>East</x:v>
      </x:c>
      <x:c r="G232" t="str">
        <x:v>34</x:v>
      </x:c>
      <x:c r="H232" t="str">
        <x:v>25-34</x:v>
      </x:c>
      <x:c r="I232" t="str">
        <x:v>Male</x:v>
      </x:c>
      <x:c r="J232" t="str">
        <x:v>183.78</x:v>
      </x:c>
      <x:c r="K232" t="str">
        <x:v>Low</x:v>
      </x:c>
      <x:c r="L232" t="str">
        <x:v>2526.75</x:v>
      </x:c>
      <x:c r="M232" t="str">
        <x:v>14</x:v>
      </x:c>
      <x:c r="N232" t="str">
        <x:v>111717</x:v>
      </x:c>
      <x:c r="O232" t="str">
        <x:v>2020</x:v>
      </x:c>
      <x:c r="P232" t="str">
        <x:v>193</x:v>
      </x:c>
      <x:c r="Q232" t="str">
        <x:v>25556.05</x:v>
      </x:c>
      <x:c r="R232" t="str">
        <x:v>0.0181</x:v>
      </x:c>
      <x:c r="S232" t="str">
        <x:v>0.0955</x:v>
      </x:c>
      <x:c r="T232" t="str">
        <x:v>9.1142</x:v>
      </x:c>
    </x:row>
    <x:row r="233" ht="15" hidden="0" customHeight="1">
      <x:c r="A233" t="str">
        <x:v>CMP-011</x:v>
      </x:c>
      <x:c r="B233" t="str">
        <x:v>CUST-0232</x:v>
      </x:c>
      <x:c r="C233" t="str">
        <x:v>2025-03-24</x:v>
      </x:c>
      <x:c r="D233" t="str">
        <x:v>Paid Search</x:v>
      </x:c>
      <x:c r="E233" t="str">
        <x:v>Consideration</x:v>
      </x:c>
      <x:c r="F233" t="str">
        <x:v>East</x:v>
      </x:c>
      <x:c r="G233" t="str">
        <x:v>18</x:v>
      </x:c>
      <x:c r="H233" t="str">
        <x:v>18-24</x:v>
      </x:c>
      <x:c r="I233" t="str">
        <x:v>Female</x:v>
      </x:c>
      <x:c r="J233" t="str">
        <x:v>312.83</x:v>
      </x:c>
      <x:c r="K233" t="str">
        <x:v>Medium</x:v>
      </x:c>
      <x:c r="L233" t="str">
        <x:v>596.65</x:v>
      </x:c>
      <x:c r="M233" t="str">
        <x:v>30</x:v>
      </x:c>
      <x:c r="N233" t="str">
        <x:v>41762</x:v>
      </x:c>
      <x:c r="O233" t="str">
        <x:v>2407</x:v>
      </x:c>
      <x:c r="P233" t="str">
        <x:v>168</x:v>
      </x:c>
      <x:c r="Q233" t="str">
        <x:v>17192.74</x:v>
      </x:c>
      <x:c r="R233" t="str">
        <x:v>0.0576</x:v>
      </x:c>
      <x:c r="S233" t="str">
        <x:v>0.0698</x:v>
      </x:c>
      <x:c r="T233" t="str">
        <x:v>27.8155</x:v>
      </x:c>
    </x:row>
    <x:row r="234" ht="15" hidden="0" customHeight="1">
      <x:c r="A234" t="str">
        <x:v>CMP-021</x:v>
      </x:c>
      <x:c r="B234" t="str">
        <x:v>CUST-0233</x:v>
      </x:c>
      <x:c r="C234" t="str">
        <x:v>2025-05-18</x:v>
      </x:c>
      <x:c r="D234" t="str">
        <x:v>Paid Search</x:v>
      </x:c>
      <x:c r="E234" t="str">
        <x:v>Conversion</x:v>
      </x:c>
      <x:c r="F234" t="str">
        <x:v>Central</x:v>
      </x:c>
      <x:c r="G234" t="str">
        <x:v>45</x:v>
      </x:c>
      <x:c r="H234" t="str">
        <x:v>45-54</x:v>
      </x:c>
      <x:c r="I234" t="str">
        <x:v>Female</x:v>
      </x:c>
      <x:c r="J234" t="str">
        <x:v>62.51</x:v>
      </x:c>
      <x:c r="K234" t="str">
        <x:v>Low</x:v>
      </x:c>
      <x:c r="L234" t="str">
        <x:v>795.94</x:v>
      </x:c>
      <x:c r="M234" t="str">
        <x:v>21</x:v>
      </x:c>
      <x:c r="N234" t="str">
        <x:v>23923</x:v>
      </x:c>
      <x:c r="O234" t="str">
        <x:v>1378</x:v>
      </x:c>
      <x:c r="P234" t="str">
        <x:v>83</x:v>
      </x:c>
      <x:c r="Q234" t="str">
        <x:v>8603.26</x:v>
      </x:c>
      <x:c r="R234" t="str">
        <x:v>0.0576</x:v>
      </x:c>
      <x:c r="S234" t="str">
        <x:v>0.0602</x:v>
      </x:c>
      <x:c r="T234" t="str">
        <x:v>9.8089</x:v>
      </x:c>
    </x:row>
    <x:row r="235" ht="15" hidden="0" customHeight="1">
      <x:c r="A235" t="str">
        <x:v>CMP-034</x:v>
      </x:c>
      <x:c r="B235" t="str">
        <x:v>CUST-0234</x:v>
      </x:c>
      <x:c r="C235" t="str">
        <x:v>2025-06-14</x:v>
      </x:c>
      <x:c r="D235" t="str">
        <x:v>Social Media</x:v>
      </x:c>
      <x:c r="E235" t="str">
        <x:v>Retargeting</x:v>
      </x:c>
      <x:c r="F235" t="str">
        <x:v>North</x:v>
      </x:c>
      <x:c r="G235" t="str">
        <x:v>41</x:v>
      </x:c>
      <x:c r="H235" t="str">
        <x:v>35-44</x:v>
      </x:c>
      <x:c r="I235" t="str">
        <x:v>Female</x:v>
      </x:c>
      <x:c r="J235" t="str">
        <x:v>415.65</x:v>
      </x:c>
      <x:c r="K235" t="str">
        <x:v>Medium</x:v>
      </x:c>
      <x:c r="L235" t="str">
        <x:v>4805.25</x:v>
      </x:c>
      <x:c r="M235" t="str">
        <x:v>30</x:v>
      </x:c>
      <x:c r="N235" t="str">
        <x:v>113754</x:v>
      </x:c>
      <x:c r="O235" t="str">
        <x:v>4127</x:v>
      </x:c>
      <x:c r="P235" t="str">
        <x:v>449</x:v>
      </x:c>
      <x:c r="Q235" t="str">
        <x:v>47904.08</x:v>
      </x:c>
      <x:c r="R235" t="str">
        <x:v>0.0363</x:v>
      </x:c>
      <x:c r="S235" t="str">
        <x:v>0.1088</x:v>
      </x:c>
      <x:c r="T235" t="str">
        <x:v>8.9691</x:v>
      </x:c>
    </x:row>
    <x:row r="236" ht="15" hidden="0" customHeight="1">
      <x:c r="A236" t="str">
        <x:v>CMP-017</x:v>
      </x:c>
      <x:c r="B236" t="str">
        <x:v>CUST-0235</x:v>
      </x:c>
      <x:c r="C236" t="str">
        <x:v>2025-04-25</x:v>
      </x:c>
      <x:c r="D236" t="str">
        <x:v>Paid Search</x:v>
      </x:c>
      <x:c r="E236" t="str">
        <x:v>Consideration</x:v>
      </x:c>
      <x:c r="F236" t="str">
        <x:v>Central</x:v>
      </x:c>
      <x:c r="G236" t="str">
        <x:v>38</x:v>
      </x:c>
      <x:c r="H236" t="str">
        <x:v>35-44</x:v>
      </x:c>
      <x:c r="I236" t="str">
        <x:v>Male</x:v>
      </x:c>
      <x:c r="J236" t="str">
        <x:v>284.07</x:v>
      </x:c>
      <x:c r="K236" t="str">
        <x:v>Medium</x:v>
      </x:c>
      <x:c r="L236" t="str">
        <x:v>562.68</x:v>
      </x:c>
      <x:c r="M236" t="str">
        <x:v>21</x:v>
      </x:c>
      <x:c r="N236" t="str">
        <x:v>32817</x:v>
      </x:c>
      <x:c r="O236" t="str">
        <x:v>1379</x:v>
      </x:c>
      <x:c r="P236" t="str">
        <x:v>87</x:v>
      </x:c>
      <x:c r="Q236" t="str">
        <x:v>16560.98</x:v>
      </x:c>
      <x:c r="R236" t="str">
        <x:v>0.042</x:v>
      </x:c>
      <x:c r="S236" t="str">
        <x:v>0.0631</x:v>
      </x:c>
      <x:c r="T236" t="str">
        <x:v>28.4323</x:v>
      </x:c>
    </x:row>
    <x:row r="237" ht="15" hidden="0" customHeight="1">
      <x:c r="A237" t="str">
        <x:v>CMP-005</x:v>
      </x:c>
      <x:c r="B237" t="str">
        <x:v>CUST-0236</x:v>
      </x:c>
      <x:c r="C237" t="str">
        <x:v>2025-05-18</x:v>
      </x:c>
      <x:c r="D237" t="str">
        <x:v>Email</x:v>
      </x:c>
      <x:c r="E237" t="str">
        <x:v>Retargeting</x:v>
      </x:c>
      <x:c r="F237" t="str">
        <x:v>South</x:v>
      </x:c>
      <x:c r="G237" t="str">
        <x:v>41</x:v>
      </x:c>
      <x:c r="H237" t="str">
        <x:v>35-44</x:v>
      </x:c>
      <x:c r="I237" t="str">
        <x:v>Female</x:v>
      </x:c>
      <x:c r="J237" t="str">
        <x:v>213.3</x:v>
      </x:c>
      <x:c r="K237" t="str">
        <x:v>Medium</x:v>
      </x:c>
      <x:c r="L237" t="str">
        <x:v>3485.82</x:v>
      </x:c>
      <x:c r="M237" t="str">
        <x:v>21</x:v>
      </x:c>
      <x:c r="N237" t="str">
        <x:v>236352</x:v>
      </x:c>
      <x:c r="O237" t="str">
        <x:v>8791</x:v>
      </x:c>
      <x:c r="P237" t="str">
        <x:v>658</x:v>
      </x:c>
      <x:c r="Q237" t="str">
        <x:v>77763.52</x:v>
      </x:c>
      <x:c r="R237" t="str">
        <x:v>0.0372</x:v>
      </x:c>
      <x:c r="S237" t="str">
        <x:v>0.0748</x:v>
      </x:c>
      <x:c r="T237" t="str">
        <x:v>21.3085</x:v>
      </x:c>
    </x:row>
    <x:row r="238" ht="15" hidden="0" customHeight="1">
      <x:c r="A238" t="str">
        <x:v>CMP-004</x:v>
      </x:c>
      <x:c r="B238" t="str">
        <x:v>CUST-0237</x:v>
      </x:c>
      <x:c r="C238" t="str">
        <x:v>2025-04-10</x:v>
      </x:c>
      <x:c r="D238" t="str">
        <x:v>Email</x:v>
      </x:c>
      <x:c r="E238" t="str">
        <x:v>Consideration</x:v>
      </x:c>
      <x:c r="F238" t="str">
        <x:v>North</x:v>
      </x:c>
      <x:c r="G238" t="str">
        <x:v>26</x:v>
      </x:c>
      <x:c r="H238" t="str">
        <x:v>25-34</x:v>
      </x:c>
      <x:c r="I238" t="str">
        <x:v>Female</x:v>
      </x:c>
      <x:c r="J238" t="str">
        <x:v>435.62</x:v>
      </x:c>
      <x:c r="K238" t="str">
        <x:v>Medium</x:v>
      </x:c>
      <x:c r="L238" t="str">
        <x:v>3406.55</x:v>
      </x:c>
      <x:c r="M238" t="str">
        <x:v>21</x:v>
      </x:c>
      <x:c r="N238" t="str">
        <x:v>112973</x:v>
      </x:c>
      <x:c r="O238" t="str">
        <x:v>4718</x:v>
      </x:c>
      <x:c r="P238" t="str">
        <x:v>356</x:v>
      </x:c>
      <x:c r="Q238" t="str">
        <x:v>38371.33</x:v>
      </x:c>
      <x:c r="R238" t="str">
        <x:v>0.0418</x:v>
      </x:c>
      <x:c r="S238" t="str">
        <x:v>0.0755</x:v>
      </x:c>
      <x:c r="T238" t="str">
        <x:v>10.264</x:v>
      </x:c>
    </x:row>
    <x:row r="239" ht="15" hidden="0" customHeight="1">
      <x:c r="A239" t="str">
        <x:v>CMP-003</x:v>
      </x:c>
      <x:c r="B239" t="str">
        <x:v>CUST-0238</x:v>
      </x:c>
      <x:c r="C239" t="str">
        <x:v>2025-01-23</x:v>
      </x:c>
      <x:c r="D239" t="str">
        <x:v>Paid Search</x:v>
      </x:c>
      <x:c r="E239" t="str">
        <x:v>Awareness</x:v>
      </x:c>
      <x:c r="F239" t="str">
        <x:v>Central</x:v>
      </x:c>
      <x:c r="G239" t="str">
        <x:v>49</x:v>
      </x:c>
      <x:c r="H239" t="str">
        <x:v>45-54</x:v>
      </x:c>
      <x:c r="I239" t="str">
        <x:v>Female</x:v>
      </x:c>
      <x:c r="J239" t="str">
        <x:v>284.25</x:v>
      </x:c>
      <x:c r="K239" t="str">
        <x:v>Medium</x:v>
      </x:c>
      <x:c r="L239" t="str">
        <x:v>4061.58</x:v>
      </x:c>
      <x:c r="M239" t="str">
        <x:v>14</x:v>
      </x:c>
      <x:c r="N239" t="str">
        <x:v>171056</x:v>
      </x:c>
      <x:c r="O239" t="str">
        <x:v>11023</x:v>
      </x:c>
      <x:c r="P239" t="str">
        <x:v>454</x:v>
      </x:c>
      <x:c r="Q239" t="str">
        <x:v>54643.7</x:v>
      </x:c>
      <x:c r="R239" t="str">
        <x:v>0.0644</x:v>
      </x:c>
      <x:c r="S239" t="str">
        <x:v>0.0412</x:v>
      </x:c>
      <x:c r="T239" t="str">
        <x:v>12.4538</x:v>
      </x:c>
    </x:row>
    <x:row r="240" ht="15" hidden="0" customHeight="1">
      <x:c r="A240" t="str">
        <x:v>CMP-026</x:v>
      </x:c>
      <x:c r="B240" t="str">
        <x:v>CUST-0239</x:v>
      </x:c>
      <x:c r="C240" t="str">
        <x:v>2025-06-15</x:v>
      </x:c>
      <x:c r="D240" t="str">
        <x:v>Display Ads</x:v>
      </x:c>
      <x:c r="E240" t="str">
        <x:v>Conversion</x:v>
      </x:c>
      <x:c r="F240" t="str">
        <x:v>East</x:v>
      </x:c>
      <x:c r="G240" t="str">
        <x:v>39</x:v>
      </x:c>
      <x:c r="H240" t="str">
        <x:v>35-44</x:v>
      </x:c>
      <x:c r="I240" t="str">
        <x:v>Male</x:v>
      </x:c>
      <x:c r="J240" t="str">
        <x:v>315.58</x:v>
      </x:c>
      <x:c r="K240" t="str">
        <x:v>Medium</x:v>
      </x:c>
      <x:c r="L240" t="str">
        <x:v>4993.35</x:v>
      </x:c>
      <x:c r="M240" t="str">
        <x:v>14</x:v>
      </x:c>
      <x:c r="N240" t="str">
        <x:v>85562</x:v>
      </x:c>
      <x:c r="O240" t="str">
        <x:v>1244</x:v>
      </x:c>
      <x:c r="P240" t="str">
        <x:v>68</x:v>
      </x:c>
      <x:c r="Q240" t="str">
        <x:v>3846.47</x:v>
      </x:c>
      <x:c r="R240" t="str">
        <x:v>0.0145</x:v>
      </x:c>
      <x:c r="S240" t="str">
        <x:v>0.0547</x:v>
      </x:c>
      <x:c r="T240" t="str">
        <x:v>-0.2297</x:v>
      </x:c>
    </x:row>
    <x:row r="241" ht="15" hidden="0" customHeight="1">
      <x:c r="A241" t="str">
        <x:v>CMP-036</x:v>
      </x:c>
      <x:c r="B241" t="str">
        <x:v>CUST-0240</x:v>
      </x:c>
      <x:c r="C241" t="str">
        <x:v>2025-02-06</x:v>
      </x:c>
      <x:c r="D241" t="str">
        <x:v>Influencer</x:v>
      </x:c>
      <x:c r="E241" t="str">
        <x:v>Consideration</x:v>
      </x:c>
      <x:c r="F241" t="str">
        <x:v>East</x:v>
      </x:c>
      <x:c r="G241" t="str">
        <x:v>39</x:v>
      </x:c>
      <x:c r="H241" t="str">
        <x:v>35-44</x:v>
      </x:c>
      <x:c r="I241" t="str">
        <x:v>Male</x:v>
      </x:c>
      <x:c r="J241" t="str">
        <x:v>296.36</x:v>
      </x:c>
      <x:c r="K241" t="str">
        <x:v>Medium</x:v>
      </x:c>
      <x:c r="L241" t="str">
        <x:v>1242.36</x:v>
      </x:c>
      <x:c r="M241" t="str">
        <x:v>10</x:v>
      </x:c>
      <x:c r="N241" t="str">
        <x:v>44356</x:v>
      </x:c>
      <x:c r="O241" t="str">
        <x:v>1623</x:v>
      </x:c>
      <x:c r="P241" t="str">
        <x:v>78</x:v>
      </x:c>
      <x:c r="Q241" t="str">
        <x:v>11656.03</x:v>
      </x:c>
      <x:c r="R241" t="str">
        <x:v>0.0366</x:v>
      </x:c>
      <x:c r="S241" t="str">
        <x:v>0.0481</x:v>
      </x:c>
      <x:c r="T241" t="str">
        <x:v>8.3822</x:v>
      </x:c>
    </x:row>
    <x:row r="242" ht="15" hidden="0" customHeight="1">
      <x:c r="A242" t="str">
        <x:v>CMP-036</x:v>
      </x:c>
      <x:c r="B242" t="str">
        <x:v>CUST-0241</x:v>
      </x:c>
      <x:c r="C242" t="str">
        <x:v>2025-05-29</x:v>
      </x:c>
      <x:c r="D242" t="str">
        <x:v>Social Media</x:v>
      </x:c>
      <x:c r="E242" t="str">
        <x:v>Retargeting</x:v>
      </x:c>
      <x:c r="F242" t="str">
        <x:v>East</x:v>
      </x:c>
      <x:c r="G242" t="str">
        <x:v>30</x:v>
      </x:c>
      <x:c r="H242" t="str">
        <x:v>25-34</x:v>
      </x:c>
      <x:c r="I242" t="str">
        <x:v>Female</x:v>
      </x:c>
      <x:c r="J242" t="str">
        <x:v>136.14</x:v>
      </x:c>
      <x:c r="K242" t="str">
        <x:v>Low</x:v>
      </x:c>
      <x:c r="L242" t="str">
        <x:v>4964.97</x:v>
      </x:c>
      <x:c r="M242" t="str">
        <x:v>21</x:v>
      </x:c>
      <x:c r="N242" t="str">
        <x:v>172760</x:v>
      </x:c>
      <x:c r="O242" t="str">
        <x:v>4713</x:v>
      </x:c>
      <x:c r="P242" t="str">
        <x:v>396</x:v>
      </x:c>
      <x:c r="Q242" t="str">
        <x:v>30520.46</x:v>
      </x:c>
      <x:c r="R242" t="str">
        <x:v>0.0273</x:v>
      </x:c>
      <x:c r="S242" t="str">
        <x:v>0.084</x:v>
      </x:c>
      <x:c r="T242" t="str">
        <x:v>5.1472</x:v>
      </x:c>
    </x:row>
    <x:row r="243" ht="15" hidden="0" customHeight="1">
      <x:c r="A243" t="str">
        <x:v>CMP-032</x:v>
      </x:c>
      <x:c r="B243" t="str">
        <x:v>CUST-0242</x:v>
      </x:c>
      <x:c r="C243" t="str">
        <x:v>2025-03-22</x:v>
      </x:c>
      <x:c r="D243" t="str">
        <x:v>Social Media</x:v>
      </x:c>
      <x:c r="E243" t="str">
        <x:v>Retargeting</x:v>
      </x:c>
      <x:c r="F243" t="str">
        <x:v>East</x:v>
      </x:c>
      <x:c r="G243" t="str">
        <x:v>31</x:v>
      </x:c>
      <x:c r="H243" t="str">
        <x:v>25-34</x:v>
      </x:c>
      <x:c r="I243" t="str">
        <x:v>Male</x:v>
      </x:c>
      <x:c r="J243" t="str">
        <x:v>172.67</x:v>
      </x:c>
      <x:c r="K243" t="str">
        <x:v>Low</x:v>
      </x:c>
      <x:c r="L243" t="str">
        <x:v>1167.9</x:v>
      </x:c>
      <x:c r="M243" t="str">
        <x:v>21</x:v>
      </x:c>
      <x:c r="N243" t="str">
        <x:v>40016</x:v>
      </x:c>
      <x:c r="O243" t="str">
        <x:v>1128</x:v>
      </x:c>
      <x:c r="P243" t="str">
        <x:v>120</x:v>
      </x:c>
      <x:c r="Q243" t="str">
        <x:v>14498.78</x:v>
      </x:c>
      <x:c r="R243" t="str">
        <x:v>0.0282</x:v>
      </x:c>
      <x:c r="S243" t="str">
        <x:v>0.1064</x:v>
      </x:c>
      <x:c r="T243" t="str">
        <x:v>11.4144</x:v>
      </x:c>
    </x:row>
    <x:row r="244" ht="15" hidden="0" customHeight="1">
      <x:c r="A244" t="str">
        <x:v>CMP-022</x:v>
      </x:c>
      <x:c r="B244" t="str">
        <x:v>CUST-0243</x:v>
      </x:c>
      <x:c r="C244" t="str">
        <x:v>2025-06-15</x:v>
      </x:c>
      <x:c r="D244" t="str">
        <x:v>Display Ads</x:v>
      </x:c>
      <x:c r="E244" t="str">
        <x:v>Consideration</x:v>
      </x:c>
      <x:c r="F244" t="str">
        <x:v>East</x:v>
      </x:c>
      <x:c r="G244" t="str">
        <x:v>35</x:v>
      </x:c>
      <x:c r="H244" t="str">
        <x:v>35-44</x:v>
      </x:c>
      <x:c r="I244" t="str">
        <x:v>Female</x:v>
      </x:c>
      <x:c r="J244" t="str">
        <x:v>604.73</x:v>
      </x:c>
      <x:c r="K244" t="str">
        <x:v>High</x:v>
      </x:c>
      <x:c r="L244" t="str">
        <x:v>747.57</x:v>
      </x:c>
      <x:c r="M244" t="str">
        <x:v>30</x:v>
      </x:c>
      <x:c r="N244" t="str">
        <x:v>19443</x:v>
      </x:c>
      <x:c r="O244" t="str">
        <x:v>218</x:v>
      </x:c>
      <x:c r="P244" t="str">
        <x:v>13</x:v>
      </x:c>
      <x:c r="Q244" t="str">
        <x:v>1032.11</x:v>
      </x:c>
      <x:c r="R244" t="str">
        <x:v>0.0112</x:v>
      </x:c>
      <x:c r="S244" t="str">
        <x:v>0.0596</x:v>
      </x:c>
      <x:c r="T244" t="str">
        <x:v>0.3806</x:v>
      </x:c>
    </x:row>
    <x:row r="245" ht="15" hidden="0" customHeight="1">
      <x:c r="A245" t="str">
        <x:v>CMP-005</x:v>
      </x:c>
      <x:c r="B245" t="str">
        <x:v>CUST-0244</x:v>
      </x:c>
      <x:c r="C245" t="str">
        <x:v>2025-02-24</x:v>
      </x:c>
      <x:c r="D245" t="str">
        <x:v>Display Ads</x:v>
      </x:c>
      <x:c r="E245" t="str">
        <x:v>Conversion</x:v>
      </x:c>
      <x:c r="F245" t="str">
        <x:v>North</x:v>
      </x:c>
      <x:c r="G245" t="str">
        <x:v>39</x:v>
      </x:c>
      <x:c r="H245" t="str">
        <x:v>35-44</x:v>
      </x:c>
      <x:c r="I245" t="str">
        <x:v>Male</x:v>
      </x:c>
      <x:c r="J245" t="str">
        <x:v>216.53</x:v>
      </x:c>
      <x:c r="K245" t="str">
        <x:v>Medium</x:v>
      </x:c>
      <x:c r="L245" t="str">
        <x:v>3025.23</x:v>
      </x:c>
      <x:c r="M245" t="str">
        <x:v>7</x:v>
      </x:c>
      <x:c r="N245" t="str">
        <x:v>111508</x:v>
      </x:c>
      <x:c r="O245" t="str">
        <x:v>1225</x:v>
      </x:c>
      <x:c r="P245" t="str">
        <x:v>76</x:v>
      </x:c>
      <x:c r="Q245" t="str">
        <x:v>12526.25</x:v>
      </x:c>
      <x:c r="R245" t="str">
        <x:v>0.011</x:v>
      </x:c>
      <x:c r="S245" t="str">
        <x:v>0.062</x:v>
      </x:c>
      <x:c r="T245" t="str">
        <x:v>3.1406</x:v>
      </x:c>
    </x:row>
    <x:row r="246" ht="15" hidden="0" customHeight="1">
      <x:c r="A246" t="str">
        <x:v>CMP-019</x:v>
      </x:c>
      <x:c r="B246" t="str">
        <x:v>CUST-0245</x:v>
      </x:c>
      <x:c r="C246" t="str">
        <x:v>2025-06-07</x:v>
      </x:c>
      <x:c r="D246" t="str">
        <x:v>Email</x:v>
      </x:c>
      <x:c r="E246" t="str">
        <x:v>Retargeting</x:v>
      </x:c>
      <x:c r="F246" t="str">
        <x:v>North</x:v>
      </x:c>
      <x:c r="G246" t="str">
        <x:v>23</x:v>
      </x:c>
      <x:c r="H246" t="str">
        <x:v>18-24</x:v>
      </x:c>
      <x:c r="I246" t="str">
        <x:v>Male</x:v>
      </x:c>
      <x:c r="J246" t="str">
        <x:v>473.85</x:v>
      </x:c>
      <x:c r="K246" t="str">
        <x:v>Medium</x:v>
      </x:c>
      <x:c r="L246" t="str">
        <x:v>4022.45</x:v>
      </x:c>
      <x:c r="M246" t="str">
        <x:v>10</x:v>
      </x:c>
      <x:c r="N246" t="str">
        <x:v>96583</x:v>
      </x:c>
      <x:c r="O246" t="str">
        <x:v>5028</x:v>
      </x:c>
      <x:c r="P246" t="str">
        <x:v>434</x:v>
      </x:c>
      <x:c r="Q246" t="str">
        <x:v>48432.2</x:v>
      </x:c>
      <x:c r="R246" t="str">
        <x:v>0.0521</x:v>
      </x:c>
      <x:c r="S246" t="str">
        <x:v>0.0863</x:v>
      </x:c>
      <x:c r="T246" t="str">
        <x:v>11.0405</x:v>
      </x:c>
    </x:row>
    <x:row r="247" ht="15" hidden="0" customHeight="1">
      <x:c r="A247" t="str">
        <x:v>CMP-031</x:v>
      </x:c>
      <x:c r="B247" t="str">
        <x:v>CUST-0246</x:v>
      </x:c>
      <x:c r="C247" t="str">
        <x:v>2025-06-21</x:v>
      </x:c>
      <x:c r="D247" t="str">
        <x:v>Influencer</x:v>
      </x:c>
      <x:c r="E247" t="str">
        <x:v>Awareness</x:v>
      </x:c>
      <x:c r="F247" t="str">
        <x:v>West</x:v>
      </x:c>
      <x:c r="G247" t="str">
        <x:v>34</x:v>
      </x:c>
      <x:c r="H247" t="str">
        <x:v>25-34</x:v>
      </x:c>
      <x:c r="I247" t="str">
        <x:v>Female</x:v>
      </x:c>
      <x:c r="J247" t="str">
        <x:v>342.59</x:v>
      </x:c>
      <x:c r="K247" t="str">
        <x:v>Medium</x:v>
      </x:c>
      <x:c r="L247" t="str">
        <x:v>2861.74</x:v>
      </x:c>
      <x:c r="M247" t="str">
        <x:v>10</x:v>
      </x:c>
      <x:c r="N247" t="str">
        <x:v>124668</x:v>
      </x:c>
      <x:c r="O247" t="str">
        <x:v>3650</x:v>
      </x:c>
      <x:c r="P247" t="str">
        <x:v>179</x:v>
      </x:c>
      <x:c r="Q247" t="str">
        <x:v>26927.13</x:v>
      </x:c>
      <x:c r="R247" t="str">
        <x:v>0.0293</x:v>
      </x:c>
      <x:c r="S247" t="str">
        <x:v>0.049</x:v>
      </x:c>
      <x:c r="T247" t="str">
        <x:v>8.4094</x:v>
      </x:c>
    </x:row>
    <x:row r="248" ht="15" hidden="0" customHeight="1">
      <x:c r="A248" t="str">
        <x:v>CMP-017</x:v>
      </x:c>
      <x:c r="B248" t="str">
        <x:v>CUST-0247</x:v>
      </x:c>
      <x:c r="C248" t="str">
        <x:v>2025-01-20</x:v>
      </x:c>
      <x:c r="D248" t="str">
        <x:v>Paid Search</x:v>
      </x:c>
      <x:c r="E248" t="str">
        <x:v>Retargeting</x:v>
      </x:c>
      <x:c r="F248" t="str">
        <x:v>West</x:v>
      </x:c>
      <x:c r="G248" t="str">
        <x:v>28</x:v>
      </x:c>
      <x:c r="H248" t="str">
        <x:v>25-34</x:v>
      </x:c>
      <x:c r="I248" t="str">
        <x:v>Male</x:v>
      </x:c>
      <x:c r="J248" t="str">
        <x:v>103.37</x:v>
      </x:c>
      <x:c r="K248" t="str">
        <x:v>Low</x:v>
      </x:c>
      <x:c r="L248" t="str">
        <x:v>1570.19</x:v>
      </x:c>
      <x:c r="M248" t="str">
        <x:v>30</x:v>
      </x:c>
      <x:c r="N248" t="str">
        <x:v>97684</x:v>
      </x:c>
      <x:c r="O248" t="str">
        <x:v>4203</x:v>
      </x:c>
      <x:c r="P248" t="str">
        <x:v>430</x:v>
      </x:c>
      <x:c r="Q248" t="str">
        <x:v>61283.65</x:v>
      </x:c>
      <x:c r="R248" t="str">
        <x:v>0.043</x:v>
      </x:c>
      <x:c r="S248" t="str">
        <x:v>0.1023</x:v>
      </x:c>
      <x:c r="T248" t="str">
        <x:v>38.0294</x:v>
      </x:c>
    </x:row>
    <x:row r="249" ht="15" hidden="0" customHeight="1">
      <x:c r="A249" t="str">
        <x:v>CMP-001</x:v>
      </x:c>
      <x:c r="B249" t="str">
        <x:v>CUST-0248</x:v>
      </x:c>
      <x:c r="C249" t="str">
        <x:v>2025-02-08</x:v>
      </x:c>
      <x:c r="D249" t="str">
        <x:v>Social Media</x:v>
      </x:c>
      <x:c r="E249" t="str">
        <x:v>Awareness</x:v>
      </x:c>
      <x:c r="F249" t="str">
        <x:v>South</x:v>
      </x:c>
      <x:c r="G249" t="str">
        <x:v>35</x:v>
      </x:c>
      <x:c r="H249" t="str">
        <x:v>35-44</x:v>
      </x:c>
      <x:c r="I249" t="str">
        <x:v>Female</x:v>
      </x:c>
      <x:c r="J249" t="str">
        <x:v>211.38</x:v>
      </x:c>
      <x:c r="K249" t="str">
        <x:v>Medium</x:v>
      </x:c>
      <x:c r="L249" t="str">
        <x:v>1113.18</x:v>
      </x:c>
      <x:c r="M249" t="str">
        <x:v>10</x:v>
      </x:c>
      <x:c r="N249" t="str">
        <x:v>52446</x:v>
      </x:c>
      <x:c r="O249" t="str">
        <x:v>2118</x:v>
      </x:c>
      <x:c r="P249" t="str">
        <x:v>93</x:v>
      </x:c>
      <x:c r="Q249" t="str">
        <x:v>10378.52</x:v>
      </x:c>
      <x:c r="R249" t="str">
        <x:v>0.0404</x:v>
      </x:c>
      <x:c r="S249" t="str">
        <x:v>0.0439</x:v>
      </x:c>
      <x:c r="T249" t="str">
        <x:v>8.3233</x:v>
      </x:c>
    </x:row>
    <x:row r="250" ht="15" hidden="0" customHeight="1">
      <x:c r="A250" t="str">
        <x:v>CMP-031</x:v>
      </x:c>
      <x:c r="B250" t="str">
        <x:v>CUST-0249</x:v>
      </x:c>
      <x:c r="C250" t="str">
        <x:v>2025-02-11</x:v>
      </x:c>
      <x:c r="D250" t="str">
        <x:v>Social Media</x:v>
      </x:c>
      <x:c r="E250" t="str">
        <x:v>Retargeting</x:v>
      </x:c>
      <x:c r="F250" t="str">
        <x:v>West</x:v>
      </x:c>
      <x:c r="G250" t="str">
        <x:v>37</x:v>
      </x:c>
      <x:c r="H250" t="str">
        <x:v>35-44</x:v>
      </x:c>
      <x:c r="I250" t="str">
        <x:v>Male</x:v>
      </x:c>
      <x:c r="J250" t="str">
        <x:v>362.47</x:v>
      </x:c>
      <x:c r="K250" t="str">
        <x:v>Medium</x:v>
      </x:c>
      <x:c r="L250" t="str">
        <x:v>3403.27</x:v>
      </x:c>
      <x:c r="M250" t="str">
        <x:v>10</x:v>
      </x:c>
      <x:c r="N250" t="str">
        <x:v>71311</x:v>
      </x:c>
      <x:c r="O250" t="str">
        <x:v>2302</x:v>
      </x:c>
      <x:c r="P250" t="str">
        <x:v>158</x:v>
      </x:c>
      <x:c r="Q250" t="str">
        <x:v>13986.02</x:v>
      </x:c>
      <x:c r="R250" t="str">
        <x:v>0.0323</x:v>
      </x:c>
      <x:c r="S250" t="str">
        <x:v>0.0686</x:v>
      </x:c>
      <x:c r="T250" t="str">
        <x:v>3.1096</x:v>
      </x:c>
    </x:row>
    <x:row r="251" ht="15" hidden="0" customHeight="1">
      <x:c r="A251" t="str">
        <x:v>CMP-002</x:v>
      </x:c>
      <x:c r="B251" t="str">
        <x:v>CUST-0250</x:v>
      </x:c>
      <x:c r="C251" t="str">
        <x:v>2025-05-01</x:v>
      </x:c>
      <x:c r="D251" t="str">
        <x:v>Display Ads</x:v>
      </x:c>
      <x:c r="E251" t="str">
        <x:v>Conversion</x:v>
      </x:c>
      <x:c r="F251" t="str">
        <x:v>East</x:v>
      </x:c>
      <x:c r="G251" t="str">
        <x:v>41</x:v>
      </x:c>
      <x:c r="H251" t="str">
        <x:v>35-44</x:v>
      </x:c>
      <x:c r="I251" t="str">
        <x:v>Male</x:v>
      </x:c>
      <x:c r="J251" t="str">
        <x:v>81.24</x:v>
      </x:c>
      <x:c r="K251" t="str">
        <x:v>Low</x:v>
      </x:c>
      <x:c r="L251" t="str">
        <x:v>1177.25</x:v>
      </x:c>
      <x:c r="M251" t="str">
        <x:v>21</x:v>
      </x:c>
      <x:c r="N251" t="str">
        <x:v>48742</x:v>
      </x:c>
      <x:c r="O251" t="str">
        <x:v>694</x:v>
      </x:c>
      <x:c r="P251" t="str">
        <x:v>52</x:v>
      </x:c>
      <x:c r="Q251" t="str">
        <x:v>8917.94</x:v>
      </x:c>
      <x:c r="R251" t="str">
        <x:v>0.0142</x:v>
      </x:c>
      <x:c r="S251" t="str">
        <x:v>0.0749</x:v>
      </x:c>
      <x:c r="T251" t="str">
        <x:v>6.5752</x:v>
      </x:c>
    </x:row>
    <x:row r="252" ht="15" hidden="0" customHeight="1">
      <x:c r="A252" t="str">
        <x:v>CMP-017</x:v>
      </x:c>
      <x:c r="B252" t="str">
        <x:v>CUST-0251</x:v>
      </x:c>
      <x:c r="C252" t="str">
        <x:v>2025-02-03</x:v>
      </x:c>
      <x:c r="D252" t="str">
        <x:v>Email</x:v>
      </x:c>
      <x:c r="E252" t="str">
        <x:v>Conversion</x:v>
      </x:c>
      <x:c r="F252" t="str">
        <x:v>West</x:v>
      </x:c>
      <x:c r="G252" t="str">
        <x:v>30</x:v>
      </x:c>
      <x:c r="H252" t="str">
        <x:v>25-34</x:v>
      </x:c>
      <x:c r="I252" t="str">
        <x:v>Female</x:v>
      </x:c>
      <x:c r="J252" t="str">
        <x:v>318.95</x:v>
      </x:c>
      <x:c r="K252" t="str">
        <x:v>Medium</x:v>
      </x:c>
      <x:c r="L252" t="str">
        <x:v>430.33</x:v>
      </x:c>
      <x:c r="M252" t="str">
        <x:v>7</x:v>
      </x:c>
      <x:c r="N252" t="str">
        <x:v>21755</x:v>
      </x:c>
      <x:c r="O252" t="str">
        <x:v>932</x:v>
      </x:c>
      <x:c r="P252" t="str">
        <x:v>88</x:v>
      </x:c>
      <x:c r="Q252" t="str">
        <x:v>12642.19</x:v>
      </x:c>
      <x:c r="R252" t="str">
        <x:v>0.0428</x:v>
      </x:c>
      <x:c r="S252" t="str">
        <x:v>0.0944</x:v>
      </x:c>
      <x:c r="T252" t="str">
        <x:v>28.3779</x:v>
      </x:c>
    </x:row>
    <x:row r="253" ht="15" hidden="0" customHeight="1">
      <x:c r="A253" t="str">
        <x:v>CMP-003</x:v>
      </x:c>
      <x:c r="B253" t="str">
        <x:v>CUST-0252</x:v>
      </x:c>
      <x:c r="C253" t="str">
        <x:v>2025-05-19</x:v>
      </x:c>
      <x:c r="D253" t="str">
        <x:v>Display Ads</x:v>
      </x:c>
      <x:c r="E253" t="str">
        <x:v>Retargeting</x:v>
      </x:c>
      <x:c r="F253" t="str">
        <x:v>North</x:v>
      </x:c>
      <x:c r="G253" t="str">
        <x:v>47</x:v>
      </x:c>
      <x:c r="H253" t="str">
        <x:v>45-54</x:v>
      </x:c>
      <x:c r="I253" t="str">
        <x:v>Male</x:v>
      </x:c>
      <x:c r="J253" t="str">
        <x:v>77.53</x:v>
      </x:c>
      <x:c r="K253" t="str">
        <x:v>Low</x:v>
      </x:c>
      <x:c r="L253" t="str">
        <x:v>4700.3</x:v>
      </x:c>
      <x:c r="M253" t="str">
        <x:v>7</x:v>
      </x:c>
      <x:c r="N253" t="str">
        <x:v>189542</x:v>
      </x:c>
      <x:c r="O253" t="str">
        <x:v>3350</x:v>
      </x:c>
      <x:c r="P253" t="str">
        <x:v>196</x:v>
      </x:c>
      <x:c r="Q253" t="str">
        <x:v>20593.27</x:v>
      </x:c>
      <x:c r="R253" t="str">
        <x:v>0.0177</x:v>
      </x:c>
      <x:c r="S253" t="str">
        <x:v>0.0585</x:v>
      </x:c>
      <x:c r="T253" t="str">
        <x:v>3.3813</x:v>
      </x:c>
    </x:row>
    <x:row r="254" ht="15" hidden="0" customHeight="1">
      <x:c r="A254" t="str">
        <x:v>CMP-015</x:v>
      </x:c>
      <x:c r="B254" t="str">
        <x:v>CUST-0253</x:v>
      </x:c>
      <x:c r="C254" t="str">
        <x:v>2025-06-28</x:v>
      </x:c>
      <x:c r="D254" t="str">
        <x:v>Influencer</x:v>
      </x:c>
      <x:c r="E254" t="str">
        <x:v>Retargeting</x:v>
      </x:c>
      <x:c r="F254" t="str">
        <x:v>West</x:v>
      </x:c>
      <x:c r="G254" t="str">
        <x:v>22</x:v>
      </x:c>
      <x:c r="H254" t="str">
        <x:v>18-24</x:v>
      </x:c>
      <x:c r="I254" t="str">
        <x:v>Male</x:v>
      </x:c>
      <x:c r="J254" t="str">
        <x:v>233.94</x:v>
      </x:c>
      <x:c r="K254" t="str">
        <x:v>Medium</x:v>
      </x:c>
      <x:c r="L254" t="str">
        <x:v>823.93</x:v>
      </x:c>
      <x:c r="M254" t="str">
        <x:v>30</x:v>
      </x:c>
      <x:c r="N254" t="str">
        <x:v>18006</x:v>
      </x:c>
      <x:c r="O254" t="str">
        <x:v>594</x:v>
      </x:c>
      <x:c r="P254" t="str">
        <x:v>33</x:v>
      </x:c>
      <x:c r="Q254" t="str">
        <x:v>4872.9</x:v>
      </x:c>
      <x:c r="R254" t="str">
        <x:v>0.033</x:v>
      </x:c>
      <x:c r="S254" t="str">
        <x:v>0.0556</x:v>
      </x:c>
      <x:c r="T254" t="str">
        <x:v>4.9142</x:v>
      </x:c>
    </x:row>
    <x:row r="255" ht="15" hidden="0" customHeight="1">
      <x:c r="A255" t="str">
        <x:v>CMP-001</x:v>
      </x:c>
      <x:c r="B255" t="str">
        <x:v>CUST-0254</x:v>
      </x:c>
      <x:c r="C255" t="str">
        <x:v>2025-04-15</x:v>
      </x:c>
      <x:c r="D255" t="str">
        <x:v>Paid Search</x:v>
      </x:c>
      <x:c r="E255" t="str">
        <x:v>Awareness</x:v>
      </x:c>
      <x:c r="F255" t="str">
        <x:v>North</x:v>
      </x:c>
      <x:c r="G255" t="str">
        <x:v>28</x:v>
      </x:c>
      <x:c r="H255" t="str">
        <x:v>25-34</x:v>
      </x:c>
      <x:c r="I255" t="str">
        <x:v>Male</x:v>
      </x:c>
      <x:c r="J255" t="str">
        <x:v>335.09</x:v>
      </x:c>
      <x:c r="K255" t="str">
        <x:v>Medium</x:v>
      </x:c>
      <x:c r="L255" t="str">
        <x:v>866.93</x:v>
      </x:c>
      <x:c r="M255" t="str">
        <x:v>14</x:v>
      </x:c>
      <x:c r="N255" t="str">
        <x:v>38619</x:v>
      </x:c>
      <x:c r="O255" t="str">
        <x:v>2220</x:v>
      </x:c>
      <x:c r="P255" t="str">
        <x:v>110</x:v>
      </x:c>
      <x:c r="Q255" t="str">
        <x:v>11873.5</x:v>
      </x:c>
      <x:c r="R255" t="str">
        <x:v>0.0575</x:v>
      </x:c>
      <x:c r="S255" t="str">
        <x:v>0.0495</x:v>
      </x:c>
      <x:c r="T255" t="str">
        <x:v>12.696</x:v>
      </x:c>
    </x:row>
    <x:row r="256" ht="15" hidden="0" customHeight="1">
      <x:c r="A256" t="str">
        <x:v>CMP-026</x:v>
      </x:c>
      <x:c r="B256" t="str">
        <x:v>CUST-0255</x:v>
      </x:c>
      <x:c r="C256" t="str">
        <x:v>2025-03-06</x:v>
      </x:c>
      <x:c r="D256" t="str">
        <x:v>Display Ads</x:v>
      </x:c>
      <x:c r="E256" t="str">
        <x:v>Consideration</x:v>
      </x:c>
      <x:c r="F256" t="str">
        <x:v>Central</x:v>
      </x:c>
      <x:c r="G256" t="str">
        <x:v>23</x:v>
      </x:c>
      <x:c r="H256" t="str">
        <x:v>18-24</x:v>
      </x:c>
      <x:c r="I256" t="str">
        <x:v>Male</x:v>
      </x:c>
      <x:c r="J256" t="str">
        <x:v>143.12</x:v>
      </x:c>
      <x:c r="K256" t="str">
        <x:v>Low</x:v>
      </x:c>
      <x:c r="L256" t="str">
        <x:v>3151.61</x:v>
      </x:c>
      <x:c r="M256" t="str">
        <x:v>14</x:v>
      </x:c>
      <x:c r="N256" t="str">
        <x:v>116125</x:v>
      </x:c>
      <x:c r="O256" t="str">
        <x:v>1782</x:v>
      </x:c>
      <x:c r="P256" t="str">
        <x:v>47</x:v>
      </x:c>
      <x:c r="Q256" t="str">
        <x:v>6967.8</x:v>
      </x:c>
      <x:c r="R256" t="str">
        <x:v>0.0153</x:v>
      </x:c>
      <x:c r="S256" t="str">
        <x:v>0.0264</x:v>
      </x:c>
      <x:c r="T256" t="str">
        <x:v>1.2109</x:v>
      </x:c>
    </x:row>
    <x:row r="257" ht="15" hidden="0" customHeight="1">
      <x:c r="A257" t="str">
        <x:v>CMP-011</x:v>
      </x:c>
      <x:c r="B257" t="str">
        <x:v>CUST-0256</x:v>
      </x:c>
      <x:c r="C257" t="str">
        <x:v>2025-01-14</x:v>
      </x:c>
      <x:c r="D257" t="str">
        <x:v>Email</x:v>
      </x:c>
      <x:c r="E257" t="str">
        <x:v>Retargeting</x:v>
      </x:c>
      <x:c r="F257" t="str">
        <x:v>East</x:v>
      </x:c>
      <x:c r="G257" t="str">
        <x:v>38</x:v>
      </x:c>
      <x:c r="H257" t="str">
        <x:v>35-44</x:v>
      </x:c>
      <x:c r="I257" t="str">
        <x:v>Male</x:v>
      </x:c>
      <x:c r="J257" t="str">
        <x:v>311.52</x:v>
      </x:c>
      <x:c r="K257" t="str">
        <x:v>Medium</x:v>
      </x:c>
      <x:c r="L257" t="str">
        <x:v>2237.15</x:v>
      </x:c>
      <x:c r="M257" t="str">
        <x:v>10</x:v>
      </x:c>
      <x:c r="N257" t="str">
        <x:v>121637</x:v>
      </x:c>
      <x:c r="O257" t="str">
        <x:v>3896</x:v>
      </x:c>
      <x:c r="P257" t="str">
        <x:v>491</x:v>
      </x:c>
      <x:c r="Q257" t="str">
        <x:v>58928.98</x:v>
      </x:c>
      <x:c r="R257" t="str">
        <x:v>0.032</x:v>
      </x:c>
      <x:c r="S257" t="str">
        <x:v>0.126</x:v>
      </x:c>
      <x:c r="T257" t="str">
        <x:v>25.3411</x:v>
      </x:c>
    </x:row>
    <x:row r="258" ht="15" hidden="0" customHeight="1">
      <x:c r="A258" t="str">
        <x:v>CMP-017</x:v>
      </x:c>
      <x:c r="B258" t="str">
        <x:v>CUST-0257</x:v>
      </x:c>
      <x:c r="C258" t="str">
        <x:v>2025-06-17</x:v>
      </x:c>
      <x:c r="D258" t="str">
        <x:v>Email</x:v>
      </x:c>
      <x:c r="E258" t="str">
        <x:v>Awareness</x:v>
      </x:c>
      <x:c r="F258" t="str">
        <x:v>North</x:v>
      </x:c>
      <x:c r="G258" t="str">
        <x:v>29</x:v>
      </x:c>
      <x:c r="H258" t="str">
        <x:v>25-34</x:v>
      </x:c>
      <x:c r="I258" t="str">
        <x:v>Female</x:v>
      </x:c>
      <x:c r="J258" t="str">
        <x:v>268.45</x:v>
      </x:c>
      <x:c r="K258" t="str">
        <x:v>Medium</x:v>
      </x:c>
      <x:c r="L258" t="str">
        <x:v>1739.38</x:v>
      </x:c>
      <x:c r="M258" t="str">
        <x:v>30</x:v>
      </x:c>
      <x:c r="N258" t="str">
        <x:v>92573</x:v>
      </x:c>
      <x:c r="O258" t="str">
        <x:v>2075</x:v>
      </x:c>
      <x:c r="P258" t="str">
        <x:v>122</x:v>
      </x:c>
      <x:c r="Q258" t="str">
        <x:v>7754.12</x:v>
      </x:c>
      <x:c r="R258" t="str">
        <x:v>0.0224</x:v>
      </x:c>
      <x:c r="S258" t="str">
        <x:v>0.0588</x:v>
      </x:c>
      <x:c r="T258" t="str">
        <x:v>3.458</x:v>
      </x:c>
    </x:row>
    <x:row r="259" ht="15" hidden="0" customHeight="1">
      <x:c r="A259" t="str">
        <x:v>CMP-034</x:v>
      </x:c>
      <x:c r="B259" t="str">
        <x:v>CUST-0258</x:v>
      </x:c>
      <x:c r="C259" t="str">
        <x:v>2025-06-22</x:v>
      </x:c>
      <x:c r="D259" t="str">
        <x:v>Social Media</x:v>
      </x:c>
      <x:c r="E259" t="str">
        <x:v>Awareness</x:v>
      </x:c>
      <x:c r="F259" t="str">
        <x:v>Central</x:v>
      </x:c>
      <x:c r="G259" t="str">
        <x:v>18</x:v>
      </x:c>
      <x:c r="H259" t="str">
        <x:v>18-24</x:v>
      </x:c>
      <x:c r="I259" t="str">
        <x:v>Male</x:v>
      </x:c>
      <x:c r="J259" t="str">
        <x:v>182.78</x:v>
      </x:c>
      <x:c r="K259" t="str">
        <x:v>Low</x:v>
      </x:c>
      <x:c r="L259" t="str">
        <x:v>2094.74</x:v>
      </x:c>
      <x:c r="M259" t="str">
        <x:v>7</x:v>
      </x:c>
      <x:c r="N259" t="str">
        <x:v>108803</x:v>
      </x:c>
      <x:c r="O259" t="str">
        <x:v>3403</x:v>
      </x:c>
      <x:c r="P259" t="str">
        <x:v>84</x:v>
      </x:c>
      <x:c r="Q259" t="str">
        <x:v>6378.98</x:v>
      </x:c>
      <x:c r="R259" t="str">
        <x:v>0.0313</x:v>
      </x:c>
      <x:c r="S259" t="str">
        <x:v>0.0247</x:v>
      </x:c>
      <x:c r="T259" t="str">
        <x:v>2.0452</x:v>
      </x:c>
    </x:row>
    <x:row r="260" ht="15" hidden="0" customHeight="1">
      <x:c r="A260" t="str">
        <x:v>CMP-026</x:v>
      </x:c>
      <x:c r="B260" t="str">
        <x:v>CUST-0259</x:v>
      </x:c>
      <x:c r="C260" t="str">
        <x:v>2025-05-24</x:v>
      </x:c>
      <x:c r="D260" t="str">
        <x:v>Paid Search</x:v>
      </x:c>
      <x:c r="E260" t="str">
        <x:v>Retargeting</x:v>
      </x:c>
      <x:c r="F260" t="str">
        <x:v>North</x:v>
      </x:c>
      <x:c r="G260" t="str">
        <x:v>46</x:v>
      </x:c>
      <x:c r="H260" t="str">
        <x:v>45-54</x:v>
      </x:c>
      <x:c r="I260" t="str">
        <x:v>Male</x:v>
      </x:c>
      <x:c r="J260" t="str">
        <x:v>992.9</x:v>
      </x:c>
      <x:c r="K260" t="str">
        <x:v>VIP</x:v>
      </x:c>
      <x:c r="L260" t="str">
        <x:v>2038.26</x:v>
      </x:c>
      <x:c r="M260" t="str">
        <x:v>30</x:v>
      </x:c>
      <x:c r="N260" t="str">
        <x:v>128689</x:v>
      </x:c>
      <x:c r="O260" t="str">
        <x:v>5787</x:v>
      </x:c>
      <x:c r="P260" t="str">
        <x:v>552</x:v>
      </x:c>
      <x:c r="Q260" t="str">
        <x:v>43669.78</x:v>
      </x:c>
      <x:c r="R260" t="str">
        <x:v>0.045</x:v>
      </x:c>
      <x:c r="S260" t="str">
        <x:v>0.0954</x:v>
      </x:c>
      <x:c r="T260" t="str">
        <x:v>20.425</x:v>
      </x:c>
    </x:row>
    <x:row r="261" ht="15" hidden="0" customHeight="1">
      <x:c r="A261" t="str">
        <x:v>CMP-017</x:v>
      </x:c>
      <x:c r="B261" t="str">
        <x:v>CUST-0260</x:v>
      </x:c>
      <x:c r="C261" t="str">
        <x:v>2025-05-12</x:v>
      </x:c>
      <x:c r="D261" t="str">
        <x:v>Email</x:v>
      </x:c>
      <x:c r="E261" t="str">
        <x:v>Retargeting</x:v>
      </x:c>
      <x:c r="F261" t="str">
        <x:v>Central</x:v>
      </x:c>
      <x:c r="G261" t="str">
        <x:v>42</x:v>
      </x:c>
      <x:c r="H261" t="str">
        <x:v>35-44</x:v>
      </x:c>
      <x:c r="I261" t="str">
        <x:v>Male</x:v>
      </x:c>
      <x:c r="J261" t="str">
        <x:v>385.03</x:v>
      </x:c>
      <x:c r="K261" t="str">
        <x:v>Medium</x:v>
      </x:c>
      <x:c r="L261" t="str">
        <x:v>4599.15</x:v>
      </x:c>
      <x:c r="M261" t="str">
        <x:v>14</x:v>
      </x:c>
      <x:c r="N261" t="str">
        <x:v>268001</x:v>
      </x:c>
      <x:c r="O261" t="str">
        <x:v>13033</x:v>
      </x:c>
      <x:c r="P261" t="str">
        <x:v>1220</x:v>
      </x:c>
      <x:c r="Q261" t="str">
        <x:v>235447.54</x:v>
      </x:c>
      <x:c r="R261" t="str">
        <x:v>0.0486</x:v>
      </x:c>
      <x:c r="S261" t="str">
        <x:v>0.0936</x:v>
      </x:c>
      <x:c r="T261" t="str">
        <x:v>50.1937</x:v>
      </x:c>
    </x:row>
    <x:row r="262" ht="15" hidden="0" customHeight="1">
      <x:c r="A262" t="str">
        <x:v>CMP-022</x:v>
      </x:c>
      <x:c r="B262" t="str">
        <x:v>CUST-0261</x:v>
      </x:c>
      <x:c r="C262" t="str">
        <x:v>2025-03-08</x:v>
      </x:c>
      <x:c r="D262" t="str">
        <x:v>Influencer</x:v>
      </x:c>
      <x:c r="E262" t="str">
        <x:v>Consideration</x:v>
      </x:c>
      <x:c r="F262" t="str">
        <x:v>West</x:v>
      </x:c>
      <x:c r="G262" t="str">
        <x:v>51</x:v>
      </x:c>
      <x:c r="H262" t="str">
        <x:v>45-54</x:v>
      </x:c>
      <x:c r="I262" t="str">
        <x:v>Female</x:v>
      </x:c>
      <x:c r="J262" t="str">
        <x:v>227.2</x:v>
      </x:c>
      <x:c r="K262" t="str">
        <x:v>Medium</x:v>
      </x:c>
      <x:c r="L262" t="str">
        <x:v>2205.97</x:v>
      </x:c>
      <x:c r="M262" t="str">
        <x:v>7</x:v>
      </x:c>
      <x:c r="N262" t="str">
        <x:v>89857</x:v>
      </x:c>
      <x:c r="O262" t="str">
        <x:v>1651</x:v>
      </x:c>
      <x:c r="P262" t="str">
        <x:v>80</x:v>
      </x:c>
      <x:c r="Q262" t="str">
        <x:v>13480.31</x:v>
      </x:c>
      <x:c r="R262" t="str">
        <x:v>0.0184</x:v>
      </x:c>
      <x:c r="S262" t="str">
        <x:v>0.0485</x:v>
      </x:c>
      <x:c r="T262" t="str">
        <x:v>5.1108</x:v>
      </x:c>
    </x:row>
    <x:row r="263" ht="15" hidden="0" customHeight="1">
      <x:c r="A263" t="str">
        <x:v>CMP-035</x:v>
      </x:c>
      <x:c r="B263" t="str">
        <x:v>CUST-0262</x:v>
      </x:c>
      <x:c r="C263" t="str">
        <x:v>2025-03-29</x:v>
      </x:c>
      <x:c r="D263" t="str">
        <x:v>Email</x:v>
      </x:c>
      <x:c r="E263" t="str">
        <x:v>Conversion</x:v>
      </x:c>
      <x:c r="F263" t="str">
        <x:v>South</x:v>
      </x:c>
      <x:c r="G263" t="str">
        <x:v>31</x:v>
      </x:c>
      <x:c r="H263" t="str">
        <x:v>25-34</x:v>
      </x:c>
      <x:c r="I263" t="str">
        <x:v>Male</x:v>
      </x:c>
      <x:c r="J263" t="str">
        <x:v>54.17</x:v>
      </x:c>
      <x:c r="K263" t="str">
        <x:v>Low</x:v>
      </x:c>
      <x:c r="L263" t="str">
        <x:v>3039.57</x:v>
      </x:c>
      <x:c r="M263" t="str">
        <x:v>7</x:v>
      </x:c>
      <x:c r="N263" t="str">
        <x:v>82333</x:v>
      </x:c>
      <x:c r="O263" t="str">
        <x:v>4504</x:v>
      </x:c>
      <x:c r="P263" t="str">
        <x:v>308</x:v>
      </x:c>
      <x:c r="Q263" t="str">
        <x:v>34670.53</x:v>
      </x:c>
      <x:c r="R263" t="str">
        <x:v>0.0547</x:v>
      </x:c>
      <x:c r="S263" t="str">
        <x:v>0.0684</x:v>
      </x:c>
      <x:c r="T263" t="str">
        <x:v>10.4064</x:v>
      </x:c>
    </x:row>
    <x:row r="264" ht="15" hidden="0" customHeight="1">
      <x:c r="A264" t="str">
        <x:v>CMP-013</x:v>
      </x:c>
      <x:c r="B264" t="str">
        <x:v>CUST-0263</x:v>
      </x:c>
      <x:c r="C264" t="str">
        <x:v>2025-03-05</x:v>
      </x:c>
      <x:c r="D264" t="str">
        <x:v>Social Media</x:v>
      </x:c>
      <x:c r="E264" t="str">
        <x:v>Awareness</x:v>
      </x:c>
      <x:c r="F264" t="str">
        <x:v>South</x:v>
      </x:c>
      <x:c r="G264" t="str">
        <x:v>39</x:v>
      </x:c>
      <x:c r="H264" t="str">
        <x:v>35-44</x:v>
      </x:c>
      <x:c r="I264" t="str">
        <x:v>Female</x:v>
      </x:c>
      <x:c r="J264" t="str">
        <x:v>267.87</x:v>
      </x:c>
      <x:c r="K264" t="str">
        <x:v>Medium</x:v>
      </x:c>
      <x:c r="L264" t="str">
        <x:v>2076.73</x:v>
      </x:c>
      <x:c r="M264" t="str">
        <x:v>30</x:v>
      </x:c>
      <x:c r="N264" t="str">
        <x:v>88124</x:v>
      </x:c>
      <x:c r="O264" t="str">
        <x:v>2517</x:v>
      </x:c>
      <x:c r="P264" t="str">
        <x:v>81</x:v>
      </x:c>
      <x:c r="Q264" t="str">
        <x:v>15509.32</x:v>
      </x:c>
      <x:c r="R264" t="str">
        <x:v>0.0286</x:v>
      </x:c>
      <x:c r="S264" t="str">
        <x:v>0.0322</x:v>
      </x:c>
      <x:c r="T264" t="str">
        <x:v>6.4681</x:v>
      </x:c>
    </x:row>
    <x:row r="265" ht="15" hidden="0" customHeight="1">
      <x:c r="A265" t="str">
        <x:v>CMP-035</x:v>
      </x:c>
      <x:c r="B265" t="str">
        <x:v>CUST-0264</x:v>
      </x:c>
      <x:c r="C265" t="str">
        <x:v>2025-05-28</x:v>
      </x:c>
      <x:c r="D265" t="str">
        <x:v>Influencer</x:v>
      </x:c>
      <x:c r="E265" t="str">
        <x:v>Conversion</x:v>
      </x:c>
      <x:c r="F265" t="str">
        <x:v>East</x:v>
      </x:c>
      <x:c r="G265" t="str">
        <x:v>24</x:v>
      </x:c>
      <x:c r="H265" t="str">
        <x:v>18-24</x:v>
      </x:c>
      <x:c r="I265" t="str">
        <x:v>Other</x:v>
      </x:c>
      <x:c r="J265" t="str">
        <x:v>300.15</x:v>
      </x:c>
      <x:c r="K265" t="str">
        <x:v>Medium</x:v>
      </x:c>
      <x:c r="L265" t="str">
        <x:v>2730.41</x:v>
      </x:c>
      <x:c r="M265" t="str">
        <x:v>14</x:v>
      </x:c>
      <x:c r="N265" t="str">
        <x:v>164016</x:v>
      </x:c>
      <x:c r="O265" t="str">
        <x:v>3378</x:v>
      </x:c>
      <x:c r="P265" t="str">
        <x:v>190</x:v>
      </x:c>
      <x:c r="Q265" t="str">
        <x:v>13170.31</x:v>
      </x:c>
      <x:c r="R265" t="str">
        <x:v>0.0206</x:v>
      </x:c>
      <x:c r="S265" t="str">
        <x:v>0.0562</x:v>
      </x:c>
      <x:c r="T265" t="str">
        <x:v>3.8236</x:v>
      </x:c>
    </x:row>
    <x:row r="266" ht="15" hidden="0" customHeight="1">
      <x:c r="A266" t="str">
        <x:v>CMP-028</x:v>
      </x:c>
      <x:c r="B266" t="str">
        <x:v>CUST-0265</x:v>
      </x:c>
      <x:c r="C266" t="str">
        <x:v>2025-04-28</x:v>
      </x:c>
      <x:c r="D266" t="str">
        <x:v>Social Media</x:v>
      </x:c>
      <x:c r="E266" t="str">
        <x:v>Retargeting</x:v>
      </x:c>
      <x:c r="F266" t="str">
        <x:v>Central</x:v>
      </x:c>
      <x:c r="G266" t="str">
        <x:v>21</x:v>
      </x:c>
      <x:c r="H266" t="str">
        <x:v>18-24</x:v>
      </x:c>
      <x:c r="I266" t="str">
        <x:v>Male</x:v>
      </x:c>
      <x:c r="J266" t="str">
        <x:v>315.61</x:v>
      </x:c>
      <x:c r="K266" t="str">
        <x:v>Medium</x:v>
      </x:c>
      <x:c r="L266" t="str">
        <x:v>3736.49</x:v>
      </x:c>
      <x:c r="M266" t="str">
        <x:v>7</x:v>
      </x:c>
      <x:c r="N266" t="str">
        <x:v>146764</x:v>
      </x:c>
      <x:c r="O266" t="str">
        <x:v>6375</x:v>
      </x:c>
      <x:c r="P266" t="str">
        <x:v>299</x:v>
      </x:c>
      <x:c r="Q266" t="str">
        <x:v>20308.84</x:v>
      </x:c>
      <x:c r="R266" t="str">
        <x:v>0.0434</x:v>
      </x:c>
      <x:c r="S266" t="str">
        <x:v>0.0469</x:v>
      </x:c>
      <x:c r="T266" t="str">
        <x:v>4.4353</x:v>
      </x:c>
    </x:row>
    <x:row r="267" ht="15" hidden="0" customHeight="1">
      <x:c r="A267" t="str">
        <x:v>CMP-017</x:v>
      </x:c>
      <x:c r="B267" t="str">
        <x:v>CUST-0266</x:v>
      </x:c>
      <x:c r="C267" t="str">
        <x:v>2025-05-08</x:v>
      </x:c>
      <x:c r="D267" t="str">
        <x:v>Email</x:v>
      </x:c>
      <x:c r="E267" t="str">
        <x:v>Consideration</x:v>
      </x:c>
      <x:c r="F267" t="str">
        <x:v>East</x:v>
      </x:c>
      <x:c r="G267" t="str">
        <x:v>19</x:v>
      </x:c>
      <x:c r="H267" t="str">
        <x:v>18-24</x:v>
      </x:c>
      <x:c r="I267" t="str">
        <x:v>Female</x:v>
      </x:c>
      <x:c r="J267" t="str">
        <x:v>168.34</x:v>
      </x:c>
      <x:c r="K267" t="str">
        <x:v>Low</x:v>
      </x:c>
      <x:c r="L267" t="str">
        <x:v>1371.08</x:v>
      </x:c>
      <x:c r="M267" t="str">
        <x:v>21</x:v>
      </x:c>
      <x:c r="N267" t="str">
        <x:v>67800</x:v>
      </x:c>
      <x:c r="O267" t="str">
        <x:v>3216</x:v>
      </x:c>
      <x:c r="P267" t="str">
        <x:v>225</x:v>
      </x:c>
      <x:c r="Q267" t="str">
        <x:v>17188.75</x:v>
      </x:c>
      <x:c r="R267" t="str">
        <x:v>0.0474</x:v>
      </x:c>
      <x:c r="S267" t="str">
        <x:v>0.07</x:v>
      </x:c>
      <x:c r="T267" t="str">
        <x:v>11.5366</x:v>
      </x:c>
    </x:row>
    <x:row r="268" ht="15" hidden="0" customHeight="1">
      <x:c r="A268" t="str">
        <x:v>CMP-015</x:v>
      </x:c>
      <x:c r="B268" t="str">
        <x:v>CUST-0267</x:v>
      </x:c>
      <x:c r="C268" t="str">
        <x:v>2025-02-08</x:v>
      </x:c>
      <x:c r="D268" t="str">
        <x:v>Display Ads</x:v>
      </x:c>
      <x:c r="E268" t="str">
        <x:v>Conversion</x:v>
      </x:c>
      <x:c r="F268" t="str">
        <x:v>South</x:v>
      </x:c>
      <x:c r="G268" t="str">
        <x:v>18</x:v>
      </x:c>
      <x:c r="H268" t="str">
        <x:v>18-24</x:v>
      </x:c>
      <x:c r="I268" t="str">
        <x:v>Female</x:v>
      </x:c>
      <x:c r="J268" t="str">
        <x:v>292.45</x:v>
      </x:c>
      <x:c r="K268" t="str">
        <x:v>Medium</x:v>
      </x:c>
      <x:c r="L268" t="str">
        <x:v>4257.49</x:v>
      </x:c>
      <x:c r="M268" t="str">
        <x:v>21</x:v>
      </x:c>
      <x:c r="N268" t="str">
        <x:v>85640</x:v>
      </x:c>
      <x:c r="O268" t="str">
        <x:v>1094</x:v>
      </x:c>
      <x:c r="P268" t="str">
        <x:v>61</x:v>
      </x:c>
      <x:c r="Q268" t="str">
        <x:v>8934.97</x:v>
      </x:c>
      <x:c r="R268" t="str">
        <x:v>0.0128</x:v>
      </x:c>
      <x:c r="S268" t="str">
        <x:v>0.0558</x:v>
      </x:c>
      <x:c r="T268" t="str">
        <x:v>1.0986</x:v>
      </x:c>
    </x:row>
    <x:row r="269" ht="15" hidden="0" customHeight="1">
      <x:c r="A269" t="str">
        <x:v>CMP-032</x:v>
      </x:c>
      <x:c r="B269" t="str">
        <x:v>CUST-0268</x:v>
      </x:c>
      <x:c r="C269" t="str">
        <x:v>2025-02-25</x:v>
      </x:c>
      <x:c r="D269" t="str">
        <x:v>Social Media</x:v>
      </x:c>
      <x:c r="E269" t="str">
        <x:v>Retargeting</x:v>
      </x:c>
      <x:c r="F269" t="str">
        <x:v>Central</x:v>
      </x:c>
      <x:c r="G269" t="str">
        <x:v>38</x:v>
      </x:c>
      <x:c r="H269" t="str">
        <x:v>35-44</x:v>
      </x:c>
      <x:c r="I269" t="str">
        <x:v>Female</x:v>
      </x:c>
      <x:c r="J269" t="str">
        <x:v>844.96</x:v>
      </x:c>
      <x:c r="K269" t="str">
        <x:v>High</x:v>
      </x:c>
      <x:c r="L269" t="str">
        <x:v>2661.22</x:v>
      </x:c>
      <x:c r="M269" t="str">
        <x:v>14</x:v>
      </x:c>
      <x:c r="N269" t="str">
        <x:v>113333</x:v>
      </x:c>
      <x:c r="O269" t="str">
        <x:v>3734</x:v>
      </x:c>
      <x:c r="P269" t="str">
        <x:v>260</x:v>
      </x:c>
      <x:c r="Q269" t="str">
        <x:v>26956.28</x:v>
      </x:c>
      <x:c r="R269" t="str">
        <x:v>0.0329</x:v>
      </x:c>
      <x:c r="S269" t="str">
        <x:v>0.0696</x:v>
      </x:c>
      <x:c r="T269" t="str">
        <x:v>9.1293</x:v>
      </x:c>
    </x:row>
    <x:row r="270" ht="15" hidden="0" customHeight="1">
      <x:c r="A270" t="str">
        <x:v>CMP-017</x:v>
      </x:c>
      <x:c r="B270" t="str">
        <x:v>CUST-0269</x:v>
      </x:c>
      <x:c r="C270" t="str">
        <x:v>2025-05-28</x:v>
      </x:c>
      <x:c r="D270" t="str">
        <x:v>Social Media</x:v>
      </x:c>
      <x:c r="E270" t="str">
        <x:v>Consideration</x:v>
      </x:c>
      <x:c r="F270" t="str">
        <x:v>East</x:v>
      </x:c>
      <x:c r="G270" t="str">
        <x:v>53</x:v>
      </x:c>
      <x:c r="H270" t="str">
        <x:v>45-54</x:v>
      </x:c>
      <x:c r="I270" t="str">
        <x:v>Female</x:v>
      </x:c>
      <x:c r="J270" t="str">
        <x:v>218.23</x:v>
      </x:c>
      <x:c r="K270" t="str">
        <x:v>Medium</x:v>
      </x:c>
      <x:c r="L270" t="str">
        <x:v>1196.51</x:v>
      </x:c>
      <x:c r="M270" t="str">
        <x:v>30</x:v>
      </x:c>
      <x:c r="N270" t="str">
        <x:v>55814</x:v>
      </x:c>
      <x:c r="O270" t="str">
        <x:v>1038</x:v>
      </x:c>
      <x:c r="P270" t="str">
        <x:v>59</x:v>
      </x:c>
      <x:c r="Q270" t="str">
        <x:v>7218.89</x:v>
      </x:c>
      <x:c r="R270" t="str">
        <x:v>0.0186</x:v>
      </x:c>
      <x:c r="S270" t="str">
        <x:v>0.0568</x:v>
      </x:c>
      <x:c r="T270" t="str">
        <x:v>5.0333</x:v>
      </x:c>
    </x:row>
    <x:row r="271" ht="15" hidden="0" customHeight="1">
      <x:c r="A271" t="str">
        <x:v>CMP-010</x:v>
      </x:c>
      <x:c r="B271" t="str">
        <x:v>CUST-0270</x:v>
      </x:c>
      <x:c r="C271" t="str">
        <x:v>2025-01-19</x:v>
      </x:c>
      <x:c r="D271" t="str">
        <x:v>Display Ads</x:v>
      </x:c>
      <x:c r="E271" t="str">
        <x:v>Retargeting</x:v>
      </x:c>
      <x:c r="F271" t="str">
        <x:v>East</x:v>
      </x:c>
      <x:c r="G271" t="str">
        <x:v>20</x:v>
      </x:c>
      <x:c r="H271" t="str">
        <x:v>18-24</x:v>
      </x:c>
      <x:c r="I271" t="str">
        <x:v>Female</x:v>
      </x:c>
      <x:c r="J271" t="str">
        <x:v>349.11</x:v>
      </x:c>
      <x:c r="K271" t="str">
        <x:v>Medium</x:v>
      </x:c>
      <x:c r="L271" t="str">
        <x:v>1135.7</x:v>
      </x:c>
      <x:c r="M271" t="str">
        <x:v>7</x:v>
      </x:c>
      <x:c r="N271" t="str">
        <x:v>23003</x:v>
      </x:c>
      <x:c r="O271" t="str">
        <x:v>394</x:v>
      </x:c>
      <x:c r="P271" t="str">
        <x:v>21</x:v>
      </x:c>
      <x:c r="Q271" t="str">
        <x:v>1572.88</x:v>
      </x:c>
      <x:c r="R271" t="str">
        <x:v>0.0171</x:v>
      </x:c>
      <x:c r="S271" t="str">
        <x:v>0.0533</x:v>
      </x:c>
      <x:c r="T271" t="str">
        <x:v>0.3849</x:v>
      </x:c>
    </x:row>
    <x:row r="272" ht="15" hidden="0" customHeight="1">
      <x:c r="A272" t="str">
        <x:v>CMP-029</x:v>
      </x:c>
      <x:c r="B272" t="str">
        <x:v>CUST-0271</x:v>
      </x:c>
      <x:c r="C272" t="str">
        <x:v>2025-01-06</x:v>
      </x:c>
      <x:c r="D272" t="str">
        <x:v>Display Ads</x:v>
      </x:c>
      <x:c r="E272" t="str">
        <x:v>Conversion</x:v>
      </x:c>
      <x:c r="F272" t="str">
        <x:v>Central</x:v>
      </x:c>
      <x:c r="G272" t="str">
        <x:v>22</x:v>
      </x:c>
      <x:c r="H272" t="str">
        <x:v>18-24</x:v>
      </x:c>
      <x:c r="I272" t="str">
        <x:v>Female</x:v>
      </x:c>
      <x:c r="J272" t="str">
        <x:v>167.71</x:v>
      </x:c>
      <x:c r="K272" t="str">
        <x:v>Low</x:v>
      </x:c>
      <x:c r="L272" t="str">
        <x:v>3879.7</x:v>
      </x:c>
      <x:c r="M272" t="str">
        <x:v>10</x:v>
      </x:c>
      <x:c r="N272" t="str">
        <x:v>156626</x:v>
      </x:c>
      <x:c r="O272" t="str">
        <x:v>2275</x:v>
      </x:c>
      <x:c r="P272" t="str">
        <x:v>106</x:v>
      </x:c>
      <x:c r="Q272" t="str">
        <x:v>5495.88</x:v>
      </x:c>
      <x:c r="R272" t="str">
        <x:v>0.0145</x:v>
      </x:c>
      <x:c r="S272" t="str">
        <x:v>0.0466</x:v>
      </x:c>
      <x:c r="T272" t="str">
        <x:v>0.4166</x:v>
      </x:c>
    </x:row>
    <x:row r="273" ht="15" hidden="0" customHeight="1">
      <x:c r="A273" t="str">
        <x:v>CMP-005</x:v>
      </x:c>
      <x:c r="B273" t="str">
        <x:v>CUST-0272</x:v>
      </x:c>
      <x:c r="C273" t="str">
        <x:v>2025-01-22</x:v>
      </x:c>
      <x:c r="D273" t="str">
        <x:v>Influencer</x:v>
      </x:c>
      <x:c r="E273" t="str">
        <x:v>Retargeting</x:v>
      </x:c>
      <x:c r="F273" t="str">
        <x:v>North</x:v>
      </x:c>
      <x:c r="G273" t="str">
        <x:v>44</x:v>
      </x:c>
      <x:c r="H273" t="str">
        <x:v>35-44</x:v>
      </x:c>
      <x:c r="I273" t="str">
        <x:v>Male</x:v>
      </x:c>
      <x:c r="J273" t="str">
        <x:v>171.74</x:v>
      </x:c>
      <x:c r="K273" t="str">
        <x:v>Low</x:v>
      </x:c>
      <x:c r="L273" t="str">
        <x:v>1622.89</x:v>
      </x:c>
      <x:c r="M273" t="str">
        <x:v>7</x:v>
      </x:c>
      <x:c r="N273" t="str">
        <x:v>39056</x:v>
      </x:c>
      <x:c r="O273" t="str">
        <x:v>1012</x:v>
      </x:c>
      <x:c r="P273" t="str">
        <x:v>100</x:v>
      </x:c>
      <x:c r="Q273" t="str">
        <x:v>9606.31</x:v>
      </x:c>
      <x:c r="R273" t="str">
        <x:v>0.0259</x:v>
      </x:c>
      <x:c r="S273" t="str">
        <x:v>0.0988</x:v>
      </x:c>
      <x:c r="T273" t="str">
        <x:v>4.9193</x:v>
      </x:c>
    </x:row>
    <x:row r="274" ht="15" hidden="0" customHeight="1">
      <x:c r="A274" t="str">
        <x:v>CMP-009</x:v>
      </x:c>
      <x:c r="B274" t="str">
        <x:v>CUST-0273</x:v>
      </x:c>
      <x:c r="C274" t="str">
        <x:v>2025-05-02</x:v>
      </x:c>
      <x:c r="D274" t="str">
        <x:v>Email</x:v>
      </x:c>
      <x:c r="E274" t="str">
        <x:v>Conversion</x:v>
      </x:c>
      <x:c r="F274" t="str">
        <x:v>North</x:v>
      </x:c>
      <x:c r="G274" t="str">
        <x:v>44</x:v>
      </x:c>
      <x:c r="H274" t="str">
        <x:v>35-44</x:v>
      </x:c>
      <x:c r="I274" t="str">
        <x:v>Male</x:v>
      </x:c>
      <x:c r="J274" t="str">
        <x:v>368.33</x:v>
      </x:c>
      <x:c r="K274" t="str">
        <x:v>Medium</x:v>
      </x:c>
      <x:c r="L274" t="str">
        <x:v>5078.66</x:v>
      </x:c>
      <x:c r="M274" t="str">
        <x:v>21</x:v>
      </x:c>
      <x:c r="N274" t="str">
        <x:v>209078</x:v>
      </x:c>
      <x:c r="O274" t="str">
        <x:v>9834</x:v>
      </x:c>
      <x:c r="P274" t="str">
        <x:v>866</x:v>
      </x:c>
      <x:c r="Q274" t="str">
        <x:v>167574.84</x:v>
      </x:c>
      <x:c r="R274" t="str">
        <x:v>0.047</x:v>
      </x:c>
      <x:c r="S274" t="str">
        <x:v>0.0881</x:v>
      </x:c>
      <x:c r="T274" t="str">
        <x:v>31.9959</x:v>
      </x:c>
    </x:row>
    <x:row r="275" ht="15" hidden="0" customHeight="1">
      <x:c r="A275" t="str">
        <x:v>CMP-030</x:v>
      </x:c>
      <x:c r="B275" t="str">
        <x:v>CUST-0274</x:v>
      </x:c>
      <x:c r="C275" t="str">
        <x:v>2025-03-30</x:v>
      </x:c>
      <x:c r="D275" t="str">
        <x:v>Paid Search</x:v>
      </x:c>
      <x:c r="E275" t="str">
        <x:v>Retargeting</x:v>
      </x:c>
      <x:c r="F275" t="str">
        <x:v>Central</x:v>
      </x:c>
      <x:c r="G275" t="str">
        <x:v>19</x:v>
      </x:c>
      <x:c r="H275" t="str">
        <x:v>18-24</x:v>
      </x:c>
      <x:c r="I275" t="str">
        <x:v>Male</x:v>
      </x:c>
      <x:c r="J275" t="str">
        <x:v>185.23</x:v>
      </x:c>
      <x:c r="K275" t="str">
        <x:v>Low</x:v>
      </x:c>
      <x:c r="L275" t="str">
        <x:v>2967.39</x:v>
      </x:c>
      <x:c r="M275" t="str">
        <x:v>21</x:v>
      </x:c>
      <x:c r="N275" t="str">
        <x:v>177660</x:v>
      </x:c>
      <x:c r="O275" t="str">
        <x:v>10392</x:v>
      </x:c>
      <x:c r="P275" t="str">
        <x:v>730</x:v>
      </x:c>
      <x:c r="Q275" t="str">
        <x:v>53988.07</x:v>
      </x:c>
      <x:c r="R275" t="str">
        <x:v>0.0585</x:v>
      </x:c>
      <x:c r="S275" t="str">
        <x:v>0.0702</x:v>
      </x:c>
      <x:c r="T275" t="str">
        <x:v>17.1938</x:v>
      </x:c>
    </x:row>
    <x:row r="276" ht="15" hidden="0" customHeight="1">
      <x:c r="A276" t="str">
        <x:v>CMP-001</x:v>
      </x:c>
      <x:c r="B276" t="str">
        <x:v>CUST-0275</x:v>
      </x:c>
      <x:c r="C276" t="str">
        <x:v>2025-06-02</x:v>
      </x:c>
      <x:c r="D276" t="str">
        <x:v>Paid Search</x:v>
      </x:c>
      <x:c r="E276" t="str">
        <x:v>Retargeting</x:v>
      </x:c>
      <x:c r="F276" t="str">
        <x:v>West</x:v>
      </x:c>
      <x:c r="G276" t="str">
        <x:v>28</x:v>
      </x:c>
      <x:c r="H276" t="str">
        <x:v>25-34</x:v>
      </x:c>
      <x:c r="I276" t="str">
        <x:v>Male</x:v>
      </x:c>
      <x:c r="J276" t="str">
        <x:v>87.46</x:v>
      </x:c>
      <x:c r="K276" t="str">
        <x:v>Low</x:v>
      </x:c>
      <x:c r="L276" t="str">
        <x:v>4214.32</x:v>
      </x:c>
      <x:c r="M276" t="str">
        <x:v>10</x:v>
      </x:c>
      <x:c r="N276" t="str">
        <x:v>183362</x:v>
      </x:c>
      <x:c r="O276" t="str">
        <x:v>12937</x:v>
      </x:c>
      <x:c r="P276" t="str">
        <x:v>1651</x:v>
      </x:c>
      <x:c r="Q276" t="str">
        <x:v>158106.5</x:v>
      </x:c>
      <x:c r="R276" t="str">
        <x:v>0.0706</x:v>
      </x:c>
      <x:c r="S276" t="str">
        <x:v>0.1276</x:v>
      </x:c>
      <x:c r="T276" t="str">
        <x:v>36.5165</x:v>
      </x:c>
    </x:row>
    <x:row r="277" ht="15" hidden="0" customHeight="1">
      <x:c r="A277" t="str">
        <x:v>CMP-025</x:v>
      </x:c>
      <x:c r="B277" t="str">
        <x:v>CUST-0276</x:v>
      </x:c>
      <x:c r="C277" t="str">
        <x:v>2025-06-06</x:v>
      </x:c>
      <x:c r="D277" t="str">
        <x:v>Display Ads</x:v>
      </x:c>
      <x:c r="E277" t="str">
        <x:v>Consideration</x:v>
      </x:c>
      <x:c r="F277" t="str"/>
      <x:c r="G277" t="str">
        <x:v>26</x:v>
      </x:c>
      <x:c r="H277" t="str">
        <x:v>25-34</x:v>
      </x:c>
      <x:c r="I277" t="str">
        <x:v>Male</x:v>
      </x:c>
      <x:c r="J277" t="str">
        <x:v>152.14</x:v>
      </x:c>
      <x:c r="K277" t="str">
        <x:v>Low</x:v>
      </x:c>
      <x:c r="L277" t="str">
        <x:v>1730.68</x:v>
      </x:c>
      <x:c r="M277" t="str">
        <x:v>14</x:v>
      </x:c>
      <x:c r="N277" t="str">
        <x:v>71731</x:v>
      </x:c>
      <x:c r="O277" t="str">
        <x:v>1158</x:v>
      </x:c>
      <x:c r="P277" t="str">
        <x:v>53</x:v>
      </x:c>
      <x:c r="Q277" t="str">
        <x:v>7789.85</x:v>
      </x:c>
      <x:c r="R277" t="str">
        <x:v>0.0161</x:v>
      </x:c>
      <x:c r="S277" t="str">
        <x:v>0.0458</x:v>
      </x:c>
      <x:c r="T277" t="str">
        <x:v>3.501</x:v>
      </x:c>
    </x:row>
    <x:row r="278" ht="15" hidden="0" customHeight="1">
      <x:c r="A278" t="str">
        <x:v>CMP-030</x:v>
      </x:c>
      <x:c r="B278" t="str">
        <x:v>CUST-0277</x:v>
      </x:c>
      <x:c r="C278" t="str">
        <x:v>2025-05-17</x:v>
      </x:c>
      <x:c r="D278" t="str">
        <x:v>Paid Search</x:v>
      </x:c>
      <x:c r="E278" t="str">
        <x:v>Consideration</x:v>
      </x:c>
      <x:c r="F278" t="str">
        <x:v>Central</x:v>
      </x:c>
      <x:c r="G278" t="str">
        <x:v>24</x:v>
      </x:c>
      <x:c r="H278" t="str">
        <x:v>18-24</x:v>
      </x:c>
      <x:c r="I278" t="str">
        <x:v>Female</x:v>
      </x:c>
      <x:c r="J278" t="str">
        <x:v>180.41</x:v>
      </x:c>
      <x:c r="K278" t="str">
        <x:v>Low</x:v>
      </x:c>
      <x:c r="L278" t="str">
        <x:v>1251.8</x:v>
      </x:c>
      <x:c r="M278" t="str">
        <x:v>7</x:v>
      </x:c>
      <x:c r="N278" t="str">
        <x:v>32004</x:v>
      </x:c>
      <x:c r="O278" t="str">
        <x:v>1680</x:v>
      </x:c>
      <x:c r="P278" t="str">
        <x:v>94</x:v>
      </x:c>
      <x:c r="Q278" t="str">
        <x:v>12354.81</x:v>
      </x:c>
      <x:c r="R278" t="str">
        <x:v>0.0525</x:v>
      </x:c>
      <x:c r="S278" t="str">
        <x:v>0.056</x:v>
      </x:c>
      <x:c r="T278" t="str">
        <x:v>8.8696</x:v>
      </x:c>
    </x:row>
    <x:row r="279" ht="15" hidden="0" customHeight="1">
      <x:c r="A279" t="str">
        <x:v>CMP-032</x:v>
      </x:c>
      <x:c r="B279" t="str">
        <x:v>CUST-0278</x:v>
      </x:c>
      <x:c r="C279" t="str">
        <x:v>2025-03-26</x:v>
      </x:c>
      <x:c r="D279" t="str">
        <x:v>Email</x:v>
      </x:c>
      <x:c r="E279" t="str">
        <x:v>Consideration</x:v>
      </x:c>
      <x:c r="F279" t="str">
        <x:v>West</x:v>
      </x:c>
      <x:c r="G279" t="str">
        <x:v>46</x:v>
      </x:c>
      <x:c r="H279" t="str">
        <x:v>45-54</x:v>
      </x:c>
      <x:c r="I279" t="str">
        <x:v>Male</x:v>
      </x:c>
      <x:c r="J279" t="str">
        <x:v>257.87</x:v>
      </x:c>
      <x:c r="K279" t="str">
        <x:v>Medium</x:v>
      </x:c>
      <x:c r="L279" t="str">
        <x:v>4441.2</x:v>
      </x:c>
      <x:c r="M279" t="str">
        <x:v>7</x:v>
      </x:c>
      <x:c r="N279" t="str">
        <x:v>234288</x:v>
      </x:c>
      <x:c r="O279" t="str">
        <x:v>10509</x:v>
      </x:c>
      <x:c r="P279" t="str">
        <x:v>649</x:v>
      </x:c>
      <x:c r="Q279" t="str">
        <x:v>39547.71</x:v>
      </x:c>
      <x:c r="R279" t="str">
        <x:v>0.0449</x:v>
      </x:c>
      <x:c r="S279" t="str">
        <x:v>0.0618</x:v>
      </x:c>
      <x:c r="T279" t="str">
        <x:v>7.9047</x:v>
      </x:c>
    </x:row>
    <x:row r="280" ht="15" hidden="0" customHeight="1">
      <x:c r="A280" t="str">
        <x:v>CMP-017</x:v>
      </x:c>
      <x:c r="B280" t="str">
        <x:v>CUST-0279</x:v>
      </x:c>
      <x:c r="C280" t="str">
        <x:v>2025-04-24</x:v>
      </x:c>
      <x:c r="D280" t="str">
        <x:v>Display Ads</x:v>
      </x:c>
      <x:c r="E280" t="str">
        <x:v>Conversion</x:v>
      </x:c>
      <x:c r="F280" t="str">
        <x:v>North</x:v>
      </x:c>
      <x:c r="G280" t="str">
        <x:v>51</x:v>
      </x:c>
      <x:c r="H280" t="str">
        <x:v>45-54</x:v>
      </x:c>
      <x:c r="I280" t="str">
        <x:v>Female</x:v>
      </x:c>
      <x:c r="J280" t="str">
        <x:v>877.15</x:v>
      </x:c>
      <x:c r="K280" t="str">
        <x:v>High</x:v>
      </x:c>
      <x:c r="L280" t="str">
        <x:v>3927.45</x:v>
      </x:c>
      <x:c r="M280" t="str">
        <x:v>10</x:v>
      </x:c>
      <x:c r="N280" t="str">
        <x:v>61088</x:v>
      </x:c>
      <x:c r="O280" t="str">
        <x:v>865</x:v>
      </x:c>
      <x:c r="P280" t="str">
        <x:v>50</x:v>
      </x:c>
      <x:c r="Q280" t="str">
        <x:v>6366.01</x:v>
      </x:c>
      <x:c r="R280" t="str">
        <x:v>0.0142</x:v>
      </x:c>
      <x:c r="S280" t="str">
        <x:v>0.0578</x:v>
      </x:c>
      <x:c r="T280" t="str">
        <x:v>0.6209</x:v>
      </x:c>
    </x:row>
    <x:row r="281" ht="15" hidden="0" customHeight="1">
      <x:c r="A281" t="str">
        <x:v>CMP-020</x:v>
      </x:c>
      <x:c r="B281" t="str">
        <x:v>CUST-0280</x:v>
      </x:c>
      <x:c r="C281" t="str">
        <x:v>2025-05-04</x:v>
      </x:c>
      <x:c r="D281" t="str">
        <x:v>Influencer</x:v>
      </x:c>
      <x:c r="E281" t="str">
        <x:v>Awareness</x:v>
      </x:c>
      <x:c r="F281" t="str">
        <x:v>North</x:v>
      </x:c>
      <x:c r="G281" t="str">
        <x:v>33</x:v>
      </x:c>
      <x:c r="H281" t="str">
        <x:v>25-34</x:v>
      </x:c>
      <x:c r="I281" t="str">
        <x:v>Female</x:v>
      </x:c>
      <x:c r="J281" t="str">
        <x:v>348.33</x:v>
      </x:c>
      <x:c r="K281" t="str">
        <x:v>Medium</x:v>
      </x:c>
      <x:c r="L281" t="str">
        <x:v>1313.81</x:v>
      </x:c>
      <x:c r="M281" t="str">
        <x:v>14</x:v>
      </x:c>
      <x:c r="N281" t="str">
        <x:v>72514</x:v>
      </x:c>
      <x:c r="O281" t="str">
        <x:v>1309</x:v>
      </x:c>
      <x:c r="P281" t="str">
        <x:v>47</x:v>
      </x:c>
      <x:c r="Q281" t="str">
        <x:v>2626.84</x:v>
      </x:c>
      <x:c r="R281" t="str">
        <x:v>0.0181</x:v>
      </x:c>
      <x:c r="S281" t="str">
        <x:v>0.0359</x:v>
      </x:c>
      <x:c r="T281" t="str">
        <x:v>0.9994</x:v>
      </x:c>
    </x:row>
    <x:row r="282" ht="15" hidden="0" customHeight="1">
      <x:c r="A282" t="str">
        <x:v>CMP-011</x:v>
      </x:c>
      <x:c r="B282" t="str">
        <x:v>CUST-0281</x:v>
      </x:c>
      <x:c r="C282" t="str">
        <x:v>2025-06-26</x:v>
      </x:c>
      <x:c r="D282" t="str">
        <x:v>Display Ads</x:v>
      </x:c>
      <x:c r="E282" t="str">
        <x:v>Retargeting</x:v>
      </x:c>
      <x:c r="F282" t="str">
        <x:v>West</x:v>
      </x:c>
      <x:c r="G282" t="str">
        <x:v>34</x:v>
      </x:c>
      <x:c r="H282" t="str">
        <x:v>25-34</x:v>
      </x:c>
      <x:c r="I282" t="str">
        <x:v>Female</x:v>
      </x:c>
      <x:c r="J282" t="str">
        <x:v>388.24</x:v>
      </x:c>
      <x:c r="K282" t="str">
        <x:v>Medium</x:v>
      </x:c>
      <x:c r="L282" t="str">
        <x:v>3688.77</x:v>
      </x:c>
      <x:c r="M282" t="str">
        <x:v>21</x:v>
      </x:c>
      <x:c r="N282" t="str">
        <x:v>78791</x:v>
      </x:c>
      <x:c r="O282" t="str">
        <x:v>1148</x:v>
      </x:c>
      <x:c r="P282" t="str">
        <x:v>69</x:v>
      </x:c>
      <x:c r="Q282" t="str">
        <x:v>7140.81</x:v>
      </x:c>
      <x:c r="R282" t="str">
        <x:v>0.0146</x:v>
      </x:c>
      <x:c r="S282" t="str">
        <x:v>0.0601</x:v>
      </x:c>
      <x:c r="T282" t="str">
        <x:v>0.9358</x:v>
      </x:c>
    </x:row>
    <x:row r="283" ht="15" hidden="0" customHeight="1">
      <x:c r="A283" t="str">
        <x:v>CMP-004</x:v>
      </x:c>
      <x:c r="B283" t="str">
        <x:v>CUST-0282</x:v>
      </x:c>
      <x:c r="C283" t="str">
        <x:v>2025-05-23</x:v>
      </x:c>
      <x:c r="D283" t="str">
        <x:v>Email</x:v>
      </x:c>
      <x:c r="E283" t="str">
        <x:v>Retargeting</x:v>
      </x:c>
      <x:c r="F283" t="str">
        <x:v>Central</x:v>
      </x:c>
      <x:c r="G283" t="str">
        <x:v>35</x:v>
      </x:c>
      <x:c r="H283" t="str">
        <x:v>35-44</x:v>
      </x:c>
      <x:c r="I283" t="str">
        <x:v>Female</x:v>
      </x:c>
      <x:c r="J283" t="str">
        <x:v>261.49</x:v>
      </x:c>
      <x:c r="K283" t="str">
        <x:v>Medium</x:v>
      </x:c>
      <x:c r="L283" t="str">
        <x:v>4256.8</x:v>
      </x:c>
      <x:c r="M283" t="str">
        <x:v>14</x:v>
      </x:c>
      <x:c r="N283" t="str">
        <x:v>152944</x:v>
      </x:c>
      <x:c r="O283" t="str">
        <x:v>6123</x:v>
      </x:c>
      <x:c r="P283" t="str">
        <x:v>571</x:v>
      </x:c>
      <x:c r="Q283" t="str">
        <x:v>58964.61</x:v>
      </x:c>
      <x:c r="R283" t="str">
        <x:v>0.04</x:v>
      </x:c>
      <x:c r="S283" t="str">
        <x:v>0.0933</x:v>
      </x:c>
      <x:c r="T283" t="str">
        <x:v>12.8519</x:v>
      </x:c>
    </x:row>
    <x:row r="284" ht="15" hidden="0" customHeight="1">
      <x:c r="A284" t="str">
        <x:v>CMP-019</x:v>
      </x:c>
      <x:c r="B284" t="str">
        <x:v>CUST-0283</x:v>
      </x:c>
      <x:c r="C284" t="str">
        <x:v>2025-03-12</x:v>
      </x:c>
      <x:c r="D284" t="str">
        <x:v>Paid Search</x:v>
      </x:c>
      <x:c r="E284" t="str">
        <x:v>Retargeting</x:v>
      </x:c>
      <x:c r="F284" t="str">
        <x:v>Central</x:v>
      </x:c>
      <x:c r="G284" t="str">
        <x:v>37</x:v>
      </x:c>
      <x:c r="H284" t="str">
        <x:v>35-44</x:v>
      </x:c>
      <x:c r="I284" t="str">
        <x:v>Male</x:v>
      </x:c>
      <x:c r="J284" t="str">
        <x:v>167.15</x:v>
      </x:c>
      <x:c r="K284" t="str">
        <x:v>Low</x:v>
      </x:c>
      <x:c r="L284" t="str">
        <x:v>4785.2</x:v>
      </x:c>
      <x:c r="M284" t="str">
        <x:v>30</x:v>
      </x:c>
      <x:c r="N284" t="str">
        <x:v>199304</x:v>
      </x:c>
      <x:c r="O284" t="str">
        <x:v>12306</x:v>
      </x:c>
      <x:c r="P284" t="str">
        <x:v>946</x:v>
      </x:c>
      <x:c r="Q284" t="str">
        <x:v>88963.06</x:v>
      </x:c>
      <x:c r="R284" t="str">
        <x:v>0.0617</x:v>
      </x:c>
      <x:c r="S284" t="str">
        <x:v>0.0769</x:v>
      </x:c>
      <x:c r="T284" t="str">
        <x:v>17.5913</x:v>
      </x:c>
    </x:row>
    <x:row r="285" ht="15" hidden="0" customHeight="1">
      <x:c r="A285" t="str">
        <x:v>CMP-001</x:v>
      </x:c>
      <x:c r="B285" t="str">
        <x:v>CUST-0284</x:v>
      </x:c>
      <x:c r="C285" t="str">
        <x:v>2025-06-08</x:v>
      </x:c>
      <x:c r="D285" t="str">
        <x:v>Display Ads</x:v>
      </x:c>
      <x:c r="E285" t="str">
        <x:v>Retargeting</x:v>
      </x:c>
      <x:c r="F285" t="str">
        <x:v>South</x:v>
      </x:c>
      <x:c r="G285" t="str">
        <x:v>45</x:v>
      </x:c>
      <x:c r="H285" t="str">
        <x:v>45-54</x:v>
      </x:c>
      <x:c r="I285" t="str">
        <x:v>Female</x:v>
      </x:c>
      <x:c r="J285" t="str">
        <x:v>739.75</x:v>
      </x:c>
      <x:c r="K285" t="str">
        <x:v>High</x:v>
      </x:c>
      <x:c r="L285" t="str">
        <x:v>1905.37</x:v>
      </x:c>
      <x:c r="M285" t="str">
        <x:v>10</x:v>
      </x:c>
      <x:c r="N285" t="str">
        <x:v>37130</x:v>
      </x:c>
      <x:c r="O285" t="str">
        <x:v>442</x:v>
      </x:c>
      <x:c r="P285" t="str">
        <x:v>26</x:v>
      </x:c>
      <x:c r="Q285" t="str">
        <x:v>2039.04</x:v>
      </x:c>
      <x:c r="R285" t="str">
        <x:v>0.0119</x:v>
      </x:c>
      <x:c r="S285" t="str">
        <x:v>0.0588</x:v>
      </x:c>
      <x:c r="T285" t="str">
        <x:v>0.0702</x:v>
      </x:c>
    </x:row>
    <x:row r="286" ht="15" hidden="0" customHeight="1">
      <x:c r="A286" t="str">
        <x:v>CMP-010</x:v>
      </x:c>
      <x:c r="B286" t="str">
        <x:v>CUST-0285</x:v>
      </x:c>
      <x:c r="C286" t="str">
        <x:v>2025-02-03</x:v>
      </x:c>
      <x:c r="D286" t="str">
        <x:v>Paid Search</x:v>
      </x:c>
      <x:c r="E286" t="str">
        <x:v>Consideration</x:v>
      </x:c>
      <x:c r="F286" t="str">
        <x:v>East</x:v>
      </x:c>
      <x:c r="G286" t="str">
        <x:v>44</x:v>
      </x:c>
      <x:c r="H286" t="str">
        <x:v>35-44</x:v>
      </x:c>
      <x:c r="I286" t="str">
        <x:v>Female</x:v>
      </x:c>
      <x:c r="J286" t="str">
        <x:v>958.06</x:v>
      </x:c>
      <x:c r="K286" t="str">
        <x:v>VIP</x:v>
      </x:c>
      <x:c r="L286" t="str">
        <x:v>4586.44</x:v>
      </x:c>
      <x:c r="M286" t="str">
        <x:v>10</x:v>
      </x:c>
      <x:c r="N286" t="str">
        <x:v>148778</x:v>
      </x:c>
      <x:c r="O286" t="str">
        <x:v>9061</x:v>
      </x:c>
      <x:c r="P286" t="str">
        <x:v>579</x:v>
      </x:c>
      <x:c r="Q286" t="str">
        <x:v>77980.53</x:v>
      </x:c>
      <x:c r="R286" t="str">
        <x:v>0.0609</x:v>
      </x:c>
      <x:c r="S286" t="str">
        <x:v>0.0639</x:v>
      </x:c>
      <x:c r="T286" t="str">
        <x:v>16.0024</x:v>
      </x:c>
    </x:row>
    <x:row r="287" ht="15" hidden="0" customHeight="1">
      <x:c r="A287" t="str">
        <x:v>CMP-034</x:v>
      </x:c>
      <x:c r="B287" t="str">
        <x:v>CUST-0286</x:v>
      </x:c>
      <x:c r="C287" t="str">
        <x:v>2025-02-23</x:v>
      </x:c>
      <x:c r="D287" t="str">
        <x:v>Paid Search</x:v>
      </x:c>
      <x:c r="E287" t="str">
        <x:v>Retargeting</x:v>
      </x:c>
      <x:c r="F287" t="str">
        <x:v>North</x:v>
      </x:c>
      <x:c r="G287" t="str">
        <x:v>23</x:v>
      </x:c>
      <x:c r="H287" t="str">
        <x:v>18-24</x:v>
      </x:c>
      <x:c r="I287" t="str">
        <x:v>Female</x:v>
      </x:c>
      <x:c r="J287" t="str">
        <x:v>311.23</x:v>
      </x:c>
      <x:c r="K287" t="str">
        <x:v>Medium</x:v>
      </x:c>
      <x:c r="L287" t="str">
        <x:v>4852.76</x:v>
      </x:c>
      <x:c r="M287" t="str">
        <x:v>21</x:v>
      </x:c>
      <x:c r="N287" t="str">
        <x:v>299556</x:v>
      </x:c>
      <x:c r="O287" t="str">
        <x:v>19058</x:v>
      </x:c>
      <x:c r="P287" t="str">
        <x:v>1847</x:v>
      </x:c>
      <x:c r="Q287" t="str">
        <x:v>159569.54</x:v>
      </x:c>
      <x:c r="R287" t="str">
        <x:v>0.0636</x:v>
      </x:c>
      <x:c r="S287" t="str">
        <x:v>0.0969</x:v>
      </x:c>
      <x:c r="T287" t="str">
        <x:v>31.8822</x:v>
      </x:c>
    </x:row>
    <x:row r="288" ht="15" hidden="0" customHeight="1">
      <x:c r="A288" t="str">
        <x:v>CMP-020</x:v>
      </x:c>
      <x:c r="B288" t="str">
        <x:v>CUST-0287</x:v>
      </x:c>
      <x:c r="C288" t="str">
        <x:v>2025-02-18</x:v>
      </x:c>
      <x:c r="D288" t="str">
        <x:v>Email</x:v>
      </x:c>
      <x:c r="E288" t="str">
        <x:v>Awareness</x:v>
      </x:c>
      <x:c r="F288" t="str">
        <x:v>Central</x:v>
      </x:c>
      <x:c r="G288" t="str">
        <x:v>48</x:v>
      </x:c>
      <x:c r="H288" t="str">
        <x:v>45-54</x:v>
      </x:c>
      <x:c r="I288" t="str">
        <x:v>Male</x:v>
      </x:c>
      <x:c r="J288" t="str">
        <x:v>239.37</x:v>
      </x:c>
      <x:c r="K288" t="str">
        <x:v>Medium</x:v>
      </x:c>
      <x:c r="L288" t="str">
        <x:v>2902.03</x:v>
      </x:c>
      <x:c r="M288" t="str">
        <x:v>10</x:v>
      </x:c>
      <x:c r="N288" t="str">
        <x:v>97361</x:v>
      </x:c>
      <x:c r="O288" t="str">
        <x:v>5268</x:v>
      </x:c>
      <x:c r="P288" t="str">
        <x:v>156</x:v>
      </x:c>
      <x:c r="Q288" t="str">
        <x:v>25113.05</x:v>
      </x:c>
      <x:c r="R288" t="str">
        <x:v>0.0541</x:v>
      </x:c>
      <x:c r="S288" t="str">
        <x:v>0.0296</x:v>
      </x:c>
      <x:c r="T288" t="str">
        <x:v>7.6536</x:v>
      </x:c>
    </x:row>
    <x:row r="289" ht="15" hidden="0" customHeight="1">
      <x:c r="A289" t="str">
        <x:v>CMP-023</x:v>
      </x:c>
      <x:c r="B289" t="str">
        <x:v>CUST-0288</x:v>
      </x:c>
      <x:c r="C289" t="str">
        <x:v>2025-04-13</x:v>
      </x:c>
      <x:c r="D289" t="str">
        <x:v>Paid Search</x:v>
      </x:c>
      <x:c r="E289" t="str">
        <x:v>Conversion</x:v>
      </x:c>
      <x:c r="F289" t="str">
        <x:v>West</x:v>
      </x:c>
      <x:c r="G289" t="str">
        <x:v>38</x:v>
      </x:c>
      <x:c r="H289" t="str">
        <x:v>35-44</x:v>
      </x:c>
      <x:c r="I289" t="str">
        <x:v>Female</x:v>
      </x:c>
      <x:c r="J289" t="str">
        <x:v>188.84</x:v>
      </x:c>
      <x:c r="K289" t="str">
        <x:v>Low</x:v>
      </x:c>
      <x:c r="L289" t="str">
        <x:v>1986.94</x:v>
      </x:c>
      <x:c r="M289" t="str">
        <x:v>30</x:v>
      </x:c>
      <x:c r="N289" t="str">
        <x:v>71548</x:v>
      </x:c>
      <x:c r="O289" t="str">
        <x:v>3388</x:v>
      </x:c>
      <x:c r="P289" t="str">
        <x:v>311</x:v>
      </x:c>
      <x:c r="Q289" t="str">
        <x:v>31847.34</x:v>
      </x:c>
      <x:c r="R289" t="str">
        <x:v>0.0474</x:v>
      </x:c>
      <x:c r="S289" t="str">
        <x:v>0.0918</x:v>
      </x:c>
      <x:c r="T289" t="str">
        <x:v>15.0283</x:v>
      </x:c>
    </x:row>
    <x:row r="290" ht="15" hidden="0" customHeight="1">
      <x:c r="A290" t="str">
        <x:v>CMP-028</x:v>
      </x:c>
      <x:c r="B290" t="str">
        <x:v>CUST-0289</x:v>
      </x:c>
      <x:c r="C290" t="str">
        <x:v>2025-03-07</x:v>
      </x:c>
      <x:c r="D290" t="str">
        <x:v>Display Ads</x:v>
      </x:c>
      <x:c r="E290" t="str">
        <x:v>Consideration</x:v>
      </x:c>
      <x:c r="F290" t="str">
        <x:v>South</x:v>
      </x:c>
      <x:c r="G290" t="str">
        <x:v>26</x:v>
      </x:c>
      <x:c r="H290" t="str">
        <x:v>25-34</x:v>
      </x:c>
      <x:c r="I290" t="str">
        <x:v>Male</x:v>
      </x:c>
      <x:c r="J290" t="str">
        <x:v>349.12</x:v>
      </x:c>
      <x:c r="K290" t="str">
        <x:v>Medium</x:v>
      </x:c>
      <x:c r="L290" t="str">
        <x:v>5014.01</x:v>
      </x:c>
      <x:c r="M290" t="str">
        <x:v>14</x:v>
      </x:c>
      <x:c r="N290" t="str">
        <x:v>136818</x:v>
      </x:c>
      <x:c r="O290" t="str">
        <x:v>1931</x:v>
      </x:c>
      <x:c r="P290" t="str">
        <x:v>91</x:v>
      </x:c>
      <x:c r="Q290" t="str">
        <x:v>14824.23</x:v>
      </x:c>
      <x:c r="R290" t="str">
        <x:v>0.0141</x:v>
      </x:c>
      <x:c r="S290" t="str">
        <x:v>0.0471</x:v>
      </x:c>
      <x:c r="T290" t="str">
        <x:v>1.9566</x:v>
      </x:c>
    </x:row>
    <x:row r="291" ht="15" hidden="0" customHeight="1">
      <x:c r="A291" t="str">
        <x:v>CMP-020</x:v>
      </x:c>
      <x:c r="B291" t="str">
        <x:v>CUST-0290</x:v>
      </x:c>
      <x:c r="C291" t="str">
        <x:v>2025-06-26</x:v>
      </x:c>
      <x:c r="D291" t="str">
        <x:v>Email</x:v>
      </x:c>
      <x:c r="E291" t="str">
        <x:v>Conversion</x:v>
      </x:c>
      <x:c r="F291" t="str">
        <x:v>South</x:v>
      </x:c>
      <x:c r="G291" t="str">
        <x:v>35</x:v>
      </x:c>
      <x:c r="H291" t="str">
        <x:v>35-44</x:v>
      </x:c>
      <x:c r="I291" t="str">
        <x:v>Male</x:v>
      </x:c>
      <x:c r="J291" t="str">
        <x:v>254.57</x:v>
      </x:c>
      <x:c r="K291" t="str">
        <x:v>Medium</x:v>
      </x:c>
      <x:c r="L291" t="str">
        <x:v>4807.69</x:v>
      </x:c>
      <x:c r="M291" t="str">
        <x:v>14</x:v>
      </x:c>
      <x:c r="N291" t="str">
        <x:v>214761</x:v>
      </x:c>
      <x:c r="O291" t="str">
        <x:v>9313</x:v>
      </x:c>
      <x:c r="P291" t="str">
        <x:v>766</x:v>
      </x:c>
      <x:c r="Q291" t="str">
        <x:v>49266.65</x:v>
      </x:c>
      <x:c r="R291" t="str">
        <x:v>0.0434</x:v>
      </x:c>
      <x:c r="S291" t="str">
        <x:v>0.0823</x:v>
      </x:c>
      <x:c r="T291" t="str">
        <x:v>9.2475</x:v>
      </x:c>
    </x:row>
    <x:row r="292" ht="15" hidden="0" customHeight="1">
      <x:c r="A292" t="str">
        <x:v>CMP-017</x:v>
      </x:c>
      <x:c r="B292" t="str">
        <x:v>CUST-0291</x:v>
      </x:c>
      <x:c r="C292" t="str">
        <x:v>2025-05-26</x:v>
      </x:c>
      <x:c r="D292" t="str">
        <x:v>Social Media</x:v>
      </x:c>
      <x:c r="E292" t="str">
        <x:v>Retargeting</x:v>
      </x:c>
      <x:c r="F292" t="str">
        <x:v>South</x:v>
      </x:c>
      <x:c r="G292" t="str">
        <x:v>33</x:v>
      </x:c>
      <x:c r="H292" t="str">
        <x:v>25-34</x:v>
      </x:c>
      <x:c r="I292" t="str">
        <x:v>Male</x:v>
      </x:c>
      <x:c r="J292" t="str">
        <x:v>480.9</x:v>
      </x:c>
      <x:c r="K292" t="str">
        <x:v>Medium</x:v>
      </x:c>
      <x:c r="L292" t="str">
        <x:v>3911.19</x:v>
      </x:c>
      <x:c r="M292" t="str">
        <x:v>10</x:v>
      </x:c>
      <x:c r="N292" t="str">
        <x:v>203257</x:v>
      </x:c>
      <x:c r="O292" t="str">
        <x:v>7712</x:v>
      </x:c>
      <x:c r="P292" t="str">
        <x:v>519</x:v>
      </x:c>
      <x:c r="Q292" t="str">
        <x:v>74508.55</x:v>
      </x:c>
      <x:c r="R292" t="str">
        <x:v>0.0379</x:v>
      </x:c>
      <x:c r="S292" t="str">
        <x:v>0.0673</x:v>
      </x:c>
      <x:c r="T292" t="str">
        <x:v>18.0501</x:v>
      </x:c>
    </x:row>
    <x:row r="293" ht="15" hidden="0" customHeight="1">
      <x:c r="A293" t="str">
        <x:v>CMP-007</x:v>
      </x:c>
      <x:c r="B293" t="str">
        <x:v>CUST-0292</x:v>
      </x:c>
      <x:c r="C293" t="str">
        <x:v>2025-03-27</x:v>
      </x:c>
      <x:c r="D293" t="str">
        <x:v>Paid Search</x:v>
      </x:c>
      <x:c r="E293" t="str">
        <x:v>Consideration</x:v>
      </x:c>
      <x:c r="F293" t="str">
        <x:v>Central</x:v>
      </x:c>
      <x:c r="G293" t="str">
        <x:v>19</x:v>
      </x:c>
      <x:c r="H293" t="str">
        <x:v>18-24</x:v>
      </x:c>
      <x:c r="I293" t="str">
        <x:v>Male</x:v>
      </x:c>
      <x:c r="J293" t="str">
        <x:v>323.7</x:v>
      </x:c>
      <x:c r="K293" t="str">
        <x:v>Medium</x:v>
      </x:c>
      <x:c r="L293" t="str">
        <x:v>4616.99</x:v>
      </x:c>
      <x:c r="M293" t="str">
        <x:v>14</x:v>
      </x:c>
      <x:c r="N293" t="str">
        <x:v>232526</x:v>
      </x:c>
      <x:c r="O293" t="str">
        <x:v>15227</x:v>
      </x:c>
      <x:c r="P293" t="str">
        <x:v>630</x:v>
      </x:c>
      <x:c r="Q293" t="str">
        <x:v>86157.53</x:v>
      </x:c>
      <x:c r="R293" t="str">
        <x:v>0.0655</x:v>
      </x:c>
      <x:c r="S293" t="str">
        <x:v>0.0414</x:v>
      </x:c>
      <x:c r="T293" t="str">
        <x:v>17.661</x:v>
      </x:c>
    </x:row>
    <x:row r="294" ht="15" hidden="0" customHeight="1">
      <x:c r="A294" t="str">
        <x:v>CMP-034</x:v>
      </x:c>
      <x:c r="B294" t="str">
        <x:v>CUST-0293</x:v>
      </x:c>
      <x:c r="C294" t="str">
        <x:v>2025-06-22</x:v>
      </x:c>
      <x:c r="D294" t="str">
        <x:v>Email</x:v>
      </x:c>
      <x:c r="E294" t="str">
        <x:v>Retargeting</x:v>
      </x:c>
      <x:c r="F294" t="str">
        <x:v>South</x:v>
      </x:c>
      <x:c r="G294" t="str">
        <x:v>26</x:v>
      </x:c>
      <x:c r="H294" t="str">
        <x:v>25-34</x:v>
      </x:c>
      <x:c r="I294" t="str">
        <x:v>Female</x:v>
      </x:c>
      <x:c r="J294" t="str">
        <x:v>416.74</x:v>
      </x:c>
      <x:c r="K294" t="str">
        <x:v>Medium</x:v>
      </x:c>
      <x:c r="L294" t="str">
        <x:v>5059.55</x:v>
      </x:c>
      <x:c r="M294" t="str">
        <x:v>21</x:v>
      </x:c>
      <x:c r="N294" t="str">
        <x:v>281184</x:v>
      </x:c>
      <x:c r="O294" t="str">
        <x:v>16467</x:v>
      </x:c>
      <x:c r="P294" t="str">
        <x:v>1186</x:v>
      </x:c>
      <x:c r="Q294" t="str">
        <x:v>112821.91</x:v>
      </x:c>
      <x:c r="R294" t="str">
        <x:v>0.0586</x:v>
      </x:c>
      <x:c r="S294" t="str">
        <x:v>0.072</x:v>
      </x:c>
      <x:c r="T294" t="str">
        <x:v>21.2988</x:v>
      </x:c>
    </x:row>
    <x:row r="295" ht="15" hidden="0" customHeight="1">
      <x:c r="A295" t="str">
        <x:v>CMP-022</x:v>
      </x:c>
      <x:c r="B295" t="str">
        <x:v>CUST-0294</x:v>
      </x:c>
      <x:c r="C295" t="str">
        <x:v>2025-04-22</x:v>
      </x:c>
      <x:c r="D295" t="str">
        <x:v>Email</x:v>
      </x:c>
      <x:c r="E295" t="str">
        <x:v>Retargeting</x:v>
      </x:c>
      <x:c r="F295" t="str">
        <x:v>North</x:v>
      </x:c>
      <x:c r="G295" t="str">
        <x:v>25</x:v>
      </x:c>
      <x:c r="H295" t="str">
        <x:v>25-34</x:v>
      </x:c>
      <x:c r="I295" t="str">
        <x:v>Female</x:v>
      </x:c>
      <x:c r="J295" t="str">
        <x:v>281.79</x:v>
      </x:c>
      <x:c r="K295" t="str">
        <x:v>Medium</x:v>
      </x:c>
      <x:c r="L295" t="str">
        <x:v>4045.86</x:v>
      </x:c>
      <x:c r="M295" t="str">
        <x:v>10</x:v>
      </x:c>
      <x:c r="N295" t="str">
        <x:v>152313</x:v>
      </x:c>
      <x:c r="O295" t="str">
        <x:v>6503</x:v>
      </x:c>
      <x:c r="P295" t="str">
        <x:v>634</x:v>
      </x:c>
      <x:c r="Q295" t="str">
        <x:v>71181.51</x:v>
      </x:c>
      <x:c r="R295" t="str">
        <x:v>0.0427</x:v>
      </x:c>
      <x:c r="S295" t="str">
        <x:v>0.0975</x:v>
      </x:c>
      <x:c r="T295" t="str">
        <x:v>16.5937</x:v>
      </x:c>
    </x:row>
    <x:row r="296" ht="15" hidden="0" customHeight="1">
      <x:c r="A296" t="str">
        <x:v>CMP-018</x:v>
      </x:c>
      <x:c r="B296" t="str">
        <x:v>CUST-0295</x:v>
      </x:c>
      <x:c r="C296" t="str">
        <x:v>2025-03-31</x:v>
      </x:c>
      <x:c r="D296" t="str">
        <x:v>Display Ads</x:v>
      </x:c>
      <x:c r="E296" t="str">
        <x:v>Consideration</x:v>
      </x:c>
      <x:c r="F296" t="str">
        <x:v>Central</x:v>
      </x:c>
      <x:c r="G296" t="str">
        <x:v>47</x:v>
      </x:c>
      <x:c r="H296" t="str">
        <x:v>45-54</x:v>
      </x:c>
      <x:c r="I296" t="str">
        <x:v>Female</x:v>
      </x:c>
      <x:c r="J296" t="str">
        <x:v>247.88</x:v>
      </x:c>
      <x:c r="K296" t="str">
        <x:v>Medium</x:v>
      </x:c>
      <x:c r="L296" t="str">
        <x:v>1905.58</x:v>
      </x:c>
      <x:c r="M296" t="str">
        <x:v>10</x:v>
      </x:c>
      <x:c r="N296" t="str">
        <x:v>51762</x:v>
      </x:c>
      <x:c r="O296" t="str">
        <x:v>912</x:v>
      </x:c>
      <x:c r="P296" t="str">
        <x:v>26</x:v>
      </x:c>
      <x:c r="Q296" t="str">
        <x:v>5100.61</x:v>
      </x:c>
      <x:c r="R296" t="str">
        <x:v>0.0176</x:v>
      </x:c>
      <x:c r="S296" t="str">
        <x:v>0.0285</x:v>
      </x:c>
      <x:c r="T296" t="str">
        <x:v>1.6767</x:v>
      </x:c>
    </x:row>
    <x:row r="297" ht="15" hidden="0" customHeight="1">
      <x:c r="A297" t="str">
        <x:v>CMP-003</x:v>
      </x:c>
      <x:c r="B297" t="str">
        <x:v>CUST-0296</x:v>
      </x:c>
      <x:c r="C297" t="str">
        <x:v>2025-01-14</x:v>
      </x:c>
      <x:c r="D297" t="str">
        <x:v>Influencer</x:v>
      </x:c>
      <x:c r="E297" t="str">
        <x:v>Consideration</x:v>
      </x:c>
      <x:c r="F297" t="str">
        <x:v>East</x:v>
      </x:c>
      <x:c r="G297" t="str">
        <x:v>43</x:v>
      </x:c>
      <x:c r="H297" t="str">
        <x:v>35-44</x:v>
      </x:c>
      <x:c r="I297" t="str">
        <x:v>Female</x:v>
      </x:c>
      <x:c r="J297" t="str">
        <x:v>358.01</x:v>
      </x:c>
      <x:c r="K297" t="str">
        <x:v>Medium</x:v>
      </x:c>
      <x:c r="L297" t="str">
        <x:v>4952.36</x:v>
      </x:c>
      <x:c r="M297" t="str">
        <x:v>10</x:v>
      </x:c>
      <x:c r="N297" t="str">
        <x:v>281597</x:v>
      </x:c>
      <x:c r="O297" t="str">
        <x:v>9117</x:v>
      </x:c>
      <x:c r="P297" t="str">
        <x:v>631</x:v>
      </x:c>
      <x:c r="Q297" t="str">
        <x:v>33081.46</x:v>
      </x:c>
      <x:c r="R297" t="str">
        <x:v>0.0324</x:v>
      </x:c>
      <x:c r="S297" t="str">
        <x:v>0.0692</x:v>
      </x:c>
      <x:c r="T297" t="str">
        <x:v>5.6799</x:v>
      </x:c>
    </x:row>
    <x:row r="298" ht="15" hidden="0" customHeight="1">
      <x:c r="A298" t="str">
        <x:v>CMP-029</x:v>
      </x:c>
      <x:c r="B298" t="str">
        <x:v>CUST-0297</x:v>
      </x:c>
      <x:c r="C298" t="str">
        <x:v>2025-05-21</x:v>
      </x:c>
      <x:c r="D298" t="str">
        <x:v>Social Media</x:v>
      </x:c>
      <x:c r="E298" t="str">
        <x:v>Consideration</x:v>
      </x:c>
      <x:c r="F298" t="str">
        <x:v>Central</x:v>
      </x:c>
      <x:c r="G298" t="str">
        <x:v>37</x:v>
      </x:c>
      <x:c r="H298" t="str">
        <x:v>35-44</x:v>
      </x:c>
      <x:c r="I298" t="str">
        <x:v>Male</x:v>
      </x:c>
      <x:c r="J298" t="str">
        <x:v>815.69</x:v>
      </x:c>
      <x:c r="K298" t="str">
        <x:v>High</x:v>
      </x:c>
      <x:c r="L298" t="str">
        <x:v>3371.75</x:v>
      </x:c>
      <x:c r="M298" t="str">
        <x:v>21</x:v>
      </x:c>
      <x:c r="N298" t="str">
        <x:v>207313</x:v>
      </x:c>
      <x:c r="O298" t="str">
        <x:v>8416</x:v>
      </x:c>
      <x:c r="P298" t="str">
        <x:v>468</x:v>
      </x:c>
      <x:c r="Q298" t="str">
        <x:v>49601.98</x:v>
      </x:c>
      <x:c r="R298" t="str">
        <x:v>0.0406</x:v>
      </x:c>
      <x:c r="S298" t="str">
        <x:v>0.0556</x:v>
      </x:c>
      <x:c r="T298" t="str">
        <x:v>13.711</x:v>
      </x:c>
    </x:row>
    <x:row r="299" ht="15" hidden="0" customHeight="1">
      <x:c r="A299" t="str">
        <x:v>CMP-017</x:v>
      </x:c>
      <x:c r="B299" t="str">
        <x:v>CUST-0298</x:v>
      </x:c>
      <x:c r="C299" t="str">
        <x:v>2025-01-18</x:v>
      </x:c>
      <x:c r="D299" t="str">
        <x:v>Email</x:v>
      </x:c>
      <x:c r="E299" t="str">
        <x:v>Consideration</x:v>
      </x:c>
      <x:c r="F299" t="str">
        <x:v>Central</x:v>
      </x:c>
      <x:c r="G299" t="str">
        <x:v>32</x:v>
      </x:c>
      <x:c r="H299" t="str">
        <x:v>25-34</x:v>
      </x:c>
      <x:c r="I299" t="str">
        <x:v>Male</x:v>
      </x:c>
      <x:c r="J299" t="str">
        <x:v>280.86</x:v>
      </x:c>
      <x:c r="K299" t="str">
        <x:v>Medium</x:v>
      </x:c>
      <x:c r="L299" t="str">
        <x:v>3552.81</x:v>
      </x:c>
      <x:c r="M299" t="str">
        <x:v>21</x:v>
      </x:c>
      <x:c r="N299" t="str">
        <x:v>204801</x:v>
      </x:c>
      <x:c r="O299" t="str">
        <x:v>11463</x:v>
      </x:c>
      <x:c r="P299" t="str">
        <x:v>616</x:v>
      </x:c>
      <x:c r="Q299" t="str">
        <x:v>34046.72</x:v>
      </x:c>
      <x:c r="R299" t="str">
        <x:v>0.056</x:v>
      </x:c>
      <x:c r="S299" t="str">
        <x:v>0.0537</x:v>
      </x:c>
      <x:c r="T299" t="str">
        <x:v>8.583</x:v>
      </x:c>
    </x:row>
    <x:row r="300" ht="15" hidden="0" customHeight="1">
      <x:c r="A300" t="str">
        <x:v>CMP-021</x:v>
      </x:c>
      <x:c r="B300" t="str">
        <x:v>CUST-0299</x:v>
      </x:c>
      <x:c r="C300" t="str">
        <x:v>2025-01-06</x:v>
      </x:c>
      <x:c r="D300" t="str">
        <x:v>Social Media</x:v>
      </x:c>
      <x:c r="E300" t="str">
        <x:v>Retargeting</x:v>
      </x:c>
      <x:c r="F300" t="str">
        <x:v>North</x:v>
      </x:c>
      <x:c r="G300" t="str">
        <x:v>39</x:v>
      </x:c>
      <x:c r="H300" t="str">
        <x:v>35-44</x:v>
      </x:c>
      <x:c r="I300" t="str">
        <x:v>Female</x:v>
      </x:c>
      <x:c r="J300" t="str">
        <x:v>199.5</x:v>
      </x:c>
      <x:c r="K300" t="str">
        <x:v>Low</x:v>
      </x:c>
      <x:c r="L300" t="str">
        <x:v>1549.85</x:v>
      </x:c>
      <x:c r="M300" t="str">
        <x:v>7</x:v>
      </x:c>
      <x:c r="N300" t="str">
        <x:v>57504</x:v>
      </x:c>
      <x:c r="O300" t="str">
        <x:v>2279</x:v>
      </x:c>
      <x:c r="P300" t="str">
        <x:v>197</x:v>
      </x:c>
      <x:c r="Q300" t="str">
        <x:v>14494.07</x:v>
      </x:c>
      <x:c r="R300" t="str">
        <x:v>0.0396</x:v>
      </x:c>
      <x:c r="S300" t="str">
        <x:v>0.0864</x:v>
      </x:c>
      <x:c r="T300" t="str">
        <x:v>8.3519</x:v>
      </x:c>
    </x:row>
    <x:row r="301" ht="15" hidden="0" customHeight="1">
      <x:c r="A301" t="str">
        <x:v>CMP-020</x:v>
      </x:c>
      <x:c r="B301" t="str">
        <x:v>CUST-0300</x:v>
      </x:c>
      <x:c r="C301" t="str">
        <x:v>2025-04-10</x:v>
      </x:c>
      <x:c r="D301" t="str">
        <x:v>Social Media</x:v>
      </x:c>
      <x:c r="E301" t="str">
        <x:v>Conversion</x:v>
      </x:c>
      <x:c r="F301" t="str">
        <x:v>Central</x:v>
      </x:c>
      <x:c r="G301" t="str">
        <x:v>33</x:v>
      </x:c>
      <x:c r="H301" t="str">
        <x:v>25-34</x:v>
      </x:c>
      <x:c r="I301" t="str">
        <x:v>Female</x:v>
      </x:c>
      <x:c r="J301" t="str">
        <x:v>293.77</x:v>
      </x:c>
      <x:c r="K301" t="str">
        <x:v>Medium</x:v>
      </x:c>
      <x:c r="L301" t="str">
        <x:v>4929.06</x:v>
      </x:c>
      <x:c r="M301" t="str">
        <x:v>7</x:v>
      </x:c>
      <x:c r="N301" t="str">
        <x:v>247750</x:v>
      </x:c>
      <x:c r="O301" t="str">
        <x:v>8543</x:v>
      </x:c>
      <x:c r="P301" t="str">
        <x:v>527</x:v>
      </x:c>
      <x:c r="Q301" t="str">
        <x:v>47598.71</x:v>
      </x:c>
      <x:c r="R301" t="str">
        <x:v>0.0345</x:v>
      </x:c>
      <x:c r="S301" t="str">
        <x:v>0.0617</x:v>
      </x:c>
      <x:c r="T301" t="str">
        <x:v>8.6568</x:v>
      </x:c>
    </x:row>
    <x:row r="302" ht="15" hidden="0" customHeight="1">
      <x:c r="A302" t="str">
        <x:v>CMP-015</x:v>
      </x:c>
      <x:c r="B302" t="str">
        <x:v>CUST-0301</x:v>
      </x:c>
      <x:c r="C302" t="str">
        <x:v>2025-05-19</x:v>
      </x:c>
      <x:c r="D302" t="str">
        <x:v>Social Media</x:v>
      </x:c>
      <x:c r="E302" t="str">
        <x:v>Retargeting</x:v>
      </x:c>
      <x:c r="F302" t="str">
        <x:v>West</x:v>
      </x:c>
      <x:c r="G302" t="str">
        <x:v>57</x:v>
      </x:c>
      <x:c r="H302" t="str">
        <x:v>55+</x:v>
      </x:c>
      <x:c r="I302" t="str">
        <x:v>Female</x:v>
      </x:c>
      <x:c r="J302" t="str">
        <x:v>117.51</x:v>
      </x:c>
      <x:c r="K302" t="str">
        <x:v>Low</x:v>
      </x:c>
      <x:c r="L302" t="str">
        <x:v>1352.77</x:v>
      </x:c>
      <x:c r="M302" t="str">
        <x:v>10</x:v>
      </x:c>
      <x:c r="N302" t="str">
        <x:v>33339</x:v>
      </x:c>
      <x:c r="O302" t="str">
        <x:v>972</x:v>
      </x:c>
      <x:c r="P302" t="str">
        <x:v>79</x:v>
      </x:c>
      <x:c r="Q302" t="str">
        <x:v>14039.72</x:v>
      </x:c>
      <x:c r="R302" t="str">
        <x:v>0.0292</x:v>
      </x:c>
      <x:c r="S302" t="str">
        <x:v>0.0813</x:v>
      </x:c>
      <x:c r="T302" t="str">
        <x:v>9.3785</x:v>
      </x:c>
    </x:row>
    <x:row r="303" ht="15" hidden="0" customHeight="1">
      <x:c r="A303" t="str">
        <x:v>CMP-034</x:v>
      </x:c>
      <x:c r="B303" t="str">
        <x:v>CUST-0302</x:v>
      </x:c>
      <x:c r="C303" t="str">
        <x:v>2025-01-18</x:v>
      </x:c>
      <x:c r="D303" t="str">
        <x:v>Influencer</x:v>
      </x:c>
      <x:c r="E303" t="str">
        <x:v>Consideration</x:v>
      </x:c>
      <x:c r="F303" t="str">
        <x:v>South</x:v>
      </x:c>
      <x:c r="G303" t="str">
        <x:v>26</x:v>
      </x:c>
      <x:c r="H303" t="str">
        <x:v>25-34</x:v>
      </x:c>
      <x:c r="I303" t="str">
        <x:v>Female</x:v>
      </x:c>
      <x:c r="J303" t="str">
        <x:v>111.21</x:v>
      </x:c>
      <x:c r="K303" t="str">
        <x:v>Low</x:v>
      </x:c>
      <x:c r="L303" t="str">
        <x:v>2934.86</x:v>
      </x:c>
      <x:c r="M303" t="str">
        <x:v>30</x:v>
      </x:c>
      <x:c r="N303" t="str">
        <x:v>111418</x:v>
      </x:c>
      <x:c r="O303" t="str">
        <x:v>2128</x:v>
      </x:c>
      <x:c r="P303" t="str">
        <x:v>123</x:v>
      </x:c>
      <x:c r="Q303" t="str">
        <x:v>7367.61</x:v>
      </x:c>
      <x:c r="R303" t="str">
        <x:v>0.0191</x:v>
      </x:c>
      <x:c r="S303" t="str">
        <x:v>0.0578</x:v>
      </x:c>
      <x:c r="T303" t="str">
        <x:v>1.5104</x:v>
      </x:c>
    </x:row>
    <x:row r="304" ht="15" hidden="0" customHeight="1">
      <x:c r="A304" t="str">
        <x:v>CMP-027</x:v>
      </x:c>
      <x:c r="B304" t="str">
        <x:v>CUST-0303</x:v>
      </x:c>
      <x:c r="C304" t="str">
        <x:v>2025-01-07</x:v>
      </x:c>
      <x:c r="D304" t="str">
        <x:v>Influencer</x:v>
      </x:c>
      <x:c r="E304" t="str">
        <x:v>Consideration</x:v>
      </x:c>
      <x:c r="F304" t="str">
        <x:v>East</x:v>
      </x:c>
      <x:c r="G304" t="str">
        <x:v>38</x:v>
      </x:c>
      <x:c r="H304" t="str">
        <x:v>35-44</x:v>
      </x:c>
      <x:c r="I304" t="str">
        <x:v>Female</x:v>
      </x:c>
      <x:c r="J304" t="str">
        <x:v>409.85</x:v>
      </x:c>
      <x:c r="K304" t="str">
        <x:v>Medium</x:v>
      </x:c>
      <x:c r="L304" t="str">
        <x:v>3342.19</x:v>
      </x:c>
      <x:c r="M304" t="str">
        <x:v>30</x:v>
      </x:c>
      <x:c r="N304" t="str">
        <x:v>134891</x:v>
      </x:c>
      <x:c r="O304" t="str">
        <x:v>3762</x:v>
      </x:c>
      <x:c r="P304" t="str">
        <x:v>235</x:v>
      </x:c>
      <x:c r="Q304" t="str">
        <x:v>19853.43</x:v>
      </x:c>
      <x:c r="R304" t="str">
        <x:v>0.0279</x:v>
      </x:c>
      <x:c r="S304" t="str">
        <x:v>0.0625</x:v>
      </x:c>
      <x:c r="T304" t="str">
        <x:v>4.9402</x:v>
      </x:c>
    </x:row>
    <x:row r="305" ht="15" hidden="0" customHeight="1">
      <x:c r="A305" t="str">
        <x:v>CMP-031</x:v>
      </x:c>
      <x:c r="B305" t="str">
        <x:v>CUST-0304</x:v>
      </x:c>
      <x:c r="C305" t="str">
        <x:v>2025-01-09</x:v>
      </x:c>
      <x:c r="D305" t="str">
        <x:v>Paid Search</x:v>
      </x:c>
      <x:c r="E305" t="str">
        <x:v>Consideration</x:v>
      </x:c>
      <x:c r="F305" t="str">
        <x:v>West</x:v>
      </x:c>
      <x:c r="G305" t="str">
        <x:v>28</x:v>
      </x:c>
      <x:c r="H305" t="str">
        <x:v>25-34</x:v>
      </x:c>
      <x:c r="I305" t="str">
        <x:v>Female</x:v>
      </x:c>
      <x:c r="J305" t="str">
        <x:v>265.29</x:v>
      </x:c>
      <x:c r="K305" t="str">
        <x:v>Medium</x:v>
      </x:c>
      <x:c r="L305" t="str">
        <x:v>4058.01</x:v>
      </x:c>
      <x:c r="M305" t="str">
        <x:v>21</x:v>
      </x:c>
      <x:c r="N305" t="str">
        <x:v>88396</x:v>
      </x:c>
      <x:c r="O305" t="str">
        <x:v>4626</x:v>
      </x:c>
      <x:c r="P305" t="str">
        <x:v>321</x:v>
      </x:c>
      <x:c r="Q305" t="str">
        <x:v>42792.86</x:v>
      </x:c>
      <x:c r="R305" t="str">
        <x:v>0.0523</x:v>
      </x:c>
      <x:c r="S305" t="str">
        <x:v>0.0694</x:v>
      </x:c>
      <x:c r="T305" t="str">
        <x:v>9.5453</x:v>
      </x:c>
    </x:row>
    <x:row r="306" ht="15" hidden="0" customHeight="1">
      <x:c r="A306" t="str">
        <x:v>CMP-030</x:v>
      </x:c>
      <x:c r="B306" t="str">
        <x:v>CUST-0305</x:v>
      </x:c>
      <x:c r="C306" t="str">
        <x:v>2025-04-11</x:v>
      </x:c>
      <x:c r="D306" t="str">
        <x:v>Display Ads</x:v>
      </x:c>
      <x:c r="E306" t="str">
        <x:v>Consideration</x:v>
      </x:c>
      <x:c r="F306" t="str">
        <x:v>North</x:v>
      </x:c>
      <x:c r="G306" t="str">
        <x:v>18</x:v>
      </x:c>
      <x:c r="H306" t="str">
        <x:v>18-24</x:v>
      </x:c>
      <x:c r="I306" t="str">
        <x:v>Male</x:v>
      </x:c>
      <x:c r="J306" t="str">
        <x:v>171.8</x:v>
      </x:c>
      <x:c r="K306" t="str">
        <x:v>Low</x:v>
      </x:c>
      <x:c r="L306" t="str">
        <x:v>4904.82</x:v>
      </x:c>
      <x:c r="M306" t="str">
        <x:v>30</x:v>
      </x:c>
      <x:c r="N306" t="str">
        <x:v>159556</x:v>
      </x:c>
      <x:c r="O306" t="str">
        <x:v>1777</x:v>
      </x:c>
      <x:c r="P306" t="str">
        <x:v>74</x:v>
      </x:c>
      <x:c r="Q306" t="str">
        <x:v>9516.83</x:v>
      </x:c>
      <x:c r="R306" t="str">
        <x:v>0.0111</x:v>
      </x:c>
      <x:c r="S306" t="str">
        <x:v>0.0416</x:v>
      </x:c>
      <x:c r="T306" t="str">
        <x:v>0.9403</x:v>
      </x:c>
    </x:row>
    <x:row r="307" ht="15" hidden="0" customHeight="1">
      <x:c r="A307" t="str">
        <x:v>CMP-016</x:v>
      </x:c>
      <x:c r="B307" t="str">
        <x:v>CUST-0306</x:v>
      </x:c>
      <x:c r="C307" t="str">
        <x:v>2025-01-13</x:v>
      </x:c>
      <x:c r="D307" t="str">
        <x:v>Paid Search</x:v>
      </x:c>
      <x:c r="E307" t="str">
        <x:v>Consideration</x:v>
      </x:c>
      <x:c r="F307" t="str">
        <x:v>North</x:v>
      </x:c>
      <x:c r="G307" t="str">
        <x:v>21</x:v>
      </x:c>
      <x:c r="H307" t="str">
        <x:v>18-24</x:v>
      </x:c>
      <x:c r="I307" t="str">
        <x:v>Male</x:v>
      </x:c>
      <x:c r="J307" t="str">
        <x:v>208.96</x:v>
      </x:c>
      <x:c r="K307" t="str">
        <x:v>Medium</x:v>
      </x:c>
      <x:c r="L307" t="str">
        <x:v>1762.22</x:v>
      </x:c>
      <x:c r="M307" t="str">
        <x:v>10</x:v>
      </x:c>
      <x:c r="N307" t="str">
        <x:v>68627</x:v>
      </x:c>
      <x:c r="O307" t="str">
        <x:v>3233</x:v>
      </x:c>
      <x:c r="P307" t="str">
        <x:v>230</x:v>
      </x:c>
      <x:c r="Q307" t="str">
        <x:v>22711.51</x:v>
      </x:c>
      <x:c r="R307" t="str">
        <x:v>0.0471</x:v>
      </x:c>
      <x:c r="S307" t="str">
        <x:v>0.0711</x:v>
      </x:c>
      <x:c r="T307" t="str">
        <x:v>11.888</x:v>
      </x:c>
    </x:row>
    <x:row r="308" ht="15" hidden="0" customHeight="1">
      <x:c r="A308" t="str">
        <x:v>CMP-004</x:v>
      </x:c>
      <x:c r="B308" t="str">
        <x:v>CUST-0307</x:v>
      </x:c>
      <x:c r="C308" t="str">
        <x:v>2025-01-29</x:v>
      </x:c>
      <x:c r="D308" t="str">
        <x:v>Paid Search</x:v>
      </x:c>
      <x:c r="E308" t="str">
        <x:v>Conversion</x:v>
      </x:c>
      <x:c r="F308" t="str">
        <x:v>West</x:v>
      </x:c>
      <x:c r="G308" t="str">
        <x:v>39</x:v>
      </x:c>
      <x:c r="H308" t="str">
        <x:v>35-44</x:v>
      </x:c>
      <x:c r="I308" t="str">
        <x:v>Male</x:v>
      </x:c>
      <x:c r="J308" t="str">
        <x:v>250.4</x:v>
      </x:c>
      <x:c r="K308" t="str">
        <x:v>Medium</x:v>
      </x:c>
      <x:c r="L308" t="str">
        <x:v>4126.85</x:v>
      </x:c>
      <x:c r="M308" t="str">
        <x:v>10</x:v>
      </x:c>
      <x:c r="N308" t="str">
        <x:v>298035</x:v>
      </x:c>
      <x:c r="O308" t="str">
        <x:v>12221</x:v>
      </x:c>
      <x:c r="P308" t="str">
        <x:v>948</x:v>
      </x:c>
      <x:c r="Q308" t="str">
        <x:v>105646.4</x:v>
      </x:c>
      <x:c r="R308" t="str">
        <x:v>0.041</x:v>
      </x:c>
      <x:c r="S308" t="str">
        <x:v>0.0776</x:v>
      </x:c>
      <x:c r="T308" t="str">
        <x:v>24.5998</x:v>
      </x:c>
    </x:row>
    <x:row r="309" ht="15" hidden="0" customHeight="1">
      <x:c r="A309" t="str">
        <x:v>CMP-013</x:v>
      </x:c>
      <x:c r="B309" t="str">
        <x:v>CUST-0308</x:v>
      </x:c>
      <x:c r="C309" t="str">
        <x:v>2025-02-01</x:v>
      </x:c>
      <x:c r="D309" t="str">
        <x:v>Display Ads</x:v>
      </x:c>
      <x:c r="E309" t="str">
        <x:v>Awareness</x:v>
      </x:c>
      <x:c r="F309" t="str">
        <x:v>East</x:v>
      </x:c>
      <x:c r="G309" t="str">
        <x:v>25</x:v>
      </x:c>
      <x:c r="H309" t="str">
        <x:v>25-34</x:v>
      </x:c>
      <x:c r="I309" t="str">
        <x:v>Male</x:v>
      </x:c>
      <x:c r="J309" t="str">
        <x:v>582.25</x:v>
      </x:c>
      <x:c r="K309" t="str">
        <x:v>High</x:v>
      </x:c>
      <x:c r="L309" t="str">
        <x:v>903.7</x:v>
      </x:c>
      <x:c r="M309" t="str">
        <x:v>7</x:v>
      </x:c>
      <x:c r="N309" t="str">
        <x:v>24394</x:v>
      </x:c>
      <x:c r="O309" t="str">
        <x:v>202</x:v>
      </x:c>
      <x:c r="P309" t="str">
        <x:v>7</x:v>
      </x:c>
      <x:c r="Q309" t="str">
        <x:v>624.7</x:v>
      </x:c>
      <x:c r="R309" t="str">
        <x:v>0.0083</x:v>
      </x:c>
      <x:c r="S309" t="str">
        <x:v>0.0347</x:v>
      </x:c>
      <x:c r="T309" t="str">
        <x:v>-0.3087</x:v>
      </x:c>
    </x:row>
    <x:row r="310" ht="15" hidden="0" customHeight="1">
      <x:c r="A310" t="str">
        <x:v>CMP-011</x:v>
      </x:c>
      <x:c r="B310" t="str">
        <x:v>CUST-0309</x:v>
      </x:c>
      <x:c r="C310" t="str">
        <x:v>2025-02-08</x:v>
      </x:c>
      <x:c r="D310" t="str">
        <x:v>Social Media</x:v>
      </x:c>
      <x:c r="E310" t="str">
        <x:v>Consideration</x:v>
      </x:c>
      <x:c r="F310" t="str">
        <x:v>South</x:v>
      </x:c>
      <x:c r="G310" t="str">
        <x:v>46</x:v>
      </x:c>
      <x:c r="H310" t="str">
        <x:v>45-54</x:v>
      </x:c>
      <x:c r="I310" t="str">
        <x:v>Male</x:v>
      </x:c>
      <x:c r="J310" t="str">
        <x:v>504.81</x:v>
      </x:c>
      <x:c r="K310" t="str">
        <x:v>High</x:v>
      </x:c>
      <x:c r="L310" t="str">
        <x:v>4563.77</x:v>
      </x:c>
      <x:c r="M310" t="str">
        <x:v>10</x:v>
      </x:c>
      <x:c r="N310" t="str">
        <x:v>126974</x:v>
      </x:c>
      <x:c r="O310" t="str">
        <x:v>3458</x:v>
      </x:c>
      <x:c r="P310" t="str">
        <x:v>146</x:v>
      </x:c>
      <x:c r="Q310" t="str">
        <x:v>14028.4</x:v>
      </x:c>
      <x:c r="R310" t="str">
        <x:v>0.0272</x:v>
      </x:c>
      <x:c r="S310" t="str">
        <x:v>0.0422</x:v>
      </x:c>
      <x:c r="T310" t="str">
        <x:v>2.0739</x:v>
      </x:c>
    </x:row>
    <x:row r="311" ht="15" hidden="0" customHeight="1">
      <x:c r="A311" t="str">
        <x:v>CMP-012</x:v>
      </x:c>
      <x:c r="B311" t="str">
        <x:v>CUST-0310</x:v>
      </x:c>
      <x:c r="C311" t="str">
        <x:v>2025-05-08</x:v>
      </x:c>
      <x:c r="D311" t="str">
        <x:v>Email</x:v>
      </x:c>
      <x:c r="E311" t="str">
        <x:v>Awareness</x:v>
      </x:c>
      <x:c r="F311" t="str">
        <x:v>South</x:v>
      </x:c>
      <x:c r="G311" t="str">
        <x:v>52</x:v>
      </x:c>
      <x:c r="H311" t="str">
        <x:v>45-54</x:v>
      </x:c>
      <x:c r="I311" t="str">
        <x:v>Female</x:v>
      </x:c>
      <x:c r="J311" t="str">
        <x:v>256.47</x:v>
      </x:c>
      <x:c r="K311" t="str">
        <x:v>Medium</x:v>
      </x:c>
      <x:c r="L311" t="str">
        <x:v>2985.98</x:v>
      </x:c>
      <x:c r="M311" t="str">
        <x:v>21</x:v>
      </x:c>
      <x:c r="N311" t="str">
        <x:v>73013</x:v>
      </x:c>
      <x:c r="O311" t="str">
        <x:v>3312</x:v>
      </x:c>
      <x:c r="P311" t="str">
        <x:v>107</x:v>
      </x:c>
      <x:c r="Q311" t="str">
        <x:v>14692.82</x:v>
      </x:c>
      <x:c r="R311" t="str">
        <x:v>0.0454</x:v>
      </x:c>
      <x:c r="S311" t="str">
        <x:v>0.0323</x:v>
      </x:c>
      <x:c r="T311" t="str">
        <x:v>3.9206</x:v>
      </x:c>
    </x:row>
    <x:row r="312" ht="15" hidden="0" customHeight="1">
      <x:c r="A312" t="str">
        <x:v>CMP-006</x:v>
      </x:c>
      <x:c r="B312" t="str">
        <x:v>CUST-0311</x:v>
      </x:c>
      <x:c r="C312" t="str">
        <x:v>2025-02-23</x:v>
      </x:c>
      <x:c r="D312" t="str">
        <x:v>Paid Search</x:v>
      </x:c>
      <x:c r="E312" t="str">
        <x:v>Awareness</x:v>
      </x:c>
      <x:c r="F312" t="str">
        <x:v>Central</x:v>
      </x:c>
      <x:c r="G312" t="str">
        <x:v>31</x:v>
      </x:c>
      <x:c r="H312" t="str">
        <x:v>25-34</x:v>
      </x:c>
      <x:c r="I312" t="str">
        <x:v>Male</x:v>
      </x:c>
      <x:c r="J312" t="str">
        <x:v>348.37</x:v>
      </x:c>
      <x:c r="K312" t="str">
        <x:v>Medium</x:v>
      </x:c>
      <x:c r="L312" t="str">
        <x:v>1246.47</x:v>
      </x:c>
      <x:c r="M312" t="str">
        <x:v>7</x:v>
      </x:c>
      <x:c r="N312" t="str">
        <x:v>30231</x:v>
      </x:c>
      <x:c r="O312" t="str">
        <x:v>2051</x:v>
      </x:c>
      <x:c r="P312" t="str">
        <x:v>79</x:v>
      </x:c>
      <x:c r="Q312" t="str">
        <x:v>3633.14</x:v>
      </x:c>
      <x:c r="R312" t="str">
        <x:v>0.0678</x:v>
      </x:c>
      <x:c r="S312" t="str">
        <x:v>0.0385</x:v>
      </x:c>
      <x:c r="T312" t="str">
        <x:v>1.9147</x:v>
      </x:c>
    </x:row>
    <x:row r="313" ht="15" hidden="0" customHeight="1">
      <x:c r="A313" t="str">
        <x:v>CMP-022</x:v>
      </x:c>
      <x:c r="B313" t="str">
        <x:v>CUST-0312</x:v>
      </x:c>
      <x:c r="C313" t="str">
        <x:v>2025-06-19</x:v>
      </x:c>
      <x:c r="D313" t="str">
        <x:v>Influencer</x:v>
      </x:c>
      <x:c r="E313" t="str">
        <x:v>Awareness</x:v>
      </x:c>
      <x:c r="F313" t="str">
        <x:v>West</x:v>
      </x:c>
      <x:c r="G313" t="str">
        <x:v>40</x:v>
      </x:c>
      <x:c r="H313" t="str">
        <x:v>35-44</x:v>
      </x:c>
      <x:c r="I313" t="str">
        <x:v>Female</x:v>
      </x:c>
      <x:c r="J313" t="str">
        <x:v>29.23</x:v>
      </x:c>
      <x:c r="K313" t="str">
        <x:v>Low</x:v>
      </x:c>
      <x:c r="L313" t="str">
        <x:v>3125.57</x:v>
      </x:c>
      <x:c r="M313" t="str">
        <x:v>30</x:v>
      </x:c>
      <x:c r="N313" t="str">
        <x:v>135966</x:v>
      </x:c>
      <x:c r="O313" t="str">
        <x:v>3381</x:v>
      </x:c>
      <x:c r="P313" t="str">
        <x:v>155</x:v>
      </x:c>
      <x:c r="Q313" t="str">
        <x:v>16052.4</x:v>
      </x:c>
      <x:c r="R313" t="str">
        <x:v>0.0249</x:v>
      </x:c>
      <x:c r="S313" t="str">
        <x:v>0.0458</x:v>
      </x:c>
      <x:c r="T313" t="str">
        <x:v>4.1358</x:v>
      </x:c>
    </x:row>
    <x:row r="314" ht="15" hidden="0" customHeight="1">
      <x:c r="A314" t="str">
        <x:v>CMP-005</x:v>
      </x:c>
      <x:c r="B314" t="str">
        <x:v>CUST-0313</x:v>
      </x:c>
      <x:c r="C314" t="str">
        <x:v>2025-03-12</x:v>
      </x:c>
      <x:c r="D314" t="str">
        <x:v>Display Ads</x:v>
      </x:c>
      <x:c r="E314" t="str">
        <x:v>Conversion</x:v>
      </x:c>
      <x:c r="F314" t="str">
        <x:v>North</x:v>
      </x:c>
      <x:c r="G314" t="str">
        <x:v>32</x:v>
      </x:c>
      <x:c r="H314" t="str">
        <x:v>25-34</x:v>
      </x:c>
      <x:c r="I314" t="str">
        <x:v>Male</x:v>
      </x:c>
      <x:c r="J314" t="str">
        <x:v>599.84</x:v>
      </x:c>
      <x:c r="K314" t="str">
        <x:v>High</x:v>
      </x:c>
      <x:c r="L314" t="str">
        <x:v>2906.21</x:v>
      </x:c>
      <x:c r="M314" t="str">
        <x:v>14</x:v>
      </x:c>
      <x:c r="N314" t="str">
        <x:v>95441</x:v>
      </x:c>
      <x:c r="O314" t="str">
        <x:v>1594</x:v>
      </x:c>
      <x:c r="P314" t="str">
        <x:v>105</x:v>
      </x:c>
      <x:c r="Q314" t="str">
        <x:v>5821.64</x:v>
      </x:c>
      <x:c r="R314" t="str">
        <x:v>0.0167</x:v>
      </x:c>
      <x:c r="S314" t="str">
        <x:v>0.0659</x:v>
      </x:c>
      <x:c r="T314" t="str">
        <x:v>1.0032</x:v>
      </x:c>
    </x:row>
    <x:row r="315" ht="15" hidden="0" customHeight="1">
      <x:c r="A315" t="str">
        <x:v>CMP-006</x:v>
      </x:c>
      <x:c r="B315" t="str">
        <x:v>CUST-0314</x:v>
      </x:c>
      <x:c r="C315" t="str">
        <x:v>2025-05-28</x:v>
      </x:c>
      <x:c r="D315" t="str">
        <x:v>Social Media</x:v>
      </x:c>
      <x:c r="E315" t="str">
        <x:v>Conversion</x:v>
      </x:c>
      <x:c r="F315" t="str">
        <x:v>East</x:v>
      </x:c>
      <x:c r="G315" t="str">
        <x:v>18</x:v>
      </x:c>
      <x:c r="H315" t="str">
        <x:v>18-24</x:v>
      </x:c>
      <x:c r="I315" t="str">
        <x:v>Female</x:v>
      </x:c>
      <x:c r="J315" t="str">
        <x:v>267.26</x:v>
      </x:c>
      <x:c r="K315" t="str">
        <x:v>Medium</x:v>
      </x:c>
      <x:c r="L315" t="str">
        <x:v>2066.19</x:v>
      </x:c>
      <x:c r="M315" t="str">
        <x:v>30</x:v>
      </x:c>
      <x:c r="N315" t="str">
        <x:v>50578</x:v>
      </x:c>
      <x:c r="O315" t="str">
        <x:v>1924</x:v>
      </x:c>
      <x:c r="P315" t="str">
        <x:v>134</x:v>
      </x:c>
      <x:c r="Q315" t="str">
        <x:v>16042.28</x:v>
      </x:c>
      <x:c r="R315" t="str">
        <x:v>0.038</x:v>
      </x:c>
      <x:c r="S315" t="str">
        <x:v>0.0696</x:v>
      </x:c>
      <x:c r="T315" t="str">
        <x:v>6.7642</x:v>
      </x:c>
    </x:row>
    <x:row r="316" ht="15" hidden="0" customHeight="1">
      <x:c r="A316" t="str">
        <x:v>CMP-015</x:v>
      </x:c>
      <x:c r="B316" t="str">
        <x:v>CUST-0315</x:v>
      </x:c>
      <x:c r="C316" t="str">
        <x:v>2025-02-23</x:v>
      </x:c>
      <x:c r="D316" t="str">
        <x:v>Paid Search</x:v>
      </x:c>
      <x:c r="E316" t="str">
        <x:v>Conversion</x:v>
      </x:c>
      <x:c r="F316" t="str">
        <x:v>North</x:v>
      </x:c>
      <x:c r="G316" t="str">
        <x:v>43</x:v>
      </x:c>
      <x:c r="H316" t="str">
        <x:v>35-44</x:v>
      </x:c>
      <x:c r="I316" t="str">
        <x:v>Male</x:v>
      </x:c>
      <x:c r="J316" t="str">
        <x:v>70.87</x:v>
      </x:c>
      <x:c r="K316" t="str">
        <x:v>Low</x:v>
      </x:c>
      <x:c r="L316" t="str">
        <x:v>5195.09</x:v>
      </x:c>
      <x:c r="M316" t="str">
        <x:v>30</x:v>
      </x:c>
      <x:c r="N316" t="str">
        <x:v>208308</x:v>
      </x:c>
      <x:c r="O316" t="str">
        <x:v>12634</x:v>
      </x:c>
      <x:c r="P316" t="str">
        <x:v>1278</x:v>
      </x:c>
      <x:c r="Q316" t="str">
        <x:v>184665.28</x:v>
      </x:c>
      <x:c r="R316" t="str">
        <x:v>0.0607</x:v>
      </x:c>
      <x:c r="S316" t="str">
        <x:v>0.1012</x:v>
      </x:c>
      <x:c r="T316" t="str">
        <x:v>34.5461</x:v>
      </x:c>
    </x:row>
    <x:row r="317" ht="15" hidden="0" customHeight="1">
      <x:c r="A317" t="str">
        <x:v>CMP-020</x:v>
      </x:c>
      <x:c r="B317" t="str">
        <x:v>CUST-0316</x:v>
      </x:c>
      <x:c r="C317" t="str">
        <x:v>2025-05-26</x:v>
      </x:c>
      <x:c r="D317" t="str">
        <x:v>Social Media</x:v>
      </x:c>
      <x:c r="E317" t="str">
        <x:v>Retargeting</x:v>
      </x:c>
      <x:c r="F317" t="str">
        <x:v>North</x:v>
      </x:c>
      <x:c r="G317" t="str">
        <x:v>41</x:v>
      </x:c>
      <x:c r="H317" t="str">
        <x:v>35-44</x:v>
      </x:c>
      <x:c r="I317" t="str">
        <x:v>Female</x:v>
      </x:c>
      <x:c r="J317" t="str">
        <x:v>256.94</x:v>
      </x:c>
      <x:c r="K317" t="str">
        <x:v>Medium</x:v>
      </x:c>
      <x:c r="L317" t="str">
        <x:v>5006.55</x:v>
      </x:c>
      <x:c r="M317" t="str">
        <x:v>30</x:v>
      </x:c>
      <x:c r="N317" t="str">
        <x:v>228209</x:v>
      </x:c>
      <x:c r="O317" t="str">
        <x:v>8251</x:v>
      </x:c>
      <x:c r="P317" t="str">
        <x:v>879</x:v>
      </x:c>
      <x:c r="Q317" t="str">
        <x:v>163958.55</x:v>
      </x:c>
      <x:c r="R317" t="str">
        <x:v>0.0362</x:v>
      </x:c>
      <x:c r="S317" t="str">
        <x:v>0.1065</x:v>
      </x:c>
      <x:c r="T317" t="str">
        <x:v>31.7488</x:v>
      </x:c>
    </x:row>
    <x:row r="318" ht="15" hidden="0" customHeight="1">
      <x:c r="A318" t="str">
        <x:v>CMP-003</x:v>
      </x:c>
      <x:c r="B318" t="str">
        <x:v>CUST-0317</x:v>
      </x:c>
      <x:c r="C318" t="str">
        <x:v>2025-04-16</x:v>
      </x:c>
      <x:c r="D318" t="str">
        <x:v>Paid Search</x:v>
      </x:c>
      <x:c r="E318" t="str">
        <x:v>Retargeting</x:v>
      </x:c>
      <x:c r="F318" t="str">
        <x:v>West</x:v>
      </x:c>
      <x:c r="G318" t="str">
        <x:v>44</x:v>
      </x:c>
      <x:c r="H318" t="str">
        <x:v>35-44</x:v>
      </x:c>
      <x:c r="I318" t="str">
        <x:v>Female</x:v>
      </x:c>
      <x:c r="J318" t="str">
        <x:v>81.98</x:v>
      </x:c>
      <x:c r="K318" t="str">
        <x:v>Low</x:v>
      </x:c>
      <x:c r="L318" t="str">
        <x:v>4400.26</x:v>
      </x:c>
      <x:c r="M318" t="str">
        <x:v>7</x:v>
      </x:c>
      <x:c r="N318" t="str">
        <x:v>177026</x:v>
      </x:c>
      <x:c r="O318" t="str">
        <x:v>7628</x:v>
      </x:c>
      <x:c r="P318" t="str">
        <x:v>745</x:v>
      </x:c>
      <x:c r="Q318" t="str">
        <x:v>96475.04</x:v>
      </x:c>
      <x:c r="R318" t="str">
        <x:v>0.0431</x:v>
      </x:c>
      <x:c r="S318" t="str">
        <x:v>0.0977</x:v>
      </x:c>
      <x:c r="T318" t="str">
        <x:v>20.9248</x:v>
      </x:c>
    </x:row>
    <x:row r="319" ht="15" hidden="0" customHeight="1">
      <x:c r="A319" t="str">
        <x:v>CMP-023</x:v>
      </x:c>
      <x:c r="B319" t="str">
        <x:v>CUST-0318</x:v>
      </x:c>
      <x:c r="C319" t="str">
        <x:v>2025-02-12</x:v>
      </x:c>
      <x:c r="D319" t="str">
        <x:v>Email</x:v>
      </x:c>
      <x:c r="E319" t="str">
        <x:v>Awareness</x:v>
      </x:c>
      <x:c r="F319" t="str">
        <x:v>North</x:v>
      </x:c>
      <x:c r="G319" t="str">
        <x:v>28</x:v>
      </x:c>
      <x:c r="H319" t="str">
        <x:v>25-34</x:v>
      </x:c>
      <x:c r="I319" t="str">
        <x:v>Male</x:v>
      </x:c>
      <x:c r="J319" t="str">
        <x:v>1321.69</x:v>
      </x:c>
      <x:c r="K319" t="str">
        <x:v>VIP</x:v>
      </x:c>
      <x:c r="L319" t="str">
        <x:v>3287.59</x:v>
      </x:c>
      <x:c r="M319" t="str">
        <x:v>30</x:v>
      </x:c>
      <x:c r="N319" t="str">
        <x:v>83382</x:v>
      </x:c>
      <x:c r="O319" t="str">
        <x:v>4430</x:v>
      </x:c>
      <x:c r="P319" t="str">
        <x:v>263</x:v>
      </x:c>
      <x:c r="Q319" t="str">
        <x:v>21018.6</x:v>
      </x:c>
      <x:c r="R319" t="str">
        <x:v>0.0531</x:v>
      </x:c>
      <x:c r="S319" t="str">
        <x:v>0.0594</x:v>
      </x:c>
      <x:c r="T319" t="str">
        <x:v>5.3933</x:v>
      </x:c>
    </x:row>
    <x:row r="320" ht="15" hidden="0" customHeight="1">
      <x:c r="A320" t="str">
        <x:v>CMP-018</x:v>
      </x:c>
      <x:c r="B320" t="str">
        <x:v>CUST-0319</x:v>
      </x:c>
      <x:c r="C320" t="str">
        <x:v>2025-05-15</x:v>
      </x:c>
      <x:c r="D320" t="str">
        <x:v>Social Media</x:v>
      </x:c>
      <x:c r="E320" t="str">
        <x:v>Retargeting</x:v>
      </x:c>
      <x:c r="F320" t="str">
        <x:v>South</x:v>
      </x:c>
      <x:c r="G320" t="str">
        <x:v>19</x:v>
      </x:c>
      <x:c r="H320" t="str">
        <x:v>18-24</x:v>
      </x:c>
      <x:c r="I320" t="str">
        <x:v>Female</x:v>
      </x:c>
      <x:c r="J320" t="str">
        <x:v>281.01</x:v>
      </x:c>
      <x:c r="K320" t="str">
        <x:v>Medium</x:v>
      </x:c>
      <x:c r="L320" t="str">
        <x:v>1198.81</x:v>
      </x:c>
      <x:c r="M320" t="str">
        <x:v>14</x:v>
      </x:c>
      <x:c r="N320" t="str">
        <x:v>33410</x:v>
      </x:c>
      <x:c r="O320" t="str">
        <x:v>1388</x:v>
      </x:c>
      <x:c r="P320" t="str">
        <x:v>77</x:v>
      </x:c>
      <x:c r="Q320" t="str">
        <x:v>4111.05</x:v>
      </x:c>
      <x:c r="R320" t="str">
        <x:v>0.0415</x:v>
      </x:c>
      <x:c r="S320" t="str">
        <x:v>0.0555</x:v>
      </x:c>
      <x:c r="T320" t="str">
        <x:v>2.4293</x:v>
      </x:c>
    </x:row>
    <x:row r="321" ht="15" hidden="0" customHeight="1">
      <x:c r="A321" t="str">
        <x:v>CMP-033</x:v>
      </x:c>
      <x:c r="B321" t="str">
        <x:v>CUST-0320</x:v>
      </x:c>
      <x:c r="C321" t="str">
        <x:v>2025-02-06</x:v>
      </x:c>
      <x:c r="D321" t="str">
        <x:v>Email</x:v>
      </x:c>
      <x:c r="E321" t="str">
        <x:v>Consideration</x:v>
      </x:c>
      <x:c r="F321" t="str">
        <x:v>West</x:v>
      </x:c>
      <x:c r="G321" t="str">
        <x:v>32</x:v>
      </x:c>
      <x:c r="H321" t="str">
        <x:v>25-34</x:v>
      </x:c>
      <x:c r="I321" t="str">
        <x:v>Male</x:v>
      </x:c>
      <x:c r="J321" t="str">
        <x:v>225.3</x:v>
      </x:c>
      <x:c r="K321" t="str">
        <x:v>Medium</x:v>
      </x:c>
      <x:c r="L321" t="str">
        <x:v>4337.37</x:v>
      </x:c>
      <x:c r="M321" t="str">
        <x:v>7</x:v>
      </x:c>
      <x:c r="N321" t="str">
        <x:v>286920</x:v>
      </x:c>
      <x:c r="O321" t="str">
        <x:v>9473</x:v>
      </x:c>
      <x:c r="P321" t="str">
        <x:v>519</x:v>
      </x:c>
      <x:c r="Q321" t="str">
        <x:v>68052.42</x:v>
      </x:c>
      <x:c r="R321" t="str">
        <x:v>0.033</x:v>
      </x:c>
      <x:c r="S321" t="str">
        <x:v>0.0548</x:v>
      </x:c>
      <x:c r="T321" t="str">
        <x:v>14.6898</x:v>
      </x:c>
    </x:row>
    <x:row r="322" ht="15" hidden="0" customHeight="1">
      <x:c r="A322" t="str">
        <x:v>CMP-034</x:v>
      </x:c>
      <x:c r="B322" t="str">
        <x:v>CUST-0321</x:v>
      </x:c>
      <x:c r="C322" t="str">
        <x:v>2025-04-30</x:v>
      </x:c>
      <x:c r="D322" t="str">
        <x:v>Email</x:v>
      </x:c>
      <x:c r="E322" t="str">
        <x:v>Consideration</x:v>
      </x:c>
      <x:c r="F322" t="str">
        <x:v>North</x:v>
      </x:c>
      <x:c r="G322" t="str">
        <x:v>28</x:v>
      </x:c>
      <x:c r="H322" t="str">
        <x:v>25-34</x:v>
      </x:c>
      <x:c r="I322" t="str">
        <x:v>Female</x:v>
      </x:c>
      <x:c r="J322" t="str">
        <x:v>339.03</x:v>
      </x:c>
      <x:c r="K322" t="str">
        <x:v>Medium</x:v>
      </x:c>
      <x:c r="L322" t="str">
        <x:v>850.05</x:v>
      </x:c>
      <x:c r="M322" t="str">
        <x:v>7</x:v>
      </x:c>
      <x:c r="N322" t="str">
        <x:v>50600</x:v>
      </x:c>
      <x:c r="O322" t="str">
        <x:v>1656</x:v>
      </x:c>
      <x:c r="P322" t="str">
        <x:v>88</x:v>
      </x:c>
      <x:c r="Q322" t="str">
        <x:v>11905.94</x:v>
      </x:c>
      <x:c r="R322" t="str">
        <x:v>0.0327</x:v>
      </x:c>
      <x:c r="S322" t="str">
        <x:v>0.0531</x:v>
      </x:c>
      <x:c r="T322" t="str">
        <x:v>13.0062</x:v>
      </x:c>
    </x:row>
    <x:row r="323" ht="15" hidden="0" customHeight="1">
      <x:c r="A323" t="str">
        <x:v>CMP-013</x:v>
      </x:c>
      <x:c r="B323" t="str">
        <x:v>CUST-0322</x:v>
      </x:c>
      <x:c r="C323" t="str">
        <x:v>2025-02-10</x:v>
      </x:c>
      <x:c r="D323" t="str">
        <x:v>Email</x:v>
      </x:c>
      <x:c r="E323" t="str">
        <x:v>Consideration</x:v>
      </x:c>
      <x:c r="F323" t="str">
        <x:v>East</x:v>
      </x:c>
      <x:c r="G323" t="str">
        <x:v>36</x:v>
      </x:c>
      <x:c r="H323" t="str">
        <x:v>35-44</x:v>
      </x:c>
      <x:c r="I323" t="str">
        <x:v>Female</x:v>
      </x:c>
      <x:c r="J323" t="str">
        <x:v>295.05</x:v>
      </x:c>
      <x:c r="K323" t="str">
        <x:v>Medium</x:v>
      </x:c>
      <x:c r="L323" t="str">
        <x:v>905.13</x:v>
      </x:c>
      <x:c r="M323" t="str">
        <x:v>14</x:v>
      </x:c>
      <x:c r="N323" t="str">
        <x:v>58320</x:v>
      </x:c>
      <x:c r="O323" t="str">
        <x:v>1772</x:v>
      </x:c>
      <x:c r="P323" t="str">
        <x:v>104</x:v>
      </x:c>
      <x:c r="Q323" t="str">
        <x:v>13569.63</x:v>
      </x:c>
      <x:c r="R323" t="str">
        <x:v>0.0304</x:v>
      </x:c>
      <x:c r="S323" t="str">
        <x:v>0.0587</x:v>
      </x:c>
      <x:c r="T323" t="str">
        <x:v>13.9919</x:v>
      </x:c>
    </x:row>
    <x:row r="324" ht="15" hidden="0" customHeight="1">
      <x:c r="A324" t="str">
        <x:v>CMP-019</x:v>
      </x:c>
      <x:c r="B324" t="str">
        <x:v>CUST-0323</x:v>
      </x:c>
      <x:c r="C324" t="str">
        <x:v>2025-02-03</x:v>
      </x:c>
      <x:c r="D324" t="str">
        <x:v>Paid Search</x:v>
      </x:c>
      <x:c r="E324" t="str">
        <x:v>Awareness</x:v>
      </x:c>
      <x:c r="F324" t="str">
        <x:v>East</x:v>
      </x:c>
      <x:c r="G324" t="str">
        <x:v>26</x:v>
      </x:c>
      <x:c r="H324" t="str">
        <x:v>25-34</x:v>
      </x:c>
      <x:c r="I324" t="str">
        <x:v>Female</x:v>
      </x:c>
      <x:c r="J324" t="str">
        <x:v>97.25</x:v>
      </x:c>
      <x:c r="K324" t="str">
        <x:v>Low</x:v>
      </x:c>
      <x:c r="L324" t="str">
        <x:v>2633.07</x:v>
      </x:c>
      <x:c r="M324" t="str">
        <x:v>7</x:v>
      </x:c>
      <x:c r="N324" t="str">
        <x:v>124345</x:v>
      </x:c>
      <x:c r="O324" t="str">
        <x:v>5620</x:v>
      </x:c>
      <x:c r="P324" t="str">
        <x:v>262</x:v>
      </x:c>
      <x:c r="Q324" t="str">
        <x:v>24747.29</x:v>
      </x:c>
      <x:c r="R324" t="str">
        <x:v>0.0452</x:v>
      </x:c>
      <x:c r="S324" t="str">
        <x:v>0.0466</x:v>
      </x:c>
      <x:c r="T324" t="str">
        <x:v>8.3986</x:v>
      </x:c>
    </x:row>
    <x:row r="325" ht="15" hidden="0" customHeight="1">
      <x:c r="A325" t="str">
        <x:v>CMP-029</x:v>
      </x:c>
      <x:c r="B325" t="str">
        <x:v>CUST-0324</x:v>
      </x:c>
      <x:c r="C325" t="str">
        <x:v>2025-04-30</x:v>
      </x:c>
      <x:c r="D325" t="str">
        <x:v>Paid Search</x:v>
      </x:c>
      <x:c r="E325" t="str">
        <x:v>Consideration</x:v>
      </x:c>
      <x:c r="F325" t="str">
        <x:v>South</x:v>
      </x:c>
      <x:c r="G325" t="str">
        <x:v>30</x:v>
      </x:c>
      <x:c r="H325" t="str">
        <x:v>25-34</x:v>
      </x:c>
      <x:c r="I325" t="str">
        <x:v>Male</x:v>
      </x:c>
      <x:c r="J325" t="str">
        <x:v>613.44</x:v>
      </x:c>
      <x:c r="K325" t="str">
        <x:v>High</x:v>
      </x:c>
      <x:c r="L325" t="str">
        <x:v>989.21</x:v>
      </x:c>
      <x:c r="M325" t="str">
        <x:v>30</x:v>
      </x:c>
      <x:c r="N325" t="str">
        <x:v>70069</x:v>
      </x:c>
      <x:c r="O325" t="str">
        <x:v>2480</x:v>
      </x:c>
      <x:c r="P325" t="str">
        <x:v>161</x:v>
      </x:c>
      <x:c r="Q325" t="str">
        <x:v>15783.93</x:v>
      </x:c>
      <x:c r="R325" t="str">
        <x:v>0.0354</x:v>
      </x:c>
      <x:c r="S325" t="str">
        <x:v>0.0649</x:v>
      </x:c>
      <x:c r="T325" t="str">
        <x:v>14.9561</x:v>
      </x:c>
    </x:row>
    <x:row r="326" ht="15" hidden="0" customHeight="1">
      <x:c r="A326" t="str">
        <x:v>CMP-030</x:v>
      </x:c>
      <x:c r="B326" t="str">
        <x:v>CUST-0325</x:v>
      </x:c>
      <x:c r="C326" t="str">
        <x:v>2025-04-11</x:v>
      </x:c>
      <x:c r="D326" t="str">
        <x:v>Social Media</x:v>
      </x:c>
      <x:c r="E326" t="str">
        <x:v>Conversion</x:v>
      </x:c>
      <x:c r="F326" t="str">
        <x:v>South</x:v>
      </x:c>
      <x:c r="G326" t="str">
        <x:v>43</x:v>
      </x:c>
      <x:c r="H326" t="str">
        <x:v>35-44</x:v>
      </x:c>
      <x:c r="I326" t="str">
        <x:v>Male</x:v>
      </x:c>
      <x:c r="J326" t="str">
        <x:v>85.46</x:v>
      </x:c>
      <x:c r="K326" t="str">
        <x:v>Low</x:v>
      </x:c>
      <x:c r="L326" t="str">
        <x:v>3743.13</x:v>
      </x:c>
      <x:c r="M326" t="str">
        <x:v>10</x:v>
      </x:c>
      <x:c r="N326" t="str">
        <x:v>184886</x:v>
      </x:c>
      <x:c r="O326" t="str">
        <x:v>4534</x:v>
      </x:c>
      <x:c r="P326" t="str">
        <x:v>381</x:v>
      </x:c>
      <x:c r="Q326" t="str">
        <x:v>44693.05</x:v>
      </x:c>
      <x:c r="R326" t="str">
        <x:v>0.0245</x:v>
      </x:c>
      <x:c r="S326" t="str">
        <x:v>0.084</x:v>
      </x:c>
      <x:c r="T326" t="str">
        <x:v>10.94</x:v>
      </x:c>
    </x:row>
    <x:row r="327" ht="15" hidden="0" customHeight="1">
      <x:c r="A327" t="str">
        <x:v>CMP-023</x:v>
      </x:c>
      <x:c r="B327" t="str">
        <x:v>CUST-0326</x:v>
      </x:c>
      <x:c r="C327" t="str">
        <x:v>2025-01-27</x:v>
      </x:c>
      <x:c r="D327" t="str">
        <x:v>Social Media</x:v>
      </x:c>
      <x:c r="E327" t="str">
        <x:v>Conversion</x:v>
      </x:c>
      <x:c r="F327" t="str">
        <x:v>East</x:v>
      </x:c>
      <x:c r="G327" t="str">
        <x:v>35</x:v>
      </x:c>
      <x:c r="H327" t="str">
        <x:v>35-44</x:v>
      </x:c>
      <x:c r="I327" t="str">
        <x:v>Female</x:v>
      </x:c>
      <x:c r="J327" t="str">
        <x:v>290.13</x:v>
      </x:c>
      <x:c r="K327" t="str">
        <x:v>Medium</x:v>
      </x:c>
      <x:c r="L327" t="str">
        <x:v>4315.13</x:v>
      </x:c>
      <x:c r="M327" t="str">
        <x:v>21</x:v>
      </x:c>
      <x:c r="N327" t="str">
        <x:v>201641</x:v>
      </x:c>
      <x:c r="O327" t="str">
        <x:v>4531</x:v>
      </x:c>
      <x:c r="P327" t="str">
        <x:v>414</x:v>
      </x:c>
      <x:c r="Q327" t="str">
        <x:v>69288.2</x:v>
      </x:c>
      <x:c r="R327" t="str">
        <x:v>0.0225</x:v>
      </x:c>
      <x:c r="S327" t="str">
        <x:v>0.0914</x:v>
      </x:c>
      <x:c r="T327" t="str">
        <x:v>15.057</x:v>
      </x:c>
    </x:row>
    <x:row r="328" ht="15" hidden="0" customHeight="1">
      <x:c r="A328" t="str">
        <x:v>CMP-027</x:v>
      </x:c>
      <x:c r="B328" t="str">
        <x:v>CUST-0327</x:v>
      </x:c>
      <x:c r="C328" t="str">
        <x:v>2025-06-27</x:v>
      </x:c>
      <x:c r="D328" t="str">
        <x:v>Social Media</x:v>
      </x:c>
      <x:c r="E328" t="str">
        <x:v>Consideration</x:v>
      </x:c>
      <x:c r="F328" t="str">
        <x:v>South</x:v>
      </x:c>
      <x:c r="G328" t="str">
        <x:v>44</x:v>
      </x:c>
      <x:c r="H328" t="str">
        <x:v>35-44</x:v>
      </x:c>
      <x:c r="I328" t="str">
        <x:v>Female</x:v>
      </x:c>
      <x:c r="J328" t="str">
        <x:v>75.71</x:v>
      </x:c>
      <x:c r="K328" t="str">
        <x:v>Low</x:v>
      </x:c>
      <x:c r="L328" t="str">
        <x:v>2441.07</x:v>
      </x:c>
      <x:c r="M328" t="str">
        <x:v>30</x:v>
      </x:c>
      <x:c r="N328" t="str">
        <x:v>142460</x:v>
      </x:c>
      <x:c r="O328" t="str">
        <x:v>4397</x:v>
      </x:c>
      <x:c r="P328" t="str">
        <x:v>220</x:v>
      </x:c>
      <x:c r="Q328" t="str">
        <x:v>33627.89</x:v>
      </x:c>
      <x:c r="R328" t="str">
        <x:v>0.0309</x:v>
      </x:c>
      <x:c r="S328" t="str">
        <x:v>0.05</x:v>
      </x:c>
      <x:c r="T328" t="str">
        <x:v>12.7759</x:v>
      </x:c>
    </x:row>
    <x:row r="329" ht="15" hidden="0" customHeight="1">
      <x:c r="A329" t="str">
        <x:v>CMP-032</x:v>
      </x:c>
      <x:c r="B329" t="str">
        <x:v>CUST-0328</x:v>
      </x:c>
      <x:c r="C329" t="str">
        <x:v>2025-04-14</x:v>
      </x:c>
      <x:c r="D329" t="str">
        <x:v>Email</x:v>
      </x:c>
      <x:c r="E329" t="str">
        <x:v>Retargeting</x:v>
      </x:c>
      <x:c r="F329" t="str">
        <x:v>East</x:v>
      </x:c>
      <x:c r="G329" t="str">
        <x:v>18</x:v>
      </x:c>
      <x:c r="H329" t="str">
        <x:v>18-24</x:v>
      </x:c>
      <x:c r="I329" t="str">
        <x:v>Female</x:v>
      </x:c>
      <x:c r="J329" t="str">
        <x:v>329.89</x:v>
      </x:c>
      <x:c r="K329" t="str">
        <x:v>Medium</x:v>
      </x:c>
      <x:c r="L329" t="str">
        <x:v>3251.56</x:v>
      </x:c>
      <x:c r="M329" t="str">
        <x:v>7</x:v>
      </x:c>
      <x:c r="N329" t="str">
        <x:v>172154</x:v>
      </x:c>
      <x:c r="O329" t="str">
        <x:v>6672</x:v>
      </x:c>
      <x:c r="P329" t="str">
        <x:v>682</x:v>
      </x:c>
      <x:c r="Q329" t="str">
        <x:v>56108.97</x:v>
      </x:c>
      <x:c r="R329" t="str">
        <x:v>0.0388</x:v>
      </x:c>
      <x:c r="S329" t="str">
        <x:v>0.1022</x:v>
      </x:c>
      <x:c r="T329" t="str">
        <x:v>16.256</x:v>
      </x:c>
    </x:row>
    <x:row r="330" ht="15" hidden="0" customHeight="1">
      <x:c r="A330" t="str">
        <x:v>CMP-014</x:v>
      </x:c>
      <x:c r="B330" t="str">
        <x:v>CUST-0329</x:v>
      </x:c>
      <x:c r="C330" t="str">
        <x:v>2025-03-16</x:v>
      </x:c>
      <x:c r="D330" t="str">
        <x:v>Display Ads</x:v>
      </x:c>
      <x:c r="E330" t="str">
        <x:v>Conversion</x:v>
      </x:c>
      <x:c r="F330" t="str">
        <x:v>North</x:v>
      </x:c>
      <x:c r="G330" t="str">
        <x:v>34</x:v>
      </x:c>
      <x:c r="H330" t="str">
        <x:v>25-34</x:v>
      </x:c>
      <x:c r="I330" t="str">
        <x:v>Female</x:v>
      </x:c>
      <x:c r="J330" t="str">
        <x:v>881.72</x:v>
      </x:c>
      <x:c r="K330" t="str">
        <x:v>High</x:v>
      </x:c>
      <x:c r="L330" t="str">
        <x:v>3335.53</x:v>
      </x:c>
      <x:c r="M330" t="str">
        <x:v>21</x:v>
      </x:c>
      <x:c r="N330" t="str">
        <x:v>84473</x:v>
      </x:c>
      <x:c r="O330" t="str">
        <x:v>857</x:v>
      </x:c>
      <x:c r="P330" t="str">
        <x:v>63</x:v>
      </x:c>
      <x:c r="Q330" t="str">
        <x:v>4968.65</x:v>
      </x:c>
      <x:c r="R330" t="str">
        <x:v>0.0101</x:v>
      </x:c>
      <x:c r="S330" t="str">
        <x:v>0.0735</x:v>
      </x:c>
      <x:c r="T330" t="str">
        <x:v>0.4896</x:v>
      </x:c>
    </x:row>
    <x:row r="331" ht="15" hidden="0" customHeight="1">
      <x:c r="A331" t="str">
        <x:v>CMP-028</x:v>
      </x:c>
      <x:c r="B331" t="str">
        <x:v>CUST-0330</x:v>
      </x:c>
      <x:c r="C331" t="str">
        <x:v>2025-02-02</x:v>
      </x:c>
      <x:c r="D331" t="str">
        <x:v>Paid Search</x:v>
      </x:c>
      <x:c r="E331" t="str">
        <x:v>Conversion</x:v>
      </x:c>
      <x:c r="F331" t="str">
        <x:v>North</x:v>
      </x:c>
      <x:c r="G331" t="str">
        <x:v>20</x:v>
      </x:c>
      <x:c r="H331" t="str">
        <x:v>18-24</x:v>
      </x:c>
      <x:c r="I331" t="str">
        <x:v>Male</x:v>
      </x:c>
      <x:c r="J331" t="str">
        <x:v>218.25</x:v>
      </x:c>
      <x:c r="K331" t="str">
        <x:v>Medium</x:v>
      </x:c>
      <x:c r="L331" t="str">
        <x:v>652.69</x:v>
      </x:c>
      <x:c r="M331" t="str">
        <x:v>14</x:v>
      </x:c>
      <x:c r="N331" t="str">
        <x:v>50116</x:v>
      </x:c>
      <x:c r="O331" t="str">
        <x:v>2214</x:v>
      </x:c>
      <x:c r="P331" t="str">
        <x:v>133</x:v>
      </x:c>
      <x:c r="Q331" t="str">
        <x:v>14747.53</x:v>
      </x:c>
      <x:c r="R331" t="str">
        <x:v>0.0442</x:v>
      </x:c>
      <x:c r="S331" t="str">
        <x:v>0.0601</x:v>
      </x:c>
      <x:c r="T331" t="str">
        <x:v>21.595</x:v>
      </x:c>
    </x:row>
    <x:row r="332" ht="15" hidden="0" customHeight="1">
      <x:c r="A332" t="str">
        <x:v>CMP-021</x:v>
      </x:c>
      <x:c r="B332" t="str">
        <x:v>CUST-0331</x:v>
      </x:c>
      <x:c r="C332" t="str">
        <x:v>2025-02-18</x:v>
      </x:c>
      <x:c r="D332" t="str">
        <x:v>Paid Search</x:v>
      </x:c>
      <x:c r="E332" t="str">
        <x:v>Consideration</x:v>
      </x:c>
      <x:c r="F332" t="str">
        <x:v>West</x:v>
      </x:c>
      <x:c r="G332" t="str">
        <x:v>18</x:v>
      </x:c>
      <x:c r="H332" t="str">
        <x:v>18-24</x:v>
      </x:c>
      <x:c r="I332" t="str">
        <x:v>Female</x:v>
      </x:c>
      <x:c r="J332" t="str">
        <x:v>348.19</x:v>
      </x:c>
      <x:c r="K332" t="str">
        <x:v>Medium</x:v>
      </x:c>
      <x:c r="L332" t="str">
        <x:v>2215.29</x:v>
      </x:c>
      <x:c r="M332" t="str">
        <x:v>30</x:v>
      </x:c>
      <x:c r="N332" t="str">
        <x:v>166150</x:v>
      </x:c>
      <x:c r="O332" t="str">
        <x:v>7856</x:v>
      </x:c>
      <x:c r="P332" t="str">
        <x:v>384</x:v>
      </x:c>
      <x:c r="Q332" t="str">
        <x:v>63239.84</x:v>
      </x:c>
      <x:c r="R332" t="str">
        <x:v>0.0473</x:v>
      </x:c>
      <x:c r="S332" t="str">
        <x:v>0.0489</x:v>
      </x:c>
      <x:c r="T332" t="str">
        <x:v>27.547</x:v>
      </x:c>
    </x:row>
    <x:row r="333" ht="15" hidden="0" customHeight="1">
      <x:c r="A333" t="str">
        <x:v>CMP-005</x:v>
      </x:c>
      <x:c r="B333" t="str">
        <x:v>CUST-0332</x:v>
      </x:c>
      <x:c r="C333" t="str">
        <x:v>2025-02-05</x:v>
      </x:c>
      <x:c r="D333" t="str">
        <x:v>Paid Search</x:v>
      </x:c>
      <x:c r="E333" t="str">
        <x:v>Awareness</x:v>
      </x:c>
      <x:c r="F333" t="str">
        <x:v>West</x:v>
      </x:c>
      <x:c r="G333" t="str">
        <x:v>18</x:v>
      </x:c>
      <x:c r="H333" t="str">
        <x:v>18-24</x:v>
      </x:c>
      <x:c r="I333" t="str">
        <x:v>Female</x:v>
      </x:c>
      <x:c r="J333" t="str">
        <x:v>244.23</x:v>
      </x:c>
      <x:c r="K333" t="str">
        <x:v>Medium</x:v>
      </x:c>
      <x:c r="L333" t="str">
        <x:v>4521.74</x:v>
      </x:c>
      <x:c r="M333" t="str">
        <x:v>21</x:v>
      </x:c>
      <x:c r="N333" t="str">
        <x:v>316329</x:v>
      </x:c>
      <x:c r="O333" t="str">
        <x:v>8220</x:v>
      </x:c>
      <x:c r="P333" t="str">
        <x:v>440</x:v>
      </x:c>
      <x:c r="Q333" t="str">
        <x:v>52210.21</x:v>
      </x:c>
      <x:c r="R333" t="str">
        <x:v>0.026</x:v>
      </x:c>
      <x:c r="S333" t="str">
        <x:v>0.0535</x:v>
      </x:c>
      <x:c r="T333" t="str">
        <x:v>10.5465</x:v>
      </x:c>
    </x:row>
    <x:row r="334" ht="15" hidden="0" customHeight="1">
      <x:c r="A334" t="str">
        <x:v>CMP-029</x:v>
      </x:c>
      <x:c r="B334" t="str">
        <x:v>CUST-0333</x:v>
      </x:c>
      <x:c r="C334" t="str">
        <x:v>2025-03-02</x:v>
      </x:c>
      <x:c r="D334" t="str">
        <x:v>Social Media</x:v>
      </x:c>
      <x:c r="E334" t="str">
        <x:v>Consideration</x:v>
      </x:c>
      <x:c r="F334" t="str">
        <x:v>West</x:v>
      </x:c>
      <x:c r="G334" t="str">
        <x:v>22</x:v>
      </x:c>
      <x:c r="H334" t="str">
        <x:v>18-24</x:v>
      </x:c>
      <x:c r="I334" t="str">
        <x:v>Male</x:v>
      </x:c>
      <x:c r="J334" t="str">
        <x:v>261.36</x:v>
      </x:c>
      <x:c r="K334" t="str">
        <x:v>Medium</x:v>
      </x:c>
      <x:c r="L334" t="str">
        <x:v>1655.86</x:v>
      </x:c>
      <x:c r="M334" t="str">
        <x:v>30</x:v>
      </x:c>
      <x:c r="N334" t="str">
        <x:v>93400</x:v>
      </x:c>
      <x:c r="O334" t="str">
        <x:v>2461</x:v>
      </x:c>
      <x:c r="P334" t="str">
        <x:v>91</x:v>
      </x:c>
      <x:c r="Q334" t="str">
        <x:v>4245.82</x:v>
      </x:c>
      <x:c r="R334" t="str">
        <x:v>0.0263</x:v>
      </x:c>
      <x:c r="S334" t="str">
        <x:v>0.037</x:v>
      </x:c>
      <x:c r="T334" t="str">
        <x:v>1.5641</x:v>
      </x:c>
    </x:row>
    <x:row r="335" ht="15" hidden="0" customHeight="1">
      <x:c r="A335" t="str">
        <x:v>CMP-031</x:v>
      </x:c>
      <x:c r="B335" t="str">
        <x:v>CUST-0334</x:v>
      </x:c>
      <x:c r="C335" t="str">
        <x:v>2025-04-30</x:v>
      </x:c>
      <x:c r="D335" t="str">
        <x:v>Influencer</x:v>
      </x:c>
      <x:c r="E335" t="str">
        <x:v>Awareness</x:v>
      </x:c>
      <x:c r="F335" t="str">
        <x:v>Central</x:v>
      </x:c>
      <x:c r="G335" t="str">
        <x:v>65</x:v>
      </x:c>
      <x:c r="H335" t="str">
        <x:v>55+</x:v>
      </x:c>
      <x:c r="I335" t="str">
        <x:v>Male</x:v>
      </x:c>
      <x:c r="J335" t="str">
        <x:v>633.93</x:v>
      </x:c>
      <x:c r="K335" t="str">
        <x:v>High</x:v>
      </x:c>
      <x:c r="L335" t="str">
        <x:v>729.44</x:v>
      </x:c>
      <x:c r="M335" t="str">
        <x:v>30</x:v>
      </x:c>
      <x:c r="N335" t="str">
        <x:v>30378</x:v>
      </x:c>
      <x:c r="O335" t="str">
        <x:v>710</x:v>
      </x:c>
      <x:c r="P335" t="str">
        <x:v>20</x:v>
      </x:c>
      <x:c r="Q335" t="str">
        <x:v>3197.46</x:v>
      </x:c>
      <x:c r="R335" t="str">
        <x:v>0.0234</x:v>
      </x:c>
      <x:c r="S335" t="str">
        <x:v>0.0282</x:v>
      </x:c>
      <x:c r="T335" t="str">
        <x:v>3.3834</x:v>
      </x:c>
    </x:row>
    <x:row r="336" ht="15" hidden="0" customHeight="1">
      <x:c r="A336" t="str">
        <x:v>CMP-020</x:v>
      </x:c>
      <x:c r="B336" t="str">
        <x:v>CUST-0335</x:v>
      </x:c>
      <x:c r="C336" t="str">
        <x:v>2025-05-01</x:v>
      </x:c>
      <x:c r="D336" t="str">
        <x:v>Paid Search</x:v>
      </x:c>
      <x:c r="E336" t="str">
        <x:v>Conversion</x:v>
      </x:c>
      <x:c r="F336" t="str">
        <x:v>Central</x:v>
      </x:c>
      <x:c r="G336" t="str">
        <x:v>36</x:v>
      </x:c>
      <x:c r="H336" t="str">
        <x:v>35-44</x:v>
      </x:c>
      <x:c r="I336" t="str">
        <x:v>Male</x:v>
      </x:c>
      <x:c r="J336" t="str">
        <x:v>876.04</x:v>
      </x:c>
      <x:c r="K336" t="str">
        <x:v>High</x:v>
      </x:c>
      <x:c r="L336" t="str">
        <x:v>3909.0</x:v>
      </x:c>
      <x:c r="M336" t="str">
        <x:v>30</x:v>
      </x:c>
      <x:c r="N336" t="str">
        <x:v>195863</x:v>
      </x:c>
      <x:c r="O336" t="str">
        <x:v>7704</x:v>
      </x:c>
      <x:c r="P336" t="str">
        <x:v>720</x:v>
      </x:c>
      <x:c r="Q336" t="str">
        <x:v>67022.76</x:v>
      </x:c>
      <x:c r="R336" t="str">
        <x:v>0.0393</x:v>
      </x:c>
      <x:c r="S336" t="str">
        <x:v>0.0935</x:v>
      </x:c>
      <x:c r="T336" t="str">
        <x:v>16.1458</x:v>
      </x:c>
    </x:row>
    <x:row r="337" ht="15" hidden="0" customHeight="1">
      <x:c r="A337" t="str">
        <x:v>CMP-017</x:v>
      </x:c>
      <x:c r="B337" t="str">
        <x:v>CUST-0336</x:v>
      </x:c>
      <x:c r="C337" t="str">
        <x:v>2025-06-09</x:v>
      </x:c>
      <x:c r="D337" t="str">
        <x:v>Email</x:v>
      </x:c>
      <x:c r="E337" t="str">
        <x:v>Retargeting</x:v>
      </x:c>
      <x:c r="F337" t="str">
        <x:v>South</x:v>
      </x:c>
      <x:c r="G337" t="str">
        <x:v>19</x:v>
      </x:c>
      <x:c r="H337" t="str">
        <x:v>18-24</x:v>
      </x:c>
      <x:c r="I337" t="str">
        <x:v>Female</x:v>
      </x:c>
      <x:c r="J337" t="str">
        <x:v>140.11</x:v>
      </x:c>
      <x:c r="K337" t="str">
        <x:v>Low</x:v>
      </x:c>
      <x:c r="L337" t="str">
        <x:v>1741.06</x:v>
      </x:c>
      <x:c r="M337" t="str">
        <x:v>7</x:v>
      </x:c>
      <x:c r="N337" t="str">
        <x:v>43339</x:v>
      </x:c>
      <x:c r="O337" t="str">
        <x:v>1673</x:v>
      </x:c>
      <x:c r="P337" t="str">
        <x:v>143</x:v>
      </x:c>
      <x:c r="Q337" t="str">
        <x:v>10893.08</x:v>
      </x:c>
      <x:c r="R337" t="str">
        <x:v>0.0386</x:v>
      </x:c>
      <x:c r="S337" t="str">
        <x:v>0.0855</x:v>
      </x:c>
      <x:c r="T337" t="str">
        <x:v>5.2566</x:v>
      </x:c>
    </x:row>
    <x:row r="338" ht="15" hidden="0" customHeight="1">
      <x:c r="A338" t="str">
        <x:v>CMP-017</x:v>
      </x:c>
      <x:c r="B338" t="str">
        <x:v>CUST-0337</x:v>
      </x:c>
      <x:c r="C338" t="str">
        <x:v>2025-04-05</x:v>
      </x:c>
      <x:c r="D338" t="str">
        <x:v>Email</x:v>
      </x:c>
      <x:c r="E338" t="str">
        <x:v>Awareness</x:v>
      </x:c>
      <x:c r="F338" t="str">
        <x:v>South</x:v>
      </x:c>
      <x:c r="G338" t="str">
        <x:v>49</x:v>
      </x:c>
      <x:c r="H338" t="str">
        <x:v>45-54</x:v>
      </x:c>
      <x:c r="I338" t="str">
        <x:v>Male</x:v>
      </x:c>
      <x:c r="J338" t="str">
        <x:v>216.84</x:v>
      </x:c>
      <x:c r="K338" t="str">
        <x:v>Medium</x:v>
      </x:c>
      <x:c r="L338" t="str">
        <x:v>1617.08</x:v>
      </x:c>
      <x:c r="M338" t="str">
        <x:v>10</x:v>
      </x:c>
      <x:c r="N338" t="str">
        <x:v>83367</x:v>
      </x:c>
      <x:c r="O338" t="str">
        <x:v>3027</x:v>
      </x:c>
      <x:c r="P338" t="str">
        <x:v>129</x:v>
      </x:c>
      <x:c r="Q338" t="str">
        <x:v>22914.7</x:v>
      </x:c>
      <x:c r="R338" t="str">
        <x:v>0.0363</x:v>
      </x:c>
      <x:c r="S338" t="str">
        <x:v>0.0426</x:v>
      </x:c>
      <x:c r="T338" t="str">
        <x:v>13.1704</x:v>
      </x:c>
    </x:row>
    <x:row r="339" ht="15" hidden="0" customHeight="1">
      <x:c r="A339" t="str">
        <x:v>CMP-010</x:v>
      </x:c>
      <x:c r="B339" t="str">
        <x:v>CUST-0338</x:v>
      </x:c>
      <x:c r="C339" t="str">
        <x:v>2025-06-19</x:v>
      </x:c>
      <x:c r="D339" t="str">
        <x:v>Paid Search</x:v>
      </x:c>
      <x:c r="E339" t="str">
        <x:v>Conversion</x:v>
      </x:c>
      <x:c r="F339" t="str">
        <x:v>West</x:v>
      </x:c>
      <x:c r="G339" t="str">
        <x:v>34</x:v>
      </x:c>
      <x:c r="H339" t="str">
        <x:v>25-34</x:v>
      </x:c>
      <x:c r="I339" t="str">
        <x:v>Female</x:v>
      </x:c>
      <x:c r="J339" t="str">
        <x:v>50.41</x:v>
      </x:c>
      <x:c r="K339" t="str">
        <x:v>Low</x:v>
      </x:c>
      <x:c r="L339" t="str">
        <x:v>3871.1</x:v>
      </x:c>
      <x:c r="M339" t="str">
        <x:v>21</x:v>
      </x:c>
      <x:c r="N339" t="str">
        <x:v>123214</x:v>
      </x:c>
      <x:c r="O339" t="str">
        <x:v>4952</x:v>
      </x:c>
      <x:c r="P339" t="str">
        <x:v>547</x:v>
      </x:c>
      <x:c r="Q339" t="str">
        <x:v>26629.09</x:v>
      </x:c>
      <x:c r="R339" t="str">
        <x:v>0.0402</x:v>
      </x:c>
      <x:c r="S339" t="str">
        <x:v>0.1105</x:v>
      </x:c>
      <x:c r="T339" t="str">
        <x:v>5.8789</x:v>
      </x:c>
    </x:row>
    <x:row r="340" ht="15" hidden="0" customHeight="1">
      <x:c r="A340" t="str">
        <x:v>CMP-004</x:v>
      </x:c>
      <x:c r="B340" t="str">
        <x:v>CUST-0339</x:v>
      </x:c>
      <x:c r="C340" t="str">
        <x:v>2025-03-01</x:v>
      </x:c>
      <x:c r="D340" t="str">
        <x:v>Email</x:v>
      </x:c>
      <x:c r="E340" t="str">
        <x:v>Consideration</x:v>
      </x:c>
      <x:c r="F340" t="str">
        <x:v>East</x:v>
      </x:c>
      <x:c r="G340" t="str">
        <x:v>18</x:v>
      </x:c>
      <x:c r="H340" t="str">
        <x:v>18-24</x:v>
      </x:c>
      <x:c r="I340" t="str">
        <x:v>Male</x:v>
      </x:c>
      <x:c r="J340" t="str">
        <x:v>70.76</x:v>
      </x:c>
      <x:c r="K340" t="str">
        <x:v>Low</x:v>
      </x:c>
      <x:c r="L340" t="str">
        <x:v>3665.02</x:v>
      </x:c>
      <x:c r="M340" t="str">
        <x:v>21</x:v>
      </x:c>
      <x:c r="N340" t="str">
        <x:v>128275</x:v>
      </x:c>
      <x:c r="O340" t="str">
        <x:v>6231</x:v>
      </x:c>
      <x:c r="P340" t="str">
        <x:v>377</x:v>
      </x:c>
      <x:c r="Q340" t="str">
        <x:v>35993.07</x:v>
      </x:c>
      <x:c r="R340" t="str">
        <x:v>0.0486</x:v>
      </x:c>
      <x:c r="S340" t="str">
        <x:v>0.0605</x:v>
      </x:c>
      <x:c r="T340" t="str">
        <x:v>8.8207</x:v>
      </x:c>
    </x:row>
    <x:row r="341" ht="15" hidden="0" customHeight="1">
      <x:c r="A341" t="str">
        <x:v>CMP-025</x:v>
      </x:c>
      <x:c r="B341" t="str">
        <x:v>CUST-0340</x:v>
      </x:c>
      <x:c r="C341" t="str">
        <x:v>2025-04-21</x:v>
      </x:c>
      <x:c r="D341" t="str">
        <x:v>Paid Search</x:v>
      </x:c>
      <x:c r="E341" t="str">
        <x:v>Conversion</x:v>
      </x:c>
      <x:c r="F341" t="str">
        <x:v>North</x:v>
      </x:c>
      <x:c r="G341" t="str">
        <x:v>45</x:v>
      </x:c>
      <x:c r="H341" t="str">
        <x:v>45-54</x:v>
      </x:c>
      <x:c r="I341" t="str">
        <x:v>Female</x:v>
      </x:c>
      <x:c r="J341" t="str">
        <x:v>374.72</x:v>
      </x:c>
      <x:c r="K341" t="str">
        <x:v>Medium</x:v>
      </x:c>
      <x:c r="L341" t="str">
        <x:v>4802.5</x:v>
      </x:c>
      <x:c r="M341" t="str">
        <x:v>30</x:v>
      </x:c>
      <x:c r="N341" t="str">
        <x:v>287706</x:v>
      </x:c>
      <x:c r="O341" t="str">
        <x:v>17287</x:v>
      </x:c>
      <x:c r="P341" t="str">
        <x:v>1222</x:v>
      </x:c>
      <x:c r="Q341" t="str">
        <x:v>79314.71</x:v>
      </x:c>
      <x:c r="R341" t="str">
        <x:v>0.0601</x:v>
      </x:c>
      <x:c r="S341" t="str">
        <x:v>0.0707</x:v>
      </x:c>
      <x:c r="T341" t="str">
        <x:v>15.5153</x:v>
      </x:c>
    </x:row>
    <x:row r="342" ht="15" hidden="0" customHeight="1">
      <x:c r="A342" t="str">
        <x:v>CMP-016</x:v>
      </x:c>
      <x:c r="B342" t="str">
        <x:v>CUST-0341</x:v>
      </x:c>
      <x:c r="C342" t="str">
        <x:v>2025-03-22</x:v>
      </x:c>
      <x:c r="D342" t="str">
        <x:v>Display Ads</x:v>
      </x:c>
      <x:c r="E342" t="str">
        <x:v>Retargeting</x:v>
      </x:c>
      <x:c r="F342" t="str">
        <x:v>South</x:v>
      </x:c>
      <x:c r="G342" t="str">
        <x:v>18</x:v>
      </x:c>
      <x:c r="H342" t="str">
        <x:v>18-24</x:v>
      </x:c>
      <x:c r="I342" t="str">
        <x:v>Other</x:v>
      </x:c>
      <x:c r="J342" t="str">
        <x:v>390.74</x:v>
      </x:c>
      <x:c r="K342" t="str">
        <x:v>Medium</x:v>
      </x:c>
      <x:c r="L342" t="str">
        <x:v>401.3</x:v>
      </x:c>
      <x:c r="M342" t="str">
        <x:v>30</x:v>
      </x:c>
      <x:c r="N342" t="str">
        <x:v>5089</x:v>
      </x:c>
      <x:c r="O342" t="str">
        <x:v>73</x:v>
      </x:c>
      <x:c r="P342" t="str">
        <x:v>3</x:v>
      </x:c>
      <x:c r="Q342" t="str">
        <x:v>319.82</x:v>
      </x:c>
      <x:c r="R342" t="str">
        <x:v>0.0143</x:v>
      </x:c>
      <x:c r="S342" t="str">
        <x:v>0.0411</x:v>
      </x:c>
      <x:c r="T342" t="str">
        <x:v>-0.203</x:v>
      </x:c>
    </x:row>
    <x:row r="343" ht="15" hidden="0" customHeight="1">
      <x:c r="A343" t="str">
        <x:v>CMP-019</x:v>
      </x:c>
      <x:c r="B343" t="str">
        <x:v>CUST-0342</x:v>
      </x:c>
      <x:c r="C343" t="str">
        <x:v>2025-02-25</x:v>
      </x:c>
      <x:c r="D343" t="str">
        <x:v>Social Media</x:v>
      </x:c>
      <x:c r="E343" t="str">
        <x:v>Awareness</x:v>
      </x:c>
      <x:c r="F343" t="str">
        <x:v>Central</x:v>
      </x:c>
      <x:c r="G343" t="str">
        <x:v>55</x:v>
      </x:c>
      <x:c r="H343" t="str">
        <x:v>55+</x:v>
      </x:c>
      <x:c r="I343" t="str">
        <x:v>Male</x:v>
      </x:c>
      <x:c r="J343" t="str">
        <x:v>2018.64</x:v>
      </x:c>
      <x:c r="K343" t="str">
        <x:v>VIP</x:v>
      </x:c>
      <x:c r="L343" t="str">
        <x:v>3444.7</x:v>
      </x:c>
      <x:c r="M343" t="str">
        <x:v>30</x:v>
      </x:c>
      <x:c r="N343" t="str">
        <x:v>137993</x:v>
      </x:c>
      <x:c r="O343" t="str">
        <x:v>5668</x:v>
      </x:c>
      <x:c r="P343" t="str">
        <x:v>208</x:v>
      </x:c>
      <x:c r="Q343" t="str">
        <x:v>14471.46</x:v>
      </x:c>
      <x:c r="R343" t="str">
        <x:v>0.0411</x:v>
      </x:c>
      <x:c r="S343" t="str">
        <x:v>0.0367</x:v>
      </x:c>
      <x:c r="T343" t="str">
        <x:v>3.2011</x:v>
      </x:c>
    </x:row>
    <x:row r="344" ht="15" hidden="0" customHeight="1">
      <x:c r="A344" t="str">
        <x:v>CMP-012</x:v>
      </x:c>
      <x:c r="B344" t="str">
        <x:v>CUST-0343</x:v>
      </x:c>
      <x:c r="C344" t="str">
        <x:v>2025-04-27</x:v>
      </x:c>
      <x:c r="D344" t="str">
        <x:v>Display Ads</x:v>
      </x:c>
      <x:c r="E344" t="str">
        <x:v>Conversion</x:v>
      </x:c>
      <x:c r="F344" t="str">
        <x:v>East</x:v>
      </x:c>
      <x:c r="G344" t="str">
        <x:v>29</x:v>
      </x:c>
      <x:c r="H344" t="str">
        <x:v>25-34</x:v>
      </x:c>
      <x:c r="I344" t="str">
        <x:v>Female</x:v>
      </x:c>
      <x:c r="J344" t="str">
        <x:v>445.76</x:v>
      </x:c>
      <x:c r="K344" t="str">
        <x:v>Medium</x:v>
      </x:c>
      <x:c r="L344" t="str">
        <x:v>4081.39</x:v>
      </x:c>
      <x:c r="M344" t="str">
        <x:v>14</x:v>
      </x:c>
      <x:c r="N344" t="str">
        <x:v>154764</x:v>
      </x:c>
      <x:c r="O344" t="str">
        <x:v>3042</x:v>
      </x:c>
      <x:c r="P344" t="str">
        <x:v>229</x:v>
      </x:c>
      <x:c r="Q344" t="str">
        <x:v>16866.4</x:v>
      </x:c>
      <x:c r="R344" t="str">
        <x:v>0.0197</x:v>
      </x:c>
      <x:c r="S344" t="str">
        <x:v>0.0753</x:v>
      </x:c>
      <x:c r="T344" t="str">
        <x:v>3.1325</x:v>
      </x:c>
    </x:row>
    <x:row r="345" ht="15" hidden="0" customHeight="1">
      <x:c r="A345" t="str">
        <x:v>CMP-004</x:v>
      </x:c>
      <x:c r="B345" t="str">
        <x:v>CUST-0344</x:v>
      </x:c>
      <x:c r="C345" t="str">
        <x:v>2025-01-18</x:v>
      </x:c>
      <x:c r="D345" t="str">
        <x:v>Social Media</x:v>
      </x:c>
      <x:c r="E345" t="str">
        <x:v>Consideration</x:v>
      </x:c>
      <x:c r="F345" t="str">
        <x:v>North</x:v>
      </x:c>
      <x:c r="G345" t="str">
        <x:v>32</x:v>
      </x:c>
      <x:c r="H345" t="str">
        <x:v>25-34</x:v>
      </x:c>
      <x:c r="I345" t="str">
        <x:v>Female</x:v>
      </x:c>
      <x:c r="J345" t="str">
        <x:v>296.46</x:v>
      </x:c>
      <x:c r="K345" t="str">
        <x:v>Medium</x:v>
      </x:c>
      <x:c r="L345" t="str">
        <x:v>5100.2</x:v>
      </x:c>
      <x:c r="M345" t="str">
        <x:v>21</x:v>
      </x:c>
      <x:c r="N345" t="str">
        <x:v>130892</x:v>
      </x:c>
      <x:c r="O345" t="str">
        <x:v>5873</x:v>
      </x:c>
      <x:c r="P345" t="str">
        <x:v>389</x:v>
      </x:c>
      <x:c r="Q345" t="str">
        <x:v>21526.07</x:v>
      </x:c>
      <x:c r="R345" t="str">
        <x:v>0.0449</x:v>
      </x:c>
      <x:c r="S345" t="str">
        <x:v>0.0662</x:v>
      </x:c>
      <x:c r="T345" t="str">
        <x:v>3.2206</x:v>
      </x:c>
    </x:row>
    <x:row r="346" ht="15" hidden="0" customHeight="1">
      <x:c r="A346" t="str">
        <x:v>CMP-007</x:v>
      </x:c>
      <x:c r="B346" t="str">
        <x:v>CUST-0345</x:v>
      </x:c>
      <x:c r="C346" t="str">
        <x:v>2025-04-25</x:v>
      </x:c>
      <x:c r="D346" t="str">
        <x:v>Influencer</x:v>
      </x:c>
      <x:c r="E346" t="str">
        <x:v>Conversion</x:v>
      </x:c>
      <x:c r="F346" t="str">
        <x:v>North</x:v>
      </x:c>
      <x:c r="G346" t="str">
        <x:v>38</x:v>
      </x:c>
      <x:c r="H346" t="str">
        <x:v>35-44</x:v>
      </x:c>
      <x:c r="I346" t="str">
        <x:v>Male</x:v>
      </x:c>
      <x:c r="J346" t="str">
        <x:v>99.3</x:v>
      </x:c>
      <x:c r="K346" t="str">
        <x:v>Low</x:v>
      </x:c>
      <x:c r="L346" t="str">
        <x:v>4698.09</x:v>
      </x:c>
      <x:c r="M346" t="str">
        <x:v>7</x:v>
      </x:c>
      <x:c r="N346" t="str">
        <x:v>111379</x:v>
      </x:c>
      <x:c r="O346" t="str">
        <x:v>2835</x:v>
      </x:c>
      <x:c r="P346" t="str">
        <x:v>253</x:v>
      </x:c>
      <x:c r="Q346" t="str">
        <x:v>37569.44</x:v>
      </x:c>
      <x:c r="R346" t="str">
        <x:v>0.0255</x:v>
      </x:c>
      <x:c r="S346" t="str">
        <x:v>0.0892</x:v>
      </x:c>
      <x:c r="T346" t="str">
        <x:v>6.9967</x:v>
      </x:c>
    </x:row>
    <x:row r="347" ht="15" hidden="0" customHeight="1">
      <x:c r="A347" t="str">
        <x:v>CMP-026</x:v>
      </x:c>
      <x:c r="B347" t="str">
        <x:v>CUST-0346</x:v>
      </x:c>
      <x:c r="C347" t="str">
        <x:v>2025-01-18</x:v>
      </x:c>
      <x:c r="D347" t="str">
        <x:v>Paid Search</x:v>
      </x:c>
      <x:c r="E347" t="str">
        <x:v>Retargeting</x:v>
      </x:c>
      <x:c r="F347" t="str">
        <x:v>West</x:v>
      </x:c>
      <x:c r="G347" t="str">
        <x:v>22</x:v>
      </x:c>
      <x:c r="H347" t="str">
        <x:v>18-24</x:v>
      </x:c>
      <x:c r="I347" t="str">
        <x:v>Male</x:v>
      </x:c>
      <x:c r="J347" t="str">
        <x:v>198.86</x:v>
      </x:c>
      <x:c r="K347" t="str">
        <x:v>Low</x:v>
      </x:c>
      <x:c r="L347" t="str">
        <x:v>1445.36</x:v>
      </x:c>
      <x:c r="M347" t="str">
        <x:v>30</x:v>
      </x:c>
      <x:c r="N347" t="str">
        <x:v>63677</x:v>
      </x:c>
      <x:c r="O347" t="str">
        <x:v>3412</x:v>
      </x:c>
      <x:c r="P347" t="str">
        <x:v>338</x:v>
      </x:c>
      <x:c r="Q347" t="str">
        <x:v>19234.92</x:v>
      </x:c>
      <x:c r="R347" t="str">
        <x:v>0.0536</x:v>
      </x:c>
      <x:c r="S347" t="str">
        <x:v>0.0991</x:v>
      </x:c>
      <x:c r="T347" t="str">
        <x:v>12.308</x:v>
      </x:c>
    </x:row>
    <x:row r="348" ht="15" hidden="0" customHeight="1">
      <x:c r="A348" t="str">
        <x:v>CMP-004</x:v>
      </x:c>
      <x:c r="B348" t="str">
        <x:v>CUST-0347</x:v>
      </x:c>
      <x:c r="C348" t="str">
        <x:v>2025-04-28</x:v>
      </x:c>
      <x:c r="D348" t="str">
        <x:v>Paid Search</x:v>
      </x:c>
      <x:c r="E348" t="str">
        <x:v>Conversion</x:v>
      </x:c>
      <x:c r="F348" t="str">
        <x:v>North</x:v>
      </x:c>
      <x:c r="G348" t="str">
        <x:v>19</x:v>
      </x:c>
      <x:c r="H348" t="str">
        <x:v>18-24</x:v>
      </x:c>
      <x:c r="I348" t="str">
        <x:v>Female</x:v>
      </x:c>
      <x:c r="J348" t="str">
        <x:v>351.53</x:v>
      </x:c>
      <x:c r="K348" t="str">
        <x:v>Medium</x:v>
      </x:c>
      <x:c r="L348" t="str">
        <x:v>3491.79</x:v>
      </x:c>
      <x:c r="M348" t="str">
        <x:v>14</x:v>
      </x:c>
      <x:c r="N348" t="str">
        <x:v>91472</x:v>
      </x:c>
      <x:c r="O348" t="str">
        <x:v>6291</x:v>
      </x:c>
      <x:c r="P348" t="str">
        <x:v>473</x:v>
      </x:c>
      <x:c r="Q348" t="str">
        <x:v>30978.37</x:v>
      </x:c>
      <x:c r="R348" t="str">
        <x:v>0.0688</x:v>
      </x:c>
      <x:c r="S348" t="str">
        <x:v>0.0752</x:v>
      </x:c>
      <x:c r="T348" t="str">
        <x:v>7.8718</x:v>
      </x:c>
    </x:row>
    <x:row r="349" ht="15" hidden="0" customHeight="1">
      <x:c r="A349" t="str">
        <x:v>CMP-006</x:v>
      </x:c>
      <x:c r="B349" t="str">
        <x:v>CUST-0348</x:v>
      </x:c>
      <x:c r="C349" t="str">
        <x:v>2025-06-01</x:v>
      </x:c>
      <x:c r="D349" t="str">
        <x:v>Display Ads</x:v>
      </x:c>
      <x:c r="E349" t="str">
        <x:v>Consideration</x:v>
      </x:c>
      <x:c r="F349" t="str">
        <x:v>South</x:v>
      </x:c>
      <x:c r="G349" t="str">
        <x:v>38</x:v>
      </x:c>
      <x:c r="H349" t="str">
        <x:v>35-44</x:v>
      </x:c>
      <x:c r="I349" t="str">
        <x:v>Male</x:v>
      </x:c>
      <x:c r="J349" t="str">
        <x:v>590.49</x:v>
      </x:c>
      <x:c r="K349" t="str">
        <x:v>High</x:v>
      </x:c>
      <x:c r="L349" t="str">
        <x:v>2722.78</x:v>
      </x:c>
      <x:c r="M349" t="str">
        <x:v>10</x:v>
      </x:c>
      <x:c r="N349" t="str">
        <x:v>46054</x:v>
      </x:c>
      <x:c r="O349" t="str">
        <x:v>767</x:v>
      </x:c>
      <x:c r="P349" t="str">
        <x:v>29</x:v>
      </x:c>
      <x:c r="Q349" t="str">
        <x:v>3747.08</x:v>
      </x:c>
      <x:c r="R349" t="str">
        <x:v>0.0167</x:v>
      </x:c>
      <x:c r="S349" t="str">
        <x:v>0.0378</x:v>
      </x:c>
      <x:c r="T349" t="str">
        <x:v>0.3762</x:v>
      </x:c>
    </x:row>
    <x:row r="350" ht="15" hidden="0" customHeight="1">
      <x:c r="A350" t="str">
        <x:v>CMP-002</x:v>
      </x:c>
      <x:c r="B350" t="str">
        <x:v>CUST-0349</x:v>
      </x:c>
      <x:c r="C350" t="str">
        <x:v>2025-05-14</x:v>
      </x:c>
      <x:c r="D350" t="str">
        <x:v>Email</x:v>
      </x:c>
      <x:c r="E350" t="str">
        <x:v>Awareness</x:v>
      </x:c>
      <x:c r="F350" t="str">
        <x:v>North</x:v>
      </x:c>
      <x:c r="G350" t="str">
        <x:v>27</x:v>
      </x:c>
      <x:c r="H350" t="str">
        <x:v>25-34</x:v>
      </x:c>
      <x:c r="I350" t="str">
        <x:v>Male</x:v>
      </x:c>
      <x:c r="J350" t="str">
        <x:v>266.52</x:v>
      </x:c>
      <x:c r="K350" t="str">
        <x:v>Medium</x:v>
      </x:c>
      <x:c r="L350" t="str">
        <x:v>4909.44</x:v>
      </x:c>
      <x:c r="M350" t="str">
        <x:v>21</x:v>
      </x:c>
      <x:c r="N350" t="str">
        <x:v>294628</x:v>
      </x:c>
      <x:c r="O350" t="str">
        <x:v>14383</x:v>
      </x:c>
      <x:c r="P350" t="str">
        <x:v>839</x:v>
      </x:c>
      <x:c r="Q350" t="str">
        <x:v>59281.42</x:v>
      </x:c>
      <x:c r="R350" t="str">
        <x:v>0.0488</x:v>
      </x:c>
      <x:c r="S350" t="str">
        <x:v>0.0583</x:v>
      </x:c>
      <x:c r="T350" t="str">
        <x:v>11.075</x:v>
      </x:c>
    </x:row>
    <x:row r="351" ht="15" hidden="0" customHeight="1">
      <x:c r="A351" t="str">
        <x:v>CMP-003</x:v>
      </x:c>
      <x:c r="B351" t="str">
        <x:v>CUST-0350</x:v>
      </x:c>
      <x:c r="C351" t="str">
        <x:v>2025-01-25</x:v>
      </x:c>
      <x:c r="D351" t="str">
        <x:v>Social Media</x:v>
      </x:c>
      <x:c r="E351" t="str">
        <x:v>Retargeting</x:v>
      </x:c>
      <x:c r="F351" t="str">
        <x:v>North</x:v>
      </x:c>
      <x:c r="G351" t="str">
        <x:v>35</x:v>
      </x:c>
      <x:c r="H351" t="str">
        <x:v>35-44</x:v>
      </x:c>
      <x:c r="I351" t="str">
        <x:v>Female</x:v>
      </x:c>
      <x:c r="J351" t="str">
        <x:v>371.64</x:v>
      </x:c>
      <x:c r="K351" t="str">
        <x:v>Medium</x:v>
      </x:c>
      <x:c r="L351" t="str">
        <x:v>3314.45</x:v>
      </x:c>
      <x:c r="M351" t="str">
        <x:v>21</x:v>
      </x:c>
      <x:c r="N351" t="str">
        <x:v>143489</x:v>
      </x:c>
      <x:c r="O351" t="str">
        <x:v>4877</x:v>
      </x:c>
      <x:c r="P351" t="str">
        <x:v>516</x:v>
      </x:c>
      <x:c r="Q351" t="str">
        <x:v>34702.51</x:v>
      </x:c>
      <x:c r="R351" t="str">
        <x:v>0.034</x:v>
      </x:c>
      <x:c r="S351" t="str">
        <x:v>0.1058</x:v>
      </x:c>
      <x:c r="T351" t="str">
        <x:v>9.4701</x:v>
      </x:c>
    </x:row>
    <x:row r="352" ht="15" hidden="0" customHeight="1">
      <x:c r="A352" t="str">
        <x:v>CMP-005</x:v>
      </x:c>
      <x:c r="B352" t="str">
        <x:v>CUST-0351</x:v>
      </x:c>
      <x:c r="C352" t="str">
        <x:v>2025-02-05</x:v>
      </x:c>
      <x:c r="D352" t="str">
        <x:v>Display Ads</x:v>
      </x:c>
      <x:c r="E352" t="str">
        <x:v>Consideration</x:v>
      </x:c>
      <x:c r="F352" t="str">
        <x:v>West</x:v>
      </x:c>
      <x:c r="G352" t="str">
        <x:v>20</x:v>
      </x:c>
      <x:c r="H352" t="str">
        <x:v>18-24</x:v>
      </x:c>
      <x:c r="I352" t="str">
        <x:v>Male</x:v>
      </x:c>
      <x:c r="J352" t="str">
        <x:v>153.21</x:v>
      </x:c>
      <x:c r="K352" t="str">
        <x:v>Low</x:v>
      </x:c>
      <x:c r="L352" t="str">
        <x:v>4406.67</x:v>
      </x:c>
      <x:c r="M352" t="str">
        <x:v>14</x:v>
      </x:c>
      <x:c r="N352" t="str">
        <x:v>187352</x:v>
      </x:c>
      <x:c r="O352" t="str">
        <x:v>4317</x:v>
      </x:c>
      <x:c r="P352" t="str">
        <x:v>170</x:v>
      </x:c>
      <x:c r="Q352" t="str">
        <x:v>14155.38</x:v>
      </x:c>
      <x:c r="R352" t="str">
        <x:v>0.023</x:v>
      </x:c>
      <x:c r="S352" t="str">
        <x:v>0.0394</x:v>
      </x:c>
      <x:c r="T352" t="str">
        <x:v>2.2123</x:v>
      </x:c>
    </x:row>
    <x:row r="353" ht="15" hidden="0" customHeight="1">
      <x:c r="A353" t="str">
        <x:v>CMP-027</x:v>
      </x:c>
      <x:c r="B353" t="str">
        <x:v>CUST-0352</x:v>
      </x:c>
      <x:c r="C353" t="str">
        <x:v>2025-01-26</x:v>
      </x:c>
      <x:c r="D353" t="str">
        <x:v>Email</x:v>
      </x:c>
      <x:c r="E353" t="str">
        <x:v>Consideration</x:v>
      </x:c>
      <x:c r="F353" t="str">
        <x:v>South</x:v>
      </x:c>
      <x:c r="G353" t="str">
        <x:v>18</x:v>
      </x:c>
      <x:c r="H353" t="str">
        <x:v>18-24</x:v>
      </x:c>
      <x:c r="I353" t="str">
        <x:v>Female</x:v>
      </x:c>
      <x:c r="J353" t="str">
        <x:v>320.02</x:v>
      </x:c>
      <x:c r="K353" t="str">
        <x:v>Medium</x:v>
      </x:c>
      <x:c r="L353" t="str">
        <x:v>2174.24</x:v>
      </x:c>
      <x:c r="M353" t="str">
        <x:v>30</x:v>
      </x:c>
      <x:c r="N353" t="str">
        <x:v>69513</x:v>
      </x:c>
      <x:c r="O353" t="str">
        <x:v>3717</x:v>
      </x:c>
      <x:c r="P353" t="str">
        <x:v>146</x:v>
      </x:c>
      <x:c r="Q353" t="str">
        <x:v>6261.73</x:v>
      </x:c>
      <x:c r="R353" t="str">
        <x:v>0.0535</x:v>
      </x:c>
      <x:c r="S353" t="str">
        <x:v>0.0393</x:v>
      </x:c>
      <x:c r="T353" t="str">
        <x:v>1.88</x:v>
      </x:c>
    </x:row>
    <x:row r="354" ht="15" hidden="0" customHeight="1">
      <x:c r="A354" t="str">
        <x:v>CMP-031</x:v>
      </x:c>
      <x:c r="B354" t="str">
        <x:v>CUST-0353</x:v>
      </x:c>
      <x:c r="C354" t="str">
        <x:v>2025-06-06</x:v>
      </x:c>
      <x:c r="D354" t="str">
        <x:v>Paid Search</x:v>
      </x:c>
      <x:c r="E354" t="str">
        <x:v>Awareness</x:v>
      </x:c>
      <x:c r="F354" t="str">
        <x:v>East</x:v>
      </x:c>
      <x:c r="G354" t="str">
        <x:v>22</x:v>
      </x:c>
      <x:c r="H354" t="str">
        <x:v>18-24</x:v>
      </x:c>
      <x:c r="I354" t="str">
        <x:v>Male</x:v>
      </x:c>
      <x:c r="J354" t="str">
        <x:v>174.15</x:v>
      </x:c>
      <x:c r="K354" t="str">
        <x:v>Low</x:v>
      </x:c>
      <x:c r="L354" t="str">
        <x:v>3241.92</x:v>
      </x:c>
      <x:c r="M354" t="str">
        <x:v>7</x:v>
      </x:c>
      <x:c r="N354" t="str">
        <x:v>192265</x:v>
      </x:c>
      <x:c r="O354" t="str">
        <x:v>9670</x:v>
      </x:c>
      <x:c r="P354" t="str">
        <x:v>374</x:v>
      </x:c>
      <x:c r="Q354" t="str">
        <x:v>53727.9</x:v>
      </x:c>
      <x:c r="R354" t="str">
        <x:v>0.0503</x:v>
      </x:c>
      <x:c r="S354" t="str">
        <x:v>0.0387</x:v>
      </x:c>
      <x:c r="T354" t="str">
        <x:v>15.5729</x:v>
      </x:c>
    </x:row>
    <x:row r="355" ht="15" hidden="0" customHeight="1">
      <x:c r="A355" t="str">
        <x:v>CMP-036</x:v>
      </x:c>
      <x:c r="B355" t="str">
        <x:v>CUST-0354</x:v>
      </x:c>
      <x:c r="C355" t="str">
        <x:v>2025-05-19</x:v>
      </x:c>
      <x:c r="D355" t="str">
        <x:v>Social Media</x:v>
      </x:c>
      <x:c r="E355" t="str">
        <x:v>Awareness</x:v>
      </x:c>
      <x:c r="F355" t="str">
        <x:v>Central</x:v>
      </x:c>
      <x:c r="G355" t="str">
        <x:v>49</x:v>
      </x:c>
      <x:c r="H355" t="str">
        <x:v>45-54</x:v>
      </x:c>
      <x:c r="I355" t="str">
        <x:v>Male</x:v>
      </x:c>
      <x:c r="J355" t="str">
        <x:v>909.12</x:v>
      </x:c>
      <x:c r="K355" t="str">
        <x:v>VIP</x:v>
      </x:c>
      <x:c r="L355" t="str">
        <x:v>1413.49</x:v>
      </x:c>
      <x:c r="M355" t="str">
        <x:v>30</x:v>
      </x:c>
      <x:c r="N355" t="str">
        <x:v>72975</x:v>
      </x:c>
      <x:c r="O355" t="str">
        <x:v>2231</x:v>
      </x:c>
      <x:c r="P355" t="str">
        <x:v>62</x:v>
      </x:c>
      <x:c r="Q355" t="str">
        <x:v>4897.56</x:v>
      </x:c>
      <x:c r="R355" t="str">
        <x:v>0.0306</x:v>
      </x:c>
      <x:c r="S355" t="str">
        <x:v>0.0278</x:v>
      </x:c>
      <x:c r="T355" t="str">
        <x:v>2.4649</x:v>
      </x:c>
    </x:row>
    <x:row r="356" ht="15" hidden="0" customHeight="1">
      <x:c r="A356" t="str">
        <x:v>CMP-031</x:v>
      </x:c>
      <x:c r="B356" t="str">
        <x:v>CUST-0355</x:v>
      </x:c>
      <x:c r="C356" t="str">
        <x:v>2025-03-06</x:v>
      </x:c>
      <x:c r="D356" t="str">
        <x:v>Social Media</x:v>
      </x:c>
      <x:c r="E356" t="str">
        <x:v>Awareness</x:v>
      </x:c>
      <x:c r="F356" t="str">
        <x:v>North</x:v>
      </x:c>
      <x:c r="G356" t="str">
        <x:v>43</x:v>
      </x:c>
      <x:c r="H356" t="str">
        <x:v>35-44</x:v>
      </x:c>
      <x:c r="I356" t="str">
        <x:v>Female</x:v>
      </x:c>
      <x:c r="J356" t="str">
        <x:v>286.32</x:v>
      </x:c>
      <x:c r="K356" t="str">
        <x:v>Medium</x:v>
      </x:c>
      <x:c r="L356" t="str">
        <x:v>3341.57</x:v>
      </x:c>
      <x:c r="M356" t="str">
        <x:v>14</x:v>
      </x:c>
      <x:c r="N356" t="str">
        <x:v>175691</x:v>
      </x:c>
      <x:c r="O356" t="str">
        <x:v>6014</x:v>
      </x:c>
      <x:c r="P356" t="str">
        <x:v>224</x:v>
      </x:c>
      <x:c r="Q356" t="str">
        <x:v>13023.94</x:v>
      </x:c>
      <x:c r="R356" t="str">
        <x:v>0.0342</x:v>
      </x:c>
      <x:c r="S356" t="str">
        <x:v>0.0372</x:v>
      </x:c>
      <x:c r="T356" t="str">
        <x:v>2.8976</x:v>
      </x:c>
    </x:row>
    <x:row r="357" ht="15" hidden="0" customHeight="1">
      <x:c r="A357" t="str">
        <x:v>CMP-002</x:v>
      </x:c>
      <x:c r="B357" t="str">
        <x:v>CUST-0356</x:v>
      </x:c>
      <x:c r="C357" t="str">
        <x:v>2025-02-20</x:v>
      </x:c>
      <x:c r="D357" t="str">
        <x:v>Social Media</x:v>
      </x:c>
      <x:c r="E357" t="str">
        <x:v>Awareness</x:v>
      </x:c>
      <x:c r="F357" t="str">
        <x:v>South</x:v>
      </x:c>
      <x:c r="G357" t="str">
        <x:v>31</x:v>
      </x:c>
      <x:c r="H357" t="str">
        <x:v>25-34</x:v>
      </x:c>
      <x:c r="I357" t="str">
        <x:v>Female</x:v>
      </x:c>
      <x:c r="J357" t="str">
        <x:v>72.06</x:v>
      </x:c>
      <x:c r="K357" t="str">
        <x:v>Low</x:v>
      </x:c>
      <x:c r="L357" t="str">
        <x:v>1465.81</x:v>
      </x:c>
      <x:c r="M357" t="str">
        <x:v>14</x:v>
      </x:c>
      <x:c r="N357" t="str">
        <x:v>30645</x:v>
      </x:c>
      <x:c r="O357" t="str">
        <x:v>696</x:v>
      </x:c>
      <x:c r="P357" t="str">
        <x:v>24</x:v>
      </x:c>
      <x:c r="Q357" t="str">
        <x:v>2225.98</x:v>
      </x:c>
      <x:c r="R357" t="str">
        <x:v>0.0227</x:v>
      </x:c>
      <x:c r="S357" t="str">
        <x:v>0.0345</x:v>
      </x:c>
      <x:c r="T357" t="str">
        <x:v>0.5186</x:v>
      </x:c>
    </x:row>
    <x:row r="358" ht="15" hidden="0" customHeight="1">
      <x:c r="A358" t="str">
        <x:v>CMP-004</x:v>
      </x:c>
      <x:c r="B358" t="str">
        <x:v>CUST-0357</x:v>
      </x:c>
      <x:c r="C358" t="str">
        <x:v>2025-02-19</x:v>
      </x:c>
      <x:c r="D358" t="str">
        <x:v>Display Ads</x:v>
      </x:c>
      <x:c r="E358" t="str">
        <x:v>Awareness</x:v>
      </x:c>
      <x:c r="F358" t="str">
        <x:v>Central</x:v>
      </x:c>
      <x:c r="G358" t="str">
        <x:v>23</x:v>
      </x:c>
      <x:c r="H358" t="str">
        <x:v>18-24</x:v>
      </x:c>
      <x:c r="I358" t="str">
        <x:v>Female</x:v>
      </x:c>
      <x:c r="J358" t="str">
        <x:v>253.58</x:v>
      </x:c>
      <x:c r="K358" t="str">
        <x:v>Medium</x:v>
      </x:c>
      <x:c r="L358" t="str">
        <x:v>5081.45</x:v>
      </x:c>
      <x:c r="M358" t="str">
        <x:v>14</x:v>
      </x:c>
      <x:c r="N358" t="str">
        <x:v>91927</x:v>
      </x:c>
      <x:c r="O358" t="str">
        <x:v>1462</x:v>
      </x:c>
      <x:c r="P358" t="str">
        <x:v>39</x:v>
      </x:c>
      <x:c r="Q358" t="str">
        <x:v>1924.15</x:v>
      </x:c>
      <x:c r="R358" t="str">
        <x:v>0.0159</x:v>
      </x:c>
      <x:c r="S358" t="str">
        <x:v>0.0267</x:v>
      </x:c>
      <x:c r="T358" t="str">
        <x:v>-0.6213</x:v>
      </x:c>
    </x:row>
    <x:row r="359" ht="15" hidden="0" customHeight="1">
      <x:c r="A359" t="str">
        <x:v>CMP-022</x:v>
      </x:c>
      <x:c r="B359" t="str">
        <x:v>CUST-0358</x:v>
      </x:c>
      <x:c r="C359" t="str">
        <x:v>2025-02-13</x:v>
      </x:c>
      <x:c r="D359" t="str">
        <x:v>Email</x:v>
      </x:c>
      <x:c r="E359" t="str">
        <x:v>Consideration</x:v>
      </x:c>
      <x:c r="F359" t="str">
        <x:v>South</x:v>
      </x:c>
      <x:c r="G359" t="str">
        <x:v>37</x:v>
      </x:c>
      <x:c r="H359" t="str">
        <x:v>35-44</x:v>
      </x:c>
      <x:c r="I359" t="str">
        <x:v>Male</x:v>
      </x:c>
      <x:c r="J359" t="str">
        <x:v>493.49</x:v>
      </x:c>
      <x:c r="K359" t="str">
        <x:v>Medium</x:v>
      </x:c>
      <x:c r="L359" t="str">
        <x:v>5055.16</x:v>
      </x:c>
      <x:c r="M359" t="str">
        <x:v>30</x:v>
      </x:c>
      <x:c r="N359" t="str">
        <x:v>252001</x:v>
      </x:c>
      <x:c r="O359" t="str">
        <x:v>7892</x:v>
      </x:c>
      <x:c r="P359" t="str">
        <x:v>566</x:v>
      </x:c>
      <x:c r="Q359" t="str">
        <x:v>69396.07</x:v>
      </x:c>
      <x:c r="R359" t="str">
        <x:v>0.0313</x:v>
      </x:c>
      <x:c r="S359" t="str">
        <x:v>0.0717</x:v>
      </x:c>
      <x:c r="T359" t="str">
        <x:v>12.7278</x:v>
      </x:c>
    </x:row>
    <x:row r="360" ht="15" hidden="0" customHeight="1">
      <x:c r="A360" t="str">
        <x:v>CMP-028</x:v>
      </x:c>
      <x:c r="B360" t="str">
        <x:v>CUST-0359</x:v>
      </x:c>
      <x:c r="C360" t="str">
        <x:v>2025-02-08</x:v>
      </x:c>
      <x:c r="D360" t="str">
        <x:v>Display Ads</x:v>
      </x:c>
      <x:c r="E360" t="str">
        <x:v>Consideration</x:v>
      </x:c>
      <x:c r="F360" t="str">
        <x:v>East</x:v>
      </x:c>
      <x:c r="G360" t="str">
        <x:v>26</x:v>
      </x:c>
      <x:c r="H360" t="str">
        <x:v>25-34</x:v>
      </x:c>
      <x:c r="I360" t="str">
        <x:v>Male</x:v>
      </x:c>
      <x:c r="J360" t="str">
        <x:v>272.99</x:v>
      </x:c>
      <x:c r="K360" t="str">
        <x:v>Medium</x:v>
      </x:c>
      <x:c r="L360" t="str">
        <x:v>4706.52</x:v>
      </x:c>
      <x:c r="M360" t="str">
        <x:v>30</x:v>
      </x:c>
      <x:c r="N360" t="str">
        <x:v>107937</x:v>
      </x:c>
      <x:c r="O360" t="str">
        <x:v>1720</x:v>
      </x:c>
      <x:c r="P360" t="str">
        <x:v>109</x:v>
      </x:c>
      <x:c r="Q360" t="str">
        <x:v>14411.72</x:v>
      </x:c>
      <x:c r="R360" t="str">
        <x:v>0.0159</x:v>
      </x:c>
      <x:c r="S360" t="str">
        <x:v>0.0634</x:v>
      </x:c>
      <x:c r="T360" t="str">
        <x:v>2.0621</x:v>
      </x:c>
    </x:row>
    <x:row r="361" ht="15" hidden="0" customHeight="1">
      <x:c r="A361" t="str">
        <x:v>CMP-026</x:v>
      </x:c>
      <x:c r="B361" t="str">
        <x:v>CUST-0360</x:v>
      </x:c>
      <x:c r="C361" t="str">
        <x:v>2025-01-04</x:v>
      </x:c>
      <x:c r="D361" t="str">
        <x:v>Social Media</x:v>
      </x:c>
      <x:c r="E361" t="str">
        <x:v>Conversion</x:v>
      </x:c>
      <x:c r="F361" t="str">
        <x:v>North</x:v>
      </x:c>
      <x:c r="G361" t="str">
        <x:v>26</x:v>
      </x:c>
      <x:c r="H361" t="str">
        <x:v>25-34</x:v>
      </x:c>
      <x:c r="I361" t="str">
        <x:v>Male</x:v>
      </x:c>
      <x:c r="J361" t="str">
        <x:v>260.49</x:v>
      </x:c>
      <x:c r="K361" t="str">
        <x:v>Medium</x:v>
      </x:c>
      <x:c r="L361" t="str">
        <x:v>4957.18</x:v>
      </x:c>
      <x:c r="M361" t="str">
        <x:v>21</x:v>
      </x:c>
      <x:c r="N361" t="str">
        <x:v>110482</x:v>
      </x:c>
      <x:c r="O361" t="str">
        <x:v>3705</x:v>
      </x:c>
      <x:c r="P361" t="str">
        <x:v>320</x:v>
      </x:c>
      <x:c r="Q361" t="str">
        <x:v>17011.11</x:v>
      </x:c>
      <x:c r="R361" t="str">
        <x:v>0.0335</x:v>
      </x:c>
      <x:c r="S361" t="str">
        <x:v>0.0864</x:v>
      </x:c>
      <x:c r="T361" t="str">
        <x:v>2.4316</x:v>
      </x:c>
    </x:row>
    <x:row r="362" ht="15" hidden="0" customHeight="1">
      <x:c r="A362" t="str">
        <x:v>CMP-030</x:v>
      </x:c>
      <x:c r="B362" t="str">
        <x:v>CUST-0361</x:v>
      </x:c>
      <x:c r="C362" t="str">
        <x:v>2025-04-14</x:v>
      </x:c>
      <x:c r="D362" t="str">
        <x:v>Display Ads</x:v>
      </x:c>
      <x:c r="E362" t="str">
        <x:v>Conversion</x:v>
      </x:c>
      <x:c r="F362" t="str">
        <x:v>North</x:v>
      </x:c>
      <x:c r="G362" t="str">
        <x:v>46</x:v>
      </x:c>
      <x:c r="H362" t="str">
        <x:v>45-54</x:v>
      </x:c>
      <x:c r="I362" t="str">
        <x:v>Female</x:v>
      </x:c>
      <x:c r="J362" t="str">
        <x:v>216.53</x:v>
      </x:c>
      <x:c r="K362" t="str">
        <x:v>Medium</x:v>
      </x:c>
      <x:c r="L362" t="str">
        <x:v>4180.81</x:v>
      </x:c>
      <x:c r="M362" t="str">
        <x:v>10</x:v>
      </x:c>
      <x:c r="N362" t="str">
        <x:v>107297</x:v>
      </x:c>
      <x:c r="O362" t="str">
        <x:v>1551</x:v>
      </x:c>
      <x:c r="P362" t="str">
        <x:v>84</x:v>
      </x:c>
      <x:c r="Q362" t="str">
        <x:v>14900.97</x:v>
      </x:c>
      <x:c r="R362" t="str">
        <x:v>0.0145</x:v>
      </x:c>
      <x:c r="S362" t="str">
        <x:v>0.0542</x:v>
      </x:c>
      <x:c r="T362" t="str">
        <x:v>2.5641</x:v>
      </x:c>
    </x:row>
    <x:row r="363" ht="15" hidden="0" customHeight="1">
      <x:c r="A363" t="str">
        <x:v>CMP-028</x:v>
      </x:c>
      <x:c r="B363" t="str">
        <x:v>CUST-0362</x:v>
      </x:c>
      <x:c r="C363" t="str">
        <x:v>2025-01-21</x:v>
      </x:c>
      <x:c r="D363" t="str">
        <x:v>Display Ads</x:v>
      </x:c>
      <x:c r="E363" t="str">
        <x:v>Conversion</x:v>
      </x:c>
      <x:c r="F363" t="str">
        <x:v>Central</x:v>
      </x:c>
      <x:c r="G363" t="str">
        <x:v>18</x:v>
      </x:c>
      <x:c r="H363" t="str">
        <x:v>18-24</x:v>
      </x:c>
      <x:c r="I363" t="str">
        <x:v>Male</x:v>
      </x:c>
      <x:c r="J363" t="str">
        <x:v>171.73</x:v>
      </x:c>
      <x:c r="K363" t="str">
        <x:v>Low</x:v>
      </x:c>
      <x:c r="L363" t="str">
        <x:v>4622.11</x:v>
      </x:c>
      <x:c r="M363" t="str">
        <x:v>30</x:v>
      </x:c>
      <x:c r="N363" t="str">
        <x:v>143931</x:v>
      </x:c>
      <x:c r="O363" t="str">
        <x:v>1936</x:v>
      </x:c>
      <x:c r="P363" t="str">
        <x:v>100</x:v>
      </x:c>
      <x:c r="Q363" t="str">
        <x:v>12498.23</x:v>
      </x:c>
      <x:c r="R363" t="str">
        <x:v>0.0135</x:v>
      </x:c>
      <x:c r="S363" t="str">
        <x:v>0.0517</x:v>
      </x:c>
      <x:c r="T363" t="str">
        <x:v>1.704</x:v>
      </x:c>
    </x:row>
    <x:row r="364" ht="15" hidden="0" customHeight="1">
      <x:c r="A364" t="str">
        <x:v>CMP-024</x:v>
      </x:c>
      <x:c r="B364" t="str">
        <x:v>CUST-0363</x:v>
      </x:c>
      <x:c r="C364" t="str">
        <x:v>2025-03-27</x:v>
      </x:c>
      <x:c r="D364" t="str">
        <x:v>Social Media</x:v>
      </x:c>
      <x:c r="E364" t="str">
        <x:v>Retargeting</x:v>
      </x:c>
      <x:c r="F364" t="str">
        <x:v>North</x:v>
      </x:c>
      <x:c r="G364" t="str">
        <x:v>18</x:v>
      </x:c>
      <x:c r="H364" t="str">
        <x:v>18-24</x:v>
      </x:c>
      <x:c r="I364" t="str">
        <x:v>Female</x:v>
      </x:c>
      <x:c r="J364" t="str">
        <x:v>778.5</x:v>
      </x:c>
      <x:c r="K364" t="str">
        <x:v>High</x:v>
      </x:c>
      <x:c r="L364" t="str">
        <x:v>2967.22</x:v>
      </x:c>
      <x:c r="M364" t="str">
        <x:v>10</x:v>
      </x:c>
      <x:c r="N364" t="str">
        <x:v>142085</x:v>
      </x:c>
      <x:c r="O364" t="str">
        <x:v>3904</x:v>
      </x:c>
      <x:c r="P364" t="str">
        <x:v>326</x:v>
      </x:c>
      <x:c r="Q364" t="str">
        <x:v>48622.63</x:v>
      </x:c>
      <x:c r="R364" t="str">
        <x:v>0.0275</x:v>
      </x:c>
      <x:c r="S364" t="str">
        <x:v>0.0835</x:v>
      </x:c>
      <x:c r="T364" t="str">
        <x:v>15.3866</x:v>
      </x:c>
    </x:row>
    <x:row r="365" ht="15" hidden="0" customHeight="1">
      <x:c r="A365" t="str">
        <x:v>CMP-015</x:v>
      </x:c>
      <x:c r="B365" t="str">
        <x:v>CUST-0364</x:v>
      </x:c>
      <x:c r="C365" t="str">
        <x:v>2025-03-30</x:v>
      </x:c>
      <x:c r="D365" t="str">
        <x:v>Social Media</x:v>
      </x:c>
      <x:c r="E365" t="str">
        <x:v>Conversion</x:v>
      </x:c>
      <x:c r="F365" t="str">
        <x:v>Central</x:v>
      </x:c>
      <x:c r="G365" t="str">
        <x:v>30</x:v>
      </x:c>
      <x:c r="H365" t="str">
        <x:v>25-34</x:v>
      </x:c>
      <x:c r="I365" t="str">
        <x:v>Female</x:v>
      </x:c>
      <x:c r="J365" t="str">
        <x:v>287.07</x:v>
      </x:c>
      <x:c r="K365" t="str">
        <x:v>Medium</x:v>
      </x:c>
      <x:c r="L365" t="str">
        <x:v>2708.2</x:v>
      </x:c>
      <x:c r="M365" t="str">
        <x:v>21</x:v>
      </x:c>
      <x:c r="N365" t="str">
        <x:v>92120</x:v>
      </x:c>
      <x:c r="O365" t="str">
        <x:v>2474</x:v>
      </x:c>
      <x:c r="P365" t="str">
        <x:v>182</x:v>
      </x:c>
      <x:c r="Q365" t="str">
        <x:v>22828.61</x:v>
      </x:c>
      <x:c r="R365" t="str">
        <x:v>0.0269</x:v>
      </x:c>
      <x:c r="S365" t="str">
        <x:v>0.0736</x:v>
      </x:c>
      <x:c r="T365" t="str">
        <x:v>7.4294</x:v>
      </x:c>
    </x:row>
    <x:row r="366" ht="15" hidden="0" customHeight="1">
      <x:c r="A366" t="str">
        <x:v>CMP-024</x:v>
      </x:c>
      <x:c r="B366" t="str">
        <x:v>CUST-0365</x:v>
      </x:c>
      <x:c r="C366" t="str">
        <x:v>2025-04-11</x:v>
      </x:c>
      <x:c r="D366" t="str">
        <x:v>Display Ads</x:v>
      </x:c>
      <x:c r="E366" t="str">
        <x:v>Conversion</x:v>
      </x:c>
      <x:c r="F366" t="str">
        <x:v>North</x:v>
      </x:c>
      <x:c r="G366" t="str">
        <x:v>42</x:v>
      </x:c>
      <x:c r="H366" t="str">
        <x:v>35-44</x:v>
      </x:c>
      <x:c r="I366" t="str">
        <x:v>Female</x:v>
      </x:c>
      <x:c r="J366" t="str">
        <x:v>260.4</x:v>
      </x:c>
      <x:c r="K366" t="str">
        <x:v>Medium</x:v>
      </x:c>
      <x:c r="L366" t="str">
        <x:v>1748.61</x:v>
      </x:c>
      <x:c r="M366" t="str">
        <x:v>10</x:v>
      </x:c>
      <x:c r="N366" t="str">
        <x:v>65794</x:v>
      </x:c>
      <x:c r="O366" t="str">
        <x:v>1404</x:v>
      </x:c>
      <x:c r="P366" t="str">
        <x:v>78</x:v>
      </x:c>
      <x:c r="Q366" t="str">
        <x:v>11956.57</x:v>
      </x:c>
      <x:c r="R366" t="str">
        <x:v>0.0213</x:v>
      </x:c>
      <x:c r="S366" t="str">
        <x:v>0.0556</x:v>
      </x:c>
      <x:c r="T366" t="str">
        <x:v>5.8378</x:v>
      </x:c>
    </x:row>
    <x:row r="367" ht="15" hidden="0" customHeight="1">
      <x:c r="A367" t="str">
        <x:v>CMP-034</x:v>
      </x:c>
      <x:c r="B367" t="str">
        <x:v>CUST-0366</x:v>
      </x:c>
      <x:c r="C367" t="str">
        <x:v>2025-03-30</x:v>
      </x:c>
      <x:c r="D367" t="str">
        <x:v>Influencer</x:v>
      </x:c>
      <x:c r="E367" t="str">
        <x:v>Awareness</x:v>
      </x:c>
      <x:c r="F367" t="str">
        <x:v>West</x:v>
      </x:c>
      <x:c r="G367" t="str">
        <x:v>47</x:v>
      </x:c>
      <x:c r="H367" t="str">
        <x:v>45-54</x:v>
      </x:c>
      <x:c r="I367" t="str">
        <x:v>Female</x:v>
      </x:c>
      <x:c r="J367" t="str">
        <x:v>371.07</x:v>
      </x:c>
      <x:c r="K367" t="str">
        <x:v>Medium</x:v>
      </x:c>
      <x:c r="L367" t="str">
        <x:v>2502.72</x:v>
      </x:c>
      <x:c r="M367" t="str">
        <x:v>21</x:v>
      </x:c>
      <x:c r="N367" t="str">
        <x:v>93010</x:v>
      </x:c>
      <x:c r="O367" t="str">
        <x:v>2203</x:v>
      </x:c>
      <x:c r="P367" t="str">
        <x:v>57</x:v>
      </x:c>
      <x:c r="Q367" t="str">
        <x:v>10207.37</x:v>
      </x:c>
      <x:c r="R367" t="str">
        <x:v>0.0237</x:v>
      </x:c>
      <x:c r="S367" t="str">
        <x:v>0.0259</x:v>
      </x:c>
      <x:c r="T367" t="str">
        <x:v>3.0785</x:v>
      </x:c>
    </x:row>
    <x:row r="368" ht="15" hidden="0" customHeight="1">
      <x:c r="A368" t="str">
        <x:v>CMP-022</x:v>
      </x:c>
      <x:c r="B368" t="str">
        <x:v>CUST-0367</x:v>
      </x:c>
      <x:c r="C368" t="str">
        <x:v>2025-04-24</x:v>
      </x:c>
      <x:c r="D368" t="str">
        <x:v>Paid Search</x:v>
      </x:c>
      <x:c r="E368" t="str">
        <x:v>Conversion</x:v>
      </x:c>
      <x:c r="F368" t="str">
        <x:v>West</x:v>
      </x:c>
      <x:c r="G368" t="str">
        <x:v>19</x:v>
      </x:c>
      <x:c r="H368" t="str">
        <x:v>18-24</x:v>
      </x:c>
      <x:c r="I368" t="str">
        <x:v>Male</x:v>
      </x:c>
      <x:c r="J368" t="str">
        <x:v>135.3</x:v>
      </x:c>
      <x:c r="K368" t="str">
        <x:v>Low</x:v>
      </x:c>
      <x:c r="L368" t="str">
        <x:v>1824.8</x:v>
      </x:c>
      <x:c r="M368" t="str">
        <x:v>21</x:v>
      </x:c>
      <x:c r="N368" t="str">
        <x:v>59014</x:v>
      </x:c>
      <x:c r="O368" t="str">
        <x:v>2491</x:v>
      </x:c>
      <x:c r="P368" t="str">
        <x:v>160</x:v>
      </x:c>
      <x:c r="Q368" t="str">
        <x:v>11836.95</x:v>
      </x:c>
      <x:c r="R368" t="str">
        <x:v>0.0422</x:v>
      </x:c>
      <x:c r="S368" t="str">
        <x:v>0.0642</x:v>
      </x:c>
      <x:c r="T368" t="str">
        <x:v>5.4867</x:v>
      </x:c>
    </x:row>
    <x:row r="369" ht="15" hidden="0" customHeight="1">
      <x:c r="A369" t="str">
        <x:v>CMP-004</x:v>
      </x:c>
      <x:c r="B369" t="str">
        <x:v>CUST-0368</x:v>
      </x:c>
      <x:c r="C369" t="str">
        <x:v>2025-02-16</x:v>
      </x:c>
      <x:c r="D369" t="str">
        <x:v>Email</x:v>
      </x:c>
      <x:c r="E369" t="str">
        <x:v>Consideration</x:v>
      </x:c>
      <x:c r="F369" t="str">
        <x:v>South</x:v>
      </x:c>
      <x:c r="G369" t="str">
        <x:v>29</x:v>
      </x:c>
      <x:c r="H369" t="str">
        <x:v>25-34</x:v>
      </x:c>
      <x:c r="I369" t="str">
        <x:v>Male</x:v>
      </x:c>
      <x:c r="J369" t="str">
        <x:v>113.99</x:v>
      </x:c>
      <x:c r="K369" t="str">
        <x:v>Low</x:v>
      </x:c>
      <x:c r="L369" t="str">
        <x:v>4420.76</x:v>
      </x:c>
      <x:c r="M369" t="str">
        <x:v>10</x:v>
      </x:c>
      <x:c r="N369" t="str">
        <x:v>241258</x:v>
      </x:c>
      <x:c r="O369" t="str">
        <x:v>9897</x:v>
      </x:c>
      <x:c r="P369" t="str">
        <x:v>501</x:v>
      </x:c>
      <x:c r="Q369" t="str">
        <x:v>35702.44</x:v>
      </x:c>
      <x:c r="R369" t="str">
        <x:v>0.041</x:v>
      </x:c>
      <x:c r="S369" t="str">
        <x:v>0.0506</x:v>
      </x:c>
      <x:c r="T369" t="str">
        <x:v>7.0761</x:v>
      </x:c>
    </x:row>
    <x:row r="370" ht="15" hidden="0" customHeight="1">
      <x:c r="A370" t="str">
        <x:v>CMP-009</x:v>
      </x:c>
      <x:c r="B370" t="str">
        <x:v>CUST-0369</x:v>
      </x:c>
      <x:c r="C370" t="str">
        <x:v>2025-03-30</x:v>
      </x:c>
      <x:c r="D370" t="str">
        <x:v>Social Media</x:v>
      </x:c>
      <x:c r="E370" t="str">
        <x:v>Consideration</x:v>
      </x:c>
      <x:c r="F370" t="str">
        <x:v>South</x:v>
      </x:c>
      <x:c r="G370" t="str">
        <x:v>31</x:v>
      </x:c>
      <x:c r="H370" t="str">
        <x:v>25-34</x:v>
      </x:c>
      <x:c r="I370" t="str">
        <x:v>Female</x:v>
      </x:c>
      <x:c r="J370" t="str">
        <x:v>211.6</x:v>
      </x:c>
      <x:c r="K370" t="str">
        <x:v>Medium</x:v>
      </x:c>
      <x:c r="L370" t="str">
        <x:v>2158.64</x:v>
      </x:c>
      <x:c r="M370" t="str">
        <x:v>10</x:v>
      </x:c>
      <x:c r="N370" t="str">
        <x:v>75618</x:v>
      </x:c>
      <x:c r="O370" t="str">
        <x:v>2365</x:v>
      </x:c>
      <x:c r="P370" t="str">
        <x:v>115</x:v>
      </x:c>
      <x:c r="Q370" t="str">
        <x:v>17849.54</x:v>
      </x:c>
      <x:c r="R370" t="str">
        <x:v>0.0313</x:v>
      </x:c>
      <x:c r="S370" t="str">
        <x:v>0.0486</x:v>
      </x:c>
      <x:c r="T370" t="str">
        <x:v>7.2689</x:v>
      </x:c>
    </x:row>
    <x:row r="371" ht="15" hidden="0" customHeight="1">
      <x:c r="A371" t="str">
        <x:v>CMP-010</x:v>
      </x:c>
      <x:c r="B371" t="str">
        <x:v>CUST-0370</x:v>
      </x:c>
      <x:c r="C371" t="str">
        <x:v>2025-03-26</x:v>
      </x:c>
      <x:c r="D371" t="str">
        <x:v>Influencer</x:v>
      </x:c>
      <x:c r="E371" t="str">
        <x:v>Conversion</x:v>
      </x:c>
      <x:c r="F371" t="str">
        <x:v>South</x:v>
      </x:c>
      <x:c r="G371" t="str">
        <x:v>52</x:v>
      </x:c>
      <x:c r="H371" t="str">
        <x:v>45-54</x:v>
      </x:c>
      <x:c r="I371" t="str">
        <x:v>Other</x:v>
      </x:c>
      <x:c r="J371" t="str">
        <x:v>95.16</x:v>
      </x:c>
      <x:c r="K371" t="str">
        <x:v>Low</x:v>
      </x:c>
      <x:c r="L371" t="str">
        <x:v>2648.47</x:v>
      </x:c>
      <x:c r="M371" t="str">
        <x:v>14</x:v>
      </x:c>
      <x:c r="N371" t="str">
        <x:v>84704</x:v>
      </x:c>
      <x:c r="O371" t="str">
        <x:v>2138</x:v>
      </x:c>
      <x:c r="P371" t="str">
        <x:v>138</x:v>
      </x:c>
      <x:c r="Q371" t="str">
        <x:v>18641.34</x:v>
      </x:c>
      <x:c r="R371" t="str">
        <x:v>0.0252</x:v>
      </x:c>
      <x:c r="S371" t="str">
        <x:v>0.0645</x:v>
      </x:c>
      <x:c r="T371" t="str">
        <x:v>6.0385</x:v>
      </x:c>
    </x:row>
    <x:row r="372" ht="15" hidden="0" customHeight="1">
      <x:c r="A372" t="str">
        <x:v>CMP-029</x:v>
      </x:c>
      <x:c r="B372" t="str">
        <x:v>CUST-0371</x:v>
      </x:c>
      <x:c r="C372" t="str">
        <x:v>2025-03-20</x:v>
      </x:c>
      <x:c r="D372" t="str">
        <x:v>Social Media</x:v>
      </x:c>
      <x:c r="E372" t="str">
        <x:v>Awareness</x:v>
      </x:c>
      <x:c r="F372" t="str">
        <x:v>West</x:v>
      </x:c>
      <x:c r="G372" t="str">
        <x:v>38</x:v>
      </x:c>
      <x:c r="H372" t="str">
        <x:v>35-44</x:v>
      </x:c>
      <x:c r="I372" t="str">
        <x:v>Male</x:v>
      </x:c>
      <x:c r="J372" t="str">
        <x:v>418.41</x:v>
      </x:c>
      <x:c r="K372" t="str">
        <x:v>Medium</x:v>
      </x:c>
      <x:c r="L372" t="str">
        <x:v>2297.91</x:v>
      </x:c>
      <x:c r="M372" t="str">
        <x:v>7</x:v>
      </x:c>
      <x:c r="N372" t="str">
        <x:v>116193</x:v>
      </x:c>
      <x:c r="O372" t="str">
        <x:v>3455</x:v>
      </x:c>
      <x:c r="P372" t="str">
        <x:v>123</x:v>
      </x:c>
      <x:c r="Q372" t="str">
        <x:v>7198.32</x:v>
      </x:c>
      <x:c r="R372" t="str">
        <x:v>0.0297</x:v>
      </x:c>
      <x:c r="S372" t="str">
        <x:v>0.0356</x:v>
      </x:c>
      <x:c r="T372" t="str">
        <x:v>2.1326</x:v>
      </x:c>
    </x:row>
    <x:row r="373" ht="15" hidden="0" customHeight="1">
      <x:c r="A373" t="str">
        <x:v>CMP-015</x:v>
      </x:c>
      <x:c r="B373" t="str">
        <x:v>CUST-0372</x:v>
      </x:c>
      <x:c r="C373" t="str">
        <x:v>2025-06-21</x:v>
      </x:c>
      <x:c r="D373" t="str">
        <x:v>Display Ads</x:v>
      </x:c>
      <x:c r="E373" t="str">
        <x:v>Conversion</x:v>
      </x:c>
      <x:c r="F373" t="str">
        <x:v>South</x:v>
      </x:c>
      <x:c r="G373" t="str">
        <x:v>47</x:v>
      </x:c>
      <x:c r="H373" t="str">
        <x:v>45-54</x:v>
      </x:c>
      <x:c r="I373" t="str">
        <x:v>Female</x:v>
      </x:c>
      <x:c r="J373" t="str">
        <x:v>170.03</x:v>
      </x:c>
      <x:c r="K373" t="str">
        <x:v>Low</x:v>
      </x:c>
      <x:c r="L373" t="str">
        <x:v>5082.82</x:v>
      </x:c>
      <x:c r="M373" t="str">
        <x:v>7</x:v>
      </x:c>
      <x:c r="N373" t="str">
        <x:v>135381</x:v>
      </x:c>
      <x:c r="O373" t="str">
        <x:v>2109</x:v>
      </x:c>
      <x:c r="P373" t="str">
        <x:v>99</x:v>
      </x:c>
      <x:c r="Q373" t="str">
        <x:v>12464.66</x:v>
      </x:c>
      <x:c r="R373" t="str">
        <x:v>0.0156</x:v>
      </x:c>
      <x:c r="S373" t="str">
        <x:v>0.0469</x:v>
      </x:c>
      <x:c r="T373" t="str">
        <x:v>1.4523</x:v>
      </x:c>
    </x:row>
    <x:row r="374" ht="15" hidden="0" customHeight="1">
      <x:c r="A374" t="str">
        <x:v>CMP-028</x:v>
      </x:c>
      <x:c r="B374" t="str">
        <x:v>CUST-0373</x:v>
      </x:c>
      <x:c r="C374" t="str">
        <x:v>2025-05-24</x:v>
      </x:c>
      <x:c r="D374" t="str">
        <x:v>Social Media</x:v>
      </x:c>
      <x:c r="E374" t="str">
        <x:v>Consideration</x:v>
      </x:c>
      <x:c r="F374" t="str">
        <x:v>East</x:v>
      </x:c>
      <x:c r="G374" t="str">
        <x:v>28</x:v>
      </x:c>
      <x:c r="H374" t="str">
        <x:v>25-34</x:v>
      </x:c>
      <x:c r="I374" t="str">
        <x:v>Female</x:v>
      </x:c>
      <x:c r="J374" t="str">
        <x:v>55.13</x:v>
      </x:c>
      <x:c r="K374" t="str">
        <x:v>Low</x:v>
      </x:c>
      <x:c r="L374" t="str">
        <x:v>1396.12</x:v>
      </x:c>
      <x:c r="M374" t="str">
        <x:v>7</x:v>
      </x:c>
      <x:c r="N374" t="str">
        <x:v>81021</x:v>
      </x:c>
      <x:c r="O374" t="str">
        <x:v>2997</x:v>
      </x:c>
      <x:c r="P374" t="str">
        <x:v>187</x:v>
      </x:c>
      <x:c r="Q374" t="str">
        <x:v>18032.04</x:v>
      </x:c>
      <x:c r="R374" t="str">
        <x:v>0.037</x:v>
      </x:c>
      <x:c r="S374" t="str">
        <x:v>0.0624</x:v>
      </x:c>
      <x:c r="T374" t="str">
        <x:v>11.9158</x:v>
      </x:c>
    </x:row>
    <x:row r="375" ht="15" hidden="0" customHeight="1">
      <x:c r="A375" t="str">
        <x:v>CMP-028</x:v>
      </x:c>
      <x:c r="B375" t="str">
        <x:v>CUST-0374</x:v>
      </x:c>
      <x:c r="C375" t="str">
        <x:v>2025-05-15</x:v>
      </x:c>
      <x:c r="D375" t="str">
        <x:v>Paid Search</x:v>
      </x:c>
      <x:c r="E375" t="str">
        <x:v>Consideration</x:v>
      </x:c>
      <x:c r="F375" t="str">
        <x:v>Central</x:v>
      </x:c>
      <x:c r="G375" t="str">
        <x:v>28</x:v>
      </x:c>
      <x:c r="H375" t="str">
        <x:v>25-34</x:v>
      </x:c>
      <x:c r="I375" t="str">
        <x:v>Female</x:v>
      </x:c>
      <x:c r="J375" t="str">
        <x:v>672.29</x:v>
      </x:c>
      <x:c r="K375" t="str">
        <x:v>High</x:v>
      </x:c>
      <x:c r="L375" t="str">
        <x:v>670.66</x:v>
      </x:c>
      <x:c r="M375" t="str">
        <x:v>14</x:v>
      </x:c>
      <x:c r="N375" t="str">
        <x:v>50183</x:v>
      </x:c>
      <x:c r="O375" t="str">
        <x:v>2424</x:v>
      </x:c>
      <x:c r="P375" t="str">
        <x:v>121</x:v>
      </x:c>
      <x:c r="Q375" t="str">
        <x:v>11176.0</x:v>
      </x:c>
      <x:c r="R375" t="str">
        <x:v>0.0483</x:v>
      </x:c>
      <x:c r="S375" t="str">
        <x:v>0.0499</x:v>
      </x:c>
      <x:c r="T375" t="str">
        <x:v>15.6642</x:v>
      </x:c>
    </x:row>
    <x:row r="376" ht="15" hidden="0" customHeight="1">
      <x:c r="A376" t="str">
        <x:v>CMP-036</x:v>
      </x:c>
      <x:c r="B376" t="str">
        <x:v>CUST-0375</x:v>
      </x:c>
      <x:c r="C376" t="str">
        <x:v>2025-05-06</x:v>
      </x:c>
      <x:c r="D376" t="str">
        <x:v>Social Media</x:v>
      </x:c>
      <x:c r="E376" t="str">
        <x:v>Retargeting</x:v>
      </x:c>
      <x:c r="F376" t="str">
        <x:v>South</x:v>
      </x:c>
      <x:c r="G376" t="str">
        <x:v>40</x:v>
      </x:c>
      <x:c r="H376" t="str">
        <x:v>35-44</x:v>
      </x:c>
      <x:c r="I376" t="str">
        <x:v>Female</x:v>
      </x:c>
      <x:c r="J376" t="str">
        <x:v>49.52</x:v>
      </x:c>
      <x:c r="K376" t="str">
        <x:v>Low</x:v>
      </x:c>
      <x:c r="L376" t="str">
        <x:v>4340.58</x:v>
      </x:c>
      <x:c r="M376" t="str">
        <x:v>7</x:v>
      </x:c>
      <x:c r="N376" t="str">
        <x:v>137041</x:v>
      </x:c>
      <x:c r="O376" t="str">
        <x:v>6116</x:v>
      </x:c>
      <x:c r="P376" t="str">
        <x:v>490</x:v>
      </x:c>
      <x:c r="Q376" t="str">
        <x:v>78205.35</x:v>
      </x:c>
      <x:c r="R376" t="str">
        <x:v>0.0446</x:v>
      </x:c>
      <x:c r="S376" t="str">
        <x:v>0.0801</x:v>
      </x:c>
      <x:c r="T376" t="str">
        <x:v>17.0173</x:v>
      </x:c>
    </x:row>
    <x:row r="377" ht="15" hidden="0" customHeight="1">
      <x:c r="A377" t="str">
        <x:v>CMP-010</x:v>
      </x:c>
      <x:c r="B377" t="str">
        <x:v>CUST-0376</x:v>
      </x:c>
      <x:c r="C377" t="str">
        <x:v>2025-02-15</x:v>
      </x:c>
      <x:c r="D377" t="str">
        <x:v>Social Media</x:v>
      </x:c>
      <x:c r="E377" t="str">
        <x:v>Conversion</x:v>
      </x:c>
      <x:c r="F377" t="str">
        <x:v>West</x:v>
      </x:c>
      <x:c r="G377" t="str">
        <x:v>45</x:v>
      </x:c>
      <x:c r="H377" t="str">
        <x:v>45-54</x:v>
      </x:c>
      <x:c r="I377" t="str">
        <x:v>Female</x:v>
      </x:c>
      <x:c r="J377" t="str">
        <x:v>192.03</x:v>
      </x:c>
      <x:c r="K377" t="str">
        <x:v>Low</x:v>
      </x:c>
      <x:c r="L377" t="str">
        <x:v>4747.95</x:v>
      </x:c>
      <x:c r="M377" t="str">
        <x:v>21</x:v>
      </x:c>
      <x:c r="N377" t="str">
        <x:v>173247</x:v>
      </x:c>
      <x:c r="O377" t="str">
        <x:v>6814</x:v>
      </x:c>
      <x:c r="P377" t="str">
        <x:v>485</x:v>
      </x:c>
      <x:c r="Q377" t="str">
        <x:v>59739.49</x:v>
      </x:c>
      <x:c r="R377" t="str">
        <x:v>0.0393</x:v>
      </x:c>
      <x:c r="S377" t="str">
        <x:v>0.0712</x:v>
      </x:c>
      <x:c r="T377" t="str">
        <x:v>11.5822</x:v>
      </x:c>
    </x:row>
    <x:row r="378" ht="15" hidden="0" customHeight="1">
      <x:c r="A378" t="str">
        <x:v>CMP-028</x:v>
      </x:c>
      <x:c r="B378" t="str">
        <x:v>CUST-0377</x:v>
      </x:c>
      <x:c r="C378" t="str">
        <x:v>2025-05-28</x:v>
      </x:c>
      <x:c r="D378" t="str">
        <x:v>Display Ads</x:v>
      </x:c>
      <x:c r="E378" t="str">
        <x:v>Retargeting</x:v>
      </x:c>
      <x:c r="F378" t="str">
        <x:v>West</x:v>
      </x:c>
      <x:c r="G378" t="str">
        <x:v>54</x:v>
      </x:c>
      <x:c r="H378" t="str">
        <x:v>45-54</x:v>
      </x:c>
      <x:c r="I378" t="str">
        <x:v>Female</x:v>
      </x:c>
      <x:c r="J378" t="str">
        <x:v>154.39</x:v>
      </x:c>
      <x:c r="K378" t="str">
        <x:v>Low</x:v>
      </x:c>
      <x:c r="L378" t="str">
        <x:v>4449.61</x:v>
      </x:c>
      <x:c r="M378" t="str">
        <x:v>7</x:v>
      </x:c>
      <x:c r="N378" t="str">
        <x:v>73728</x:v>
      </x:c>
      <x:c r="O378" t="str">
        <x:v>1033</x:v>
      </x:c>
      <x:c r="P378" t="str">
        <x:v>52</x:v>
      </x:c>
      <x:c r="Q378" t="str">
        <x:v>9362.06</x:v>
      </x:c>
      <x:c r="R378" t="str">
        <x:v>0.014</x:v>
      </x:c>
      <x:c r="S378" t="str">
        <x:v>0.0503</x:v>
      </x:c>
      <x:c r="T378" t="str">
        <x:v>1.104</x:v>
      </x:c>
    </x:row>
    <x:row r="379" ht="15" hidden="0" customHeight="1">
      <x:c r="A379" t="str">
        <x:v>CMP-018</x:v>
      </x:c>
      <x:c r="B379" t="str">
        <x:v>CUST-0378</x:v>
      </x:c>
      <x:c r="C379" t="str">
        <x:v>2025-01-20</x:v>
      </x:c>
      <x:c r="D379" t="str">
        <x:v>Social Media</x:v>
      </x:c>
      <x:c r="E379" t="str">
        <x:v>Retargeting</x:v>
      </x:c>
      <x:c r="F379" t="str">
        <x:v>East</x:v>
      </x:c>
      <x:c r="G379" t="str">
        <x:v>42</x:v>
      </x:c>
      <x:c r="H379" t="str">
        <x:v>35-44</x:v>
      </x:c>
      <x:c r="I379" t="str">
        <x:v>Male</x:v>
      </x:c>
      <x:c r="J379" t="str">
        <x:v>193.68</x:v>
      </x:c>
      <x:c r="K379" t="str">
        <x:v>Low</x:v>
      </x:c>
      <x:c r="L379" t="str">
        <x:v>1290.0</x:v>
      </x:c>
      <x:c r="M379" t="str">
        <x:v>30</x:v>
      </x:c>
      <x:c r="N379" t="str">
        <x:v>61178</x:v>
      </x:c>
      <x:c r="O379" t="str">
        <x:v>2065</x:v>
      </x:c>
      <x:c r="P379" t="str">
        <x:v>209</x:v>
      </x:c>
      <x:c r="Q379" t="str">
        <x:v>15689.48</x:v>
      </x:c>
      <x:c r="R379" t="str">
        <x:v>0.0338</x:v>
      </x:c>
      <x:c r="S379" t="str">
        <x:v>0.1012</x:v>
      </x:c>
      <x:c r="T379" t="str">
        <x:v>11.1624</x:v>
      </x:c>
    </x:row>
    <x:row r="380" ht="15" hidden="0" customHeight="1">
      <x:c r="A380" t="str">
        <x:v>CMP-020</x:v>
      </x:c>
      <x:c r="B380" t="str">
        <x:v>CUST-0379</x:v>
      </x:c>
      <x:c r="C380" t="str">
        <x:v>2025-01-04</x:v>
      </x:c>
      <x:c r="D380" t="str">
        <x:v>Social Media</x:v>
      </x:c>
      <x:c r="E380" t="str">
        <x:v>Conversion</x:v>
      </x:c>
      <x:c r="F380" t="str">
        <x:v>East</x:v>
      </x:c>
      <x:c r="G380" t="str">
        <x:v>45</x:v>
      </x:c>
      <x:c r="H380" t="str">
        <x:v>45-54</x:v>
      </x:c>
      <x:c r="I380" t="str">
        <x:v>Male</x:v>
      </x:c>
      <x:c r="J380" t="str">
        <x:v>147.66</x:v>
      </x:c>
      <x:c r="K380" t="str">
        <x:v>Low</x:v>
      </x:c>
      <x:c r="L380" t="str">
        <x:v>2863.13</x:v>
      </x:c>
      <x:c r="M380" t="str">
        <x:v>10</x:v>
      </x:c>
      <x:c r="N380" t="str">
        <x:v>95084</x:v>
      </x:c>
      <x:c r="O380" t="str">
        <x:v>3542</x:v>
      </x:c>
      <x:c r="P380" t="str">
        <x:v>225</x:v>
      </x:c>
      <x:c r="Q380" t="str">
        <x:v>41587.27</x:v>
      </x:c>
      <x:c r="R380" t="str">
        <x:v>0.0373</x:v>
      </x:c>
      <x:c r="S380" t="str">
        <x:v>0.0635</x:v>
      </x:c>
      <x:c r="T380" t="str">
        <x:v>13.5251</x:v>
      </x:c>
    </x:row>
    <x:row r="381" ht="15" hidden="0" customHeight="1">
      <x:c r="A381" t="str">
        <x:v>CMP-015</x:v>
      </x:c>
      <x:c r="B381" t="str">
        <x:v>CUST-0380</x:v>
      </x:c>
      <x:c r="C381" t="str">
        <x:v>2025-05-17</x:v>
      </x:c>
      <x:c r="D381" t="str">
        <x:v>Display Ads</x:v>
      </x:c>
      <x:c r="E381" t="str">
        <x:v>Conversion</x:v>
      </x:c>
      <x:c r="F381" t="str">
        <x:v>Central</x:v>
      </x:c>
      <x:c r="G381" t="str">
        <x:v>18</x:v>
      </x:c>
      <x:c r="H381" t="str">
        <x:v>18-24</x:v>
      </x:c>
      <x:c r="I381" t="str">
        <x:v>Male</x:v>
      </x:c>
      <x:c r="J381" t="str">
        <x:v>143.72</x:v>
      </x:c>
      <x:c r="K381" t="str">
        <x:v>Low</x:v>
      </x:c>
      <x:c r="L381" t="str">
        <x:v>3755.98</x:v>
      </x:c>
      <x:c r="M381" t="str">
        <x:v>30</x:v>
      </x:c>
      <x:c r="N381" t="str">
        <x:v>142526</x:v>
      </x:c>
      <x:c r="O381" t="str">
        <x:v>1557</x:v>
      </x:c>
      <x:c r="P381" t="str">
        <x:v>79</x:v>
      </x:c>
      <x:c r="Q381" t="str">
        <x:v>4450.67</x:v>
      </x:c>
      <x:c r="R381" t="str">
        <x:v>0.0109</x:v>
      </x:c>
      <x:c r="S381" t="str">
        <x:v>0.0507</x:v>
      </x:c>
      <x:c r="T381" t="str">
        <x:v>0.185</x:v>
      </x:c>
    </x:row>
    <x:row r="382" ht="15" hidden="0" customHeight="1">
      <x:c r="A382" t="str">
        <x:v>CMP-009</x:v>
      </x:c>
      <x:c r="B382" t="str">
        <x:v>CUST-0381</x:v>
      </x:c>
      <x:c r="C382" t="str">
        <x:v>2025-03-19</x:v>
      </x:c>
      <x:c r="D382" t="str">
        <x:v>Display Ads</x:v>
      </x:c>
      <x:c r="E382" t="str">
        <x:v>Conversion</x:v>
      </x:c>
      <x:c r="F382" t="str">
        <x:v>Central</x:v>
      </x:c>
      <x:c r="G382" t="str">
        <x:v>18</x:v>
      </x:c>
      <x:c r="H382" t="str">
        <x:v>18-24</x:v>
      </x:c>
      <x:c r="I382" t="str">
        <x:v>Female</x:v>
      </x:c>
      <x:c r="J382" t="str">
        <x:v>197.64</x:v>
      </x:c>
      <x:c r="K382" t="str">
        <x:v>Low</x:v>
      </x:c>
      <x:c r="L382" t="str">
        <x:v>3960.63</x:v>
      </x:c>
      <x:c r="M382" t="str">
        <x:v>7</x:v>
      </x:c>
      <x:c r="N382" t="str">
        <x:v>62991</x:v>
      </x:c>
      <x:c r="O382" t="str">
        <x:v>865</x:v>
      </x:c>
      <x:c r="P382" t="str">
        <x:v>40</x:v>
      </x:c>
      <x:c r="Q382" t="str">
        <x:v>5065.19</x:v>
      </x:c>
      <x:c r="R382" t="str">
        <x:v>0.0137</x:v>
      </x:c>
      <x:c r="S382" t="str">
        <x:v>0.0462</x:v>
      </x:c>
      <x:c r="T382" t="str">
        <x:v>0.2789</x:v>
      </x:c>
    </x:row>
    <x:row r="383" ht="15" hidden="0" customHeight="1">
      <x:c r="A383" t="str">
        <x:v>CMP-006</x:v>
      </x:c>
      <x:c r="B383" t="str">
        <x:v>CUST-0382</x:v>
      </x:c>
      <x:c r="C383" t="str">
        <x:v>2025-01-11</x:v>
      </x:c>
      <x:c r="D383" t="str">
        <x:v>Social Media</x:v>
      </x:c>
      <x:c r="E383" t="str">
        <x:v>Conversion</x:v>
      </x:c>
      <x:c r="F383" t="str">
        <x:v>North</x:v>
      </x:c>
      <x:c r="G383" t="str">
        <x:v>50</x:v>
      </x:c>
      <x:c r="H383" t="str">
        <x:v>45-54</x:v>
      </x:c>
      <x:c r="I383" t="str">
        <x:v>Male</x:v>
      </x:c>
      <x:c r="J383" t="str">
        <x:v>192.42</x:v>
      </x:c>
      <x:c r="K383" t="str">
        <x:v>Low</x:v>
      </x:c>
      <x:c r="L383" t="str">
        <x:v>872.91</x:v>
      </x:c>
      <x:c r="M383" t="str">
        <x:v>10</x:v>
      </x:c>
      <x:c r="N383" t="str">
        <x:v>43603</x:v>
      </x:c>
      <x:c r="O383" t="str">
        <x:v>1643</x:v>
      </x:c>
      <x:c r="P383" t="str">
        <x:v>84</x:v>
      </x:c>
      <x:c r="Q383" t="str">
        <x:v>5708.05</x:v>
      </x:c>
      <x:c r="R383" t="str">
        <x:v>0.0377</x:v>
      </x:c>
      <x:c r="S383" t="str">
        <x:v>0.0511</x:v>
      </x:c>
      <x:c r="T383" t="str">
        <x:v>5.5391</x:v>
      </x:c>
    </x:row>
    <x:row r="384" ht="15" hidden="0" customHeight="1">
      <x:c r="A384" t="str">
        <x:v>CMP-001</x:v>
      </x:c>
      <x:c r="B384" t="str">
        <x:v>CUST-0383</x:v>
      </x:c>
      <x:c r="C384" t="str">
        <x:v>2025-03-31</x:v>
      </x:c>
      <x:c r="D384" t="str">
        <x:v>Display Ads</x:v>
      </x:c>
      <x:c r="E384" t="str">
        <x:v>Conversion</x:v>
      </x:c>
      <x:c r="F384" t="str">
        <x:v>Central</x:v>
      </x:c>
      <x:c r="G384" t="str">
        <x:v>40</x:v>
      </x:c>
      <x:c r="H384" t="str">
        <x:v>35-44</x:v>
      </x:c>
      <x:c r="I384" t="str">
        <x:v>Female</x:v>
      </x:c>
      <x:c r="J384" t="str">
        <x:v>112.78</x:v>
      </x:c>
      <x:c r="K384" t="str">
        <x:v>Low</x:v>
      </x:c>
      <x:c r="L384" t="str">
        <x:v>790.28</x:v>
      </x:c>
      <x:c r="M384" t="str">
        <x:v>7</x:v>
      </x:c>
      <x:c r="N384" t="str">
        <x:v>37027</x:v>
      </x:c>
      <x:c r="O384" t="str">
        <x:v>808</x:v>
      </x:c>
      <x:c r="P384" t="str">
        <x:v>51</x:v>
      </x:c>
      <x:c r="Q384" t="str">
        <x:v>5188.77</x:v>
      </x:c>
      <x:c r="R384" t="str">
        <x:v>0.0218</x:v>
      </x:c>
      <x:c r="S384" t="str">
        <x:v>0.0631</x:v>
      </x:c>
      <x:c r="T384" t="str">
        <x:v>5.5657</x:v>
      </x:c>
    </x:row>
    <x:row r="385" ht="15" hidden="0" customHeight="1">
      <x:c r="A385" t="str">
        <x:v>CMP-016</x:v>
      </x:c>
      <x:c r="B385" t="str">
        <x:v>CUST-0384</x:v>
      </x:c>
      <x:c r="C385" t="str">
        <x:v>2025-03-14</x:v>
      </x:c>
      <x:c r="D385" t="str">
        <x:v>Social Media</x:v>
      </x:c>
      <x:c r="E385" t="str">
        <x:v>Awareness</x:v>
      </x:c>
      <x:c r="F385" t="str">
        <x:v>Central</x:v>
      </x:c>
      <x:c r="G385" t="str">
        <x:v>35</x:v>
      </x:c>
      <x:c r="H385" t="str">
        <x:v>35-44</x:v>
      </x:c>
      <x:c r="I385" t="str">
        <x:v>Male</x:v>
      </x:c>
      <x:c r="J385" t="str">
        <x:v>275.47</x:v>
      </x:c>
      <x:c r="K385" t="str">
        <x:v>Medium</x:v>
      </x:c>
      <x:c r="L385" t="str">
        <x:v>4723.05</x:v>
      </x:c>
      <x:c r="M385" t="str">
        <x:v>10</x:v>
      </x:c>
      <x:c r="N385" t="str">
        <x:v>219845</x:v>
      </x:c>
      <x:c r="O385" t="str">
        <x:v>5142</x:v>
      </x:c>
      <x:c r="P385" t="str">
        <x:v>159</x:v>
      </x:c>
      <x:c r="Q385" t="str">
        <x:v>13036.2</x:v>
      </x:c>
      <x:c r="R385" t="str">
        <x:v>0.0234</x:v>
      </x:c>
      <x:c r="S385" t="str">
        <x:v>0.0309</x:v>
      </x:c>
      <x:c r="T385" t="str">
        <x:v>1.7601</x:v>
      </x:c>
    </x:row>
    <x:row r="386" ht="15" hidden="0" customHeight="1">
      <x:c r="A386" t="str">
        <x:v>CMP-024</x:v>
      </x:c>
      <x:c r="B386" t="str">
        <x:v>CUST-0385</x:v>
      </x:c>
      <x:c r="C386" t="str">
        <x:v>2025-02-24</x:v>
      </x:c>
      <x:c r="D386" t="str">
        <x:v>Paid Search</x:v>
      </x:c>
      <x:c r="E386" t="str">
        <x:v>Awareness</x:v>
      </x:c>
      <x:c r="F386" t="str">
        <x:v>North</x:v>
      </x:c>
      <x:c r="G386" t="str">
        <x:v>38</x:v>
      </x:c>
      <x:c r="H386" t="str">
        <x:v>35-44</x:v>
      </x:c>
      <x:c r="I386" t="str">
        <x:v>Female</x:v>
      </x:c>
      <x:c r="J386" t="str">
        <x:v>490.19</x:v>
      </x:c>
      <x:c r="K386" t="str">
        <x:v>Medium</x:v>
      </x:c>
      <x:c r="L386" t="str">
        <x:v>1453.64</x:v>
      </x:c>
      <x:c r="M386" t="str">
        <x:v>30</x:v>
      </x:c>
      <x:c r="N386" t="str">
        <x:v>48459</x:v>
      </x:c>
      <x:c r="O386" t="str">
        <x:v>2990</x:v>
      </x:c>
      <x:c r="P386" t="str">
        <x:v>137</x:v>
      </x:c>
      <x:c r="Q386" t="str">
        <x:v>9135.53</x:v>
      </x:c>
      <x:c r="R386" t="str">
        <x:v>0.0617</x:v>
      </x:c>
      <x:c r="S386" t="str">
        <x:v>0.0458</x:v>
      </x:c>
      <x:c r="T386" t="str">
        <x:v>5.2846</x:v>
      </x:c>
    </x:row>
    <x:row r="387" ht="15" hidden="0" customHeight="1">
      <x:c r="A387" t="str">
        <x:v>CMP-003</x:v>
      </x:c>
      <x:c r="B387" t="str">
        <x:v>CUST-0386</x:v>
      </x:c>
      <x:c r="C387" t="str">
        <x:v>2025-04-24</x:v>
      </x:c>
      <x:c r="D387" t="str">
        <x:v>Email</x:v>
      </x:c>
      <x:c r="E387" t="str">
        <x:v>Retargeting</x:v>
      </x:c>
      <x:c r="F387" t="str">
        <x:v>West</x:v>
      </x:c>
      <x:c r="G387" t="str">
        <x:v>30</x:v>
      </x:c>
      <x:c r="H387" t="str">
        <x:v>25-34</x:v>
      </x:c>
      <x:c r="I387" t="str">
        <x:v>Female</x:v>
      </x:c>
      <x:c r="J387" t="str">
        <x:v>624.49</x:v>
      </x:c>
      <x:c r="K387" t="str">
        <x:v>High</x:v>
      </x:c>
      <x:c r="L387" t="str">
        <x:v>3036.49</x:v>
      </x:c>
      <x:c r="M387" t="str">
        <x:v>10</x:v>
      </x:c>
      <x:c r="N387" t="str">
        <x:v>116198</x:v>
      </x:c>
      <x:c r="O387" t="str">
        <x:v>6752</x:v>
      </x:c>
      <x:c r="P387" t="str">
        <x:v>566</x:v>
      </x:c>
      <x:c r="Q387" t="str">
        <x:v>28618.05</x:v>
      </x:c>
      <x:c r="R387" t="str">
        <x:v>0.0581</x:v>
      </x:c>
      <x:c r="S387" t="str">
        <x:v>0.0838</x:v>
      </x:c>
      <x:c r="T387" t="str">
        <x:v>8.4247</x:v>
      </x:c>
    </x:row>
    <x:row r="388" ht="15" hidden="0" customHeight="1">
      <x:c r="A388" t="str">
        <x:v>CMP-024</x:v>
      </x:c>
      <x:c r="B388" t="str">
        <x:v>CUST-0387</x:v>
      </x:c>
      <x:c r="C388" t="str">
        <x:v>2025-06-23</x:v>
      </x:c>
      <x:c r="D388" t="str">
        <x:v>Email</x:v>
      </x:c>
      <x:c r="E388" t="str">
        <x:v>Conversion</x:v>
      </x:c>
      <x:c r="F388" t="str">
        <x:v>West</x:v>
      </x:c>
      <x:c r="G388" t="str">
        <x:v>28</x:v>
      </x:c>
      <x:c r="H388" t="str">
        <x:v>25-34</x:v>
      </x:c>
      <x:c r="I388" t="str">
        <x:v>Male</x:v>
      </x:c>
      <x:c r="J388" t="str">
        <x:v>496.41</x:v>
      </x:c>
      <x:c r="K388" t="str">
        <x:v>Medium</x:v>
      </x:c>
      <x:c r="L388" t="str">
        <x:v>928.21</x:v>
      </x:c>
      <x:c r="M388" t="str">
        <x:v>7</x:v>
      </x:c>
      <x:c r="N388" t="str">
        <x:v>38222</x:v>
      </x:c>
      <x:c r="O388" t="str">
        <x:v>1384</x:v>
      </x:c>
      <x:c r="P388" t="str">
        <x:v>149</x:v>
      </x:c>
      <x:c r="Q388" t="str">
        <x:v>19846.23</x:v>
      </x:c>
      <x:c r="R388" t="str">
        <x:v>0.0362</x:v>
      </x:c>
      <x:c r="S388" t="str">
        <x:v>0.1077</x:v>
      </x:c>
      <x:c r="T388" t="str">
        <x:v>20.3812</x:v>
      </x:c>
    </x:row>
    <x:row r="389" ht="15" hidden="0" customHeight="1">
      <x:c r="A389" t="str">
        <x:v>CMP-024</x:v>
      </x:c>
      <x:c r="B389" t="str">
        <x:v>CUST-0388</x:v>
      </x:c>
      <x:c r="C389" t="str">
        <x:v>2025-04-19</x:v>
      </x:c>
      <x:c r="D389" t="str">
        <x:v>Influencer</x:v>
      </x:c>
      <x:c r="E389" t="str">
        <x:v>Consideration</x:v>
      </x:c>
      <x:c r="F389" t="str">
        <x:v>Central</x:v>
      </x:c>
      <x:c r="G389" t="str">
        <x:v>40</x:v>
      </x:c>
      <x:c r="H389" t="str">
        <x:v>35-44</x:v>
      </x:c>
      <x:c r="I389" t="str">
        <x:v>Female</x:v>
      </x:c>
      <x:c r="J389" t="str">
        <x:v>368.17</x:v>
      </x:c>
      <x:c r="K389" t="str">
        <x:v>Medium</x:v>
      </x:c>
      <x:c r="L389" t="str">
        <x:v>1700.81</x:v>
      </x:c>
      <x:c r="M389" t="str">
        <x:v>21</x:v>
      </x:c>
      <x:c r="N389" t="str">
        <x:v>74632</x:v>
      </x:c>
      <x:c r="O389" t="str">
        <x:v>1518</x:v>
      </x:c>
      <x:c r="P389" t="str">
        <x:v>63</x:v>
      </x:c>
      <x:c r="Q389" t="str">
        <x:v>10516.54</x:v>
      </x:c>
      <x:c r="R389" t="str">
        <x:v>0.0203</x:v>
      </x:c>
      <x:c r="S389" t="str">
        <x:v>0.0415</x:v>
      </x:c>
      <x:c r="T389" t="str">
        <x:v>5.1833</x:v>
      </x:c>
    </x:row>
    <x:row r="390" ht="15" hidden="0" customHeight="1">
      <x:c r="A390" t="str">
        <x:v>CMP-031</x:v>
      </x:c>
      <x:c r="B390" t="str">
        <x:v>CUST-0389</x:v>
      </x:c>
      <x:c r="C390" t="str">
        <x:v>2025-02-01</x:v>
      </x:c>
      <x:c r="D390" t="str">
        <x:v>Paid Search</x:v>
      </x:c>
      <x:c r="E390" t="str">
        <x:v>Conversion</x:v>
      </x:c>
      <x:c r="F390" t="str">
        <x:v>West</x:v>
      </x:c>
      <x:c r="G390" t="str">
        <x:v>27</x:v>
      </x:c>
      <x:c r="H390" t="str">
        <x:v>25-34</x:v>
      </x:c>
      <x:c r="I390" t="str">
        <x:v>Female</x:v>
      </x:c>
      <x:c r="J390" t="str">
        <x:v>630.7</x:v>
      </x:c>
      <x:c r="K390" t="str">
        <x:v>High</x:v>
      </x:c>
      <x:c r="L390" t="str">
        <x:v>2723.31</x:v>
      </x:c>
      <x:c r="M390" t="str">
        <x:v>14</x:v>
      </x:c>
      <x:c r="N390" t="str">
        <x:v>107250</x:v>
      </x:c>
      <x:c r="O390" t="str">
        <x:v>5527</x:v>
      </x:c>
      <x:c r="P390" t="str">
        <x:v>401</x:v>
      </x:c>
      <x:c r="Q390" t="str">
        <x:v>53232.43</x:v>
      </x:c>
      <x:c r="R390" t="str">
        <x:v>0.0515</x:v>
      </x:c>
      <x:c r="S390" t="str">
        <x:v>0.0726</x:v>
      </x:c>
      <x:c r="T390" t="str">
        <x:v>18.547</x:v>
      </x:c>
    </x:row>
    <x:row r="391" ht="15" hidden="0" customHeight="1">
      <x:c r="A391" t="str">
        <x:v>CMP-002</x:v>
      </x:c>
      <x:c r="B391" t="str">
        <x:v>CUST-0390</x:v>
      </x:c>
      <x:c r="C391" t="str">
        <x:v>2025-01-20</x:v>
      </x:c>
      <x:c r="D391" t="str">
        <x:v>Influencer</x:v>
      </x:c>
      <x:c r="E391" t="str">
        <x:v>Consideration</x:v>
      </x:c>
      <x:c r="F391" t="str">
        <x:v>East</x:v>
      </x:c>
      <x:c r="G391" t="str">
        <x:v>42</x:v>
      </x:c>
      <x:c r="H391" t="str">
        <x:v>35-44</x:v>
      </x:c>
      <x:c r="I391" t="str">
        <x:v>Female</x:v>
      </x:c>
      <x:c r="J391" t="str">
        <x:v>169.49</x:v>
      </x:c>
      <x:c r="K391" t="str">
        <x:v>Low</x:v>
      </x:c>
      <x:c r="L391" t="str">
        <x:v>4072.72</x:v>
      </x:c>
      <x:c r="M391" t="str">
        <x:v>30</x:v>
      </x:c>
      <x:c r="N391" t="str">
        <x:v>165198</x:v>
      </x:c>
      <x:c r="O391" t="str">
        <x:v>5167</x:v>
      </x:c>
      <x:c r="P391" t="str">
        <x:v>333</x:v>
      </x:c>
      <x:c r="Q391" t="str">
        <x:v>40879.4</x:v>
      </x:c>
      <x:c r="R391" t="str">
        <x:v>0.0313</x:v>
      </x:c>
      <x:c r="S391" t="str">
        <x:v>0.0644</x:v>
      </x:c>
      <x:c r="T391" t="str">
        <x:v>9.0374</x:v>
      </x:c>
    </x:row>
    <x:row r="392" ht="15" hidden="0" customHeight="1">
      <x:c r="A392" t="str">
        <x:v>CMP-035</x:v>
      </x:c>
      <x:c r="B392" t="str">
        <x:v>CUST-0391</x:v>
      </x:c>
      <x:c r="C392" t="str">
        <x:v>2025-04-26</x:v>
      </x:c>
      <x:c r="D392" t="str">
        <x:v>Paid Search</x:v>
      </x:c>
      <x:c r="E392" t="str">
        <x:v>Conversion</x:v>
      </x:c>
      <x:c r="F392" t="str">
        <x:v>North</x:v>
      </x:c>
      <x:c r="G392" t="str">
        <x:v>56</x:v>
      </x:c>
      <x:c r="H392" t="str">
        <x:v>55+</x:v>
      </x:c>
      <x:c r="I392" t="str">
        <x:v>Female</x:v>
      </x:c>
      <x:c r="J392" t="str">
        <x:v>126.59</x:v>
      </x:c>
      <x:c r="K392" t="str">
        <x:v>Low</x:v>
      </x:c>
      <x:c r="L392" t="str">
        <x:v>4486.44</x:v>
      </x:c>
      <x:c r="M392" t="str">
        <x:v>14</x:v>
      </x:c>
      <x:c r="N392" t="str">
        <x:v>164425</x:v>
      </x:c>
      <x:c r="O392" t="str">
        <x:v>8324</x:v>
      </x:c>
      <x:c r="P392" t="str">
        <x:v>558</x:v>
      </x:c>
      <x:c r="Q392" t="str">
        <x:v>82432.82</x:v>
      </x:c>
      <x:c r="R392" t="str">
        <x:v>0.0506</x:v>
      </x:c>
      <x:c r="S392" t="str">
        <x:v>0.067</x:v>
      </x:c>
      <x:c r="T392" t="str">
        <x:v>17.3738</x:v>
      </x:c>
    </x:row>
    <x:row r="393" ht="15" hidden="0" customHeight="1">
      <x:c r="A393" t="str">
        <x:v>CMP-020</x:v>
      </x:c>
      <x:c r="B393" t="str">
        <x:v>CUST-0392</x:v>
      </x:c>
      <x:c r="C393" t="str">
        <x:v>2025-05-19</x:v>
      </x:c>
      <x:c r="D393" t="str">
        <x:v>Paid Search</x:v>
      </x:c>
      <x:c r="E393" t="str">
        <x:v>Retargeting</x:v>
      </x:c>
      <x:c r="F393" t="str">
        <x:v>North</x:v>
      </x:c>
      <x:c r="G393" t="str">
        <x:v>22</x:v>
      </x:c>
      <x:c r="H393" t="str">
        <x:v>18-24</x:v>
      </x:c>
      <x:c r="I393" t="str">
        <x:v> female </x:v>
      </x:c>
      <x:c r="J393" t="str">
        <x:v>326.45</x:v>
      </x:c>
      <x:c r="K393" t="str">
        <x:v>Medium</x:v>
      </x:c>
      <x:c r="L393" t="str">
        <x:v>2628.62</x:v>
      </x:c>
      <x:c r="M393" t="str">
        <x:v>30</x:v>
      </x:c>
      <x:c r="N393" t="str">
        <x:v>114405</x:v>
      </x:c>
      <x:c r="O393" t="str">
        <x:v>5311</x:v>
      </x:c>
      <x:c r="P393" t="str">
        <x:v>376</x:v>
      </x:c>
      <x:c r="Q393" t="str">
        <x:v>27973.31</x:v>
      </x:c>
      <x:c r="R393" t="str">
        <x:v>0.0464</x:v>
      </x:c>
      <x:c r="S393" t="str">
        <x:v>0.0708</x:v>
      </x:c>
      <x:c r="T393" t="str">
        <x:v>9.6418</x:v>
      </x:c>
    </x:row>
    <x:row r="394" ht="15" hidden="0" customHeight="1">
      <x:c r="A394" t="str">
        <x:v>CMP-023</x:v>
      </x:c>
      <x:c r="B394" t="str">
        <x:v>CUST-0393</x:v>
      </x:c>
      <x:c r="C394" t="str">
        <x:v>2025-03-31</x:v>
      </x:c>
      <x:c r="D394" t="str">
        <x:v>Display Ads</x:v>
      </x:c>
      <x:c r="E394" t="str">
        <x:v>Consideration</x:v>
      </x:c>
      <x:c r="F394" t="str">
        <x:v>North</x:v>
      </x:c>
      <x:c r="G394" t="str">
        <x:v>37</x:v>
      </x:c>
      <x:c r="H394" t="str">
        <x:v>35-44</x:v>
      </x:c>
      <x:c r="I394" t="str">
        <x:v>Male</x:v>
      </x:c>
      <x:c r="J394" t="str">
        <x:v>203.79</x:v>
      </x:c>
      <x:c r="K394" t="str">
        <x:v>Medium</x:v>
      </x:c>
      <x:c r="L394" t="str">
        <x:v>480.46</x:v>
      </x:c>
      <x:c r="M394" t="str">
        <x:v>30</x:v>
      </x:c>
      <x:c r="N394" t="str">
        <x:v>18937</x:v>
      </x:c>
      <x:c r="O394" t="str">
        <x:v>287</x:v>
      </x:c>
      <x:c r="P394" t="str">
        <x:v>11</x:v>
      </x:c>
      <x:c r="Q394" t="str">
        <x:v>1114.77</x:v>
      </x:c>
      <x:c r="R394" t="str">
        <x:v>0.0152</x:v>
      </x:c>
      <x:c r="S394" t="str">
        <x:v>0.0383</x:v>
      </x:c>
      <x:c r="T394" t="str">
        <x:v>1.3202</x:v>
      </x:c>
    </x:row>
    <x:row r="395" ht="15" hidden="0" customHeight="1">
      <x:c r="A395" t="str">
        <x:v>CMP-016</x:v>
      </x:c>
      <x:c r="B395" t="str">
        <x:v>CUST-0394</x:v>
      </x:c>
      <x:c r="C395" t="str">
        <x:v>2025-01-30</x:v>
      </x:c>
      <x:c r="D395" t="str">
        <x:v>Social Media</x:v>
      </x:c>
      <x:c r="E395" t="str">
        <x:v>Retargeting</x:v>
      </x:c>
      <x:c r="F395" t="str">
        <x:v>Central</x:v>
      </x:c>
      <x:c r="G395" t="str">
        <x:v>48</x:v>
      </x:c>
      <x:c r="H395" t="str">
        <x:v>45-54</x:v>
      </x:c>
      <x:c r="I395" t="str">
        <x:v>Male</x:v>
      </x:c>
      <x:c r="J395" t="str">
        <x:v>279.45</x:v>
      </x:c>
      <x:c r="K395" t="str">
        <x:v>Medium</x:v>
      </x:c>
      <x:c r="L395" t="str">
        <x:v>1173.43</x:v>
      </x:c>
      <x:c r="M395" t="str">
        <x:v>14</x:v>
      </x:c>
      <x:c r="N395" t="str">
        <x:v>38941</x:v>
      </x:c>
      <x:c r="O395" t="str">
        <x:v>1458</x:v>
      </x:c>
      <x:c r="P395" t="str">
        <x:v>97</x:v>
      </x:c>
      <x:c r="Q395" t="str">
        <x:v>10937.43</x:v>
      </x:c>
      <x:c r="R395" t="str">
        <x:v>0.0374</x:v>
      </x:c>
      <x:c r="S395" t="str">
        <x:v>0.0665</x:v>
      </x:c>
      <x:c r="T395" t="str">
        <x:v>8.3209</x:v>
      </x:c>
    </x:row>
    <x:row r="396" ht="15" hidden="0" customHeight="1">
      <x:c r="A396" t="str">
        <x:v>CMP-002</x:v>
      </x:c>
      <x:c r="B396" t="str">
        <x:v>CUST-0395</x:v>
      </x:c>
      <x:c r="C396" t="str">
        <x:v>2025-05-06</x:v>
      </x:c>
      <x:c r="D396" t="str">
        <x:v>Paid Search</x:v>
      </x:c>
      <x:c r="E396" t="str">
        <x:v>Retargeting</x:v>
      </x:c>
      <x:c r="F396" t="str">
        <x:v>East</x:v>
      </x:c>
      <x:c r="G396" t="str">
        <x:v>26</x:v>
      </x:c>
      <x:c r="H396" t="str">
        <x:v>25-34</x:v>
      </x:c>
      <x:c r="I396" t="str">
        <x:v>Male</x:v>
      </x:c>
      <x:c r="J396" t="str">
        <x:v>146.59</x:v>
      </x:c>
      <x:c r="K396" t="str">
        <x:v>Low</x:v>
      </x:c>
      <x:c r="L396" t="str">
        <x:v>3700.69</x:v>
      </x:c>
      <x:c r="M396" t="str">
        <x:v>7</x:v>
      </x:c>
      <x:c r="N396" t="str">
        <x:v>121209</x:v>
      </x:c>
      <x:c r="O396" t="str">
        <x:v>7261</x:v>
      </x:c>
      <x:c r="P396" t="str">
        <x:v>987</x:v>
      </x:c>
      <x:c r="Q396" t="str">
        <x:v>122475.52</x:v>
      </x:c>
      <x:c r="R396" t="str">
        <x:v>0.0599</x:v>
      </x:c>
      <x:c r="S396" t="str">
        <x:v>0.1359</x:v>
      </x:c>
      <x:c r="T396" t="str">
        <x:v>32.0953</x:v>
      </x:c>
    </x:row>
    <x:row r="397" ht="15" hidden="0" customHeight="1">
      <x:c r="A397" t="str">
        <x:v>CMP-028</x:v>
      </x:c>
      <x:c r="B397" t="str">
        <x:v>CUST-0396</x:v>
      </x:c>
      <x:c r="C397" t="str">
        <x:v>2025-01-13</x:v>
      </x:c>
      <x:c r="D397" t="str">
        <x:v>Email</x:v>
      </x:c>
      <x:c r="E397" t="str">
        <x:v>Retargeting</x:v>
      </x:c>
      <x:c r="F397" t="str">
        <x:v>North</x:v>
      </x:c>
      <x:c r="G397" t="str">
        <x:v>41</x:v>
      </x:c>
      <x:c r="H397" t="str">
        <x:v>35-44</x:v>
      </x:c>
      <x:c r="I397" t="str">
        <x:v>Female</x:v>
      </x:c>
      <x:c r="J397" t="str">
        <x:v>215.92</x:v>
      </x:c>
      <x:c r="K397" t="str">
        <x:v>Medium</x:v>
      </x:c>
      <x:c r="L397" t="str">
        <x:v>5181.7</x:v>
      </x:c>
      <x:c r="M397" t="str">
        <x:v>14</x:v>
      </x:c>
      <x:c r="N397" t="str">
        <x:v>181175</x:v>
      </x:c>
      <x:c r="O397" t="str">
        <x:v>6279</x:v>
      </x:c>
      <x:c r="P397" t="str">
        <x:v>723</x:v>
      </x:c>
      <x:c r="Q397" t="str">
        <x:v>46252.46</x:v>
      </x:c>
      <x:c r="R397" t="str">
        <x:v>0.0347</x:v>
      </x:c>
      <x:c r="S397" t="str">
        <x:v>0.1151</x:v>
      </x:c>
      <x:c r="T397" t="str">
        <x:v>7.9261</x:v>
      </x:c>
    </x:row>
    <x:row r="398" ht="15" hidden="0" customHeight="1">
      <x:c r="A398" t="str">
        <x:v>CMP-034</x:v>
      </x:c>
      <x:c r="B398" t="str">
        <x:v>CUST-0397</x:v>
      </x:c>
      <x:c r="C398" t="str">
        <x:v>2025-04-21</x:v>
      </x:c>
      <x:c r="D398" t="str">
        <x:v>Social Media</x:v>
      </x:c>
      <x:c r="E398" t="str">
        <x:v>Awareness</x:v>
      </x:c>
      <x:c r="F398" t="str">
        <x:v>North</x:v>
      </x:c>
      <x:c r="G398" t="str">
        <x:v>28</x:v>
      </x:c>
      <x:c r="H398" t="str">
        <x:v>25-34</x:v>
      </x:c>
      <x:c r="I398" t="str">
        <x:v>Male</x:v>
      </x:c>
      <x:c r="J398" t="str">
        <x:v>452.06</x:v>
      </x:c>
      <x:c r="K398" t="str">
        <x:v>Medium</x:v>
      </x:c>
      <x:c r="L398" t="str">
        <x:v>1869.76</x:v>
      </x:c>
      <x:c r="M398" t="str">
        <x:v>30</x:v>
      </x:c>
      <x:c r="N398" t="str">
        <x:v>59575</x:v>
      </x:c>
      <x:c r="O398" t="str">
        <x:v>1616</x:v>
      </x:c>
      <x:c r="P398" t="str">
        <x:v>75</x:v>
      </x:c>
      <x:c r="Q398" t="str">
        <x:v>9345.14</x:v>
      </x:c>
      <x:c r="R398" t="str">
        <x:v>0.0271</x:v>
      </x:c>
      <x:c r="S398" t="str">
        <x:v>0.0464</x:v>
      </x:c>
      <x:c r="T398" t="str">
        <x:v>3.998</x:v>
      </x:c>
    </x:row>
    <x:row r="399" ht="15" hidden="0" customHeight="1">
      <x:c r="A399" t="str">
        <x:v>CMP-034</x:v>
      </x:c>
      <x:c r="B399" t="str">
        <x:v>CUST-0398</x:v>
      </x:c>
      <x:c r="C399" t="str">
        <x:v>2025-03-10</x:v>
      </x:c>
      <x:c r="D399" t="str">
        <x:v>Display Ads</x:v>
      </x:c>
      <x:c r="E399" t="str">
        <x:v>Retargeting</x:v>
      </x:c>
      <x:c r="F399" t="str">
        <x:v>South</x:v>
      </x:c>
      <x:c r="G399" t="str">
        <x:v>23</x:v>
      </x:c>
      <x:c r="H399" t="str">
        <x:v>18-24</x:v>
      </x:c>
      <x:c r="I399" t="str">
        <x:v>Male</x:v>
      </x:c>
      <x:c r="J399" t="str">
        <x:v>133.16</x:v>
      </x:c>
      <x:c r="K399" t="str">
        <x:v>Low</x:v>
      </x:c>
      <x:c r="L399" t="str">
        <x:v>4273.33</x:v>
      </x:c>
      <x:c r="M399" t="str">
        <x:v>30</x:v>
      </x:c>
      <x:c r="N399" t="str">
        <x:v>199070</x:v>
      </x:c>
      <x:c r="O399" t="str">
        <x:v>1948</x:v>
      </x:c>
      <x:c r="P399" t="str">
        <x:v>120</x:v>
      </x:c>
      <x:c r="Q399" t="str">
        <x:v>15764.84</x:v>
      </x:c>
      <x:c r="R399" t="str">
        <x:v>0.0098</x:v>
      </x:c>
      <x:c r="S399" t="str">
        <x:v>0.0616</x:v>
      </x:c>
      <x:c r="T399" t="str">
        <x:v>2.6891</x:v>
      </x:c>
    </x:row>
    <x:row r="400" ht="15" hidden="0" customHeight="1">
      <x:c r="A400" t="str">
        <x:v>CMP-030</x:v>
      </x:c>
      <x:c r="B400" t="str">
        <x:v>CUST-0399</x:v>
      </x:c>
      <x:c r="C400" t="str">
        <x:v>2025-01-17</x:v>
      </x:c>
      <x:c r="D400" t="str">
        <x:v>Email</x:v>
      </x:c>
      <x:c r="E400" t="str">
        <x:v>Awareness</x:v>
      </x:c>
      <x:c r="F400" t="str">
        <x:v>East</x:v>
      </x:c>
      <x:c r="G400" t="str">
        <x:v>40</x:v>
      </x:c>
      <x:c r="H400" t="str">
        <x:v>35-44</x:v>
      </x:c>
      <x:c r="I400" t="str">
        <x:v>Male</x:v>
      </x:c>
      <x:c r="J400" t="str">
        <x:v>173.15</x:v>
      </x:c>
      <x:c r="K400" t="str">
        <x:v>Low</x:v>
      </x:c>
      <x:c r="L400" t="str">
        <x:v>4452.94</x:v>
      </x:c>
      <x:c r="M400" t="str">
        <x:v>10</x:v>
      </x:c>
      <x:c r="N400" t="str">
        <x:v>135247</x:v>
      </x:c>
      <x:c r="O400" t="str">
        <x:v>4943</x:v>
      </x:c>
      <x:c r="P400" t="str">
        <x:v>227</x:v>
      </x:c>
      <x:c r="Q400" t="str">
        <x:v>34454.01</x:v>
      </x:c>
      <x:c r="R400" t="str">
        <x:v>0.0365</x:v>
      </x:c>
      <x:c r="S400" t="str">
        <x:v>0.0459</x:v>
      </x:c>
      <x:c r="T400" t="str">
        <x:v>6.7374</x:v>
      </x:c>
    </x:row>
    <x:row r="401" ht="15" hidden="0" customHeight="1">
      <x:c r="A401" t="str">
        <x:v>CMP-010</x:v>
      </x:c>
      <x:c r="B401" t="str">
        <x:v>CUST-0400</x:v>
      </x:c>
      <x:c r="C401" t="str">
        <x:v>2025-06-15</x:v>
      </x:c>
      <x:c r="D401" t="str">
        <x:v>Email</x:v>
      </x:c>
      <x:c r="E401" t="str">
        <x:v>Consideration</x:v>
      </x:c>
      <x:c r="F401" t="str">
        <x:v>East</x:v>
      </x:c>
      <x:c r="G401" t="str">
        <x:v>20</x:v>
      </x:c>
      <x:c r="H401" t="str">
        <x:v>18-24</x:v>
      </x:c>
      <x:c r="I401" t="str">
        <x:v>Female</x:v>
      </x:c>
      <x:c r="J401" t="str">
        <x:v>324.87</x:v>
      </x:c>
      <x:c r="K401" t="str">
        <x:v>Medium</x:v>
      </x:c>
      <x:c r="L401" t="str">
        <x:v>1329.65</x:v>
      </x:c>
      <x:c r="M401" t="str">
        <x:v>7</x:v>
      </x:c>
      <x:c r="N401" t="str">
        <x:v>36602</x:v>
      </x:c>
      <x:c r="O401" t="str">
        <x:v>1750</x:v>
      </x:c>
      <x:c r="P401" t="str">
        <x:v>119</x:v>
      </x:c>
      <x:c r="Q401" t="str">
        <x:v>9063.75</x:v>
      </x:c>
      <x:c r="R401" t="str">
        <x:v>0.0478</x:v>
      </x:c>
      <x:c r="S401" t="str">
        <x:v>0.068</x:v>
      </x:c>
      <x:c r="T401" t="str">
        <x:v>5.8166</x:v>
      </x:c>
    </x:row>
    <x:row r="402" ht="15" hidden="0" customHeight="1">
      <x:c r="A402" t="str">
        <x:v>CMP-003</x:v>
      </x:c>
      <x:c r="B402" t="str">
        <x:v>CUST-0401</x:v>
      </x:c>
      <x:c r="C402" t="str">
        <x:v>2025-03-18</x:v>
      </x:c>
      <x:c r="D402" t="str">
        <x:v>Influencer</x:v>
      </x:c>
      <x:c r="E402" t="str">
        <x:v>Retargeting</x:v>
      </x:c>
      <x:c r="F402" t="str">
        <x:v>North</x:v>
      </x:c>
      <x:c r="G402" t="str">
        <x:v>56</x:v>
      </x:c>
      <x:c r="H402" t="str">
        <x:v>55+</x:v>
      </x:c>
      <x:c r="I402" t="str">
        <x:v>Female</x:v>
      </x:c>
      <x:c r="J402" t="str">
        <x:v>319.0</x:v>
      </x:c>
      <x:c r="K402" t="str">
        <x:v>Medium</x:v>
      </x:c>
      <x:c r="L402" t="str">
        <x:v>4717.79</x:v>
      </x:c>
      <x:c r="M402" t="str">
        <x:v>7</x:v>
      </x:c>
      <x:c r="N402" t="str">
        <x:v>142366</x:v>
      </x:c>
      <x:c r="O402" t="str">
        <x:v>4127</x:v>
      </x:c>
      <x:c r="P402" t="str">
        <x:v>302</x:v>
      </x:c>
      <x:c r="Q402" t="str">
        <x:v>19246.22</x:v>
      </x:c>
      <x:c r="R402" t="str">
        <x:v>0.029</x:v>
      </x:c>
      <x:c r="S402" t="str">
        <x:v>0.0732</x:v>
      </x:c>
      <x:c r="T402" t="str">
        <x:v>3.0795</x:v>
      </x:c>
    </x:row>
    <x:row r="403" ht="15" hidden="0" customHeight="1">
      <x:c r="A403" t="str">
        <x:v>CMP-034</x:v>
      </x:c>
      <x:c r="B403" t="str">
        <x:v>CUST-0402</x:v>
      </x:c>
      <x:c r="C403" t="str">
        <x:v>2025-05-30</x:v>
      </x:c>
      <x:c r="D403" t="str">
        <x:v>Social Media</x:v>
      </x:c>
      <x:c r="E403" t="str">
        <x:v>Conversion</x:v>
      </x:c>
      <x:c r="F403" t="str">
        <x:v>South</x:v>
      </x:c>
      <x:c r="G403" t="str">
        <x:v>18</x:v>
      </x:c>
      <x:c r="H403" t="str">
        <x:v>18-24</x:v>
      </x:c>
      <x:c r="I403" t="str">
        <x:v>Female</x:v>
      </x:c>
      <x:c r="J403" t="str">
        <x:v>162.87</x:v>
      </x:c>
      <x:c r="K403" t="str">
        <x:v>Low</x:v>
      </x:c>
      <x:c r="L403" t="str">
        <x:v>4258.33</x:v>
      </x:c>
      <x:c r="M403" t="str">
        <x:v>21</x:v>
      </x:c>
      <x:c r="N403" t="str">
        <x:v>235474</x:v>
      </x:c>
      <x:c r="O403" t="str">
        <x:v>5859</x:v>
      </x:c>
      <x:c r="P403" t="str">
        <x:v>289</x:v>
      </x:c>
      <x:c r="Q403" t="str">
        <x:v>15934.92</x:v>
      </x:c>
      <x:c r="R403" t="str">
        <x:v>0.0249</x:v>
      </x:c>
      <x:c r="S403" t="str">
        <x:v>0.0493</x:v>
      </x:c>
      <x:c r="T403" t="str">
        <x:v>2.7421</x:v>
      </x:c>
    </x:row>
    <x:row r="404" ht="15" hidden="0" customHeight="1">
      <x:c r="A404" t="str">
        <x:v>CMP-027</x:v>
      </x:c>
      <x:c r="B404" t="str">
        <x:v>CUST-0403</x:v>
      </x:c>
      <x:c r="C404" t="str">
        <x:v>2025-05-20</x:v>
      </x:c>
      <x:c r="D404" t="str">
        <x:v>Social Media</x:v>
      </x:c>
      <x:c r="E404" t="str">
        <x:v>Retargeting</x:v>
      </x:c>
      <x:c r="F404" t="str">
        <x:v>West</x:v>
      </x:c>
      <x:c r="G404" t="str">
        <x:v>18</x:v>
      </x:c>
      <x:c r="H404" t="str">
        <x:v>18-24</x:v>
      </x:c>
      <x:c r="I404" t="str">
        <x:v>Female</x:v>
      </x:c>
      <x:c r="J404" t="str">
        <x:v>257.13</x:v>
      </x:c>
      <x:c r="K404" t="str">
        <x:v>Medium</x:v>
      </x:c>
      <x:c r="L404" t="str">
        <x:v>2653.04</x:v>
      </x:c>
      <x:c r="M404" t="str">
        <x:v>21</x:v>
      </x:c>
      <x:c r="N404" t="str">
        <x:v>69489</x:v>
      </x:c>
      <x:c r="O404" t="str">
        <x:v>2065</x:v>
      </x:c>
      <x:c r="P404" t="str">
        <x:v>168</x:v>
      </x:c>
      <x:c r="Q404" t="str">
        <x:v>10050.45</x:v>
      </x:c>
      <x:c r="R404" t="str">
        <x:v>0.0297</x:v>
      </x:c>
      <x:c r="S404" t="str">
        <x:v>0.0814</x:v>
      </x:c>
      <x:c r="T404" t="str">
        <x:v>2.7883</x:v>
      </x:c>
    </x:row>
    <x:row r="405" ht="15" hidden="0" customHeight="1">
      <x:c r="A405" t="str">
        <x:v>CMP-020</x:v>
      </x:c>
      <x:c r="B405" t="str">
        <x:v>CUST-0404</x:v>
      </x:c>
      <x:c r="C405" t="str">
        <x:v>2025-01-14</x:v>
      </x:c>
      <x:c r="D405" t="str">
        <x:v>Email</x:v>
      </x:c>
      <x:c r="E405" t="str">
        <x:v>Conversion</x:v>
      </x:c>
      <x:c r="F405" t="str">
        <x:v>Central</x:v>
      </x:c>
      <x:c r="G405" t="str">
        <x:v>51</x:v>
      </x:c>
      <x:c r="H405" t="str">
        <x:v>45-54</x:v>
      </x:c>
      <x:c r="I405" t="str">
        <x:v>Male</x:v>
      </x:c>
      <x:c r="J405" t="str">
        <x:v>451.46</x:v>
      </x:c>
      <x:c r="K405" t="str">
        <x:v>Medium</x:v>
      </x:c>
      <x:c r="L405" t="str">
        <x:v>1576.97</x:v>
      </x:c>
      <x:c r="M405" t="str">
        <x:v>10</x:v>
      </x:c>
      <x:c r="N405" t="str">
        <x:v>62981</x:v>
      </x:c>
      <x:c r="O405" t="str">
        <x:v>3056</x:v>
      </x:c>
      <x:c r="P405" t="str">
        <x:v>205</x:v>
      </x:c>
      <x:c r="Q405" t="str">
        <x:v>37659.73</x:v>
      </x:c>
      <x:c r="R405" t="str">
        <x:v>0.0485</x:v>
      </x:c>
      <x:c r="S405" t="str">
        <x:v>0.0671</x:v>
      </x:c>
      <x:c r="T405" t="str">
        <x:v>22.8811</x:v>
      </x:c>
    </x:row>
    <x:row r="406" ht="15" hidden="0" customHeight="1">
      <x:c r="A406" t="str">
        <x:v>CMP-016</x:v>
      </x:c>
      <x:c r="B406" t="str">
        <x:v>CUST-0405</x:v>
      </x:c>
      <x:c r="C406" t="str">
        <x:v>2025-03-02</x:v>
      </x:c>
      <x:c r="D406" t="str">
        <x:v>Display Ads</x:v>
      </x:c>
      <x:c r="E406" t="str">
        <x:v>Consideration</x:v>
      </x:c>
      <x:c r="F406" t="str">
        <x:v>West</x:v>
      </x:c>
      <x:c r="G406" t="str">
        <x:v>56</x:v>
      </x:c>
      <x:c r="H406" t="str">
        <x:v>55+</x:v>
      </x:c>
      <x:c r="I406" t="str">
        <x:v>Female</x:v>
      </x:c>
      <x:c r="J406" t="str">
        <x:v>482.06</x:v>
      </x:c>
      <x:c r="K406" t="str">
        <x:v>Medium</x:v>
      </x:c>
      <x:c r="L406" t="str">
        <x:v>1370.37</x:v>
      </x:c>
      <x:c r="M406" t="str">
        <x:v>14</x:v>
      </x:c>
      <x:c r="N406" t="str">
        <x:v>65810</x:v>
      </x:c>
      <x:c r="O406" t="str">
        <x:v>773</x:v>
      </x:c>
      <x:c r="P406" t="str">
        <x:v>31</x:v>
      </x:c>
      <x:c r="Q406" t="str">
        <x:v>5586.49</x:v>
      </x:c>
      <x:c r="R406" t="str">
        <x:v>0.0117</x:v>
      </x:c>
      <x:c r="S406" t="str">
        <x:v>0.0401</x:v>
      </x:c>
      <x:c r="T406" t="str">
        <x:v>3.0766</x:v>
      </x:c>
    </x:row>
    <x:row r="407" ht="15" hidden="0" customHeight="1">
      <x:c r="A407" t="str">
        <x:v>CMP-003</x:v>
      </x:c>
      <x:c r="B407" t="str">
        <x:v>CUST-0406</x:v>
      </x:c>
      <x:c r="C407" t="str">
        <x:v>2025-04-19</x:v>
      </x:c>
      <x:c r="D407" t="str">
        <x:v>Social Media</x:v>
      </x:c>
      <x:c r="E407" t="str">
        <x:v>Awareness</x:v>
      </x:c>
      <x:c r="F407" t="str">
        <x:v>West</x:v>
      </x:c>
      <x:c r="G407" t="str">
        <x:v>22</x:v>
      </x:c>
      <x:c r="H407" t="str">
        <x:v>18-24</x:v>
      </x:c>
      <x:c r="I407" t="str">
        <x:v>Male</x:v>
      </x:c>
      <x:c r="J407" t="str">
        <x:v>1258.84</x:v>
      </x:c>
      <x:c r="K407" t="str">
        <x:v>VIP</x:v>
      </x:c>
      <x:c r="L407" t="str">
        <x:v>4348.34</x:v>
      </x:c>
      <x:c r="M407" t="str">
        <x:v>7</x:v>
      </x:c>
      <x:c r="N407" t="str">
        <x:v>200636</x:v>
      </x:c>
      <x:c r="O407" t="str">
        <x:v>6683</x:v>
      </x:c>
      <x:c r="P407" t="str">
        <x:v>224</x:v>
      </x:c>
      <x:c r="Q407" t="str">
        <x:v>25997.5</x:v>
      </x:c>
      <x:c r="R407" t="str">
        <x:v>0.0333</x:v>
      </x:c>
      <x:c r="S407" t="str">
        <x:v>0.0335</x:v>
      </x:c>
      <x:c r="T407" t="str">
        <x:v>4.9787</x:v>
      </x:c>
    </x:row>
    <x:row r="408" ht="15" hidden="0" customHeight="1">
      <x:c r="A408" t="str">
        <x:v>CMP-030</x:v>
      </x:c>
      <x:c r="B408" t="str">
        <x:v>CUST-0407</x:v>
      </x:c>
      <x:c r="C408" t="str">
        <x:v>2025-04-13</x:v>
      </x:c>
      <x:c r="D408" t="str">
        <x:v>Paid Search</x:v>
      </x:c>
      <x:c r="E408" t="str">
        <x:v>Conversion</x:v>
      </x:c>
      <x:c r="F408" t="str">
        <x:v>South</x:v>
      </x:c>
      <x:c r="G408" t="str">
        <x:v>20</x:v>
      </x:c>
      <x:c r="H408" t="str">
        <x:v>18-24</x:v>
      </x:c>
      <x:c r="I408" t="str">
        <x:v>Female</x:v>
      </x:c>
      <x:c r="J408" t="str">
        <x:v>856.28</x:v>
      </x:c>
      <x:c r="K408" t="str">
        <x:v>High</x:v>
      </x:c>
      <x:c r="L408" t="str">
        <x:v>3397.24</x:v>
      </x:c>
      <x:c r="M408" t="str">
        <x:v>10</x:v>
      </x:c>
      <x:c r="N408" t="str">
        <x:v>109384</x:v>
      </x:c>
      <x:c r="O408" t="str">
        <x:v>4072</x:v>
      </x:c>
      <x:c r="P408" t="str">
        <x:v>237</x:v>
      </x:c>
      <x:c r="Q408" t="str">
        <x:v>25006.58</x:v>
      </x:c>
      <x:c r="R408" t="str">
        <x:v>0.0372</x:v>
      </x:c>
      <x:c r="S408" t="str">
        <x:v>0.0582</x:v>
      </x:c>
      <x:c r="T408" t="str">
        <x:v>6.3609</x:v>
      </x:c>
    </x:row>
    <x:row r="409" ht="15" hidden="0" customHeight="1">
      <x:c r="A409" t="str">
        <x:v>CMP-021</x:v>
      </x:c>
      <x:c r="B409" t="str">
        <x:v>CUST-0408</x:v>
      </x:c>
      <x:c r="C409" t="str">
        <x:v>2025-03-14</x:v>
      </x:c>
      <x:c r="D409" t="str">
        <x:v>Social Media</x:v>
      </x:c>
      <x:c r="E409" t="str">
        <x:v>Conversion</x:v>
      </x:c>
      <x:c r="F409" t="str">
        <x:v>South</x:v>
      </x:c>
      <x:c r="G409" t="str">
        <x:v>32</x:v>
      </x:c>
      <x:c r="H409" t="str">
        <x:v>25-34</x:v>
      </x:c>
      <x:c r="I409" t="str">
        <x:v>Male</x:v>
      </x:c>
      <x:c r="J409" t="str">
        <x:v>296.63</x:v>
      </x:c>
      <x:c r="K409" t="str">
        <x:v>Medium</x:v>
      </x:c>
      <x:c r="L409" t="str">
        <x:v>759.33</x:v>
      </x:c>
      <x:c r="M409" t="str">
        <x:v>10</x:v>
      </x:c>
      <x:c r="N409" t="str">
        <x:v>24229</x:v>
      </x:c>
      <x:c r="O409" t="str">
        <x:v>1034</x:v>
      </x:c>
      <x:c r="P409" t="str">
        <x:v>68</x:v>
      </x:c>
      <x:c r="Q409" t="str">
        <x:v>9837.26</x:v>
      </x:c>
      <x:c r="R409" t="str">
        <x:v>0.0427</x:v>
      </x:c>
      <x:c r="S409" t="str">
        <x:v>0.0658</x:v>
      </x:c>
      <x:c r="T409" t="str">
        <x:v>11.9552</x:v>
      </x:c>
    </x:row>
    <x:row r="410" ht="15" hidden="0" customHeight="1">
      <x:c r="A410" t="str">
        <x:v>CMP-002</x:v>
      </x:c>
      <x:c r="B410" t="str">
        <x:v>CUST-0409</x:v>
      </x:c>
      <x:c r="C410" t="str">
        <x:v>2025-06-29</x:v>
      </x:c>
      <x:c r="D410" t="str">
        <x:v>Influencer</x:v>
      </x:c>
      <x:c r="E410" t="str">
        <x:v>Retargeting</x:v>
      </x:c>
      <x:c r="F410" t="str">
        <x:v>South</x:v>
      </x:c>
      <x:c r="G410" t="str">
        <x:v>58</x:v>
      </x:c>
      <x:c r="H410" t="str">
        <x:v>55+</x:v>
      </x:c>
      <x:c r="I410" t="str">
        <x:v>Female</x:v>
      </x:c>
      <x:c r="J410" t="str">
        <x:v>101.42</x:v>
      </x:c>
      <x:c r="K410" t="str">
        <x:v>Low</x:v>
      </x:c>
      <x:c r="L410" t="str">
        <x:v>591.45</x:v>
      </x:c>
      <x:c r="M410" t="str">
        <x:v>10</x:v>
      </x:c>
      <x:c r="N410" t="str">
        <x:v>24042</x:v>
      </x:c>
      <x:c r="O410" t="str">
        <x:v>403</x:v>
      </x:c>
      <x:c r="P410" t="str">
        <x:v>19</x:v>
      </x:c>
      <x:c r="Q410" t="str">
        <x:v>3644.31</x:v>
      </x:c>
      <x:c r="R410" t="str">
        <x:v>0.0168</x:v>
      </x:c>
      <x:c r="S410" t="str">
        <x:v>0.0471</x:v>
      </x:c>
      <x:c r="T410" t="str">
        <x:v>5.1617</x:v>
      </x:c>
    </x:row>
    <x:row r="411" ht="15" hidden="0" customHeight="1">
      <x:c r="A411" t="str">
        <x:v>CMP-001</x:v>
      </x:c>
      <x:c r="B411" t="str">
        <x:v>CUST-0410</x:v>
      </x:c>
      <x:c r="C411" t="str">
        <x:v>2025-02-22</x:v>
      </x:c>
      <x:c r="D411" t="str">
        <x:v>Paid Search</x:v>
      </x:c>
      <x:c r="E411" t="str">
        <x:v>Consideration</x:v>
      </x:c>
      <x:c r="F411" t="str">
        <x:v>West</x:v>
      </x:c>
      <x:c r="G411" t="str">
        <x:v>39</x:v>
      </x:c>
      <x:c r="H411" t="str">
        <x:v>35-44</x:v>
      </x:c>
      <x:c r="I411" t="str">
        <x:v>Female</x:v>
      </x:c>
      <x:c r="J411" t="str">
        <x:v>241.92</x:v>
      </x:c>
      <x:c r="K411" t="str">
        <x:v>Medium</x:v>
      </x:c>
      <x:c r="L411" t="str">
        <x:v>4938.35</x:v>
      </x:c>
      <x:c r="M411" t="str">
        <x:v>10</x:v>
      </x:c>
      <x:c r="N411" t="str">
        <x:v>278432</x:v>
      </x:c>
      <x:c r="O411" t="str">
        <x:v>11189</x:v>
      </x:c>
      <x:c r="P411" t="str">
        <x:v>911</x:v>
      </x:c>
      <x:c r="Q411" t="str">
        <x:v>97289.38</x:v>
      </x:c>
      <x:c r="R411" t="str">
        <x:v>0.0402</x:v>
      </x:c>
      <x:c r="S411" t="str">
        <x:v>0.0814</x:v>
      </x:c>
      <x:c r="T411" t="str">
        <x:v>18.7008</x:v>
      </x:c>
    </x:row>
    <x:row r="412" ht="15" hidden="0" customHeight="1">
      <x:c r="A412" t="str">
        <x:v>CMP-014</x:v>
      </x:c>
      <x:c r="B412" t="str">
        <x:v>CUST-0411</x:v>
      </x:c>
      <x:c r="C412" t="str">
        <x:v>2025-03-16</x:v>
      </x:c>
      <x:c r="D412" t="str">
        <x:v>Influencer</x:v>
      </x:c>
      <x:c r="E412" t="str">
        <x:v>Consideration</x:v>
      </x:c>
      <x:c r="F412" t="str">
        <x:v>South</x:v>
      </x:c>
      <x:c r="G412" t="str">
        <x:v>24</x:v>
      </x:c>
      <x:c r="H412" t="str">
        <x:v>18-24</x:v>
      </x:c>
      <x:c r="I412" t="str">
        <x:v>Female</x:v>
      </x:c>
      <x:c r="J412" t="str">
        <x:v>99.13</x:v>
      </x:c>
      <x:c r="K412" t="str">
        <x:v>Low</x:v>
      </x:c>
      <x:c r="L412" t="str">
        <x:v>1492.11</x:v>
      </x:c>
      <x:c r="M412" t="str">
        <x:v>14</x:v>
      </x:c>
      <x:c r="N412" t="str">
        <x:v>45183</x:v>
      </x:c>
      <x:c r="O412" t="str">
        <x:v>1254</x:v>
      </x:c>
      <x:c r="P412" t="str">
        <x:v>52</x:v>
      </x:c>
      <x:c r="Q412" t="str">
        <x:v>6323.72</x:v>
      </x:c>
      <x:c r="R412" t="str">
        <x:v>0.0278</x:v>
      </x:c>
      <x:c r="S412" t="str">
        <x:v>0.0415</x:v>
      </x:c>
      <x:c r="T412" t="str">
        <x:v>3.2381</x:v>
      </x:c>
    </x:row>
    <x:row r="413" ht="15" hidden="0" customHeight="1">
      <x:c r="A413" t="str">
        <x:v>CMP-021</x:v>
      </x:c>
      <x:c r="B413" t="str">
        <x:v>CUST-0412</x:v>
      </x:c>
      <x:c r="C413" t="str">
        <x:v>2025-03-07</x:v>
      </x:c>
      <x:c r="D413" t="str">
        <x:v>Influencer</x:v>
      </x:c>
      <x:c r="E413" t="str">
        <x:v>Consideration</x:v>
      </x:c>
      <x:c r="F413" t="str">
        <x:v>South</x:v>
      </x:c>
      <x:c r="G413" t="str">
        <x:v>30</x:v>
      </x:c>
      <x:c r="H413" t="str">
        <x:v>25-34</x:v>
      </x:c>
      <x:c r="I413" t="str">
        <x:v>Male</x:v>
      </x:c>
      <x:c r="J413" t="str">
        <x:v>117.53</x:v>
      </x:c>
      <x:c r="K413" t="str">
        <x:v>Low</x:v>
      </x:c>
      <x:c r="L413" t="str">
        <x:v>812.11</x:v>
      </x:c>
      <x:c r="M413" t="str">
        <x:v>7</x:v>
      </x:c>
      <x:c r="N413" t="str">
        <x:v>14781</x:v>
      </x:c>
      <x:c r="O413" t="str">
        <x:v>245</x:v>
      </x:c>
      <x:c r="P413" t="str">
        <x:v>10</x:v>
      </x:c>
      <x:c r="Q413" t="str">
        <x:v>1537.12</x:v>
      </x:c>
      <x:c r="R413" t="str">
        <x:v>0.0166</x:v>
      </x:c>
      <x:c r="S413" t="str">
        <x:v>0.0408</x:v>
      </x:c>
      <x:c r="T413" t="str">
        <x:v>0.8927</x:v>
      </x:c>
    </x:row>
    <x:row r="414" ht="15" hidden="0" customHeight="1">
      <x:c r="A414" t="str">
        <x:v>CMP-020</x:v>
      </x:c>
      <x:c r="B414" t="str">
        <x:v>CUST-0413</x:v>
      </x:c>
      <x:c r="C414" t="str">
        <x:v>2025-03-08</x:v>
      </x:c>
      <x:c r="D414" t="str">
        <x:v>Influencer</x:v>
      </x:c>
      <x:c r="E414" t="str">
        <x:v>Retargeting</x:v>
      </x:c>
      <x:c r="F414" t="str"/>
      <x:c r="G414" t="str">
        <x:v>47</x:v>
      </x:c>
      <x:c r="H414" t="str">
        <x:v>45-54</x:v>
      </x:c>
      <x:c r="I414" t="str">
        <x:v>Male</x:v>
      </x:c>
      <x:c r="J414" t="str">
        <x:v>283.05</x:v>
      </x:c>
      <x:c r="K414" t="str">
        <x:v>Medium</x:v>
      </x:c>
      <x:c r="L414" t="str">
        <x:v>2793.17</x:v>
      </x:c>
      <x:c r="M414" t="str">
        <x:v>10</x:v>
      </x:c>
      <x:c r="N414" t="str">
        <x:v>159689</x:v>
      </x:c>
      <x:c r="O414" t="str">
        <x:v>3768</x:v>
      </x:c>
      <x:c r="P414" t="str">
        <x:v>184</x:v>
      </x:c>
      <x:c r="Q414" t="str">
        <x:v>17891.43</x:v>
      </x:c>
      <x:c r="R414" t="str">
        <x:v>0.0236</x:v>
      </x:c>
      <x:c r="S414" t="str">
        <x:v>0.0488</x:v>
      </x:c>
      <x:c r="T414" t="str">
        <x:v>5.4054</x:v>
      </x:c>
    </x:row>
    <x:row r="415" ht="15" hidden="0" customHeight="1">
      <x:c r="A415" t="str">
        <x:v>CMP-008</x:v>
      </x:c>
      <x:c r="B415" t="str">
        <x:v>CUST-0414</x:v>
      </x:c>
      <x:c r="C415" t="str">
        <x:v>2025-04-21</x:v>
      </x:c>
      <x:c r="D415" t="str">
        <x:v>Social Media</x:v>
      </x:c>
      <x:c r="E415" t="str">
        <x:v>Conversion</x:v>
      </x:c>
      <x:c r="F415" t="str">
        <x:v>West</x:v>
      </x:c>
      <x:c r="G415" t="str">
        <x:v>48</x:v>
      </x:c>
      <x:c r="H415" t="str">
        <x:v>45-54</x:v>
      </x:c>
      <x:c r="I415" t="str">
        <x:v>Male</x:v>
      </x:c>
      <x:c r="J415" t="str">
        <x:v>244.95</x:v>
      </x:c>
      <x:c r="K415" t="str">
        <x:v>Medium</x:v>
      </x:c>
      <x:c r="L415" t="str">
        <x:v>4728.54</x:v>
      </x:c>
      <x:c r="M415" t="str">
        <x:v>14</x:v>
      </x:c>
      <x:c r="N415" t="str">
        <x:v>154064</x:v>
      </x:c>
      <x:c r="O415" t="str">
        <x:v>3444</x:v>
      </x:c>
      <x:c r="P415" t="str">
        <x:v>262</x:v>
      </x:c>
      <x:c r="Q415" t="str">
        <x:v>33196.75</x:v>
      </x:c>
      <x:c r="R415" t="str">
        <x:v>0.0224</x:v>
      </x:c>
      <x:c r="S415" t="str">
        <x:v>0.0761</x:v>
      </x:c>
      <x:c r="T415" t="str">
        <x:v>6.0205</x:v>
      </x:c>
    </x:row>
    <x:row r="416" ht="15" hidden="0" customHeight="1">
      <x:c r="A416" t="str">
        <x:v>CMP-032</x:v>
      </x:c>
      <x:c r="B416" t="str">
        <x:v>CUST-0415</x:v>
      </x:c>
      <x:c r="C416" t="str">
        <x:v>2025-01-10</x:v>
      </x:c>
      <x:c r="D416" t="str">
        <x:v>Display Ads</x:v>
      </x:c>
      <x:c r="E416" t="str">
        <x:v>Awareness</x:v>
      </x:c>
      <x:c r="F416" t="str">
        <x:v>West</x:v>
      </x:c>
      <x:c r="G416" t="str">
        <x:v>39</x:v>
      </x:c>
      <x:c r="H416" t="str">
        <x:v>35-44</x:v>
      </x:c>
      <x:c r="I416" t="str">
        <x:v>Female</x:v>
      </x:c>
      <x:c r="J416" t="str">
        <x:v>107.97</x:v>
      </x:c>
      <x:c r="K416" t="str">
        <x:v>Low</x:v>
      </x:c>
      <x:c r="L416" t="str">
        <x:v>1612.09</x:v>
      </x:c>
      <x:c r="M416" t="str">
        <x:v>21</x:v>
      </x:c>
      <x:c r="N416" t="str">
        <x:v>56988</x:v>
      </x:c>
      <x:c r="O416" t="str">
        <x:v>889</x:v>
      </x:c>
      <x:c r="P416" t="str">
        <x:v>38</x:v>
      </x:c>
      <x:c r="Q416" t="str">
        <x:v>7115.71</x:v>
      </x:c>
      <x:c r="R416" t="str">
        <x:v>0.0156</x:v>
      </x:c>
      <x:c r="S416" t="str">
        <x:v>0.0427</x:v>
      </x:c>
      <x:c r="T416" t="str">
        <x:v>3.414</x:v>
      </x:c>
    </x:row>
    <x:row r="417" ht="15" hidden="0" customHeight="1">
      <x:c r="A417" t="str">
        <x:v>CMP-036</x:v>
      </x:c>
      <x:c r="B417" t="str">
        <x:v>CUST-0416</x:v>
      </x:c>
      <x:c r="C417" t="str">
        <x:v>2025-02-16</x:v>
      </x:c>
      <x:c r="D417" t="str">
        <x:v>Social Media</x:v>
      </x:c>
      <x:c r="E417" t="str">
        <x:v>Retargeting</x:v>
      </x:c>
      <x:c r="F417" t="str">
        <x:v>South</x:v>
      </x:c>
      <x:c r="G417" t="str">
        <x:v>37</x:v>
      </x:c>
      <x:c r="H417" t="str">
        <x:v>35-44</x:v>
      </x:c>
      <x:c r="I417" t="str">
        <x:v>Male</x:v>
      </x:c>
      <x:c r="J417" t="str">
        <x:v>411.17</x:v>
      </x:c>
      <x:c r="K417" t="str">
        <x:v>Medium</x:v>
      </x:c>
      <x:c r="L417" t="str">
        <x:v>3987.19</x:v>
      </x:c>
      <x:c r="M417" t="str">
        <x:v>10</x:v>
      </x:c>
      <x:c r="N417" t="str">
        <x:v>207393</x:v>
      </x:c>
      <x:c r="O417" t="str">
        <x:v>7090</x:v>
      </x:c>
      <x:c r="P417" t="str">
        <x:v>615</x:v>
      </x:c>
      <x:c r="Q417" t="str">
        <x:v>50276.05</x:v>
      </x:c>
      <x:c r="R417" t="str">
        <x:v>0.0342</x:v>
      </x:c>
      <x:c r="S417" t="str">
        <x:v>0.0867</x:v>
      </x:c>
      <x:c r="T417" t="str">
        <x:v>11.6094</x:v>
      </x:c>
    </x:row>
    <x:row r="418" ht="15" hidden="0" customHeight="1">
      <x:c r="A418" t="str">
        <x:v>CMP-005</x:v>
      </x:c>
      <x:c r="B418" t="str">
        <x:v>CUST-0417</x:v>
      </x:c>
      <x:c r="C418" t="str">
        <x:v>2025-06-24</x:v>
      </x:c>
      <x:c r="D418" t="str">
        <x:v>Social Media</x:v>
      </x:c>
      <x:c r="E418" t="str">
        <x:v>Retargeting</x:v>
      </x:c>
      <x:c r="F418" t="str">
        <x:v>North</x:v>
      </x:c>
      <x:c r="G418" t="str">
        <x:v>35</x:v>
      </x:c>
      <x:c r="H418" t="str">
        <x:v>35-44</x:v>
      </x:c>
      <x:c r="I418" t="str">
        <x:v>Male</x:v>
      </x:c>
      <x:c r="J418" t="str">
        <x:v>393.86</x:v>
      </x:c>
      <x:c r="K418" t="str">
        <x:v>Medium</x:v>
      </x:c>
      <x:c r="L418" t="str">
        <x:v>2261.72</x:v>
      </x:c>
      <x:c r="M418" t="str">
        <x:v>7</x:v>
      </x:c>
      <x:c r="N418" t="str">
        <x:v>109987</x:v>
      </x:c>
      <x:c r="O418" t="str">
        <x:v>3404</x:v>
      </x:c>
      <x:c r="P418" t="str">
        <x:v>363</x:v>
      </x:c>
      <x:c r="Q418" t="str">
        <x:v>26534.31</x:v>
      </x:c>
      <x:c r="R418" t="str">
        <x:v>0.0309</x:v>
      </x:c>
      <x:c r="S418" t="str">
        <x:v>0.1066</x:v>
      </x:c>
      <x:c r="T418" t="str">
        <x:v>10.7319</x:v>
      </x:c>
    </x:row>
    <x:row r="419" ht="15" hidden="0" customHeight="1">
      <x:c r="A419" t="str">
        <x:v>CMP-018</x:v>
      </x:c>
      <x:c r="B419" t="str">
        <x:v>CUST-0418</x:v>
      </x:c>
      <x:c r="C419" t="str">
        <x:v>2025-05-26</x:v>
      </x:c>
      <x:c r="D419" t="str">
        <x:v>Paid Search</x:v>
      </x:c>
      <x:c r="E419" t="str">
        <x:v>Awareness</x:v>
      </x:c>
      <x:c r="F419" t="str">
        <x:v>North</x:v>
      </x:c>
      <x:c r="G419" t="str">
        <x:v>18</x:v>
      </x:c>
      <x:c r="H419" t="str">
        <x:v>18-24</x:v>
      </x:c>
      <x:c r="I419" t="str">
        <x:v>Female</x:v>
      </x:c>
      <x:c r="J419" t="str">
        <x:v>209.8</x:v>
      </x:c>
      <x:c r="K419" t="str">
        <x:v>Medium</x:v>
      </x:c>
      <x:c r="L419" t="str">
        <x:v>1375.13</x:v>
      </x:c>
      <x:c r="M419" t="str">
        <x:v>10</x:v>
      </x:c>
      <x:c r="N419" t="str">
        <x:v>36655</x:v>
      </x:c>
      <x:c r="O419" t="str">
        <x:v>1050</x:v>
      </x:c>
      <x:c r="P419" t="str">
        <x:v>44</x:v>
      </x:c>
      <x:c r="Q419" t="str">
        <x:v>2148.56</x:v>
      </x:c>
      <x:c r="R419" t="str">
        <x:v>0.0286</x:v>
      </x:c>
      <x:c r="S419" t="str">
        <x:v>0.0419</x:v>
      </x:c>
      <x:c r="T419" t="str">
        <x:v>0.5624</x:v>
      </x:c>
    </x:row>
    <x:row r="420" ht="15" hidden="0" customHeight="1">
      <x:c r="A420" t="str">
        <x:v>CMP-012</x:v>
      </x:c>
      <x:c r="B420" t="str">
        <x:v>CUST-0419</x:v>
      </x:c>
      <x:c r="C420" t="str">
        <x:v>2025-04-14</x:v>
      </x:c>
      <x:c r="D420" t="str">
        <x:v>Social Media</x:v>
      </x:c>
      <x:c r="E420" t="str">
        <x:v>Conversion</x:v>
      </x:c>
      <x:c r="F420" t="str">
        <x:v>West</x:v>
      </x:c>
      <x:c r="G420" t="str">
        <x:v>52</x:v>
      </x:c>
      <x:c r="H420" t="str">
        <x:v>45-54</x:v>
      </x:c>
      <x:c r="I420" t="str">
        <x:v>Female</x:v>
      </x:c>
      <x:c r="J420" t="str">
        <x:v>1002.41</x:v>
      </x:c>
      <x:c r="K420" t="str">
        <x:v>VIP</x:v>
      </x:c>
      <x:c r="L420" t="str">
        <x:v>3488.76</x:v>
      </x:c>
      <x:c r="M420" t="str">
        <x:v>14</x:v>
      </x:c>
      <x:c r="N420" t="str">
        <x:v>170982</x:v>
      </x:c>
      <x:c r="O420" t="str">
        <x:v>6722</x:v>
      </x:c>
      <x:c r="P420" t="str">
        <x:v>381</x:v>
      </x:c>
      <x:c r="Q420" t="str">
        <x:v>64252.76</x:v>
      </x:c>
      <x:c r="R420" t="str">
        <x:v>0.0393</x:v>
      </x:c>
      <x:c r="S420" t="str">
        <x:v>0.0567</x:v>
      </x:c>
      <x:c r="T420" t="str">
        <x:v>17.4171</x:v>
      </x:c>
    </x:row>
    <x:row r="421" ht="15" hidden="0" customHeight="1">
      <x:c r="A421" t="str">
        <x:v>CMP-023</x:v>
      </x:c>
      <x:c r="B421" t="str">
        <x:v>CUST-0420</x:v>
      </x:c>
      <x:c r="C421" t="str">
        <x:v>2025-03-10</x:v>
      </x:c>
      <x:c r="D421" t="str">
        <x:v>Paid Search</x:v>
      </x:c>
      <x:c r="E421" t="str">
        <x:v>Conversion</x:v>
      </x:c>
      <x:c r="F421" t="str">
        <x:v>Central</x:v>
      </x:c>
      <x:c r="G421" t="str">
        <x:v>37</x:v>
      </x:c>
      <x:c r="H421" t="str">
        <x:v>35-44</x:v>
      </x:c>
      <x:c r="I421" t="str">
        <x:v>Female</x:v>
      </x:c>
      <x:c r="J421" t="str">
        <x:v>325.5</x:v>
      </x:c>
      <x:c r="K421" t="str">
        <x:v>Medium</x:v>
      </x:c>
      <x:c r="L421" t="str">
        <x:v>3261.65</x:v>
      </x:c>
      <x:c r="M421" t="str">
        <x:v>30</x:v>
      </x:c>
      <x:c r="N421" t="str">
        <x:v>86600</x:v>
      </x:c>
      <x:c r="O421" t="str">
        <x:v>5526</x:v>
      </x:c>
      <x:c r="P421" t="str">
        <x:v>421</x:v>
      </x:c>
      <x:c r="Q421" t="str">
        <x:v>32798.48</x:v>
      </x:c>
      <x:c r="R421" t="str">
        <x:v>0.0638</x:v>
      </x:c>
      <x:c r="S421" t="str">
        <x:v>0.0762</x:v>
      </x:c>
      <x:c r="T421" t="str">
        <x:v>9.0558</x:v>
      </x:c>
    </x:row>
    <x:row r="422" ht="15" hidden="0" customHeight="1">
      <x:c r="A422" t="str">
        <x:v>CMP-033</x:v>
      </x:c>
      <x:c r="B422" t="str">
        <x:v>CUST-0421</x:v>
      </x:c>
      <x:c r="C422" t="str">
        <x:v>2025-05-15</x:v>
      </x:c>
      <x:c r="D422" t="str">
        <x:v>Social Media</x:v>
      </x:c>
      <x:c r="E422" t="str">
        <x:v>Consideration</x:v>
      </x:c>
      <x:c r="F422" t="str">
        <x:v>South</x:v>
      </x:c>
      <x:c r="G422" t="str">
        <x:v>23</x:v>
      </x:c>
      <x:c r="H422" t="str">
        <x:v>18-24</x:v>
      </x:c>
      <x:c r="I422" t="str">
        <x:v>Male</x:v>
      </x:c>
      <x:c r="J422" t="str">
        <x:v>192.14</x:v>
      </x:c>
      <x:c r="K422" t="str">
        <x:v>Low</x:v>
      </x:c>
      <x:c r="L422" t="str">
        <x:v>757.25</x:v>
      </x:c>
      <x:c r="M422" t="str">
        <x:v>30</x:v>
      </x:c>
      <x:c r="N422" t="str">
        <x:v>23831</x:v>
      </x:c>
      <x:c r="O422" t="str">
        <x:v>550</x:v>
      </x:c>
      <x:c r="P422" t="str">
        <x:v>27</x:v>
      </x:c>
      <x:c r="Q422" t="str">
        <x:v>2131.61</x:v>
      </x:c>
      <x:c r="R422" t="str">
        <x:v>0.0231</x:v>
      </x:c>
      <x:c r="S422" t="str">
        <x:v>0.0491</x:v>
      </x:c>
      <x:c r="T422" t="str">
        <x:v>1.8149</x:v>
      </x:c>
    </x:row>
    <x:row r="423" ht="15" hidden="0" customHeight="1">
      <x:c r="A423" t="str">
        <x:v>CMP-028</x:v>
      </x:c>
      <x:c r="B423" t="str">
        <x:v>CUST-0422</x:v>
      </x:c>
      <x:c r="C423" t="str">
        <x:v>2025-04-16</x:v>
      </x:c>
      <x:c r="D423" t="str">
        <x:v>Social Media</x:v>
      </x:c>
      <x:c r="E423" t="str">
        <x:v>Awareness</x:v>
      </x:c>
      <x:c r="F423" t="str">
        <x:v>North</x:v>
      </x:c>
      <x:c r="G423" t="str">
        <x:v>45</x:v>
      </x:c>
      <x:c r="H423" t="str">
        <x:v>45-54</x:v>
      </x:c>
      <x:c r="I423" t="str">
        <x:v>Male</x:v>
      </x:c>
      <x:c r="J423" t="str">
        <x:v>481.13</x:v>
      </x:c>
      <x:c r="K423" t="str">
        <x:v>Medium</x:v>
      </x:c>
      <x:c r="L423" t="str">
        <x:v>2603.58</x:v>
      </x:c>
      <x:c r="M423" t="str">
        <x:v>7</x:v>
      </x:c>
      <x:c r="N423" t="str">
        <x:v>135813</x:v>
      </x:c>
      <x:c r="O423" t="str">
        <x:v>3776</x:v>
      </x:c>
      <x:c r="P423" t="str">
        <x:v>132</x:v>
      </x:c>
      <x:c r="Q423" t="str">
        <x:v>18061.54</x:v>
      </x:c>
      <x:c r="R423" t="str">
        <x:v>0.0278</x:v>
      </x:c>
      <x:c r="S423" t="str">
        <x:v>0.035</x:v>
      </x:c>
      <x:c r="T423" t="str">
        <x:v>5.9372</x:v>
      </x:c>
    </x:row>
    <x:row r="424" ht="15" hidden="0" customHeight="1">
      <x:c r="A424" t="str">
        <x:v>CMP-012</x:v>
      </x:c>
      <x:c r="B424" t="str">
        <x:v>CUST-0423</x:v>
      </x:c>
      <x:c r="C424" t="str">
        <x:v>2025-04-27</x:v>
      </x:c>
      <x:c r="D424" t="str">
        <x:v>Display Ads</x:v>
      </x:c>
      <x:c r="E424" t="str">
        <x:v>Awareness</x:v>
      </x:c>
      <x:c r="F424" t="str">
        <x:v>West</x:v>
      </x:c>
      <x:c r="G424" t="str">
        <x:v>40</x:v>
      </x:c>
      <x:c r="H424" t="str">
        <x:v>35-44</x:v>
      </x:c>
      <x:c r="I424" t="str">
        <x:v>Male</x:v>
      </x:c>
      <x:c r="J424" t="str">
        <x:v>54.51</x:v>
      </x:c>
      <x:c r="K424" t="str">
        <x:v>Low</x:v>
      </x:c>
      <x:c r="L424" t="str">
        <x:v>3375.48</x:v>
      </x:c>
      <x:c r="M424" t="str">
        <x:v>21</x:v>
      </x:c>
      <x:c r="N424" t="str">
        <x:v>89901</x:v>
      </x:c>
      <x:c r="O424" t="str">
        <x:v>1174</x:v>
      </x:c>
      <x:c r="P424" t="str">
        <x:v>48</x:v>
      </x:c>
      <x:c r="Q424" t="str">
        <x:v>3745.42</x:v>
      </x:c>
      <x:c r="R424" t="str">
        <x:v>0.0131</x:v>
      </x:c>
      <x:c r="S424" t="str">
        <x:v>0.0409</x:v>
      </x:c>
      <x:c r="T424" t="str">
        <x:v>0.1096</x:v>
      </x:c>
    </x:row>
    <x:row r="425" ht="15" hidden="0" customHeight="1">
      <x:c r="A425" t="str">
        <x:v>CMP-017</x:v>
      </x:c>
      <x:c r="B425" t="str">
        <x:v>CUST-0424</x:v>
      </x:c>
      <x:c r="C425" t="str">
        <x:v>2025-06-17</x:v>
      </x:c>
      <x:c r="D425" t="str">
        <x:v>Display Ads</x:v>
      </x:c>
      <x:c r="E425" t="str">
        <x:v>Awareness</x:v>
      </x:c>
      <x:c r="F425" t="str">
        <x:v>Central</x:v>
      </x:c>
      <x:c r="G425" t="str">
        <x:v>44</x:v>
      </x:c>
      <x:c r="H425" t="str">
        <x:v>35-44</x:v>
      </x:c>
      <x:c r="I425" t="str">
        <x:v>Female</x:v>
      </x:c>
      <x:c r="J425" t="str">
        <x:v>69.56</x:v>
      </x:c>
      <x:c r="K425" t="str">
        <x:v>Low</x:v>
      </x:c>
      <x:c r="L425" t="str">
        <x:v>2581.79</x:v>
      </x:c>
      <x:c r="M425" t="str">
        <x:v>21</x:v>
      </x:c>
      <x:c r="N425" t="str">
        <x:v>73803</x:v>
      </x:c>
      <x:c r="O425" t="str">
        <x:v>1134</x:v>
      </x:c>
      <x:c r="P425" t="str">
        <x:v>38</x:v>
      </x:c>
      <x:c r="Q425" t="str">
        <x:v>5986.69</x:v>
      </x:c>
      <x:c r="R425" t="str">
        <x:v>0.0154</x:v>
      </x:c>
      <x:c r="S425" t="str">
        <x:v>0.0335</x:v>
      </x:c>
      <x:c r="T425" t="str">
        <x:v>1.3188</x:v>
      </x:c>
    </x:row>
    <x:row r="426" ht="15" hidden="0" customHeight="1">
      <x:c r="A426" t="str">
        <x:v>CMP-024</x:v>
      </x:c>
      <x:c r="B426" t="str">
        <x:v>CUST-0425</x:v>
      </x:c>
      <x:c r="C426" t="str">
        <x:v>2025-02-18</x:v>
      </x:c>
      <x:c r="D426" t="str">
        <x:v>Paid Search</x:v>
      </x:c>
      <x:c r="E426" t="str">
        <x:v>Conversion</x:v>
      </x:c>
      <x:c r="F426" t="str">
        <x:v>West</x:v>
      </x:c>
      <x:c r="G426" t="str">
        <x:v>35</x:v>
      </x:c>
      <x:c r="H426" t="str">
        <x:v>35-44</x:v>
      </x:c>
      <x:c r="I426" t="str">
        <x:v>Female</x:v>
      </x:c>
      <x:c r="J426" t="str">
        <x:v>148.09</x:v>
      </x:c>
      <x:c r="K426" t="str">
        <x:v>Low</x:v>
      </x:c>
      <x:c r="L426" t="str">
        <x:v>4307.45</x:v>
      </x:c>
      <x:c r="M426" t="str">
        <x:v>7</x:v>
      </x:c>
      <x:c r="N426" t="str">
        <x:v>214158</x:v>
      </x:c>
      <x:c r="O426" t="str">
        <x:v>10148</x:v>
      </x:c>
      <x:c r="P426" t="str">
        <x:v>736</x:v>
      </x:c>
      <x:c r="Q426" t="str">
        <x:v>89359.89</x:v>
      </x:c>
      <x:c r="R426" t="str">
        <x:v>0.0474</x:v>
      </x:c>
      <x:c r="S426" t="str">
        <x:v>0.0725</x:v>
      </x:c>
      <x:c r="T426" t="str">
        <x:v>19.7454</x:v>
      </x:c>
    </x:row>
    <x:row r="427" ht="15" hidden="0" customHeight="1">
      <x:c r="A427" t="str">
        <x:v>CMP-035</x:v>
      </x:c>
      <x:c r="B427" t="str">
        <x:v>CUST-0426</x:v>
      </x:c>
      <x:c r="C427" t="str">
        <x:v>2025-02-09</x:v>
      </x:c>
      <x:c r="D427" t="str">
        <x:v>Email</x:v>
      </x:c>
      <x:c r="E427" t="str">
        <x:v>Consideration</x:v>
      </x:c>
      <x:c r="F427" t="str">
        <x:v>West</x:v>
      </x:c>
      <x:c r="G427" t="str">
        <x:v>40</x:v>
      </x:c>
      <x:c r="H427" t="str">
        <x:v>35-44</x:v>
      </x:c>
      <x:c r="I427" t="str">
        <x:v>Female</x:v>
      </x:c>
      <x:c r="J427" t="str">
        <x:v>462.95</x:v>
      </x:c>
      <x:c r="K427" t="str">
        <x:v>Medium</x:v>
      </x:c>
      <x:c r="L427" t="str">
        <x:v>5024.75</x:v>
      </x:c>
      <x:c r="M427" t="str">
        <x:v>21</x:v>
      </x:c>
      <x:c r="N427" t="str">
        <x:v>237382</x:v>
      </x:c>
      <x:c r="O427" t="str">
        <x:v>12655</x:v>
      </x:c>
      <x:c r="P427" t="str">
        <x:v>882</x:v>
      </x:c>
      <x:c r="Q427" t="str">
        <x:v>70663.68</x:v>
      </x:c>
      <x:c r="R427" t="str">
        <x:v>0.0533</x:v>
      </x:c>
      <x:c r="S427" t="str">
        <x:v>0.0697</x:v>
      </x:c>
      <x:c r="T427" t="str">
        <x:v>13.0631</x:v>
      </x:c>
    </x:row>
    <x:row r="428" ht="15" hidden="0" customHeight="1">
      <x:c r="A428" t="str">
        <x:v>CMP-004</x:v>
      </x:c>
      <x:c r="B428" t="str">
        <x:v>CUST-0427</x:v>
      </x:c>
      <x:c r="C428" t="str">
        <x:v>2025-06-02</x:v>
      </x:c>
      <x:c r="D428" t="str">
        <x:v>Social Media</x:v>
      </x:c>
      <x:c r="E428" t="str">
        <x:v>Awareness</x:v>
      </x:c>
      <x:c r="F428" t="str">
        <x:v>West</x:v>
      </x:c>
      <x:c r="G428" t="str">
        <x:v>55</x:v>
      </x:c>
      <x:c r="H428" t="str">
        <x:v>55+</x:v>
      </x:c>
      <x:c r="I428" t="str">
        <x:v>Male</x:v>
      </x:c>
      <x:c r="J428" t="str">
        <x:v>500.61</x:v>
      </x:c>
      <x:c r="K428" t="str">
        <x:v>High</x:v>
      </x:c>
      <x:c r="L428" t="str">
        <x:v>5195.28</x:v>
      </x:c>
      <x:c r="M428" t="str">
        <x:v>30</x:v>
      </x:c>
      <x:c r="N428" t="str">
        <x:v>101846</x:v>
      </x:c>
      <x:c r="O428" t="str">
        <x:v>3079</x:v>
      </x:c>
      <x:c r="P428" t="str">
        <x:v>112</x:v>
      </x:c>
      <x:c r="Q428" t="str">
        <x:v>17623.54</x:v>
      </x:c>
      <x:c r="R428" t="str">
        <x:v>0.0302</x:v>
      </x:c>
      <x:c r="S428" t="str">
        <x:v>0.0364</x:v>
      </x:c>
      <x:c r="T428" t="str">
        <x:v>2.3922</x:v>
      </x:c>
    </x:row>
    <x:row r="429" ht="15" hidden="0" customHeight="1">
      <x:c r="A429" t="str">
        <x:v>CMP-004</x:v>
      </x:c>
      <x:c r="B429" t="str">
        <x:v>CUST-0428</x:v>
      </x:c>
      <x:c r="C429" t="str">
        <x:v>2025-05-02</x:v>
      </x:c>
      <x:c r="D429" t="str">
        <x:v>Paid Search</x:v>
      </x:c>
      <x:c r="E429" t="str">
        <x:v>Consideration</x:v>
      </x:c>
      <x:c r="F429" t="str">
        <x:v>East</x:v>
      </x:c>
      <x:c r="G429" t="str">
        <x:v>25</x:v>
      </x:c>
      <x:c r="H429" t="str">
        <x:v>25-34</x:v>
      </x:c>
      <x:c r="I429" t="str">
        <x:v>Male</x:v>
      </x:c>
      <x:c r="J429" t="str">
        <x:v>192.93</x:v>
      </x:c>
      <x:c r="K429" t="str">
        <x:v>Low</x:v>
      </x:c>
      <x:c r="L429" t="str">
        <x:v>2749.73</x:v>
      </x:c>
      <x:c r="M429" t="str">
        <x:v>7</x:v>
      </x:c>
      <x:c r="N429" t="str">
        <x:v>175392</x:v>
      </x:c>
      <x:c r="O429" t="str">
        <x:v>8600</x:v>
      </x:c>
      <x:c r="P429" t="str">
        <x:v>752</x:v>
      </x:c>
      <x:c r="Q429" t="str">
        <x:v>33508.56</x:v>
      </x:c>
      <x:c r="R429" t="str">
        <x:v>0.049</x:v>
      </x:c>
      <x:c r="S429" t="str">
        <x:v>0.0874</x:v>
      </x:c>
      <x:c r="T429" t="str">
        <x:v>11.1861</x:v>
      </x:c>
    </x:row>
    <x:row r="430" ht="15" hidden="0" customHeight="1">
      <x:c r="A430" t="str">
        <x:v>CMP-023</x:v>
      </x:c>
      <x:c r="B430" t="str">
        <x:v>CUST-0429</x:v>
      </x:c>
      <x:c r="C430" t="str">
        <x:v>2025-06-18</x:v>
      </x:c>
      <x:c r="D430" t="str">
        <x:v>Social Media</x:v>
      </x:c>
      <x:c r="E430" t="str">
        <x:v>Retargeting</x:v>
      </x:c>
      <x:c r="F430" t="str">
        <x:v>Central</x:v>
      </x:c>
      <x:c r="G430" t="str">
        <x:v>42</x:v>
      </x:c>
      <x:c r="H430" t="str">
        <x:v>35-44</x:v>
      </x:c>
      <x:c r="I430" t="str">
        <x:v>Male</x:v>
      </x:c>
      <x:c r="J430" t="str">
        <x:v>625.89</x:v>
      </x:c>
      <x:c r="K430" t="str">
        <x:v>High</x:v>
      </x:c>
      <x:c r="L430" t="str">
        <x:v>986.12</x:v>
      </x:c>
      <x:c r="M430" t="str">
        <x:v>21</x:v>
      </x:c>
      <x:c r="N430" t="str">
        <x:v>32151</x:v>
      </x:c>
      <x:c r="O430" t="str">
        <x:v>917</x:v>
      </x:c>
      <x:c r="P430" t="str">
        <x:v>85</x:v>
      </x:c>
      <x:c r="Q430" t="str">
        <x:v>14735.83</x:v>
      </x:c>
      <x:c r="R430" t="str">
        <x:v>0.0285</x:v>
      </x:c>
      <x:c r="S430" t="str">
        <x:v>0.0927</x:v>
      </x:c>
      <x:c r="T430" t="str">
        <x:v>13.9432</x:v>
      </x:c>
    </x:row>
    <x:row r="431" ht="15" hidden="0" customHeight="1">
      <x:c r="A431" t="str">
        <x:v>CMP-031</x:v>
      </x:c>
      <x:c r="B431" t="str">
        <x:v>CUST-0430</x:v>
      </x:c>
      <x:c r="C431" t="str">
        <x:v>2025-05-04</x:v>
      </x:c>
      <x:c r="D431" t="str">
        <x:v>Display Ads</x:v>
      </x:c>
      <x:c r="E431" t="str">
        <x:v>Conversion</x:v>
      </x:c>
      <x:c r="F431" t="str">
        <x:v>Central</x:v>
      </x:c>
      <x:c r="G431" t="str">
        <x:v>38</x:v>
      </x:c>
      <x:c r="H431" t="str">
        <x:v>35-44</x:v>
      </x:c>
      <x:c r="I431" t="str">
        <x:v>Female</x:v>
      </x:c>
      <x:c r="J431" t="str">
        <x:v>267.59</x:v>
      </x:c>
      <x:c r="K431" t="str">
        <x:v>Medium</x:v>
      </x:c>
      <x:c r="L431" t="str">
        <x:v>1190.46</x:v>
      </x:c>
      <x:c r="M431" t="str">
        <x:v>10</x:v>
      </x:c>
      <x:c r="N431" t="str">
        <x:v>23151</x:v>
      </x:c>
      <x:c r="O431" t="str">
        <x:v>460</x:v>
      </x:c>
      <x:c r="P431" t="str">
        <x:v>27</x:v>
      </x:c>
      <x:c r="Q431" t="str">
        <x:v>5119.06</x:v>
      </x:c>
      <x:c r="R431" t="str">
        <x:v>0.0199</x:v>
      </x:c>
      <x:c r="S431" t="str">
        <x:v>0.0587</x:v>
      </x:c>
      <x:c r="T431" t="str">
        <x:v>3.3001</x:v>
      </x:c>
    </x:row>
    <x:row r="432" ht="15" hidden="0" customHeight="1">
      <x:c r="A432" t="str">
        <x:v>CMP-036</x:v>
      </x:c>
      <x:c r="B432" t="str">
        <x:v>CUST-0431</x:v>
      </x:c>
      <x:c r="C432" t="str">
        <x:v>2025-05-09</x:v>
      </x:c>
      <x:c r="D432" t="str">
        <x:v>Email</x:v>
      </x:c>
      <x:c r="E432" t="str">
        <x:v>Awareness</x:v>
      </x:c>
      <x:c r="F432" t="str">
        <x:v>East</x:v>
      </x:c>
      <x:c r="G432" t="str">
        <x:v>29</x:v>
      </x:c>
      <x:c r="H432" t="str">
        <x:v>25-34</x:v>
      </x:c>
      <x:c r="I432" t="str">
        <x:v>Male</x:v>
      </x:c>
      <x:c r="J432" t="str">
        <x:v>16.97</x:v>
      </x:c>
      <x:c r="K432" t="str">
        <x:v>Low</x:v>
      </x:c>
      <x:c r="L432" t="str">
        <x:v>4263.06</x:v>
      </x:c>
      <x:c r="M432" t="str">
        <x:v>7</x:v>
      </x:c>
      <x:c r="N432" t="str">
        <x:v>132089</x:v>
      </x:c>
      <x:c r="O432" t="str">
        <x:v>6545</x:v>
      </x:c>
      <x:c r="P432" t="str">
        <x:v>312</x:v>
      </x:c>
      <x:c r="Q432" t="str">
        <x:v>34670.6</x:v>
      </x:c>
      <x:c r="R432" t="str">
        <x:v>0.0495</x:v>
      </x:c>
      <x:c r="S432" t="str">
        <x:v>0.0477</x:v>
      </x:c>
      <x:c r="T432" t="str">
        <x:v>7.1328</x:v>
      </x:c>
    </x:row>
    <x:row r="433" ht="15" hidden="0" customHeight="1">
      <x:c r="A433" t="str">
        <x:v>CMP-023</x:v>
      </x:c>
      <x:c r="B433" t="str">
        <x:v>CUST-0432</x:v>
      </x:c>
      <x:c r="C433" t="str">
        <x:v>2025-05-12</x:v>
      </x:c>
      <x:c r="D433" t="str">
        <x:v>Display Ads</x:v>
      </x:c>
      <x:c r="E433" t="str">
        <x:v>Conversion</x:v>
      </x:c>
      <x:c r="F433" t="str">
        <x:v>Central</x:v>
      </x:c>
      <x:c r="G433" t="str">
        <x:v>33</x:v>
      </x:c>
      <x:c r="H433" t="str">
        <x:v>25-34</x:v>
      </x:c>
      <x:c r="I433" t="str">
        <x:v>Male</x:v>
      </x:c>
      <x:c r="J433" t="str">
        <x:v>443.35</x:v>
      </x:c>
      <x:c r="K433" t="str">
        <x:v>Medium</x:v>
      </x:c>
      <x:c r="L433" t="str">
        <x:v>3597.01</x:v>
      </x:c>
      <x:c r="M433" t="str">
        <x:v>30</x:v>
      </x:c>
      <x:c r="N433" t="str">
        <x:v>150178</x:v>
      </x:c>
      <x:c r="O433" t="str">
        <x:v>2534</x:v>
      </x:c>
      <x:c r="P433" t="str">
        <x:v>128</x:v>
      </x:c>
      <x:c r="Q433" t="str">
        <x:v>12573.14</x:v>
      </x:c>
      <x:c r="R433" t="str">
        <x:v>0.0169</x:v>
      </x:c>
      <x:c r="S433" t="str">
        <x:v>0.0505</x:v>
      </x:c>
      <x:c r="T433" t="str">
        <x:v>2.4954</x:v>
      </x:c>
    </x:row>
    <x:row r="434" ht="15" hidden="0" customHeight="1">
      <x:c r="A434" t="str">
        <x:v>CMP-007</x:v>
      </x:c>
      <x:c r="B434" t="str">
        <x:v>CUST-0433</x:v>
      </x:c>
      <x:c r="C434" t="str">
        <x:v>2025-06-11</x:v>
      </x:c>
      <x:c r="D434" t="str">
        <x:v>Display Ads</x:v>
      </x:c>
      <x:c r="E434" t="str">
        <x:v>Retargeting</x:v>
      </x:c>
      <x:c r="F434" t="str">
        <x:v>North</x:v>
      </x:c>
      <x:c r="G434" t="str">
        <x:v>35</x:v>
      </x:c>
      <x:c r="H434" t="str">
        <x:v>35-44</x:v>
      </x:c>
      <x:c r="I434" t="str">
        <x:v>Female</x:v>
      </x:c>
      <x:c r="J434" t="str">
        <x:v>278.21</x:v>
      </x:c>
      <x:c r="K434" t="str">
        <x:v>Medium</x:v>
      </x:c>
      <x:c r="L434" t="str">
        <x:v>4573.72</x:v>
      </x:c>
      <x:c r="M434" t="str">
        <x:v>7</x:v>
      </x:c>
      <x:c r="N434" t="str">
        <x:v>169979</x:v>
      </x:c>
      <x:c r="O434" t="str">
        <x:v>2402</x:v>
      </x:c>
      <x:c r="P434" t="str">
        <x:v>154</x:v>
      </x:c>
      <x:c r="Q434" t="str">
        <x:v>17797.48</x:v>
      </x:c>
      <x:c r="R434" t="str">
        <x:v>0.0141</x:v>
      </x:c>
      <x:c r="S434" t="str">
        <x:v>0.0641</x:v>
      </x:c>
      <x:c r="T434" t="str">
        <x:v>2.8912</x:v>
      </x:c>
    </x:row>
    <x:row r="435" ht="15" hidden="0" customHeight="1">
      <x:c r="A435" t="str">
        <x:v>CMP-007</x:v>
      </x:c>
      <x:c r="B435" t="str">
        <x:v>CUST-0434</x:v>
      </x:c>
      <x:c r="C435" t="str">
        <x:v>2025-01-02</x:v>
      </x:c>
      <x:c r="D435" t="str">
        <x:v>Email</x:v>
      </x:c>
      <x:c r="E435" t="str">
        <x:v>Consideration</x:v>
      </x:c>
      <x:c r="F435" t="str">
        <x:v>South</x:v>
      </x:c>
      <x:c r="G435" t="str">
        <x:v>39</x:v>
      </x:c>
      <x:c r="H435" t="str">
        <x:v>35-44</x:v>
      </x:c>
      <x:c r="I435" t="str">
        <x:v>Male</x:v>
      </x:c>
      <x:c r="J435" t="str">
        <x:v>434.12</x:v>
      </x:c>
      <x:c r="K435" t="str">
        <x:v>Medium</x:v>
      </x:c>
      <x:c r="L435" t="str">
        <x:v>4398.84</x:v>
      </x:c>
      <x:c r="M435" t="str">
        <x:v>10</x:v>
      </x:c>
      <x:c r="N435" t="str">
        <x:v>170244</x:v>
      </x:c>
      <x:c r="O435" t="str">
        <x:v>8451</x:v>
      </x:c>
      <x:c r="P435" t="str">
        <x:v>432</x:v>
      </x:c>
      <x:c r="Q435" t="str">
        <x:v>38734.81</x:v>
      </x:c>
      <x:c r="R435" t="str">
        <x:v>0.0496</x:v>
      </x:c>
      <x:c r="S435" t="str">
        <x:v>0.0511</x:v>
      </x:c>
      <x:c r="T435" t="str">
        <x:v>7.8057</x:v>
      </x:c>
    </x:row>
    <x:row r="436" ht="15" hidden="0" customHeight="1">
      <x:c r="A436" t="str">
        <x:v>CMP-016</x:v>
      </x:c>
      <x:c r="B436" t="str">
        <x:v>CUST-0435</x:v>
      </x:c>
      <x:c r="C436" t="str">
        <x:v>2025-04-15</x:v>
      </x:c>
      <x:c r="D436" t="str">
        <x:v>Email</x:v>
      </x:c>
      <x:c r="E436" t="str">
        <x:v>Conversion</x:v>
      </x:c>
      <x:c r="F436" t="str">
        <x:v>West</x:v>
      </x:c>
      <x:c r="G436" t="str">
        <x:v>35</x:v>
      </x:c>
      <x:c r="H436" t="str">
        <x:v>35-44</x:v>
      </x:c>
      <x:c r="I436" t="str">
        <x:v>Female</x:v>
      </x:c>
      <x:c r="J436" t="str">
        <x:v>926.07</x:v>
      </x:c>
      <x:c r="K436" t="str">
        <x:v>VIP</x:v>
      </x:c>
      <x:c r="L436" t="str">
        <x:v>4966.43</x:v>
      </x:c>
      <x:c r="M436" t="str">
        <x:v>21</x:v>
      </x:c>
      <x:c r="N436" t="str">
        <x:v>231667</x:v>
      </x:c>
      <x:c r="O436" t="str">
        <x:v>9209</x:v>
      </x:c>
      <x:c r="P436" t="str">
        <x:v>978</x:v>
      </x:c>
      <x:c r="Q436" t="str">
        <x:v>113178.67</x:v>
      </x:c>
      <x:c r="R436" t="str">
        <x:v>0.0398</x:v>
      </x:c>
      <x:c r="S436" t="str">
        <x:v>0.1062</x:v>
      </x:c>
      <x:c r="T436" t="str">
        <x:v>21.7887</x:v>
      </x:c>
    </x:row>
    <x:row r="437" ht="15" hidden="0" customHeight="1">
      <x:c r="A437" t="str">
        <x:v>CMP-034</x:v>
      </x:c>
      <x:c r="B437" t="str">
        <x:v>CUST-0436</x:v>
      </x:c>
      <x:c r="C437" t="str">
        <x:v>2025-04-11</x:v>
      </x:c>
      <x:c r="D437" t="str">
        <x:v>Influencer</x:v>
      </x:c>
      <x:c r="E437" t="str">
        <x:v>Awareness</x:v>
      </x:c>
      <x:c r="F437" t="str">
        <x:v>East</x:v>
      </x:c>
      <x:c r="G437" t="str">
        <x:v>18</x:v>
      </x:c>
      <x:c r="H437" t="str">
        <x:v>18-24</x:v>
      </x:c>
      <x:c r="I437" t="str">
        <x:v>Female</x:v>
      </x:c>
      <x:c r="J437" t="str">
        <x:v>606.86</x:v>
      </x:c>
      <x:c r="K437" t="str">
        <x:v>High</x:v>
      </x:c>
      <x:c r="L437" t="str">
        <x:v>3551.85</x:v>
      </x:c>
      <x:c r="M437" t="str">
        <x:v>7</x:v>
      </x:c>
      <x:c r="N437" t="str">
        <x:v>162924</x:v>
      </x:c>
      <x:c r="O437" t="str">
        <x:v>4966</x:v>
      </x:c>
      <x:c r="P437" t="str">
        <x:v>141</x:v>
      </x:c>
      <x:c r="Q437" t="str">
        <x:v>16875.97</x:v>
      </x:c>
      <x:c r="R437" t="str">
        <x:v>0.0305</x:v>
      </x:c>
      <x:c r="S437" t="str">
        <x:v>0.0284</x:v>
      </x:c>
      <x:c r="T437" t="str">
        <x:v>3.7513</x:v>
      </x:c>
    </x:row>
    <x:row r="438" ht="15" hidden="0" customHeight="1">
      <x:c r="A438" t="str">
        <x:v>CMP-034</x:v>
      </x:c>
      <x:c r="B438" t="str">
        <x:v>CUST-0437</x:v>
      </x:c>
      <x:c r="C438" t="str">
        <x:v>2025-03-30</x:v>
      </x:c>
      <x:c r="D438" t="str">
        <x:v>Influencer</x:v>
      </x:c>
      <x:c r="E438" t="str">
        <x:v>Consideration</x:v>
      </x:c>
      <x:c r="F438" t="str">
        <x:v>Central</x:v>
      </x:c>
      <x:c r="G438" t="str">
        <x:v>46</x:v>
      </x:c>
      <x:c r="H438" t="str">
        <x:v>45-54</x:v>
      </x:c>
      <x:c r="I438" t="str">
        <x:v>Female</x:v>
      </x:c>
      <x:c r="J438" t="str">
        <x:v>1403.46</x:v>
      </x:c>
      <x:c r="K438" t="str">
        <x:v>VIP</x:v>
      </x:c>
      <x:c r="L438" t="str">
        <x:v>4360.97</x:v>
      </x:c>
      <x:c r="M438" t="str">
        <x:v>7</x:v>
      </x:c>
      <x:c r="N438" t="str">
        <x:v>223338</x:v>
      </x:c>
      <x:c r="O438" t="str">
        <x:v>4181</x:v>
      </x:c>
      <x:c r="P438" t="str">
        <x:v>131</x:v>
      </x:c>
      <x:c r="Q438" t="str">
        <x:v>14412.79</x:v>
      </x:c>
      <x:c r="R438" t="str">
        <x:v>0.0187</x:v>
      </x:c>
      <x:c r="S438" t="str">
        <x:v>0.0313</x:v>
      </x:c>
      <x:c r="T438" t="str">
        <x:v>2.305</x:v>
      </x:c>
    </x:row>
    <x:row r="439" ht="15" hidden="0" customHeight="1">
      <x:c r="A439" t="str">
        <x:v>CMP-029</x:v>
      </x:c>
      <x:c r="B439" t="str">
        <x:v>CUST-0438</x:v>
      </x:c>
      <x:c r="C439" t="str">
        <x:v>2025-05-18</x:v>
      </x:c>
      <x:c r="D439" t="str">
        <x:v>Paid Search</x:v>
      </x:c>
      <x:c r="E439" t="str">
        <x:v>Conversion</x:v>
      </x:c>
      <x:c r="F439" t="str">
        <x:v>West</x:v>
      </x:c>
      <x:c r="G439" t="str">
        <x:v>37</x:v>
      </x:c>
      <x:c r="H439" t="str">
        <x:v>35-44</x:v>
      </x:c>
      <x:c r="I439" t="str">
        <x:v>Female</x:v>
      </x:c>
      <x:c r="J439" t="str">
        <x:v>127.2</x:v>
      </x:c>
      <x:c r="K439" t="str">
        <x:v>Low</x:v>
      </x:c>
      <x:c r="L439" t="str">
        <x:v>2241.47</x:v>
      </x:c>
      <x:c r="M439" t="str">
        <x:v>14</x:v>
      </x:c>
      <x:c r="N439" t="str">
        <x:v>145455</x:v>
      </x:c>
      <x:c r="O439" t="str">
        <x:v>4174</x:v>
      </x:c>
      <x:c r="P439" t="str">
        <x:v>398</x:v>
      </x:c>
      <x:c r="Q439" t="str">
        <x:v>51827.81</x:v>
      </x:c>
      <x:c r="R439" t="str">
        <x:v>0.0287</x:v>
      </x:c>
      <x:c r="S439" t="str">
        <x:v>0.0954</x:v>
      </x:c>
      <x:c r="T439" t="str">
        <x:v>22.1222</x:v>
      </x:c>
    </x:row>
    <x:row r="440" ht="15" hidden="0" customHeight="1">
      <x:c r="A440" t="str">
        <x:v>CMP-020</x:v>
      </x:c>
      <x:c r="B440" t="str">
        <x:v>CUST-0439</x:v>
      </x:c>
      <x:c r="C440" t="str">
        <x:v>2025-03-08</x:v>
      </x:c>
      <x:c r="D440" t="str">
        <x:v>Paid Search</x:v>
      </x:c>
      <x:c r="E440" t="str">
        <x:v>Conversion</x:v>
      </x:c>
      <x:c r="F440" t="str">
        <x:v>South</x:v>
      </x:c>
      <x:c r="G440" t="str">
        <x:v>56</x:v>
      </x:c>
      <x:c r="H440" t="str">
        <x:v>55+</x:v>
      </x:c>
      <x:c r="I440" t="str">
        <x:v>Male</x:v>
      </x:c>
      <x:c r="J440" t="str">
        <x:v>489.66</x:v>
      </x:c>
      <x:c r="K440" t="str">
        <x:v>Medium</x:v>
      </x:c>
      <x:c r="L440" t="str">
        <x:v>4386.31</x:v>
      </x:c>
      <x:c r="M440" t="str">
        <x:v>10</x:v>
      </x:c>
      <x:c r="N440" t="str">
        <x:v>159633</x:v>
      </x:c>
      <x:c r="O440" t="str">
        <x:v>8863</x:v>
      </x:c>
      <x:c r="P440" t="str">
        <x:v>622</x:v>
      </x:c>
      <x:c r="Q440" t="str">
        <x:v>98550.4</x:v>
      </x:c>
      <x:c r="R440" t="str">
        <x:v>0.0555</x:v>
      </x:c>
      <x:c r="S440" t="str">
        <x:v>0.0702</x:v>
      </x:c>
      <x:c r="T440" t="str">
        <x:v>21.4677</x:v>
      </x:c>
    </x:row>
    <x:row r="441" ht="15" hidden="0" customHeight="1">
      <x:c r="A441" t="str">
        <x:v>CMP-033</x:v>
      </x:c>
      <x:c r="B441" t="str">
        <x:v>CUST-0440</x:v>
      </x:c>
      <x:c r="C441" t="str">
        <x:v>2025-03-28</x:v>
      </x:c>
      <x:c r="D441" t="str">
        <x:v>Social Media</x:v>
      </x:c>
      <x:c r="E441" t="str">
        <x:v>Awareness</x:v>
      </x:c>
      <x:c r="F441" t="str">
        <x:v>North</x:v>
      </x:c>
      <x:c r="G441" t="str">
        <x:v>20</x:v>
      </x:c>
      <x:c r="H441" t="str">
        <x:v>18-24</x:v>
      </x:c>
      <x:c r="I441" t="str">
        <x:v>Female</x:v>
      </x:c>
      <x:c r="J441" t="str">
        <x:v>300.64</x:v>
      </x:c>
      <x:c r="K441" t="str">
        <x:v>Medium</x:v>
      </x:c>
      <x:c r="L441" t="str">
        <x:v>4256.13</x:v>
      </x:c>
      <x:c r="M441" t="str">
        <x:v>10</x:v>
      </x:c>
      <x:c r="N441" t="str">
        <x:v>249734</x:v>
      </x:c>
      <x:c r="O441" t="str">
        <x:v>8716</x:v>
      </x:c>
      <x:c r="P441" t="str">
        <x:v>392</x:v>
      </x:c>
      <x:c r="Q441" t="str">
        <x:v>46731.32</x:v>
      </x:c>
      <x:c r="R441" t="str">
        <x:v>0.0349</x:v>
      </x:c>
      <x:c r="S441" t="str">
        <x:v>0.045</x:v>
      </x:c>
      <x:c r="T441" t="str">
        <x:v>9.9798</x:v>
      </x:c>
    </x:row>
    <x:row r="442" ht="15" hidden="0" customHeight="1">
      <x:c r="A442" t="str">
        <x:v>CMP-023</x:v>
      </x:c>
      <x:c r="B442" t="str">
        <x:v>CUST-0441</x:v>
      </x:c>
      <x:c r="C442" t="str">
        <x:v>2025-03-05</x:v>
      </x:c>
      <x:c r="D442" t="str">
        <x:v>Social Media</x:v>
      </x:c>
      <x:c r="E442" t="str">
        <x:v>Retargeting</x:v>
      </x:c>
      <x:c r="F442" t="str">
        <x:v>Central</x:v>
      </x:c>
      <x:c r="G442" t="str">
        <x:v>25</x:v>
      </x:c>
      <x:c r="H442" t="str">
        <x:v>25-34</x:v>
      </x:c>
      <x:c r="I442" t="str">
        <x:v>Male</x:v>
      </x:c>
      <x:c r="J442" t="str">
        <x:v>1322.41</x:v>
      </x:c>
      <x:c r="K442" t="str">
        <x:v>VIP</x:v>
      </x:c>
      <x:c r="L442" t="str">
        <x:v>1940.06</x:v>
      </x:c>
      <x:c r="M442" t="str">
        <x:v>7</x:v>
      </x:c>
      <x:c r="N442" t="str">
        <x:v>89924</x:v>
      </x:c>
      <x:c r="O442" t="str">
        <x:v>1992</x:v>
      </x:c>
      <x:c r="P442" t="str">
        <x:v>141</x:v>
      </x:c>
      <x:c r="Q442" t="str">
        <x:v>7621.4</x:v>
      </x:c>
      <x:c r="R442" t="str">
        <x:v>0.0222</x:v>
      </x:c>
      <x:c r="S442" t="str">
        <x:v>0.0708</x:v>
      </x:c>
      <x:c r="T442" t="str">
        <x:v>2.9284</x:v>
      </x:c>
    </x:row>
    <x:row r="443" ht="15" hidden="0" customHeight="1">
      <x:c r="A443" t="str">
        <x:v>CMP-006</x:v>
      </x:c>
      <x:c r="B443" t="str">
        <x:v>CUST-0442</x:v>
      </x:c>
      <x:c r="C443" t="str">
        <x:v>2025-05-15</x:v>
      </x:c>
      <x:c r="D443" t="str">
        <x:v>Email</x:v>
      </x:c>
      <x:c r="E443" t="str">
        <x:v>Consideration</x:v>
      </x:c>
      <x:c r="F443" t="str">
        <x:v>South</x:v>
      </x:c>
      <x:c r="G443" t="str">
        <x:v>22</x:v>
      </x:c>
      <x:c r="H443" t="str">
        <x:v>18-24</x:v>
      </x:c>
      <x:c r="I443" t="str">
        <x:v>Female</x:v>
      </x:c>
      <x:c r="J443" t="str">
        <x:v>226.79</x:v>
      </x:c>
      <x:c r="K443" t="str">
        <x:v>Medium</x:v>
      </x:c>
      <x:c r="L443" t="str">
        <x:v>3202.96</x:v>
      </x:c>
      <x:c r="M443" t="str">
        <x:v>21</x:v>
      </x:c>
      <x:c r="N443" t="str">
        <x:v>135275</x:v>
      </x:c>
      <x:c r="O443" t="str">
        <x:v>6303</x:v>
      </x:c>
      <x:c r="P443" t="str">
        <x:v>276</x:v>
      </x:c>
      <x:c r="Q443" t="str">
        <x:v>28526.19</x:v>
      </x:c>
      <x:c r="R443" t="str">
        <x:v>0.0466</x:v>
      </x:c>
      <x:c r="S443" t="str">
        <x:v>0.0438</x:v>
      </x:c>
      <x:c r="T443" t="str">
        <x:v>7.9062</x:v>
      </x:c>
    </x:row>
    <x:row r="444" ht="15" hidden="0" customHeight="1">
      <x:c r="A444" t="str">
        <x:v>CMP-032</x:v>
      </x:c>
      <x:c r="B444" t="str">
        <x:v>CUST-0443</x:v>
      </x:c>
      <x:c r="C444" t="str">
        <x:v>2025-02-03</x:v>
      </x:c>
      <x:c r="D444" t="str">
        <x:v>Display Ads</x:v>
      </x:c>
      <x:c r="E444" t="str">
        <x:v>Consideration</x:v>
      </x:c>
      <x:c r="F444" t="str">
        <x:v>South</x:v>
      </x:c>
      <x:c r="G444" t="str">
        <x:v>37</x:v>
      </x:c>
      <x:c r="H444" t="str">
        <x:v>35-44</x:v>
      </x:c>
      <x:c r="I444" t="str">
        <x:v>Male</x:v>
      </x:c>
      <x:c r="J444" t="str">
        <x:v>669.12</x:v>
      </x:c>
      <x:c r="K444" t="str">
        <x:v>High</x:v>
      </x:c>
      <x:c r="L444" t="str">
        <x:v>4536.87</x:v>
      </x:c>
      <x:c r="M444" t="str">
        <x:v>30</x:v>
      </x:c>
      <x:c r="N444" t="str">
        <x:v>74606</x:v>
      </x:c>
      <x:c r="O444" t="str">
        <x:v>1220</x:v>
      </x:c>
      <x:c r="P444" t="str">
        <x:v>51</x:v>
      </x:c>
      <x:c r="Q444" t="str">
        <x:v>8189.73</x:v>
      </x:c>
      <x:c r="R444" t="str">
        <x:v>0.0164</x:v>
      </x:c>
      <x:c r="S444" t="str">
        <x:v>0.0418</x:v>
      </x:c>
      <x:c r="T444" t="str">
        <x:v>0.8051</x:v>
      </x:c>
    </x:row>
    <x:row r="445" ht="15" hidden="0" customHeight="1">
      <x:c r="A445" t="str">
        <x:v>CMP-008</x:v>
      </x:c>
      <x:c r="B445" t="str">
        <x:v>CUST-0444</x:v>
      </x:c>
      <x:c r="C445" t="str">
        <x:v>2025-01-31</x:v>
      </x:c>
      <x:c r="D445" t="str">
        <x:v>Paid Search</x:v>
      </x:c>
      <x:c r="E445" t="str">
        <x:v>Consideration</x:v>
      </x:c>
      <x:c r="F445" t="str">
        <x:v>North</x:v>
      </x:c>
      <x:c r="G445" t="str">
        <x:v>27</x:v>
      </x:c>
      <x:c r="H445" t="str">
        <x:v>25-34</x:v>
      </x:c>
      <x:c r="I445" t="str">
        <x:v>Male</x:v>
      </x:c>
      <x:c r="J445" t="str">
        <x:v>508.5</x:v>
      </x:c>
      <x:c r="K445" t="str">
        <x:v>High</x:v>
      </x:c>
      <x:c r="L445" t="str">
        <x:v>1828.88</x:v>
      </x:c>
      <x:c r="M445" t="str">
        <x:v>14</x:v>
      </x:c>
      <x:c r="N445" t="str">
        <x:v>69040</x:v>
      </x:c>
      <x:c r="O445" t="str">
        <x:v>4067</x:v>
      </x:c>
      <x:c r="P445" t="str">
        <x:v>235</x:v>
      </x:c>
      <x:c r="Q445" t="str">
        <x:v>13999.64</x:v>
      </x:c>
      <x:c r="R445" t="str">
        <x:v>0.0589</x:v>
      </x:c>
      <x:c r="S445" t="str">
        <x:v>0.0578</x:v>
      </x:c>
      <x:c r="T445" t="str">
        <x:v>6.6548</x:v>
      </x:c>
    </x:row>
    <x:row r="446" ht="15" hidden="0" customHeight="1">
      <x:c r="A446" t="str">
        <x:v>CMP-020</x:v>
      </x:c>
      <x:c r="B446" t="str">
        <x:v>CUST-0445</x:v>
      </x:c>
      <x:c r="C446" t="str">
        <x:v>2025-01-12</x:v>
      </x:c>
      <x:c r="D446" t="str">
        <x:v>Display Ads</x:v>
      </x:c>
      <x:c r="E446" t="str">
        <x:v>Awareness</x:v>
      </x:c>
      <x:c r="F446" t="str">
        <x:v>West</x:v>
      </x:c>
      <x:c r="G446" t="str">
        <x:v>47</x:v>
      </x:c>
      <x:c r="H446" t="str">
        <x:v>45-54</x:v>
      </x:c>
      <x:c r="I446" t="str">
        <x:v>Female</x:v>
      </x:c>
      <x:c r="J446" t="str">
        <x:v>156.27</x:v>
      </x:c>
      <x:c r="K446" t="str">
        <x:v>Low</x:v>
      </x:c>
      <x:c r="L446" t="str">
        <x:v>2683.71</x:v>
      </x:c>
      <x:c r="M446" t="str">
        <x:v>21</x:v>
      </x:c>
      <x:c r="N446" t="str">
        <x:v>63717</x:v>
      </x:c>
      <x:c r="O446" t="str">
        <x:v>959</x:v>
      </x:c>
      <x:c r="P446" t="str">
        <x:v>25</x:v>
      </x:c>
      <x:c r="Q446" t="str">
        <x:v>2652.26</x:v>
      </x:c>
      <x:c r="R446" t="str">
        <x:v>0.0151</x:v>
      </x:c>
      <x:c r="S446" t="str">
        <x:v>0.0261</x:v>
      </x:c>
      <x:c r="T446" t="str">
        <x:v>-0.0117</x:v>
      </x:c>
    </x:row>
    <x:row r="447" ht="15" hidden="0" customHeight="1">
      <x:c r="A447" t="str">
        <x:v>CMP-030</x:v>
      </x:c>
      <x:c r="B447" t="str">
        <x:v>CUST-0446</x:v>
      </x:c>
      <x:c r="C447" t="str">
        <x:v>2025-06-20</x:v>
      </x:c>
      <x:c r="D447" t="str">
        <x:v>Display Ads</x:v>
      </x:c>
      <x:c r="E447" t="str">
        <x:v>Retargeting</x:v>
      </x:c>
      <x:c r="F447" t="str">
        <x:v>South</x:v>
      </x:c>
      <x:c r="G447" t="str">
        <x:v>40</x:v>
      </x:c>
      <x:c r="H447" t="str">
        <x:v>35-44</x:v>
      </x:c>
      <x:c r="I447" t="str">
        <x:v>Male</x:v>
      </x:c>
      <x:c r="J447" t="str">
        <x:v>1097.27</x:v>
      </x:c>
      <x:c r="K447" t="str">
        <x:v>VIP</x:v>
      </x:c>
      <x:c r="L447" t="str">
        <x:v>2336.7</x:v>
      </x:c>
      <x:c r="M447" t="str">
        <x:v>30</x:v>
      </x:c>
      <x:c r="N447" t="str">
        <x:v>49075</x:v>
      </x:c>
      <x:c r="O447" t="str">
        <x:v>629</x:v>
      </x:c>
      <x:c r="P447" t="str">
        <x:v>40</x:v>
      </x:c>
      <x:c r="Q447" t="str">
        <x:v>7672.5</x:v>
      </x:c>
      <x:c r="R447" t="str">
        <x:v>0.0128</x:v>
      </x:c>
      <x:c r="S447" t="str">
        <x:v>0.0636</x:v>
      </x:c>
      <x:c r="T447" t="str">
        <x:v>2.2835</x:v>
      </x:c>
    </x:row>
    <x:row r="448" ht="15" hidden="0" customHeight="1">
      <x:c r="A448" t="str">
        <x:v>CMP-002</x:v>
      </x:c>
      <x:c r="B448" t="str">
        <x:v>CUST-0447</x:v>
      </x:c>
      <x:c r="C448" t="str">
        <x:v>2025-02-19</x:v>
      </x:c>
      <x:c r="D448" t="str">
        <x:v>Paid Search</x:v>
      </x:c>
      <x:c r="E448" t="str">
        <x:v>Conversion</x:v>
      </x:c>
      <x:c r="F448" t="str">
        <x:v>East</x:v>
      </x:c>
      <x:c r="G448" t="str">
        <x:v>28</x:v>
      </x:c>
      <x:c r="H448" t="str">
        <x:v>25-34</x:v>
      </x:c>
      <x:c r="I448" t="str">
        <x:v>Male</x:v>
      </x:c>
      <x:c r="J448" t="str">
        <x:v>271.36</x:v>
      </x:c>
      <x:c r="K448" t="str">
        <x:v>Medium</x:v>
      </x:c>
      <x:c r="L448" t="str">
        <x:v>2977.9</x:v>
      </x:c>
      <x:c r="M448" t="str">
        <x:v>30</x:v>
      </x:c>
      <x:c r="N448" t="str">
        <x:v>204344</x:v>
      </x:c>
      <x:c r="O448" t="str">
        <x:v>10176</x:v>
      </x:c>
      <x:c r="P448" t="str">
        <x:v>1068</x:v>
      </x:c>
      <x:c r="Q448" t="str">
        <x:v>143452.38</x:v>
      </x:c>
      <x:c r="R448" t="str">
        <x:v>0.0498</x:v>
      </x:c>
      <x:c r="S448" t="str">
        <x:v>0.105</x:v>
      </x:c>
      <x:c r="T448" t="str">
        <x:v>47.1723</x:v>
      </x:c>
    </x:row>
    <x:row r="449" ht="15" hidden="0" customHeight="1">
      <x:c r="A449" t="str">
        <x:v>CMP-035</x:v>
      </x:c>
      <x:c r="B449" t="str">
        <x:v>CUST-0448</x:v>
      </x:c>
      <x:c r="C449" t="str">
        <x:v>2025-04-24</x:v>
      </x:c>
      <x:c r="D449" t="str">
        <x:v>Email</x:v>
      </x:c>
      <x:c r="E449" t="str">
        <x:v>Awareness</x:v>
      </x:c>
      <x:c r="F449" t="str">
        <x:v>South</x:v>
      </x:c>
      <x:c r="G449" t="str">
        <x:v>34</x:v>
      </x:c>
      <x:c r="H449" t="str">
        <x:v>25-34</x:v>
      </x:c>
      <x:c r="I449" t="str">
        <x:v>Male</x:v>
      </x:c>
      <x:c r="J449" t="str">
        <x:v>90.96</x:v>
      </x:c>
      <x:c r="K449" t="str">
        <x:v>Low</x:v>
      </x:c>
      <x:c r="L449" t="str">
        <x:v>4263.57</x:v>
      </x:c>
      <x:c r="M449" t="str">
        <x:v>7</x:v>
      </x:c>
      <x:c r="N449" t="str">
        <x:v>196327</x:v>
      </x:c>
      <x:c r="O449" t="str">
        <x:v>11873</x:v>
      </x:c>
      <x:c r="P449" t="str">
        <x:v>421</x:v>
      </x:c>
      <x:c r="Q449" t="str">
        <x:v>62317.62</x:v>
      </x:c>
      <x:c r="R449" t="str">
        <x:v>0.0605</x:v>
      </x:c>
      <x:c r="S449" t="str">
        <x:v>0.0355</x:v>
      </x:c>
      <x:c r="T449" t="str">
        <x:v>13.6163</x:v>
      </x:c>
    </x:row>
    <x:row r="450" ht="15" hidden="0" customHeight="1">
      <x:c r="A450" t="str">
        <x:v>CMP-027</x:v>
      </x:c>
      <x:c r="B450" t="str">
        <x:v>CUST-0449</x:v>
      </x:c>
      <x:c r="C450" t="str">
        <x:v>2025-02-13</x:v>
      </x:c>
      <x:c r="D450" t="str">
        <x:v>Email</x:v>
      </x:c>
      <x:c r="E450" t="str">
        <x:v>Retargeting</x:v>
      </x:c>
      <x:c r="F450" t="str">
        <x:v>West</x:v>
      </x:c>
      <x:c r="G450" t="str">
        <x:v>33</x:v>
      </x:c>
      <x:c r="H450" t="str">
        <x:v>25-34</x:v>
      </x:c>
      <x:c r="I450" t="str">
        <x:v>Female</x:v>
      </x:c>
      <x:c r="J450" t="str">
        <x:v>89.65</x:v>
      </x:c>
      <x:c r="K450" t="str">
        <x:v>Low</x:v>
      </x:c>
      <x:c r="L450" t="str">
        <x:v>1048.57</x:v>
      </x:c>
      <x:c r="M450" t="str">
        <x:v>14</x:v>
      </x:c>
      <x:c r="N450" t="str">
        <x:v>28952</x:v>
      </x:c>
      <x:c r="O450" t="str">
        <x:v>1444</x:v>
      </x:c>
      <x:c r="P450" t="str">
        <x:v>129</x:v>
      </x:c>
      <x:c r="Q450" t="str">
        <x:v>11880.26</x:v>
      </x:c>
      <x:c r="R450" t="str">
        <x:v>0.0499</x:v>
      </x:c>
      <x:c r="S450" t="str">
        <x:v>0.0893</x:v>
      </x:c>
      <x:c r="T450" t="str">
        <x:v>10.33</x:v>
      </x:c>
    </x:row>
    <x:row r="451" ht="15" hidden="0" customHeight="1">
      <x:c r="A451" t="str">
        <x:v>CMP-021</x:v>
      </x:c>
      <x:c r="B451" t="str">
        <x:v>CUST-0450</x:v>
      </x:c>
      <x:c r="C451" t="str">
        <x:v>2025-03-24</x:v>
      </x:c>
      <x:c r="D451" t="str">
        <x:v>Email</x:v>
      </x:c>
      <x:c r="E451" t="str">
        <x:v>Conversion</x:v>
      </x:c>
      <x:c r="F451" t="str">
        <x:v>East</x:v>
      </x:c>
      <x:c r="G451" t="str">
        <x:v>26</x:v>
      </x:c>
      <x:c r="H451" t="str">
        <x:v>25-34</x:v>
      </x:c>
      <x:c r="I451" t="str">
        <x:v>Female</x:v>
      </x:c>
      <x:c r="J451" t="str">
        <x:v>336.4</x:v>
      </x:c>
      <x:c r="K451" t="str">
        <x:v>Medium</x:v>
      </x:c>
      <x:c r="L451" t="str">
        <x:v>2171.24</x:v>
      </x:c>
      <x:c r="M451" t="str">
        <x:v>14</x:v>
      </x:c>
      <x:c r="N451" t="str">
        <x:v>107584</x:v>
      </x:c>
      <x:c r="O451" t="str">
        <x:v>5437</x:v>
      </x:c>
      <x:c r="P451" t="str">
        <x:v>444</x:v>
      </x:c>
      <x:c r="Q451" t="str">
        <x:v>59723.53</x:v>
      </x:c>
      <x:c r="R451" t="str">
        <x:v>0.0505</x:v>
      </x:c>
      <x:c r="S451" t="str">
        <x:v>0.0817</x:v>
      </x:c>
      <x:c r="T451" t="str">
        <x:v>26.5066</x:v>
      </x:c>
    </x:row>
    <x:row r="452" ht="15" hidden="0" customHeight="1">
      <x:c r="A452" t="str">
        <x:v>CMP-033</x:v>
      </x:c>
      <x:c r="B452" t="str">
        <x:v>CUST-0451</x:v>
      </x:c>
      <x:c r="C452" t="str">
        <x:v>2025-01-08</x:v>
      </x:c>
      <x:c r="D452" t="str">
        <x:v>Social Media</x:v>
      </x:c>
      <x:c r="E452" t="str">
        <x:v>Awareness</x:v>
      </x:c>
      <x:c r="F452" t="str">
        <x:v>North</x:v>
      </x:c>
      <x:c r="G452" t="str">
        <x:v>28</x:v>
      </x:c>
      <x:c r="H452" t="str">
        <x:v>25-34</x:v>
      </x:c>
      <x:c r="I452" t="str">
        <x:v>Female</x:v>
      </x:c>
      <x:c r="J452" t="str">
        <x:v>337.98</x:v>
      </x:c>
      <x:c r="K452" t="str">
        <x:v>Medium</x:v>
      </x:c>
      <x:c r="L452" t="str">
        <x:v>3422.68</x:v>
      </x:c>
      <x:c r="M452" t="str">
        <x:v>21</x:v>
      </x:c>
      <x:c r="N452" t="str">
        <x:v>153923</x:v>
      </x:c>
      <x:c r="O452" t="str">
        <x:v>6176</x:v>
      </x:c>
      <x:c r="P452" t="str">
        <x:v>294</x:v>
      </x:c>
      <x:c r="Q452" t="str">
        <x:v>33545.18</x:v>
      </x:c>
      <x:c r="R452" t="str">
        <x:v>0.0401</x:v>
      </x:c>
      <x:c r="S452" t="str">
        <x:v>0.0476</x:v>
      </x:c>
      <x:c r="T452" t="str">
        <x:v>8.8009</x:v>
      </x:c>
    </x:row>
    <x:row r="453" ht="15" hidden="0" customHeight="1">
      <x:c r="A453" t="str">
        <x:v>CMP-027</x:v>
      </x:c>
      <x:c r="B453" t="str">
        <x:v>CUST-0452</x:v>
      </x:c>
      <x:c r="C453" t="str">
        <x:v>2025-02-13</x:v>
      </x:c>
      <x:c r="D453" t="str">
        <x:v>Social Media</x:v>
      </x:c>
      <x:c r="E453" t="str">
        <x:v>Conversion</x:v>
      </x:c>
      <x:c r="F453" t="str">
        <x:v>Central</x:v>
      </x:c>
      <x:c r="G453" t="str">
        <x:v>42</x:v>
      </x:c>
      <x:c r="H453" t="str">
        <x:v>35-44</x:v>
      </x:c>
      <x:c r="I453" t="str">
        <x:v>Female</x:v>
      </x:c>
      <x:c r="J453" t="str">
        <x:v>207.15</x:v>
      </x:c>
      <x:c r="K453" t="str">
        <x:v>Medium</x:v>
      </x:c>
      <x:c r="L453" t="str">
        <x:v>2957.05</x:v>
      </x:c>
      <x:c r="M453" t="str">
        <x:v>10</x:v>
      </x:c>
      <x:c r="N453" t="str">
        <x:v>120060</x:v>
      </x:c>
      <x:c r="O453" t="str">
        <x:v>5964</x:v>
      </x:c>
      <x:c r="P453" t="str">
        <x:v>389</x:v>
      </x:c>
      <x:c r="Q453" t="str">
        <x:v>19663.08</x:v>
      </x:c>
      <x:c r="R453" t="str">
        <x:v>0.0497</x:v>
      </x:c>
      <x:c r="S453" t="str">
        <x:v>0.0652</x:v>
      </x:c>
      <x:c r="T453" t="str">
        <x:v>5.6496</x:v>
      </x:c>
    </x:row>
    <x:row r="454" ht="15" hidden="0" customHeight="1">
      <x:c r="A454" t="str">
        <x:v>CMP-019</x:v>
      </x:c>
      <x:c r="B454" t="str">
        <x:v>CUST-0453</x:v>
      </x:c>
      <x:c r="C454" t="str">
        <x:v>2025-06-24</x:v>
      </x:c>
      <x:c r="D454" t="str">
        <x:v>Paid Search</x:v>
      </x:c>
      <x:c r="E454" t="str">
        <x:v>Awareness</x:v>
      </x:c>
      <x:c r="F454" t="str">
        <x:v>North</x:v>
      </x:c>
      <x:c r="G454" t="str">
        <x:v>45</x:v>
      </x:c>
      <x:c r="H454" t="str">
        <x:v>45-54</x:v>
      </x:c>
      <x:c r="I454" t="str">
        <x:v>Male</x:v>
      </x:c>
      <x:c r="J454" t="str">
        <x:v>106.16</x:v>
      </x:c>
      <x:c r="K454" t="str">
        <x:v>Low</x:v>
      </x:c>
      <x:c r="L454" t="str">
        <x:v>5196.32</x:v>
      </x:c>
      <x:c r="M454" t="str">
        <x:v>21</x:v>
      </x:c>
      <x:c r="N454" t="str">
        <x:v>293226</x:v>
      </x:c>
      <x:c r="O454" t="str">
        <x:v>13686</x:v>
      </x:c>
      <x:c r="P454" t="str">
        <x:v>735</x:v>
      </x:c>
      <x:c r="Q454" t="str">
        <x:v>67562.34</x:v>
      </x:c>
      <x:c r="R454" t="str">
        <x:v>0.0467</x:v>
      </x:c>
      <x:c r="S454" t="str">
        <x:v>0.0537</x:v>
      </x:c>
      <x:c r="T454" t="str">
        <x:v>12.002</x:v>
      </x:c>
    </x:row>
    <x:row r="455" ht="15" hidden="0" customHeight="1">
      <x:c r="A455" t="str">
        <x:v>CMP-005</x:v>
      </x:c>
      <x:c r="B455" t="str">
        <x:v>CUST-0454</x:v>
      </x:c>
      <x:c r="C455" t="str">
        <x:v>2025-04-21</x:v>
      </x:c>
      <x:c r="D455" t="str">
        <x:v>Social Media</x:v>
      </x:c>
      <x:c r="E455" t="str">
        <x:v>Consideration</x:v>
      </x:c>
      <x:c r="F455" t="str">
        <x:v>North</x:v>
      </x:c>
      <x:c r="G455" t="str">
        <x:v>42</x:v>
      </x:c>
      <x:c r="H455" t="str">
        <x:v>35-44</x:v>
      </x:c>
      <x:c r="I455" t="str">
        <x:v>Other</x:v>
      </x:c>
      <x:c r="J455" t="str">
        <x:v>78.14</x:v>
      </x:c>
      <x:c r="K455" t="str">
        <x:v>Low</x:v>
      </x:c>
      <x:c r="L455" t="str">
        <x:v>3310.66</x:v>
      </x:c>
      <x:c r="M455" t="str">
        <x:v>10</x:v>
      </x:c>
      <x:c r="N455" t="str">
        <x:v>173566</x:v>
      </x:c>
      <x:c r="O455" t="str">
        <x:v>3836</x:v>
      </x:c>
      <x:c r="P455" t="str">
        <x:v>258</x:v>
      </x:c>
      <x:c r="Q455" t="str">
        <x:v>26051.02</x:v>
      </x:c>
      <x:c r="R455" t="str">
        <x:v>0.0221</x:v>
      </x:c>
      <x:c r="S455" t="str">
        <x:v>0.0673</x:v>
      </x:c>
      <x:c r="T455" t="str">
        <x:v>6.8688</x:v>
      </x:c>
    </x:row>
    <x:row r="456" ht="15" hidden="0" customHeight="1">
      <x:c r="A456" t="str">
        <x:v>CMP-029</x:v>
      </x:c>
      <x:c r="B456" t="str">
        <x:v>CUST-0455</x:v>
      </x:c>
      <x:c r="C456" t="str">
        <x:v>2025-01-05</x:v>
      </x:c>
      <x:c r="D456" t="str">
        <x:v>Social Media</x:v>
      </x:c>
      <x:c r="E456" t="str">
        <x:v>Retargeting</x:v>
      </x:c>
      <x:c r="F456" t="str">
        <x:v>East</x:v>
      </x:c>
      <x:c r="G456" t="str">
        <x:v>27</x:v>
      </x:c>
      <x:c r="H456" t="str">
        <x:v>25-34</x:v>
      </x:c>
      <x:c r="I456" t="str">
        <x:v>Male</x:v>
      </x:c>
      <x:c r="J456" t="str">
        <x:v>93.06</x:v>
      </x:c>
      <x:c r="K456" t="str">
        <x:v>Low</x:v>
      </x:c>
      <x:c r="L456" t="str">
        <x:v>3485.25</x:v>
      </x:c>
      <x:c r="M456" t="str">
        <x:v>10</x:v>
      </x:c>
      <x:c r="N456" t="str">
        <x:v>65589</x:v>
      </x:c>
      <x:c r="O456" t="str">
        <x:v>2528</x:v>
      </x:c>
      <x:c r="P456" t="str">
        <x:v>292</x:v>
      </x:c>
      <x:c r="Q456" t="str">
        <x:v>36424.92</x:v>
      </x:c>
      <x:c r="R456" t="str">
        <x:v>0.0385</x:v>
      </x:c>
      <x:c r="S456" t="str">
        <x:v>0.1155</x:v>
      </x:c>
      <x:c r="T456" t="str">
        <x:v>9.4512</x:v>
      </x:c>
    </x:row>
    <x:row r="457" ht="15" hidden="0" customHeight="1">
      <x:c r="A457" t="str">
        <x:v>CMP-032</x:v>
      </x:c>
      <x:c r="B457" t="str">
        <x:v>CUST-0456</x:v>
      </x:c>
      <x:c r="C457" t="str">
        <x:v>2025-04-24</x:v>
      </x:c>
      <x:c r="D457" t="str">
        <x:v>Display Ads</x:v>
      </x:c>
      <x:c r="E457" t="str">
        <x:v>Retargeting</x:v>
      </x:c>
      <x:c r="F457" t="str">
        <x:v>North</x:v>
      </x:c>
      <x:c r="G457" t="str">
        <x:v>18</x:v>
      </x:c>
      <x:c r="H457" t="str">
        <x:v>18-24</x:v>
      </x:c>
      <x:c r="I457" t="str">
        <x:v>Male</x:v>
      </x:c>
      <x:c r="J457" t="str">
        <x:v>843.86</x:v>
      </x:c>
      <x:c r="K457" t="str">
        <x:v>High</x:v>
      </x:c>
      <x:c r="L457" t="str">
        <x:v>2062.02</x:v>
      </x:c>
      <x:c r="M457" t="str">
        <x:v>7</x:v>
      </x:c>
      <x:c r="N457" t="str">
        <x:v>90866</x:v>
      </x:c>
      <x:c r="O457" t="str">
        <x:v>1210</x:v>
      </x:c>
      <x:c r="P457" t="str">
        <x:v>65</x:v>
      </x:c>
      <x:c r="Q457" t="str">
        <x:v>4146.61</x:v>
      </x:c>
      <x:c r="R457" t="str">
        <x:v>0.0133</x:v>
      </x:c>
      <x:c r="S457" t="str">
        <x:v>0.0537</x:v>
      </x:c>
      <x:c r="T457" t="str">
        <x:v>1.0109</x:v>
      </x:c>
    </x:row>
    <x:row r="458" ht="15" hidden="0" customHeight="1">
      <x:c r="A458" t="str">
        <x:v>CMP-001</x:v>
      </x:c>
      <x:c r="B458" t="str">
        <x:v>CUST-0457</x:v>
      </x:c>
      <x:c r="C458" t="str">
        <x:v>2025-03-13</x:v>
      </x:c>
      <x:c r="D458" t="str">
        <x:v>Email</x:v>
      </x:c>
      <x:c r="E458" t="str">
        <x:v>Consideration</x:v>
      </x:c>
      <x:c r="F458" t="str">
        <x:v>South</x:v>
      </x:c>
      <x:c r="G458" t="str">
        <x:v>26</x:v>
      </x:c>
      <x:c r="H458" t="str">
        <x:v>25-34</x:v>
      </x:c>
      <x:c r="I458" t="str">
        <x:v>Female</x:v>
      </x:c>
      <x:c r="J458" t="str">
        <x:v>83.5</x:v>
      </x:c>
      <x:c r="K458" t="str">
        <x:v>Low</x:v>
      </x:c>
      <x:c r="L458" t="str">
        <x:v>1278.83</x:v>
      </x:c>
      <x:c r="M458" t="str">
        <x:v>14</x:v>
      </x:c>
      <x:c r="N458" t="str">
        <x:v>76017</x:v>
      </x:c>
      <x:c r="O458" t="str">
        <x:v>3602</x:v>
      </x:c>
      <x:c r="P458" t="str">
        <x:v>253</x:v>
      </x:c>
      <x:c r="Q458" t="str">
        <x:v>17507.89</x:v>
      </x:c>
      <x:c r="R458" t="str">
        <x:v>0.0474</x:v>
      </x:c>
      <x:c r="S458" t="str">
        <x:v>0.0702</x:v>
      </x:c>
      <x:c r="T458" t="str">
        <x:v>12.6906</x:v>
      </x:c>
    </x:row>
    <x:row r="459" ht="15" hidden="0" customHeight="1">
      <x:c r="A459" t="str">
        <x:v>CMP-014</x:v>
      </x:c>
      <x:c r="B459" t="str">
        <x:v>CUST-0458</x:v>
      </x:c>
      <x:c r="C459" t="str">
        <x:v>2025-02-13</x:v>
      </x:c>
      <x:c r="D459" t="str">
        <x:v>Email</x:v>
      </x:c>
      <x:c r="E459" t="str">
        <x:v>Conversion</x:v>
      </x:c>
      <x:c r="F459" t="str">
        <x:v>West</x:v>
      </x:c>
      <x:c r="G459" t="str">
        <x:v>40</x:v>
      </x:c>
      <x:c r="H459" t="str">
        <x:v>35-44</x:v>
      </x:c>
      <x:c r="I459" t="str">
        <x:v>Male</x:v>
      </x:c>
      <x:c r="J459" t="str">
        <x:v>422.65</x:v>
      </x:c>
      <x:c r="K459" t="str">
        <x:v>Medium</x:v>
      </x:c>
      <x:c r="L459" t="str">
        <x:v>1289.79</x:v>
      </x:c>
      <x:c r="M459" t="str">
        <x:v>30</x:v>
      </x:c>
      <x:c r="N459" t="str">
        <x:v>73276</x:v>
      </x:c>
      <x:c r="O459" t="str">
        <x:v>3672</x:v>
      </x:c>
      <x:c r="P459" t="str">
        <x:v>336</x:v>
      </x:c>
      <x:c r="Q459" t="str">
        <x:v>25639.51</x:v>
      </x:c>
      <x:c r="R459" t="str">
        <x:v>0.0501</x:v>
      </x:c>
      <x:c r="S459" t="str">
        <x:v>0.0915</x:v>
      </x:c>
      <x:c r="T459" t="str">
        <x:v>18.8788</x:v>
      </x:c>
    </x:row>
    <x:row r="460" ht="15" hidden="0" customHeight="1">
      <x:c r="A460" t="str">
        <x:v>CMP-009</x:v>
      </x:c>
      <x:c r="B460" t="str">
        <x:v>CUST-0459</x:v>
      </x:c>
      <x:c r="C460" t="str">
        <x:v>2025-06-23</x:v>
      </x:c>
      <x:c r="D460" t="str">
        <x:v>Social Media</x:v>
      </x:c>
      <x:c r="E460" t="str">
        <x:v>Retargeting</x:v>
      </x:c>
      <x:c r="F460" t="str">
        <x:v>South</x:v>
      </x:c>
      <x:c r="G460" t="str">
        <x:v>47</x:v>
      </x:c>
      <x:c r="H460" t="str">
        <x:v>45-54</x:v>
      </x:c>
      <x:c r="I460" t="str">
        <x:v>Female</x:v>
      </x:c>
      <x:c r="J460" t="str">
        <x:v>104.12</x:v>
      </x:c>
      <x:c r="K460" t="str">
        <x:v>Low</x:v>
      </x:c>
      <x:c r="L460" t="str">
        <x:v>5160.96</x:v>
      </x:c>
      <x:c r="M460" t="str">
        <x:v>7</x:v>
      </x:c>
      <x:c r="N460" t="str">
        <x:v>239292</x:v>
      </x:c>
      <x:c r="O460" t="str">
        <x:v>5806</x:v>
      </x:c>
      <x:c r="P460" t="str">
        <x:v>332</x:v>
      </x:c>
      <x:c r="Q460" t="str">
        <x:v>44180.28</x:v>
      </x:c>
      <x:c r="R460" t="str">
        <x:v>0.0243</x:v>
      </x:c>
      <x:c r="S460" t="str">
        <x:v>0.0572</x:v>
      </x:c>
      <x:c r="T460" t="str">
        <x:v>7.5605</x:v>
      </x:c>
    </x:row>
    <x:row r="461" ht="15" hidden="0" customHeight="1">
      <x:c r="A461" t="str">
        <x:v>CMP-004</x:v>
      </x:c>
      <x:c r="B461" t="str">
        <x:v>CUST-0460</x:v>
      </x:c>
      <x:c r="C461" t="str">
        <x:v>2025-04-03</x:v>
      </x:c>
      <x:c r="D461" t="str">
        <x:v>Display Ads</x:v>
      </x:c>
      <x:c r="E461" t="str">
        <x:v>Consideration</x:v>
      </x:c>
      <x:c r="F461" t="str">
        <x:v>West</x:v>
      </x:c>
      <x:c r="G461" t="str">
        <x:v>31</x:v>
      </x:c>
      <x:c r="H461" t="str">
        <x:v>25-34</x:v>
      </x:c>
      <x:c r="I461" t="str">
        <x:v>Female</x:v>
      </x:c>
      <x:c r="J461" t="str">
        <x:v>253.12</x:v>
      </x:c>
      <x:c r="K461" t="str">
        <x:v>Medium</x:v>
      </x:c>
      <x:c r="L461" t="str">
        <x:v>4031.26</x:v>
      </x:c>
      <x:c r="M461" t="str">
        <x:v>30</x:v>
      </x:c>
      <x:c r="N461" t="str">
        <x:v>150978</x:v>
      </x:c>
      <x:c r="O461" t="str">
        <x:v>3008</x:v>
      </x:c>
      <x:c r="P461" t="str">
        <x:v>124</x:v>
      </x:c>
      <x:c r="Q461" t="str">
        <x:v>11614.79</x:v>
      </x:c>
      <x:c r="R461" t="str">
        <x:v>0.0199</x:v>
      </x:c>
      <x:c r="S461" t="str">
        <x:v>0.0412</x:v>
      </x:c>
      <x:c r="T461" t="str">
        <x:v>1.8812</x:v>
      </x:c>
    </x:row>
    <x:row r="462" ht="15" hidden="0" customHeight="1">
      <x:c r="A462" t="str">
        <x:v>CMP-013</x:v>
      </x:c>
      <x:c r="B462" t="str">
        <x:v>CUST-0461</x:v>
      </x:c>
      <x:c r="C462" t="str">
        <x:v>2025-01-20</x:v>
      </x:c>
      <x:c r="D462" t="str">
        <x:v>Social Media</x:v>
      </x:c>
      <x:c r="E462" t="str">
        <x:v>Conversion</x:v>
      </x:c>
      <x:c r="F462" t="str">
        <x:v>North</x:v>
      </x:c>
      <x:c r="G462" t="str">
        <x:v>41</x:v>
      </x:c>
      <x:c r="H462" t="str">
        <x:v>35-44</x:v>
      </x:c>
      <x:c r="I462" t="str">
        <x:v>Male</x:v>
      </x:c>
      <x:c r="J462" t="str">
        <x:v>247.22</x:v>
      </x:c>
      <x:c r="K462" t="str">
        <x:v>Medium</x:v>
      </x:c>
      <x:c r="L462" t="str">
        <x:v>1304.85</x:v>
      </x:c>
      <x:c r="M462" t="str">
        <x:v>10</x:v>
      </x:c>
      <x:c r="N462" t="str">
        <x:v>34843</x:v>
      </x:c>
      <x:c r="O462" t="str">
        <x:v>1104</x:v>
      </x:c>
      <x:c r="P462" t="str">
        <x:v>94</x:v>
      </x:c>
      <x:c r="Q462" t="str">
        <x:v>5124.32</x:v>
      </x:c>
      <x:c r="R462" t="str">
        <x:v>0.0317</x:v>
      </x:c>
      <x:c r="S462" t="str">
        <x:v>0.0851</x:v>
      </x:c>
      <x:c r="T462" t="str">
        <x:v>2.9271</x:v>
      </x:c>
    </x:row>
    <x:row r="463" ht="15" hidden="0" customHeight="1">
      <x:c r="A463" t="str">
        <x:v>CMP-022</x:v>
      </x:c>
      <x:c r="B463" t="str">
        <x:v>CUST-0462</x:v>
      </x:c>
      <x:c r="C463" t="str">
        <x:v>2025-03-27</x:v>
      </x:c>
      <x:c r="D463" t="str">
        <x:v>Display Ads</x:v>
      </x:c>
      <x:c r="E463" t="str">
        <x:v>Consideration</x:v>
      </x:c>
      <x:c r="F463" t="str">
        <x:v>West</x:v>
      </x:c>
      <x:c r="G463" t="str">
        <x:v>34</x:v>
      </x:c>
      <x:c r="H463" t="str">
        <x:v>25-34</x:v>
      </x:c>
      <x:c r="I463" t="str">
        <x:v>Female</x:v>
      </x:c>
      <x:c r="J463" t="str">
        <x:v>396.64</x:v>
      </x:c>
      <x:c r="K463" t="str">
        <x:v>Medium</x:v>
      </x:c>
      <x:c r="L463" t="str">
        <x:v>4201.44</x:v>
      </x:c>
      <x:c r="M463" t="str">
        <x:v>30</x:v>
      </x:c>
      <x:c r="N463" t="str">
        <x:v>200384</x:v>
      </x:c>
      <x:c r="O463" t="str">
        <x:v>3607</x:v>
      </x:c>
      <x:c r="P463" t="str">
        <x:v>177</x:v>
      </x:c>
      <x:c r="Q463" t="str">
        <x:v>24069.19</x:v>
      </x:c>
      <x:c r="R463" t="str">
        <x:v>0.018</x:v>
      </x:c>
      <x:c r="S463" t="str">
        <x:v>0.0491</x:v>
      </x:c>
      <x:c r="T463" t="str">
        <x:v>4.7288</x:v>
      </x:c>
    </x:row>
    <x:row r="464" ht="15" hidden="0" customHeight="1">
      <x:c r="A464" t="str">
        <x:v>CMP-006</x:v>
      </x:c>
      <x:c r="B464" t="str">
        <x:v>CUST-0463</x:v>
      </x:c>
      <x:c r="C464" t="str">
        <x:v>2025-02-02</x:v>
      </x:c>
      <x:c r="D464" t="str">
        <x:v>Influencer</x:v>
      </x:c>
      <x:c r="E464" t="str">
        <x:v>Conversion</x:v>
      </x:c>
      <x:c r="F464" t="str">
        <x:v>West</x:v>
      </x:c>
      <x:c r="G464" t="str">
        <x:v>25</x:v>
      </x:c>
      <x:c r="H464" t="str">
        <x:v>25-34</x:v>
      </x:c>
      <x:c r="I464" t="str">
        <x:v>Female</x:v>
      </x:c>
      <x:c r="J464" t="str">
        <x:v>454.12</x:v>
      </x:c>
      <x:c r="K464" t="str">
        <x:v>Medium</x:v>
      </x:c>
      <x:c r="L464" t="str">
        <x:v>4807.71</x:v>
      </x:c>
      <x:c r="M464" t="str">
        <x:v>7</x:v>
      </x:c>
      <x:c r="N464" t="str">
        <x:v>147212</x:v>
      </x:c>
      <x:c r="O464" t="str">
        <x:v>5128</x:v>
      </x:c>
      <x:c r="P464" t="str">
        <x:v>386</x:v>
      </x:c>
      <x:c r="Q464" t="str">
        <x:v>19335.59</x:v>
      </x:c>
      <x:c r="R464" t="str">
        <x:v>0.0348</x:v>
      </x:c>
      <x:c r="S464" t="str">
        <x:v>0.0753</x:v>
      </x:c>
      <x:c r="T464" t="str">
        <x:v>3.0218</x:v>
      </x:c>
    </x:row>
    <x:row r="465" ht="15" hidden="0" customHeight="1">
      <x:c r="A465" t="str">
        <x:v>CMP-019</x:v>
      </x:c>
      <x:c r="B465" t="str">
        <x:v>CUST-0464</x:v>
      </x:c>
      <x:c r="C465" t="str">
        <x:v>2025-06-18</x:v>
      </x:c>
      <x:c r="D465" t="str">
        <x:v>Display Ads</x:v>
      </x:c>
      <x:c r="E465" t="str">
        <x:v>Consideration</x:v>
      </x:c>
      <x:c r="F465" t="str">
        <x:v>Central</x:v>
      </x:c>
      <x:c r="G465" t="str">
        <x:v>34</x:v>
      </x:c>
      <x:c r="H465" t="str">
        <x:v>25-34</x:v>
      </x:c>
      <x:c r="I465" t="str">
        <x:v>Male</x:v>
      </x:c>
      <x:c r="J465" t="str">
        <x:v>526.8</x:v>
      </x:c>
      <x:c r="K465" t="str">
        <x:v>High</x:v>
      </x:c>
      <x:c r="L465" t="str">
        <x:v>401.44</x:v>
      </x:c>
      <x:c r="M465" t="str">
        <x:v>30</x:v>
      </x:c>
      <x:c r="N465" t="str">
        <x:v>11727</x:v>
      </x:c>
      <x:c r="O465" t="str">
        <x:v>147</x:v>
      </x:c>
      <x:c r="P465" t="str">
        <x:v>7</x:v>
      </x:c>
      <x:c r="Q465" t="str">
        <x:v>827.16</x:v>
      </x:c>
      <x:c r="R465" t="str">
        <x:v>0.0125</x:v>
      </x:c>
      <x:c r="S465" t="str">
        <x:v>0.0476</x:v>
      </x:c>
      <x:c r="T465" t="str">
        <x:v>1.0605</x:v>
      </x:c>
    </x:row>
    <x:row r="466" ht="15" hidden="0" customHeight="1">
      <x:c r="A466" t="str">
        <x:v>CMP-022</x:v>
      </x:c>
      <x:c r="B466" t="str">
        <x:v>CUST-0465</x:v>
      </x:c>
      <x:c r="C466" t="str">
        <x:v>2025-02-19</x:v>
      </x:c>
      <x:c r="D466" t="str">
        <x:v>Paid Search</x:v>
      </x:c>
      <x:c r="E466" t="str">
        <x:v>Awareness</x:v>
      </x:c>
      <x:c r="F466" t="str">
        <x:v>North</x:v>
      </x:c>
      <x:c r="G466" t="str">
        <x:v>30</x:v>
      </x:c>
      <x:c r="H466" t="str">
        <x:v>25-34</x:v>
      </x:c>
      <x:c r="I466" t="str">
        <x:v>Male</x:v>
      </x:c>
      <x:c r="J466" t="str">
        <x:v>169.25</x:v>
      </x:c>
      <x:c r="K466" t="str">
        <x:v>Low</x:v>
      </x:c>
      <x:c r="L466" t="str">
        <x:v>961.01</x:v>
      </x:c>
      <x:c r="M466" t="str">
        <x:v>30</x:v>
      </x:c>
      <x:c r="N466" t="str">
        <x:v>42944</x:v>
      </x:c>
      <x:c r="O466" t="str">
        <x:v>2129</x:v>
      </x:c>
      <x:c r="P466" t="str">
        <x:v>119</x:v>
      </x:c>
      <x:c r="Q466" t="str">
        <x:v>14085.39</x:v>
      </x:c>
      <x:c r="R466" t="str">
        <x:v>0.0496</x:v>
      </x:c>
      <x:c r="S466" t="str">
        <x:v>0.0559</x:v>
      </x:c>
      <x:c r="T466" t="str">
        <x:v>13.6569</x:v>
      </x:c>
    </x:row>
    <x:row r="467" ht="15" hidden="0" customHeight="1">
      <x:c r="A467" t="str">
        <x:v>CMP-003</x:v>
      </x:c>
      <x:c r="B467" t="str">
        <x:v>CUST-0466</x:v>
      </x:c>
      <x:c r="C467" t="str">
        <x:v>2025-05-30</x:v>
      </x:c>
      <x:c r="D467" t="str">
        <x:v>Email</x:v>
      </x:c>
      <x:c r="E467" t="str">
        <x:v>Consideration</x:v>
      </x:c>
      <x:c r="F467" t="str">
        <x:v>West</x:v>
      </x:c>
      <x:c r="G467" t="str">
        <x:v>18</x:v>
      </x:c>
      <x:c r="H467" t="str">
        <x:v>18-24</x:v>
      </x:c>
      <x:c r="I467" t="str">
        <x:v>Female</x:v>
      </x:c>
      <x:c r="J467" t="str">
        <x:v>344.94</x:v>
      </x:c>
      <x:c r="K467" t="str">
        <x:v>Medium</x:v>
      </x:c>
      <x:c r="L467" t="str">
        <x:v>4111.15</x:v>
      </x:c>
      <x:c r="M467" t="str">
        <x:v>30</x:v>
      </x:c>
      <x:c r="N467" t="str">
        <x:v>105942</x:v>
      </x:c>
      <x:c r="O467" t="str">
        <x:v>4641</x:v>
      </x:c>
      <x:c r="P467" t="str">
        <x:v>232</x:v>
      </x:c>
      <x:c r="Q467" t="str">
        <x:v>20268.93</x:v>
      </x:c>
      <x:c r="R467" t="str">
        <x:v>0.0438</x:v>
      </x:c>
      <x:c r="S467" t="str">
        <x:v>0.05</x:v>
      </x:c>
      <x:c r="T467" t="str">
        <x:v>3.9302</x:v>
      </x:c>
    </x:row>
    <x:row r="468" ht="15" hidden="0" customHeight="1">
      <x:c r="A468" t="str">
        <x:v>CMP-033</x:v>
      </x:c>
      <x:c r="B468" t="str">
        <x:v>CUST-0467</x:v>
      </x:c>
      <x:c r="C468" t="str">
        <x:v>2025-02-21</x:v>
      </x:c>
      <x:c r="D468" t="str">
        <x:v>Display Ads</x:v>
      </x:c>
      <x:c r="E468" t="str">
        <x:v>Retargeting</x:v>
      </x:c>
      <x:c r="F468" t="str">
        <x:v>North</x:v>
      </x:c>
      <x:c r="G468" t="str">
        <x:v>27</x:v>
      </x:c>
      <x:c r="H468" t="str">
        <x:v>25-34</x:v>
      </x:c>
      <x:c r="I468" t="str">
        <x:v>Female</x:v>
      </x:c>
      <x:c r="J468" t="str">
        <x:v>161.53</x:v>
      </x:c>
      <x:c r="K468" t="str">
        <x:v>Low</x:v>
      </x:c>
      <x:c r="L468" t="str">
        <x:v>2006.53</x:v>
      </x:c>
      <x:c r="M468" t="str">
        <x:v>7</x:v>
      </x:c>
      <x:c r="N468" t="str">
        <x:v>75202</x:v>
      </x:c>
      <x:c r="O468" t="str">
        <x:v>1205</x:v>
      </x:c>
      <x:c r="P468" t="str">
        <x:v>106</x:v>
      </x:c>
      <x:c r="Q468" t="str">
        <x:v>12271.7</x:v>
      </x:c>
      <x:c r="R468" t="str">
        <x:v>0.016</x:v>
      </x:c>
      <x:c r="S468" t="str">
        <x:v>0.088</x:v>
      </x:c>
      <x:c r="T468" t="str">
        <x:v>5.1159</x:v>
      </x:c>
    </x:row>
    <x:row r="469" ht="15" hidden="0" customHeight="1">
      <x:c r="A469" t="str">
        <x:v>CMP-022</x:v>
      </x:c>
      <x:c r="B469" t="str">
        <x:v>CUST-0468</x:v>
      </x:c>
      <x:c r="C469" t="str">
        <x:v>2025-05-07</x:v>
      </x:c>
      <x:c r="D469" t="str">
        <x:v>Paid Search</x:v>
      </x:c>
      <x:c r="E469" t="str">
        <x:v>Consideration</x:v>
      </x:c>
      <x:c r="F469" t="str">
        <x:v>South</x:v>
      </x:c>
      <x:c r="G469" t="str">
        <x:v>51</x:v>
      </x:c>
      <x:c r="H469" t="str">
        <x:v>45-54</x:v>
      </x:c>
      <x:c r="I469" t="str">
        <x:v>Male</x:v>
      </x:c>
      <x:c r="J469" t="str">
        <x:v>243.0</x:v>
      </x:c>
      <x:c r="K469" t="str">
        <x:v>Medium</x:v>
      </x:c>
      <x:c r="L469" t="str">
        <x:v>4811.77</x:v>
      </x:c>
      <x:c r="M469" t="str">
        <x:v>10</x:v>
      </x:c>
      <x:c r="N469" t="str">
        <x:v>274265</x:v>
      </x:c>
      <x:c r="O469" t="str">
        <x:v>18187</x:v>
      </x:c>
      <x:c r="P469" t="str">
        <x:v>962</x:v>
      </x:c>
      <x:c r="Q469" t="str">
        <x:v>78748.59</x:v>
      </x:c>
      <x:c r="R469" t="str">
        <x:v>0.0663</x:v>
      </x:c>
      <x:c r="S469" t="str">
        <x:v>0.0529</x:v>
      </x:c>
      <x:c r="T469" t="str">
        <x:v>15.3658</x:v>
      </x:c>
    </x:row>
    <x:row r="470" ht="15" hidden="0" customHeight="1">
      <x:c r="A470" t="str">
        <x:v>CMP-022</x:v>
      </x:c>
      <x:c r="B470" t="str">
        <x:v>CUST-0469</x:v>
      </x:c>
      <x:c r="C470" t="str">
        <x:v>2025-01-19</x:v>
      </x:c>
      <x:c r="D470" t="str">
        <x:v>Display Ads</x:v>
      </x:c>
      <x:c r="E470" t="str">
        <x:v>Consideration</x:v>
      </x:c>
      <x:c r="F470" t="str">
        <x:v>West</x:v>
      </x:c>
      <x:c r="G470" t="str">
        <x:v>47</x:v>
      </x:c>
      <x:c r="H470" t="str">
        <x:v>45-54</x:v>
      </x:c>
      <x:c r="I470" t="str">
        <x:v>Female</x:v>
      </x:c>
      <x:c r="J470" t="str">
        <x:v>414.26</x:v>
      </x:c>
      <x:c r="K470" t="str">
        <x:v>Medium</x:v>
      </x:c>
      <x:c r="L470" t="str">
        <x:v>495.59</x:v>
      </x:c>
      <x:c r="M470" t="str">
        <x:v>14</x:v>
      </x:c>
      <x:c r="N470" t="str">
        <x:v>8364</x:v>
      </x:c>
      <x:c r="O470" t="str">
        <x:v>202</x:v>
      </x:c>
      <x:c r="P470" t="str">
        <x:v>6</x:v>
      </x:c>
      <x:c r="Q470" t="str">
        <x:v>821.08</x:v>
      </x:c>
      <x:c r="R470" t="str">
        <x:v>0.0242</x:v>
      </x:c>
      <x:c r="S470" t="str">
        <x:v>0.0297</x:v>
      </x:c>
      <x:c r="T470" t="str">
        <x:v>0.6568</x:v>
      </x:c>
    </x:row>
    <x:row r="471" ht="15" hidden="0" customHeight="1">
      <x:c r="A471" t="str">
        <x:v>CMP-036</x:v>
      </x:c>
      <x:c r="B471" t="str">
        <x:v>CUST-0470</x:v>
      </x:c>
      <x:c r="C471" t="str">
        <x:v>2025-06-23</x:v>
      </x:c>
      <x:c r="D471" t="str">
        <x:v>Social Media</x:v>
      </x:c>
      <x:c r="E471" t="str">
        <x:v>Awareness</x:v>
      </x:c>
      <x:c r="F471" t="str">
        <x:v>South</x:v>
      </x:c>
      <x:c r="G471" t="str">
        <x:v>47</x:v>
      </x:c>
      <x:c r="H471" t="str">
        <x:v>45-54</x:v>
      </x:c>
      <x:c r="I471" t="str">
        <x:v>Female</x:v>
      </x:c>
      <x:c r="J471" t="str">
        <x:v>46.76</x:v>
      </x:c>
      <x:c r="K471" t="str">
        <x:v>Low</x:v>
      </x:c>
      <x:c r="L471" t="str">
        <x:v>2187.78</x:v>
      </x:c>
      <x:c r="M471" t="str">
        <x:v>10</x:v>
      </x:c>
      <x:c r="N471" t="str">
        <x:v>93111</x:v>
      </x:c>
      <x:c r="O471" t="str">
        <x:v>1777</x:v>
      </x:c>
      <x:c r="P471" t="str">
        <x:v>71</x:v>
      </x:c>
      <x:c r="Q471" t="str">
        <x:v>6775.44</x:v>
      </x:c>
      <x:c r="R471" t="str">
        <x:v>0.0191</x:v>
      </x:c>
      <x:c r="S471" t="str">
        <x:v>0.04</x:v>
      </x:c>
      <x:c r="T471" t="str">
        <x:v>2.0969</x:v>
      </x:c>
    </x:row>
    <x:row r="472" ht="15" hidden="0" customHeight="1">
      <x:c r="A472" t="str">
        <x:v>CMP-011</x:v>
      </x:c>
      <x:c r="B472" t="str">
        <x:v>CUST-0471</x:v>
      </x:c>
      <x:c r="C472" t="str">
        <x:v>2025-02-06</x:v>
      </x:c>
      <x:c r="D472" t="str">
        <x:v>Influencer</x:v>
      </x:c>
      <x:c r="E472" t="str">
        <x:v>Conversion</x:v>
      </x:c>
      <x:c r="F472" t="str">
        <x:v>Central</x:v>
      </x:c>
      <x:c r="G472" t="str">
        <x:v>50</x:v>
      </x:c>
      <x:c r="H472" t="str">
        <x:v>45-54</x:v>
      </x:c>
      <x:c r="I472" t="str">
        <x:v>Female</x:v>
      </x:c>
      <x:c r="J472" t="str">
        <x:v>114.31</x:v>
      </x:c>
      <x:c r="K472" t="str">
        <x:v>Low</x:v>
      </x:c>
      <x:c r="L472" t="str">
        <x:v>4205.26</x:v>
      </x:c>
      <x:c r="M472" t="str">
        <x:v>10</x:v>
      </x:c>
      <x:c r="N472" t="str">
        <x:v>96856</x:v>
      </x:c>
      <x:c r="O472" t="str">
        <x:v>1681</x:v>
      </x:c>
      <x:c r="P472" t="str">
        <x:v>78</x:v>
      </x:c>
      <x:c r="Q472" t="str">
        <x:v>10833.69</x:v>
      </x:c>
      <x:c r="R472" t="str">
        <x:v>0.0174</x:v>
      </x:c>
      <x:c r="S472" t="str">
        <x:v>0.0464</x:v>
      </x:c>
      <x:c r="T472" t="str">
        <x:v>1.5762</x:v>
      </x:c>
    </x:row>
    <x:row r="473" ht="15" hidden="0" customHeight="1">
      <x:c r="A473" t="str">
        <x:v>CMP-010</x:v>
      </x:c>
      <x:c r="B473" t="str">
        <x:v>CUST-0472</x:v>
      </x:c>
      <x:c r="C473" t="str">
        <x:v>2025-05-06</x:v>
      </x:c>
      <x:c r="D473" t="str">
        <x:v>Social Media</x:v>
      </x:c>
      <x:c r="E473" t="str">
        <x:v>Awareness</x:v>
      </x:c>
      <x:c r="F473" t="str">
        <x:v>East</x:v>
      </x:c>
      <x:c r="G473" t="str">
        <x:v>48</x:v>
      </x:c>
      <x:c r="H473" t="str">
        <x:v>45-54</x:v>
      </x:c>
      <x:c r="I473" t="str">
        <x:v>Male</x:v>
      </x:c>
      <x:c r="J473" t="str">
        <x:v>79.49</x:v>
      </x:c>
      <x:c r="K473" t="str">
        <x:v>Low</x:v>
      </x:c>
      <x:c r="L473" t="str">
        <x:v>3877.4</x:v>
      </x:c>
      <x:c r="M473" t="str">
        <x:v>10</x:v>
      </x:c>
      <x:c r="N473" t="str">
        <x:v>211541</x:v>
      </x:c>
      <x:c r="O473" t="str">
        <x:v>4685</x:v>
      </x:c>
      <x:c r="P473" t="str">
        <x:v>197</x:v>
      </x:c>
      <x:c r="Q473" t="str">
        <x:v>14797.3</x:v>
      </x:c>
      <x:c r="R473" t="str">
        <x:v>0.0221</x:v>
      </x:c>
      <x:c r="S473" t="str">
        <x:v>0.042</x:v>
      </x:c>
      <x:c r="T473" t="str">
        <x:v>2.8163</x:v>
      </x:c>
    </x:row>
    <x:row r="474" ht="15" hidden="0" customHeight="1">
      <x:c r="A474" t="str">
        <x:v>CMP-033</x:v>
      </x:c>
      <x:c r="B474" t="str">
        <x:v>CUST-0473</x:v>
      </x:c>
      <x:c r="C474" t="str">
        <x:v>2025-05-07</x:v>
      </x:c>
      <x:c r="D474" t="str">
        <x:v>Social Media</x:v>
      </x:c>
      <x:c r="E474" t="str">
        <x:v>Retargeting</x:v>
      </x:c>
      <x:c r="F474" t="str">
        <x:v>South</x:v>
      </x:c>
      <x:c r="G474" t="str">
        <x:v>29</x:v>
      </x:c>
      <x:c r="H474" t="str">
        <x:v>25-34</x:v>
      </x:c>
      <x:c r="I474" t="str">
        <x:v>Male</x:v>
      </x:c>
      <x:c r="J474" t="str">
        <x:v>171.95</x:v>
      </x:c>
      <x:c r="K474" t="str">
        <x:v>Low</x:v>
      </x:c>
      <x:c r="L474" t="str">
        <x:v>1651.43</x:v>
      </x:c>
      <x:c r="M474" t="str">
        <x:v>21</x:v>
      </x:c>
      <x:c r="N474" t="str">
        <x:v>65568</x:v>
      </x:c>
      <x:c r="O474" t="str">
        <x:v>2500</x:v>
      </x:c>
      <x:c r="P474" t="str">
        <x:v>209</x:v>
      </x:c>
      <x:c r="Q474" t="str">
        <x:v>9718.99</x:v>
      </x:c>
      <x:c r="R474" t="str">
        <x:v>0.0381</x:v>
      </x:c>
      <x:c r="S474" t="str">
        <x:v>0.0836</x:v>
      </x:c>
      <x:c r="T474" t="str">
        <x:v>4.8852</x:v>
      </x:c>
    </x:row>
    <x:row r="475" ht="15" hidden="0" customHeight="1">
      <x:c r="A475" t="str">
        <x:v>CMP-016</x:v>
      </x:c>
      <x:c r="B475" t="str">
        <x:v>CUST-0474</x:v>
      </x:c>
      <x:c r="C475" t="str">
        <x:v>2025-05-21</x:v>
      </x:c>
      <x:c r="D475" t="str">
        <x:v>Social Media</x:v>
      </x:c>
      <x:c r="E475" t="str">
        <x:v>Consideration</x:v>
      </x:c>
      <x:c r="F475" t="str">
        <x:v>West</x:v>
      </x:c>
      <x:c r="G475" t="str">
        <x:v>18</x:v>
      </x:c>
      <x:c r="H475" t="str">
        <x:v>18-24</x:v>
      </x:c>
      <x:c r="I475" t="str">
        <x:v>Female</x:v>
      </x:c>
      <x:c r="J475" t="str">
        <x:v>240.33</x:v>
      </x:c>
      <x:c r="K475" t="str">
        <x:v>Medium</x:v>
      </x:c>
      <x:c r="L475" t="str">
        <x:v>1001.5</x:v>
      </x:c>
      <x:c r="M475" t="str">
        <x:v>7</x:v>
      </x:c>
      <x:c r="N475" t="str">
        <x:v>21754</x:v>
      </x:c>
      <x:c r="O475" t="str">
        <x:v>540</x:v>
      </x:c>
      <x:c r="P475" t="str">
        <x:v>24</x:v>
      </x:c>
      <x:c r="Q475" t="str">
        <x:v>2731.86</x:v>
      </x:c>
      <x:c r="R475" t="str">
        <x:v>0.0248</x:v>
      </x:c>
      <x:c r="S475" t="str">
        <x:v>0.0444</x:v>
      </x:c>
      <x:c r="T475" t="str">
        <x:v>1.7278</x:v>
      </x:c>
    </x:row>
    <x:row r="476" ht="15" hidden="0" customHeight="1">
      <x:c r="A476" t="str">
        <x:v>CMP-028</x:v>
      </x:c>
      <x:c r="B476" t="str">
        <x:v>CUST-0475</x:v>
      </x:c>
      <x:c r="C476" t="str">
        <x:v>2025-02-15</x:v>
      </x:c>
      <x:c r="D476" t="str">
        <x:v>Social Media</x:v>
      </x:c>
      <x:c r="E476" t="str">
        <x:v>Consideration</x:v>
      </x:c>
      <x:c r="F476" t="str">
        <x:v>East</x:v>
      </x:c>
      <x:c r="G476" t="str">
        <x:v>37</x:v>
      </x:c>
      <x:c r="H476" t="str">
        <x:v>35-44</x:v>
      </x:c>
      <x:c r="I476" t="str">
        <x:v>Female</x:v>
      </x:c>
      <x:c r="J476" t="str">
        <x:v>283.21</x:v>
      </x:c>
      <x:c r="K476" t="str">
        <x:v>Medium</x:v>
      </x:c>
      <x:c r="L476" t="str">
        <x:v>1483.88</x:v>
      </x:c>
      <x:c r="M476" t="str">
        <x:v>21</x:v>
      </x:c>
      <x:c r="N476" t="str">
        <x:v>61939</x:v>
      </x:c>
      <x:c r="O476" t="str">
        <x:v>1623</x:v>
      </x:c>
      <x:c r="P476" t="str">
        <x:v>84</x:v>
      </x:c>
      <x:c r="Q476" t="str">
        <x:v>14680.53</x:v>
      </x:c>
      <x:c r="R476" t="str">
        <x:v>0.0262</x:v>
      </x:c>
      <x:c r="S476" t="str">
        <x:v>0.0518</x:v>
      </x:c>
      <x:c r="T476" t="str">
        <x:v>8.8933</x:v>
      </x:c>
    </x:row>
    <x:row r="477" ht="15" hidden="0" customHeight="1">
      <x:c r="A477" t="str">
        <x:v>CMP-018</x:v>
      </x:c>
      <x:c r="B477" t="str">
        <x:v>CUST-0476</x:v>
      </x:c>
      <x:c r="C477" t="str">
        <x:v>2025-06-22</x:v>
      </x:c>
      <x:c r="D477" t="str">
        <x:v>Influencer</x:v>
      </x:c>
      <x:c r="E477" t="str">
        <x:v>Awareness</x:v>
      </x:c>
      <x:c r="F477" t="str">
        <x:v>North</x:v>
      </x:c>
      <x:c r="G477" t="str">
        <x:v>25</x:v>
      </x:c>
      <x:c r="H477" t="str">
        <x:v>25-34</x:v>
      </x:c>
      <x:c r="I477" t="str">
        <x:v>Female</x:v>
      </x:c>
      <x:c r="J477" t="str">
        <x:v>315.85</x:v>
      </x:c>
      <x:c r="K477" t="str">
        <x:v>Medium</x:v>
      </x:c>
      <x:c r="L477" t="str">
        <x:v>1562.61</x:v>
      </x:c>
      <x:c r="M477" t="str">
        <x:v>14</x:v>
      </x:c>
      <x:c r="N477" t="str">
        <x:v>74971</x:v>
      </x:c>
      <x:c r="O477" t="str">
        <x:v>2273</x:v>
      </x:c>
      <x:c r="P477" t="str">
        <x:v>112</x:v>
      </x:c>
      <x:c r="Q477" t="str">
        <x:v>7330.29</x:v>
      </x:c>
      <x:c r="R477" t="str">
        <x:v>0.0303</x:v>
      </x:c>
      <x:c r="S477" t="str">
        <x:v>0.0493</x:v>
      </x:c>
      <x:c r="T477" t="str">
        <x:v>3.6911</x:v>
      </x:c>
    </x:row>
    <x:row r="478" ht="15" hidden="0" customHeight="1">
      <x:c r="A478" t="str">
        <x:v>CMP-035</x:v>
      </x:c>
      <x:c r="B478" t="str">
        <x:v>CUST-0477</x:v>
      </x:c>
      <x:c r="C478" t="str">
        <x:v>2025-04-14</x:v>
      </x:c>
      <x:c r="D478" t="str">
        <x:v>Influencer</x:v>
      </x:c>
      <x:c r="E478" t="str">
        <x:v>Awareness</x:v>
      </x:c>
      <x:c r="F478" t="str">
        <x:v>East</x:v>
      </x:c>
      <x:c r="G478" t="str">
        <x:v>31</x:v>
      </x:c>
      <x:c r="H478" t="str">
        <x:v>25-34</x:v>
      </x:c>
      <x:c r="I478" t="str">
        <x:v>Other</x:v>
      </x:c>
      <x:c r="J478" t="str">
        <x:v>497.09</x:v>
      </x:c>
      <x:c r="K478" t="str">
        <x:v>Medium</x:v>
      </x:c>
      <x:c r="L478" t="str">
        <x:v>4025.36</x:v>
      </x:c>
      <x:c r="M478" t="str">
        <x:v>30</x:v>
      </x:c>
      <x:c r="N478" t="str">
        <x:v>75211</x:v>
      </x:c>
      <x:c r="O478" t="str">
        <x:v>2254</x:v>
      </x:c>
      <x:c r="P478" t="str">
        <x:v>125</x:v>
      </x:c>
      <x:c r="Q478" t="str">
        <x:v>19879.14</x:v>
      </x:c>
      <x:c r="R478" t="str">
        <x:v>0.03</x:v>
      </x:c>
      <x:c r="S478" t="str">
        <x:v>0.0555</x:v>
      </x:c>
      <x:c r="T478" t="str">
        <x:v>3.9385</x:v>
      </x:c>
    </x:row>
    <x:row r="479" ht="15" hidden="0" customHeight="1">
      <x:c r="A479" t="str">
        <x:v>CMP-014</x:v>
      </x:c>
      <x:c r="B479" t="str">
        <x:v>CUST-0478</x:v>
      </x:c>
      <x:c r="C479" t="str">
        <x:v>2025-01-22</x:v>
      </x:c>
      <x:c r="D479" t="str">
        <x:v>Social Media</x:v>
      </x:c>
      <x:c r="E479" t="str">
        <x:v>Retargeting</x:v>
      </x:c>
      <x:c r="F479" t="str">
        <x:v>Central</x:v>
      </x:c>
      <x:c r="G479" t="str">
        <x:v>34</x:v>
      </x:c>
      <x:c r="H479" t="str">
        <x:v>25-34</x:v>
      </x:c>
      <x:c r="I479" t="str">
        <x:v>Female</x:v>
      </x:c>
      <x:c r="J479" t="str">
        <x:v>104.16</x:v>
      </x:c>
      <x:c r="K479" t="str">
        <x:v>Low</x:v>
      </x:c>
      <x:c r="L479" t="str">
        <x:v>4452.14</x:v>
      </x:c>
      <x:c r="M479" t="str">
        <x:v>14</x:v>
      </x:c>
      <x:c r="N479" t="str">
        <x:v>183498</x:v>
      </x:c>
      <x:c r="O479" t="str">
        <x:v>3805</x:v>
      </x:c>
      <x:c r="P479" t="str">
        <x:v>277</x:v>
      </x:c>
      <x:c r="Q479" t="str">
        <x:v>26580.29</x:v>
      </x:c>
      <x:c r="R479" t="str">
        <x:v>0.0207</x:v>
      </x:c>
      <x:c r="S479" t="str">
        <x:v>0.0728</x:v>
      </x:c>
      <x:c r="T479" t="str">
        <x:v>4.9702</x:v>
      </x:c>
    </x:row>
    <x:row r="480" ht="15" hidden="0" customHeight="1">
      <x:c r="A480" t="str">
        <x:v>CMP-032</x:v>
      </x:c>
      <x:c r="B480" t="str">
        <x:v>CUST-0479</x:v>
      </x:c>
      <x:c r="C480" t="str">
        <x:v>2025-06-26</x:v>
      </x:c>
      <x:c r="D480" t="str">
        <x:v>Display Ads</x:v>
      </x:c>
      <x:c r="E480" t="str">
        <x:v>Conversion</x:v>
      </x:c>
      <x:c r="F480" t="str">
        <x:v>East</x:v>
      </x:c>
      <x:c r="G480" t="str">
        <x:v>35</x:v>
      </x:c>
      <x:c r="H480" t="str">
        <x:v>35-44</x:v>
      </x:c>
      <x:c r="I480" t="str">
        <x:v>Male</x:v>
      </x:c>
      <x:c r="J480" t="str">
        <x:v>418.56</x:v>
      </x:c>
      <x:c r="K480" t="str">
        <x:v>Medium</x:v>
      </x:c>
      <x:c r="L480" t="str">
        <x:v>1803.24</x:v>
      </x:c>
      <x:c r="M480" t="str">
        <x:v>30</x:v>
      </x:c>
      <x:c r="N480" t="str">
        <x:v>60157</x:v>
      </x:c>
      <x:c r="O480" t="str">
        <x:v>1108</x:v>
      </x:c>
      <x:c r="P480" t="str">
        <x:v>56</x:v>
      </x:c>
      <x:c r="Q480" t="str">
        <x:v>3972.43</x:v>
      </x:c>
      <x:c r="R480" t="str">
        <x:v>0.0184</x:v>
      </x:c>
      <x:c r="S480" t="str">
        <x:v>0.0505</x:v>
      </x:c>
      <x:c r="T480" t="str">
        <x:v>1.2029</x:v>
      </x:c>
    </x:row>
    <x:row r="481" ht="15" hidden="0" customHeight="1">
      <x:c r="A481" t="str">
        <x:v>CMP-026</x:v>
      </x:c>
      <x:c r="B481" t="str">
        <x:v>CUST-0480</x:v>
      </x:c>
      <x:c r="C481" t="str">
        <x:v>2025-03-26</x:v>
      </x:c>
      <x:c r="D481" t="str">
        <x:v>Influencer</x:v>
      </x:c>
      <x:c r="E481" t="str">
        <x:v>Awareness</x:v>
      </x:c>
      <x:c r="F481" t="str">
        <x:v>West</x:v>
      </x:c>
      <x:c r="G481" t="str">
        <x:v>44</x:v>
      </x:c>
      <x:c r="H481" t="str">
        <x:v>35-44</x:v>
      </x:c>
      <x:c r="I481" t="str">
        <x:v>Female</x:v>
      </x:c>
      <x:c r="J481" t="str">
        <x:v>310.03</x:v>
      </x:c>
      <x:c r="K481" t="str">
        <x:v>Medium</x:v>
      </x:c>
      <x:c r="L481" t="str">
        <x:v>5015.4</x:v>
      </x:c>
      <x:c r="M481" t="str">
        <x:v>30</x:v>
      </x:c>
      <x:c r="N481" t="str">
        <x:v>186401</x:v>
      </x:c>
      <x:c r="O481" t="str">
        <x:v>5054</x:v>
      </x:c>
      <x:c r="P481" t="str">
        <x:v>173</x:v>
      </x:c>
      <x:c r="Q481" t="str">
        <x:v>25952.27</x:v>
      </x:c>
      <x:c r="R481" t="str">
        <x:v>0.0271</x:v>
      </x:c>
      <x:c r="S481" t="str">
        <x:v>0.0342</x:v>
      </x:c>
      <x:c r="T481" t="str">
        <x:v>4.1745</x:v>
      </x:c>
    </x:row>
    <x:row r="482" ht="15" hidden="0" customHeight="1">
      <x:c r="A482" t="str">
        <x:v>CMP-013</x:v>
      </x:c>
      <x:c r="B482" t="str">
        <x:v>CUST-0481</x:v>
      </x:c>
      <x:c r="C482" t="str">
        <x:v>2025-04-27</x:v>
      </x:c>
      <x:c r="D482" t="str">
        <x:v>Email</x:v>
      </x:c>
      <x:c r="E482" t="str">
        <x:v>Conversion</x:v>
      </x:c>
      <x:c r="F482" t="str">
        <x:v>East</x:v>
      </x:c>
      <x:c r="G482" t="str">
        <x:v>36</x:v>
      </x:c>
      <x:c r="H482" t="str">
        <x:v>35-44</x:v>
      </x:c>
      <x:c r="I482" t="str">
        <x:v>Male</x:v>
      </x:c>
      <x:c r="J482" t="str">
        <x:v>179.7</x:v>
      </x:c>
      <x:c r="K482" t="str">
        <x:v>Low</x:v>
      </x:c>
      <x:c r="L482" t="str">
        <x:v>2137.96</x:v>
      </x:c>
      <x:c r="M482" t="str">
        <x:v>7</x:v>
      </x:c>
      <x:c r="N482" t="str">
        <x:v>43545</x:v>
      </x:c>
      <x:c r="O482" t="str">
        <x:v>2303</x:v>
      </x:c>
      <x:c r="P482" t="str">
        <x:v>264</x:v>
      </x:c>
      <x:c r="Q482" t="str">
        <x:v>28545.56</x:v>
      </x:c>
      <x:c r="R482" t="str">
        <x:v>0.0529</x:v>
      </x:c>
      <x:c r="S482" t="str">
        <x:v>0.1146</x:v>
      </x:c>
      <x:c r="T482" t="str">
        <x:v>12.3518</x:v>
      </x:c>
    </x:row>
    <x:row r="483" ht="15" hidden="0" customHeight="1">
      <x:c r="A483" t="str">
        <x:v>CMP-025</x:v>
      </x:c>
      <x:c r="B483" t="str">
        <x:v>CUST-0482</x:v>
      </x:c>
      <x:c r="C483" t="str">
        <x:v>2025-06-20</x:v>
      </x:c>
      <x:c r="D483" t="str">
        <x:v>Influencer</x:v>
      </x:c>
      <x:c r="E483" t="str">
        <x:v>Conversion</x:v>
      </x:c>
      <x:c r="F483" t="str">
        <x:v>South</x:v>
      </x:c>
      <x:c r="G483" t="str">
        <x:v>40</x:v>
      </x:c>
      <x:c r="H483" t="str">
        <x:v>35-44</x:v>
      </x:c>
      <x:c r="I483" t="str">
        <x:v>Male</x:v>
      </x:c>
      <x:c r="J483" t="str">
        <x:v>253.12</x:v>
      </x:c>
      <x:c r="K483" t="str">
        <x:v>Medium</x:v>
      </x:c>
      <x:c r="L483" t="str">
        <x:v>1120.09</x:v>
      </x:c>
      <x:c r="M483" t="str">
        <x:v>21</x:v>
      </x:c>
      <x:c r="N483" t="str">
        <x:v>39351</x:v>
      </x:c>
      <x:c r="O483" t="str">
        <x:v>848</x:v>
      </x:c>
      <x:c r="P483" t="str">
        <x:v>46</x:v>
      </x:c>
      <x:c r="Q483" t="str">
        <x:v>7185.0</x:v>
      </x:c>
      <x:c r="R483" t="str">
        <x:v>0.0215</x:v>
      </x:c>
      <x:c r="S483" t="str">
        <x:v>0.0542</x:v>
      </x:c>
      <x:c r="T483" t="str">
        <x:v>5.4147</x:v>
      </x:c>
    </x:row>
    <x:row r="484" ht="15" hidden="0" customHeight="1">
      <x:c r="A484" t="str">
        <x:v>CMP-010</x:v>
      </x:c>
      <x:c r="B484" t="str">
        <x:v>CUST-0483</x:v>
      </x:c>
      <x:c r="C484" t="str">
        <x:v>2025-05-06</x:v>
      </x:c>
      <x:c r="D484" t="str">
        <x:v>Social Media</x:v>
      </x:c>
      <x:c r="E484" t="str">
        <x:v>Conversion</x:v>
      </x:c>
      <x:c r="F484" t="str">
        <x:v>Central</x:v>
      </x:c>
      <x:c r="G484" t="str">
        <x:v>38</x:v>
      </x:c>
      <x:c r="H484" t="str">
        <x:v>35-44</x:v>
      </x:c>
      <x:c r="I484" t="str">
        <x:v>Male</x:v>
      </x:c>
      <x:c r="J484" t="str">
        <x:v>77.26</x:v>
      </x:c>
      <x:c r="K484" t="str">
        <x:v>Low</x:v>
      </x:c>
      <x:c r="L484" t="str">
        <x:v>2594.07</x:v>
      </x:c>
      <x:c r="M484" t="str">
        <x:v>21</x:v>
      </x:c>
      <x:c r="N484" t="str">
        <x:v>45169</x:v>
      </x:c>
      <x:c r="O484" t="str">
        <x:v>1082</x:v>
      </x:c>
      <x:c r="P484" t="str">
        <x:v>77</x:v>
      </x:c>
      <x:c r="Q484" t="str">
        <x:v>14324.24</x:v>
      </x:c>
      <x:c r="R484" t="str">
        <x:v>0.024</x:v>
      </x:c>
      <x:c r="S484" t="str">
        <x:v>0.0712</x:v>
      </x:c>
      <x:c r="T484" t="str">
        <x:v>4.5219</x:v>
      </x:c>
    </x:row>
    <x:row r="485" ht="15" hidden="0" customHeight="1">
      <x:c r="A485" t="str">
        <x:v>CMP-020</x:v>
      </x:c>
      <x:c r="B485" t="str">
        <x:v>CUST-0484</x:v>
      </x:c>
      <x:c r="C485" t="str">
        <x:v>2025-04-21</x:v>
      </x:c>
      <x:c r="D485" t="str">
        <x:v>Social Media</x:v>
      </x:c>
      <x:c r="E485" t="str">
        <x:v>Conversion</x:v>
      </x:c>
      <x:c r="F485" t="str">
        <x:v>South</x:v>
      </x:c>
      <x:c r="G485" t="str">
        <x:v>28</x:v>
      </x:c>
      <x:c r="H485" t="str">
        <x:v>25-34</x:v>
      </x:c>
      <x:c r="I485" t="str">
        <x:v>Male</x:v>
      </x:c>
      <x:c r="J485" t="str">
        <x:v>312.83</x:v>
      </x:c>
      <x:c r="K485" t="str">
        <x:v>Medium</x:v>
      </x:c>
      <x:c r="L485" t="str">
        <x:v>2215.63</x:v>
      </x:c>
      <x:c r="M485" t="str">
        <x:v>21</x:v>
      </x:c>
      <x:c r="N485" t="str">
        <x:v>105654</x:v>
      </x:c>
      <x:c r="O485" t="str">
        <x:v>3619</x:v>
      </x:c>
      <x:c r="P485" t="str">
        <x:v>204</x:v>
      </x:c>
      <x:c r="Q485" t="str">
        <x:v>26098.39</x:v>
      </x:c>
      <x:c r="R485" t="str">
        <x:v>0.0343</x:v>
      </x:c>
      <x:c r="S485" t="str">
        <x:v>0.0564</x:v>
      </x:c>
      <x:c r="T485" t="str">
        <x:v>10.7792</x:v>
      </x:c>
    </x:row>
    <x:row r="486" ht="15" hidden="0" customHeight="1">
      <x:c r="A486" t="str">
        <x:v>CMP-005</x:v>
      </x:c>
      <x:c r="B486" t="str">
        <x:v>CUST-0485</x:v>
      </x:c>
      <x:c r="C486" t="str">
        <x:v>2025-02-01</x:v>
      </x:c>
      <x:c r="D486" t="str">
        <x:v>Paid Search</x:v>
      </x:c>
      <x:c r="E486" t="str">
        <x:v>Conversion</x:v>
      </x:c>
      <x:c r="F486" t="str">
        <x:v>South</x:v>
      </x:c>
      <x:c r="G486" t="str">
        <x:v>43</x:v>
      </x:c>
      <x:c r="H486" t="str">
        <x:v>35-44</x:v>
      </x:c>
      <x:c r="I486" t="str">
        <x:v>Male</x:v>
      </x:c>
      <x:c r="J486" t="str">
        <x:v>142.02</x:v>
      </x:c>
      <x:c r="K486" t="str">
        <x:v>Low</x:v>
      </x:c>
      <x:c r="L486" t="str">
        <x:v>721.19</x:v>
      </x:c>
      <x:c r="M486" t="str">
        <x:v>14</x:v>
      </x:c>
      <x:c r="N486" t="str">
        <x:v>22149</x:v>
      </x:c>
      <x:c r="O486" t="str">
        <x:v>1010</x:v>
      </x:c>
      <x:c r="P486" t="str">
        <x:v>79</x:v>
      </x:c>
      <x:c r="Q486" t="str">
        <x:v>9239.69</x:v>
      </x:c>
      <x:c r="R486" t="str">
        <x:v>0.0456</x:v>
      </x:c>
      <x:c r="S486" t="str">
        <x:v>0.0782</x:v>
      </x:c>
      <x:c r="T486" t="str">
        <x:v>11.8117</x:v>
      </x:c>
    </x:row>
    <x:row r="487" ht="15" hidden="0" customHeight="1">
      <x:c r="A487" t="str">
        <x:v>CMP-030</x:v>
      </x:c>
      <x:c r="B487" t="str">
        <x:v>CUST-0486</x:v>
      </x:c>
      <x:c r="C487" t="str">
        <x:v>2025-04-12</x:v>
      </x:c>
      <x:c r="D487" t="str">
        <x:v>Email</x:v>
      </x:c>
      <x:c r="E487" t="str">
        <x:v>Retargeting</x:v>
      </x:c>
      <x:c r="F487" t="str">
        <x:v>West</x:v>
      </x:c>
      <x:c r="G487" t="str">
        <x:v>20</x:v>
      </x:c>
      <x:c r="H487" t="str">
        <x:v>18-24</x:v>
      </x:c>
      <x:c r="I487" t="str">
        <x:v>Male</x:v>
      </x:c>
      <x:c r="J487" t="str">
        <x:v>264.79</x:v>
      </x:c>
      <x:c r="K487" t="str">
        <x:v>Medium</x:v>
      </x:c>
      <x:c r="L487" t="str">
        <x:v>402.08</x:v>
      </x:c>
      <x:c r="M487" t="str">
        <x:v>7</x:v>
      </x:c>
      <x:c r="N487" t="str">
        <x:v>12138</x:v>
      </x:c>
      <x:c r="O487" t="str">
        <x:v>681</x:v>
      </x:c>
      <x:c r="P487" t="str">
        <x:v>50</x:v>
      </x:c>
      <x:c r="Q487" t="str">
        <x:v>6704.36</x:v>
      </x:c>
      <x:c r="R487" t="str">
        <x:v>0.0561</x:v>
      </x:c>
      <x:c r="S487" t="str">
        <x:v>0.0734</x:v>
      </x:c>
      <x:c r="T487" t="str">
        <x:v>15.6742</x:v>
      </x:c>
    </x:row>
    <x:row r="488" ht="15" hidden="0" customHeight="1">
      <x:c r="A488" t="str">
        <x:v>CMP-036</x:v>
      </x:c>
      <x:c r="B488" t="str">
        <x:v>CUST-0487</x:v>
      </x:c>
      <x:c r="C488" t="str">
        <x:v>2025-02-13</x:v>
      </x:c>
      <x:c r="D488" t="str">
        <x:v>Paid Search</x:v>
      </x:c>
      <x:c r="E488" t="str">
        <x:v>Conversion</x:v>
      </x:c>
      <x:c r="F488" t="str">
        <x:v>West</x:v>
      </x:c>
      <x:c r="G488" t="str">
        <x:v>46</x:v>
      </x:c>
      <x:c r="H488" t="str">
        <x:v>45-54</x:v>
      </x:c>
      <x:c r="I488" t="str">
        <x:v>Male</x:v>
      </x:c>
      <x:c r="J488" t="str">
        <x:v>160.52</x:v>
      </x:c>
      <x:c r="K488" t="str">
        <x:v>Low</x:v>
      </x:c>
      <x:c r="L488" t="str">
        <x:v>3293.89</x:v>
      </x:c>
      <x:c r="M488" t="str">
        <x:v>7</x:v>
      </x:c>
      <x:c r="N488" t="str">
        <x:v>89530</x:v>
      </x:c>
      <x:c r="O488" t="str">
        <x:v>6120</x:v>
      </x:c>
      <x:c r="P488" t="str">
        <x:v>526</x:v>
      </x:c>
      <x:c r="Q488" t="str">
        <x:v>39588.72</x:v>
      </x:c>
      <x:c r="R488" t="str">
        <x:v>0.0684</x:v>
      </x:c>
      <x:c r="S488" t="str">
        <x:v>0.0859</x:v>
      </x:c>
      <x:c r="T488" t="str">
        <x:v>11.0188</x:v>
      </x:c>
    </x:row>
    <x:row r="489" ht="15" hidden="0" customHeight="1">
      <x:c r="A489" t="str">
        <x:v>CMP-012</x:v>
      </x:c>
      <x:c r="B489" t="str">
        <x:v>CUST-0488</x:v>
      </x:c>
      <x:c r="C489" t="str">
        <x:v>2025-05-14</x:v>
      </x:c>
      <x:c r="D489" t="str">
        <x:v>Email</x:v>
      </x:c>
      <x:c r="E489" t="str">
        <x:v>Awareness</x:v>
      </x:c>
      <x:c r="F489" t="str">
        <x:v>Central</x:v>
      </x:c>
      <x:c r="G489" t="str">
        <x:v>37</x:v>
      </x:c>
      <x:c r="H489" t="str">
        <x:v>35-44</x:v>
      </x:c>
      <x:c r="I489" t="str">
        <x:v>Male</x:v>
      </x:c>
      <x:c r="J489" t="str">
        <x:v>218.81</x:v>
      </x:c>
      <x:c r="K489" t="str">
        <x:v>Medium</x:v>
      </x:c>
      <x:c r="L489" t="str">
        <x:v>2244.5</x:v>
      </x:c>
      <x:c r="M489" t="str">
        <x:v>7</x:v>
      </x:c>
      <x:c r="N489" t="str">
        <x:v>65337</x:v>
      </x:c>
      <x:c r="O489" t="str">
        <x:v>3916</x:v>
      </x:c>
      <x:c r="P489" t="str">
        <x:v>128</x:v>
      </x:c>
      <x:c r="Q489" t="str">
        <x:v>21044.18</x:v>
      </x:c>
      <x:c r="R489" t="str">
        <x:v>0.0599</x:v>
      </x:c>
      <x:c r="S489" t="str">
        <x:v>0.0327</x:v>
      </x:c>
      <x:c r="T489" t="str">
        <x:v>8.3759</x:v>
      </x:c>
    </x:row>
    <x:row r="490" ht="15" hidden="0" customHeight="1">
      <x:c r="A490" t="str">
        <x:v>CMP-006</x:v>
      </x:c>
      <x:c r="B490" t="str">
        <x:v>CUST-0489</x:v>
      </x:c>
      <x:c r="C490" t="str">
        <x:v>2025-02-26</x:v>
      </x:c>
      <x:c r="D490" t="str">
        <x:v>Email</x:v>
      </x:c>
      <x:c r="E490" t="str">
        <x:v>Awareness</x:v>
      </x:c>
      <x:c r="F490" t="str">
        <x:v>North</x:v>
      </x:c>
      <x:c r="G490" t="str">
        <x:v>30</x:v>
      </x:c>
      <x:c r="H490" t="str">
        <x:v>25-34</x:v>
      </x:c>
      <x:c r="I490" t="str">
        <x:v>Male</x:v>
      </x:c>
      <x:c r="J490" t="str">
        <x:v>127.72</x:v>
      </x:c>
      <x:c r="K490" t="str">
        <x:v>Low</x:v>
      </x:c>
      <x:c r="L490" t="str">
        <x:v>4215.08</x:v>
      </x:c>
      <x:c r="M490" t="str">
        <x:v>7</x:v>
      </x:c>
      <x:c r="N490" t="str">
        <x:v>213379</x:v>
      </x:c>
      <x:c r="O490" t="str">
        <x:v>10780</x:v>
      </x:c>
      <x:c r="P490" t="str">
        <x:v>470</x:v>
      </x:c>
      <x:c r="Q490" t="str">
        <x:v>43770.46</x:v>
      </x:c>
      <x:c r="R490" t="str">
        <x:v>0.0505</x:v>
      </x:c>
      <x:c r="S490" t="str">
        <x:v>0.0436</x:v>
      </x:c>
      <x:c r="T490" t="str">
        <x:v>9.3843</x:v>
      </x:c>
    </x:row>
    <x:row r="491" ht="15" hidden="0" customHeight="1">
      <x:c r="A491" t="str">
        <x:v>CMP-036</x:v>
      </x:c>
      <x:c r="B491" t="str">
        <x:v>CUST-0490</x:v>
      </x:c>
      <x:c r="C491" t="str">
        <x:v>2025-01-28</x:v>
      </x:c>
      <x:c r="D491" t="str">
        <x:v>Paid Search</x:v>
      </x:c>
      <x:c r="E491" t="str">
        <x:v>Retargeting</x:v>
      </x:c>
      <x:c r="F491" t="str">
        <x:v>Central</x:v>
      </x:c>
      <x:c r="G491" t="str">
        <x:v>24</x:v>
      </x:c>
      <x:c r="H491" t="str">
        <x:v>18-24</x:v>
      </x:c>
      <x:c r="I491" t="str">
        <x:v>Female</x:v>
      </x:c>
      <x:c r="J491" t="str">
        <x:v>94.36</x:v>
      </x:c>
      <x:c r="K491" t="str">
        <x:v>Low</x:v>
      </x:c>
      <x:c r="L491" t="str">
        <x:v>1918.33</x:v>
      </x:c>
      <x:c r="M491" t="str">
        <x:v>14</x:v>
      </x:c>
      <x:c r="N491" t="str">
        <x:v>48086</x:v>
      </x:c>
      <x:c r="O491" t="str">
        <x:v>2856</x:v>
      </x:c>
      <x:c r="P491" t="str">
        <x:v>163</x:v>
      </x:c>
      <x:c r="Q491" t="str">
        <x:v>11111.78</x:v>
      </x:c>
      <x:c r="R491" t="str">
        <x:v>0.0594</x:v>
      </x:c>
      <x:c r="S491" t="str">
        <x:v>0.0571</x:v>
      </x:c>
      <x:c r="T491" t="str">
        <x:v>4.7924</x:v>
      </x:c>
    </x:row>
    <x:row r="492" ht="15" hidden="0" customHeight="1">
      <x:c r="A492" t="str">
        <x:v>CMP-018</x:v>
      </x:c>
      <x:c r="B492" t="str">
        <x:v>CUST-0491</x:v>
      </x:c>
      <x:c r="C492" t="str">
        <x:v>2025-05-08</x:v>
      </x:c>
      <x:c r="D492" t="str">
        <x:v>Paid Search</x:v>
      </x:c>
      <x:c r="E492" t="str">
        <x:v>Consideration</x:v>
      </x:c>
      <x:c r="F492" t="str">
        <x:v>North</x:v>
      </x:c>
      <x:c r="G492" t="str">
        <x:v>42</x:v>
      </x:c>
      <x:c r="H492" t="str">
        <x:v>35-44</x:v>
      </x:c>
      <x:c r="I492" t="str">
        <x:v>Male</x:v>
      </x:c>
      <x:c r="J492" t="str">
        <x:v>124.99</x:v>
      </x:c>
      <x:c r="K492" t="str">
        <x:v>Low</x:v>
      </x:c>
      <x:c r="L492" t="str">
        <x:v>3805.78</x:v>
      </x:c>
      <x:c r="M492" t="str">
        <x:v>7</x:v>
      </x:c>
      <x:c r="N492" t="str">
        <x:v>265309</x:v>
      </x:c>
      <x:c r="O492" t="str">
        <x:v>11737</x:v>
      </x:c>
      <x:c r="P492" t="str">
        <x:v>916</x:v>
      </x:c>
      <x:c r="Q492" t="str">
        <x:v>80229.11</x:v>
      </x:c>
      <x:c r="R492" t="str">
        <x:v>0.0442</x:v>
      </x:c>
      <x:c r="S492" t="str">
        <x:v>0.078</x:v>
      </x:c>
      <x:c r="T492" t="str">
        <x:v>20.0809</x:v>
      </x:c>
    </x:row>
    <x:row r="493" ht="15" hidden="0" customHeight="1">
      <x:c r="A493" t="str">
        <x:v>CMP-025</x:v>
      </x:c>
      <x:c r="B493" t="str">
        <x:v>CUST-0492</x:v>
      </x:c>
      <x:c r="C493" t="str">
        <x:v>2025-03-23</x:v>
      </x:c>
      <x:c r="D493" t="str">
        <x:v>Paid Search</x:v>
      </x:c>
      <x:c r="E493" t="str">
        <x:v>Conversion</x:v>
      </x:c>
      <x:c r="F493" t="str">
        <x:v>South</x:v>
      </x:c>
      <x:c r="G493" t="str">
        <x:v>26</x:v>
      </x:c>
      <x:c r="H493" t="str">
        <x:v>25-34</x:v>
      </x:c>
      <x:c r="I493" t="str">
        <x:v>Male</x:v>
      </x:c>
      <x:c r="J493" t="str">
        <x:v>506.0</x:v>
      </x:c>
      <x:c r="K493" t="str">
        <x:v>High</x:v>
      </x:c>
      <x:c r="L493" t="str">
        <x:v>677.44</x:v>
      </x:c>
      <x:c r="M493" t="str">
        <x:v>21</x:v>
      </x:c>
      <x:c r="N493" t="str">
        <x:v>18574</x:v>
      </x:c>
      <x:c r="O493" t="str">
        <x:v>1228</x:v>
      </x:c>
      <x:c r="P493" t="str">
        <x:v>103</x:v>
      </x:c>
      <x:c r="Q493" t="str">
        <x:v>10800.19</x:v>
      </x:c>
      <x:c r="R493" t="str">
        <x:v>0.0661</x:v>
      </x:c>
      <x:c r="S493" t="str">
        <x:v>0.0839</x:v>
      </x:c>
      <x:c r="T493" t="str">
        <x:v>14.9427</x:v>
      </x:c>
    </x:row>
    <x:row r="494" ht="15" hidden="0" customHeight="1">
      <x:c r="A494" t="str">
        <x:v>CMP-001</x:v>
      </x:c>
      <x:c r="B494" t="str">
        <x:v>CUST-0493</x:v>
      </x:c>
      <x:c r="C494" t="str">
        <x:v>2025-06-08</x:v>
      </x:c>
      <x:c r="D494" t="str">
        <x:v>Social Media</x:v>
      </x:c>
      <x:c r="E494" t="str">
        <x:v>Retargeting</x:v>
      </x:c>
      <x:c r="F494" t="str">
        <x:v>North</x:v>
      </x:c>
      <x:c r="G494" t="str">
        <x:v>27</x:v>
      </x:c>
      <x:c r="H494" t="str">
        <x:v>25-34</x:v>
      </x:c>
      <x:c r="I494" t="str">
        <x:v>Male</x:v>
      </x:c>
      <x:c r="J494" t="str">
        <x:v>2783.55</x:v>
      </x:c>
      <x:c r="K494" t="str">
        <x:v>VIP</x:v>
      </x:c>
      <x:c r="L494" t="str">
        <x:v>640.63</x:v>
      </x:c>
      <x:c r="M494" t="str">
        <x:v>7</x:v>
      </x:c>
      <x:c r="N494" t="str">
        <x:v>19860</x:v>
      </x:c>
      <x:c r="O494" t="str">
        <x:v>848</x:v>
      </x:c>
      <x:c r="P494" t="str">
        <x:v>64</x:v>
      </x:c>
      <x:c r="Q494" t="str">
        <x:v>4296.92</x:v>
      </x:c>
      <x:c r="R494" t="str">
        <x:v>0.0427</x:v>
      </x:c>
      <x:c r="S494" t="str">
        <x:v>0.0755</x:v>
      </x:c>
      <x:c r="T494" t="str">
        <x:v>5.7073</x:v>
      </x:c>
    </x:row>
    <x:row r="495" ht="15" hidden="0" customHeight="1">
      <x:c r="A495" t="str">
        <x:v>CMP-022</x:v>
      </x:c>
      <x:c r="B495" t="str">
        <x:v>CUST-0494</x:v>
      </x:c>
      <x:c r="C495" t="str">
        <x:v>2025-03-15</x:v>
      </x:c>
      <x:c r="D495" t="str">
        <x:v>Email</x:v>
      </x:c>
      <x:c r="E495" t="str">
        <x:v>Consideration</x:v>
      </x:c>
      <x:c r="F495" t="str">
        <x:v>North</x:v>
      </x:c>
      <x:c r="G495" t="str">
        <x:v>18</x:v>
      </x:c>
      <x:c r="H495" t="str">
        <x:v>18-24</x:v>
      </x:c>
      <x:c r="I495" t="str">
        <x:v>Male</x:v>
      </x:c>
      <x:c r="J495" t="str">
        <x:v>969.74</x:v>
      </x:c>
      <x:c r="K495" t="str">
        <x:v>VIP</x:v>
      </x:c>
      <x:c r="L495" t="str">
        <x:v>1460.7</x:v>
      </x:c>
      <x:c r="M495" t="str">
        <x:v>7</x:v>
      </x:c>
      <x:c r="N495" t="str">
        <x:v>73360</x:v>
      </x:c>
      <x:c r="O495" t="str">
        <x:v>3039</x:v>
      </x:c>
      <x:c r="P495" t="str">
        <x:v>146</x:v>
      </x:c>
      <x:c r="Q495" t="str">
        <x:v>7103.06</x:v>
      </x:c>
      <x:c r="R495" t="str">
        <x:v>0.0414</x:v>
      </x:c>
      <x:c r="S495" t="str">
        <x:v>0.048</x:v>
      </x:c>
      <x:c r="T495" t="str">
        <x:v>3.8628</x:v>
      </x:c>
    </x:row>
    <x:row r="496" ht="15" hidden="0" customHeight="1">
      <x:c r="A496" t="str">
        <x:v>CMP-015</x:v>
      </x:c>
      <x:c r="B496" t="str">
        <x:v>CUST-0495</x:v>
      </x:c>
      <x:c r="C496" t="str">
        <x:v>2025-05-06</x:v>
      </x:c>
      <x:c r="D496" t="str">
        <x:v>Paid Search</x:v>
      </x:c>
      <x:c r="E496" t="str">
        <x:v>Consideration</x:v>
      </x:c>
      <x:c r="F496" t="str">
        <x:v>East</x:v>
      </x:c>
      <x:c r="G496" t="str">
        <x:v>40</x:v>
      </x:c>
      <x:c r="H496" t="str">
        <x:v>35-44</x:v>
      </x:c>
      <x:c r="I496" t="str">
        <x:v>Female</x:v>
      </x:c>
      <x:c r="J496" t="str">
        <x:v>106.63</x:v>
      </x:c>
      <x:c r="K496" t="str">
        <x:v>Low</x:v>
      </x:c>
      <x:c r="L496" t="str">
        <x:v>4975.26</x:v>
      </x:c>
      <x:c r="M496" t="str">
        <x:v>7</x:v>
      </x:c>
      <x:c r="N496" t="str">
        <x:v>149386</x:v>
      </x:c>
      <x:c r="O496" t="str">
        <x:v>9970</x:v>
      </x:c>
      <x:c r="P496" t="str">
        <x:v>966</x:v>
      </x:c>
      <x:c r="Q496" t="str">
        <x:v>66589.09</x:v>
      </x:c>
      <x:c r="R496" t="str">
        <x:v>0.0667</x:v>
      </x:c>
      <x:c r="S496" t="str">
        <x:v>0.0969</x:v>
      </x:c>
      <x:c r="T496" t="str">
        <x:v>12.384</x:v>
      </x:c>
    </x:row>
    <x:row r="497" ht="15" hidden="0" customHeight="1">
      <x:c r="A497" t="str">
        <x:v>CMP-014</x:v>
      </x:c>
      <x:c r="B497" t="str">
        <x:v>CUST-0496</x:v>
      </x:c>
      <x:c r="C497" t="str">
        <x:v>2025-02-15</x:v>
      </x:c>
      <x:c r="D497" t="str">
        <x:v>Social Media</x:v>
      </x:c>
      <x:c r="E497" t="str">
        <x:v>Awareness</x:v>
      </x:c>
      <x:c r="F497" t="str">
        <x:v>West</x:v>
      </x:c>
      <x:c r="G497" t="str">
        <x:v>27</x:v>
      </x:c>
      <x:c r="H497" t="str">
        <x:v>25-34</x:v>
      </x:c>
      <x:c r="I497" t="str">
        <x:v>Female</x:v>
      </x:c>
      <x:c r="J497" t="str">
        <x:v>400.77</x:v>
      </x:c>
      <x:c r="K497" t="str">
        <x:v>Medium</x:v>
      </x:c>
      <x:c r="L497" t="str">
        <x:v>1557.5</x:v>
      </x:c>
      <x:c r="M497" t="str">
        <x:v>30</x:v>
      </x:c>
      <x:c r="N497" t="str">
        <x:v>45833</x:v>
      </x:c>
      <x:c r="O497" t="str">
        <x:v>1944</x:v>
      </x:c>
      <x:c r="P497" t="str">
        <x:v>92</x:v>
      </x:c>
      <x:c r="Q497" t="str">
        <x:v>6940.38</x:v>
      </x:c>
      <x:c r="R497" t="str">
        <x:v>0.0424</x:v>
      </x:c>
      <x:c r="S497" t="str">
        <x:v>0.0473</x:v>
      </x:c>
      <x:c r="T497" t="str">
        <x:v>3.4561</x:v>
      </x:c>
    </x:row>
    <x:row r="498" ht="15" hidden="0" customHeight="1">
      <x:c r="A498" t="str">
        <x:v>CMP-024</x:v>
      </x:c>
      <x:c r="B498" t="str">
        <x:v>CUST-0497</x:v>
      </x:c>
      <x:c r="C498" t="str">
        <x:v>2025-02-09</x:v>
      </x:c>
      <x:c r="D498" t="str">
        <x:v>Social Media</x:v>
      </x:c>
      <x:c r="E498" t="str">
        <x:v>Awareness</x:v>
      </x:c>
      <x:c r="F498" t="str">
        <x:v>West</x:v>
      </x:c>
      <x:c r="G498" t="str">
        <x:v>20</x:v>
      </x:c>
      <x:c r="H498" t="str">
        <x:v>18-24</x:v>
      </x:c>
      <x:c r="I498" t="str">
        <x:v>Female</x:v>
      </x:c>
      <x:c r="J498" t="str">
        <x:v>312.48</x:v>
      </x:c>
      <x:c r="K498" t="str">
        <x:v>Medium</x:v>
      </x:c>
      <x:c r="L498" t="str">
        <x:v>446.08</x:v>
      </x:c>
      <x:c r="M498" t="str">
        <x:v>21</x:v>
      </x:c>
      <x:c r="N498" t="str">
        <x:v>16958</x:v>
      </x:c>
      <x:c r="O498" t="str">
        <x:v>619</x:v>
      </x:c>
      <x:c r="P498" t="str">
        <x:v>25</x:v>
      </x:c>
      <x:c r="Q498" t="str">
        <x:v>3883.71</x:v>
      </x:c>
      <x:c r="R498" t="str">
        <x:v>0.0365</x:v>
      </x:c>
      <x:c r="S498" t="str">
        <x:v>0.0404</x:v>
      </x:c>
      <x:c r="T498" t="str">
        <x:v>7.7063</x:v>
      </x:c>
    </x:row>
    <x:row r="499" ht="15" hidden="0" customHeight="1">
      <x:c r="A499" t="str">
        <x:v>CMP-012</x:v>
      </x:c>
      <x:c r="B499" t="str">
        <x:v>CUST-0498</x:v>
      </x:c>
      <x:c r="C499" t="str">
        <x:v>2025-03-27</x:v>
      </x:c>
      <x:c r="D499" t="str">
        <x:v>Social Media</x:v>
      </x:c>
      <x:c r="E499" t="str">
        <x:v>Consideration</x:v>
      </x:c>
      <x:c r="F499" t="str">
        <x:v>West</x:v>
      </x:c>
      <x:c r="G499" t="str">
        <x:v>31</x:v>
      </x:c>
      <x:c r="H499" t="str">
        <x:v>25-34</x:v>
      </x:c>
      <x:c r="I499" t="str">
        <x:v>Female</x:v>
      </x:c>
      <x:c r="J499" t="str">
        <x:v>434.28</x:v>
      </x:c>
      <x:c r="K499" t="str">
        <x:v>Medium</x:v>
      </x:c>
      <x:c r="L499" t="str">
        <x:v>3817.09</x:v>
      </x:c>
      <x:c r="M499" t="str">
        <x:v>10</x:v>
      </x:c>
      <x:c r="N499" t="str">
        <x:v>116321</x:v>
      </x:c>
      <x:c r="O499" t="str">
        <x:v>4751</x:v>
      </x:c>
      <x:c r="P499" t="str">
        <x:v>213</x:v>
      </x:c>
      <x:c r="Q499" t="str">
        <x:v>31520.5</x:v>
      </x:c>
      <x:c r="R499" t="str">
        <x:v>0.0408</x:v>
      </x:c>
      <x:c r="S499" t="str">
        <x:v>0.0448</x:v>
      </x:c>
      <x:c r="T499" t="str">
        <x:v>7.2577</x:v>
      </x:c>
    </x:row>
    <x:row r="500" ht="15" hidden="0" customHeight="1">
      <x:c r="A500" t="str">
        <x:v>CMP-026</x:v>
      </x:c>
      <x:c r="B500" t="str">
        <x:v>CUST-0499</x:v>
      </x:c>
      <x:c r="C500" t="str">
        <x:v>2025-01-19</x:v>
      </x:c>
      <x:c r="D500" t="str">
        <x:v>Influencer</x:v>
      </x:c>
      <x:c r="E500" t="str">
        <x:v>Conversion</x:v>
      </x:c>
      <x:c r="F500" t="str">
        <x:v>East</x:v>
      </x:c>
      <x:c r="G500" t="str">
        <x:v>26</x:v>
      </x:c>
      <x:c r="H500" t="str">
        <x:v>25-34</x:v>
      </x:c>
      <x:c r="I500" t="str">
        <x:v>Other</x:v>
      </x:c>
      <x:c r="J500" t="str">
        <x:v>1102.11</x:v>
      </x:c>
      <x:c r="K500" t="str">
        <x:v>VIP</x:v>
      </x:c>
      <x:c r="L500" t="str">
        <x:v>4642.25</x:v>
      </x:c>
      <x:c r="M500" t="str">
        <x:v>21</x:v>
      </x:c>
      <x:c r="N500" t="str">
        <x:v>210901</x:v>
      </x:c>
      <x:c r="O500" t="str">
        <x:v>5935</x:v>
      </x:c>
      <x:c r="P500" t="str">
        <x:v>560</x:v>
      </x:c>
      <x:c r="Q500" t="str">
        <x:v>34703.52</x:v>
      </x:c>
      <x:c r="R500" t="str">
        <x:v>0.0281</x:v>
      </x:c>
      <x:c r="S500" t="str">
        <x:v>0.0944</x:v>
      </x:c>
      <x:c r="T500" t="str">
        <x:v>6.4756</x:v>
      </x:c>
    </x:row>
    <x:row r="501" ht="15" hidden="0" customHeight="1">
      <x:c r="A501" t="str">
        <x:v>CMP-023</x:v>
      </x:c>
      <x:c r="B501" t="str">
        <x:v>CUST-0500</x:v>
      </x:c>
      <x:c r="C501" t="str">
        <x:v>2025-03-05</x:v>
      </x:c>
      <x:c r="D501" t="str">
        <x:v>Social Media</x:v>
      </x:c>
      <x:c r="E501" t="str">
        <x:v>Retargeting</x:v>
      </x:c>
      <x:c r="F501" t="str">
        <x:v>East</x:v>
      </x:c>
      <x:c r="G501" t="str">
        <x:v>28</x:v>
      </x:c>
      <x:c r="H501" t="str">
        <x:v>25-34</x:v>
      </x:c>
      <x:c r="I501" t="str">
        <x:v>Male</x:v>
      </x:c>
      <x:c r="J501" t="str">
        <x:v>347.29</x:v>
      </x:c>
      <x:c r="K501" t="str">
        <x:v>Medium</x:v>
      </x:c>
      <x:c r="L501" t="str">
        <x:v>2666.97</x:v>
      </x:c>
      <x:c r="M501" t="str">
        <x:v>10</x:v>
      </x:c>
      <x:c r="N501" t="str">
        <x:v>138602</x:v>
      </x:c>
      <x:c r="O501" t="str">
        <x:v>3098</x:v>
      </x:c>
      <x:c r="P501" t="str">
        <x:v>330</x:v>
      </x:c>
      <x:c r="Q501" t="str">
        <x:v>15006.91</x:v>
      </x:c>
      <x:c r="R501" t="str">
        <x:v>0.0224</x:v>
      </x:c>
      <x:c r="S501" t="str">
        <x:v>0.1065</x:v>
      </x:c>
      <x:c r="T501" t="str">
        <x:v>4.627</x:v>
      </x:c>
    </x:row>
    <x:row r="502" ht="15" hidden="0" customHeight="1">
      <x:c r="A502" t="str">
        <x:v>CMP-030</x:v>
      </x:c>
      <x:c r="B502" t="str">
        <x:v>CUST-0501</x:v>
      </x:c>
      <x:c r="C502" t="str">
        <x:v>2025-01-04</x:v>
      </x:c>
      <x:c r="D502" t="str">
        <x:v>Influencer</x:v>
      </x:c>
      <x:c r="E502" t="str">
        <x:v>Awareness</x:v>
      </x:c>
      <x:c r="F502" t="str">
        <x:v>South</x:v>
      </x:c>
      <x:c r="G502" t="str">
        <x:v>18</x:v>
      </x:c>
      <x:c r="H502" t="str">
        <x:v>18-24</x:v>
      </x:c>
      <x:c r="I502" t="str">
        <x:v>Male</x:v>
      </x:c>
      <x:c r="J502" t="str">
        <x:v>789.66</x:v>
      </x:c>
      <x:c r="K502" t="str">
        <x:v>High</x:v>
      </x:c>
      <x:c r="L502" t="str">
        <x:v>4089.22</x:v>
      </x:c>
      <x:c r="M502" t="str">
        <x:v>7</x:v>
      </x:c>
      <x:c r="N502" t="str">
        <x:v>188911</x:v>
      </x:c>
      <x:c r="O502" t="str">
        <x:v>3191</x:v>
      </x:c>
      <x:c r="P502" t="str">
        <x:v>91</x:v>
      </x:c>
      <x:c r="Q502" t="str">
        <x:v>10382.89</x:v>
      </x:c>
      <x:c r="R502" t="str">
        <x:v>0.0169</x:v>
      </x:c>
      <x:c r="S502" t="str">
        <x:v>0.0285</x:v>
      </x:c>
      <x:c r="T502" t="str">
        <x:v>1.5391</x:v>
      </x:c>
    </x:row>
    <x:row r="503" ht="15" hidden="0" customHeight="1">
      <x:c r="A503" t="str">
        <x:v>CMP-013</x:v>
      </x:c>
      <x:c r="B503" t="str">
        <x:v>CUST-0502</x:v>
      </x:c>
      <x:c r="C503" t="str">
        <x:v>2025-06-18</x:v>
      </x:c>
      <x:c r="D503" t="str">
        <x:v>Display Ads</x:v>
      </x:c>
      <x:c r="E503" t="str">
        <x:v>Awareness</x:v>
      </x:c>
      <x:c r="F503" t="str">
        <x:v>West</x:v>
      </x:c>
      <x:c r="G503" t="str">
        <x:v>33</x:v>
      </x:c>
      <x:c r="H503" t="str">
        <x:v>25-34</x:v>
      </x:c>
      <x:c r="I503" t="str">
        <x:v>Male</x:v>
      </x:c>
      <x:c r="J503" t="str">
        <x:v>83.41</x:v>
      </x:c>
      <x:c r="K503" t="str">
        <x:v>Low</x:v>
      </x:c>
      <x:c r="L503" t="str">
        <x:v>3192.49</x:v>
      </x:c>
      <x:c r="M503" t="str">
        <x:v>21</x:v>
      </x:c>
      <x:c r="N503" t="str">
        <x:v>128953</x:v>
      </x:c>
      <x:c r="O503" t="str">
        <x:v>2295</x:v>
      </x:c>
      <x:c r="P503" t="str">
        <x:v>96</x:v>
      </x:c>
      <x:c r="Q503" t="str">
        <x:v>14298.09</x:v>
      </x:c>
      <x:c r="R503" t="str">
        <x:v>0.0178</x:v>
      </x:c>
      <x:c r="S503" t="str">
        <x:v>0.0418</x:v>
      </x:c>
      <x:c r="T503" t="str">
        <x:v>3.4787</x:v>
      </x:c>
    </x:row>
    <x:row r="504" ht="15" hidden="0" customHeight="1">
      <x:c r="A504" t="str">
        <x:v>CMP-023</x:v>
      </x:c>
      <x:c r="B504" t="str">
        <x:v>CUST-0503</x:v>
      </x:c>
      <x:c r="C504" t="str">
        <x:v>2025-02-13</x:v>
      </x:c>
      <x:c r="D504" t="str">
        <x:v>Display Ads</x:v>
      </x:c>
      <x:c r="E504" t="str">
        <x:v>Consideration</x:v>
      </x:c>
      <x:c r="F504" t="str">
        <x:v>South</x:v>
      </x:c>
      <x:c r="G504" t="str">
        <x:v>44</x:v>
      </x:c>
      <x:c r="H504" t="str">
        <x:v>35-44</x:v>
      </x:c>
      <x:c r="I504" t="str">
        <x:v>Female</x:v>
      </x:c>
      <x:c r="J504" t="str">
        <x:v>388.2</x:v>
      </x:c>
      <x:c r="K504" t="str">
        <x:v>Medium</x:v>
      </x:c>
      <x:c r="L504" t="str">
        <x:v>357.66</x:v>
      </x:c>
      <x:c r="M504" t="str">
        <x:v>21</x:v>
      </x:c>
      <x:c r="N504" t="str">
        <x:v>6463</x:v>
      </x:c>
      <x:c r="O504" t="str">
        <x:v>87</x:v>
      </x:c>
      <x:c r="P504" t="str">
        <x:v>3</x:v>
      </x:c>
      <x:c r="Q504" t="str">
        <x:v>441.02</x:v>
      </x:c>
      <x:c r="R504" t="str">
        <x:v>0.0135</x:v>
      </x:c>
      <x:c r="S504" t="str">
        <x:v>0.0345</x:v>
      </x:c>
      <x:c r="T504" t="str">
        <x:v>0.2331</x:v>
      </x:c>
    </x:row>
    <x:row r="505" ht="15" hidden="0" customHeight="1">
      <x:c r="A505" t="str">
        <x:v>CMP-024</x:v>
      </x:c>
      <x:c r="B505" t="str">
        <x:v>CUST-0504</x:v>
      </x:c>
      <x:c r="C505" t="str">
        <x:v>2025-02-24</x:v>
      </x:c>
      <x:c r="D505" t="str">
        <x:v>Email</x:v>
      </x:c>
      <x:c r="E505" t="str">
        <x:v>Awareness</x:v>
      </x:c>
      <x:c r="F505" t="str">
        <x:v>West</x:v>
      </x:c>
      <x:c r="G505" t="str">
        <x:v>45</x:v>
      </x:c>
      <x:c r="H505" t="str">
        <x:v>45-54</x:v>
      </x:c>
      <x:c r="I505" t="str">
        <x:v>Female</x:v>
      </x:c>
      <x:c r="J505" t="str">
        <x:v>635.83</x:v>
      </x:c>
      <x:c r="K505" t="str">
        <x:v>High</x:v>
      </x:c>
      <x:c r="L505" t="str">
        <x:v>1324.56</x:v>
      </x:c>
      <x:c r="M505" t="str">
        <x:v>10</x:v>
      </x:c>
      <x:c r="N505" t="str">
        <x:v>79459</x:v>
      </x:c>
      <x:c r="O505" t="str">
        <x:v>5319</x:v>
      </x:c>
      <x:c r="P505" t="str">
        <x:v>184</x:v>
      </x:c>
      <x:c r="Q505" t="str">
        <x:v>35968.87</x:v>
      </x:c>
      <x:c r="R505" t="str">
        <x:v>0.0669</x:v>
      </x:c>
      <x:c r="S505" t="str">
        <x:v>0.0346</x:v>
      </x:c>
      <x:c r="T505" t="str">
        <x:v>26.1553</x:v>
      </x:c>
    </x:row>
    <x:row r="506" ht="15" hidden="0" customHeight="1">
      <x:c r="A506" t="str">
        <x:v>CMP-007</x:v>
      </x:c>
      <x:c r="B506" t="str">
        <x:v>CUST-0505</x:v>
      </x:c>
      <x:c r="C506" t="str">
        <x:v>2025-01-08</x:v>
      </x:c>
      <x:c r="D506" t="str">
        <x:v>Display Ads</x:v>
      </x:c>
      <x:c r="E506" t="str">
        <x:v>Awareness</x:v>
      </x:c>
      <x:c r="F506" t="str">
        <x:v>East</x:v>
      </x:c>
      <x:c r="G506" t="str">
        <x:v>38</x:v>
      </x:c>
      <x:c r="H506" t="str">
        <x:v>35-44</x:v>
      </x:c>
      <x:c r="I506" t="str">
        <x:v>Female</x:v>
      </x:c>
      <x:c r="J506" t="str">
        <x:v>45.36</x:v>
      </x:c>
      <x:c r="K506" t="str">
        <x:v>Low</x:v>
      </x:c>
      <x:c r="L506" t="str">
        <x:v>1488.68</x:v>
      </x:c>
      <x:c r="M506" t="str">
        <x:v>30</x:v>
      </x:c>
      <x:c r="N506" t="str">
        <x:v>48003</x:v>
      </x:c>
      <x:c r="O506" t="str">
        <x:v>761</x:v>
      </x:c>
      <x:c r="P506" t="str">
        <x:v>22</x:v>
      </x:c>
      <x:c r="Q506" t="str">
        <x:v>1972.82</x:v>
      </x:c>
      <x:c r="R506" t="str">
        <x:v>0.0159</x:v>
      </x:c>
      <x:c r="S506" t="str">
        <x:v>0.0289</x:v>
      </x:c>
      <x:c r="T506" t="str">
        <x:v>0.3252</x:v>
      </x:c>
    </x:row>
    <x:row r="507" ht="15" hidden="0" customHeight="1">
      <x:c r="A507" t="str">
        <x:v>CMP-025</x:v>
      </x:c>
      <x:c r="B507" t="str">
        <x:v>CUST-0506</x:v>
      </x:c>
      <x:c r="C507" t="str">
        <x:v>2025-04-20</x:v>
      </x:c>
      <x:c r="D507" t="str">
        <x:v>Paid Search</x:v>
      </x:c>
      <x:c r="E507" t="str">
        <x:v>Conversion</x:v>
      </x:c>
      <x:c r="F507" t="str">
        <x:v>East</x:v>
      </x:c>
      <x:c r="G507" t="str">
        <x:v>45</x:v>
      </x:c>
      <x:c r="H507" t="str">
        <x:v>45-54</x:v>
      </x:c>
      <x:c r="I507" t="str">
        <x:v>Female</x:v>
      </x:c>
      <x:c r="J507" t="str">
        <x:v>380.59</x:v>
      </x:c>
      <x:c r="K507" t="str">
        <x:v>Medium</x:v>
      </x:c>
      <x:c r="L507" t="str">
        <x:v>2148.31</x:v>
      </x:c>
      <x:c r="M507" t="str">
        <x:v>14</x:v>
      </x:c>
      <x:c r="N507" t="str">
        <x:v>165248</x:v>
      </x:c>
      <x:c r="O507" t="str">
        <x:v>7707</x:v>
      </x:c>
      <x:c r="P507" t="str">
        <x:v>751</x:v>
      </x:c>
      <x:c r="Q507" t="str">
        <x:v>142157.0</x:v>
      </x:c>
      <x:c r="R507" t="str">
        <x:v>0.0466</x:v>
      </x:c>
      <x:c r="S507" t="str">
        <x:v>0.0974</x:v>
      </x:c>
      <x:c r="T507" t="str">
        <x:v>65.1715</x:v>
      </x:c>
    </x:row>
    <x:row r="508" ht="15" hidden="0" customHeight="1">
      <x:c r="A508" t="str">
        <x:v>CMP-004</x:v>
      </x:c>
      <x:c r="B508" t="str">
        <x:v>CUST-0507</x:v>
      </x:c>
      <x:c r="C508" t="str">
        <x:v>2025-02-05</x:v>
      </x:c>
      <x:c r="D508" t="str">
        <x:v>Influencer</x:v>
      </x:c>
      <x:c r="E508" t="str">
        <x:v>Conversion</x:v>
      </x:c>
      <x:c r="F508" t="str">
        <x:v>North</x:v>
      </x:c>
      <x:c r="G508" t="str">
        <x:v>56</x:v>
      </x:c>
      <x:c r="H508" t="str">
        <x:v>55+</x:v>
      </x:c>
      <x:c r="I508" t="str">
        <x:v>Female</x:v>
      </x:c>
      <x:c r="J508" t="str">
        <x:v>173.55</x:v>
      </x:c>
      <x:c r="K508" t="str">
        <x:v>Low</x:v>
      </x:c>
      <x:c r="L508" t="str">
        <x:v>3269.26</x:v>
      </x:c>
      <x:c r="M508" t="str">
        <x:v>7</x:v>
      </x:c>
      <x:c r="N508" t="str">
        <x:v>144908</x:v>
      </x:c>
      <x:c r="O508" t="str">
        <x:v>3653</x:v>
      </x:c>
      <x:c r="P508" t="str">
        <x:v>240</x:v>
      </x:c>
      <x:c r="Q508" t="str">
        <x:v>40968.39</x:v>
      </x:c>
      <x:c r="R508" t="str">
        <x:v>0.0252</x:v>
      </x:c>
      <x:c r="S508" t="str">
        <x:v>0.0657</x:v>
      </x:c>
      <x:c r="T508" t="str">
        <x:v>11.5314</x:v>
      </x:c>
    </x:row>
    <x:row r="509" ht="15" hidden="0" customHeight="1">
      <x:c r="A509" t="str">
        <x:v>CMP-031</x:v>
      </x:c>
      <x:c r="B509" t="str">
        <x:v>CUST-0508</x:v>
      </x:c>
      <x:c r="C509" t="str">
        <x:v>2025-01-05</x:v>
      </x:c>
      <x:c r="D509" t="str">
        <x:v>social media</x:v>
      </x:c>
      <x:c r="E509" t="str">
        <x:v>Retargeting</x:v>
      </x:c>
      <x:c r="F509" t="str">
        <x:v>North</x:v>
      </x:c>
      <x:c r="G509" t="str">
        <x:v>61</x:v>
      </x:c>
      <x:c r="H509" t="str">
        <x:v>55+</x:v>
      </x:c>
      <x:c r="I509" t="str">
        <x:v>Male</x:v>
      </x:c>
      <x:c r="J509" t="str">
        <x:v>250.56</x:v>
      </x:c>
      <x:c r="K509" t="str">
        <x:v>Medium</x:v>
      </x:c>
      <x:c r="L509" t="str">
        <x:v>4586.16</x:v>
      </x:c>
      <x:c r="M509" t="str">
        <x:v>14</x:v>
      </x:c>
      <x:c r="N509" t="str">
        <x:v>343110</x:v>
      </x:c>
      <x:c r="O509" t="str">
        <x:v>16986</x:v>
      </x:c>
      <x:c r="P509" t="str">
        <x:v>1675</x:v>
      </x:c>
      <x:c r="Q509" t="str">
        <x:v>142162.71</x:v>
      </x:c>
      <x:c r="R509" t="str">
        <x:v>0.0495</x:v>
      </x:c>
      <x:c r="S509" t="str">
        <x:v>0.0986</x:v>
      </x:c>
      <x:c r="T509" t="str">
        <x:v>29.9982</x:v>
      </x:c>
    </x:row>
    <x:row r="510" ht="15" hidden="0" customHeight="1">
      <x:c r="A510" t="str">
        <x:v>CMP-006</x:v>
      </x:c>
      <x:c r="B510" t="str">
        <x:v>CUST-0509</x:v>
      </x:c>
      <x:c r="C510" t="str">
        <x:v>2025-04-09</x:v>
      </x:c>
      <x:c r="D510" t="str">
        <x:v>Social Media</x:v>
      </x:c>
      <x:c r="E510" t="str">
        <x:v>Conversion</x:v>
      </x:c>
      <x:c r="F510" t="str">
        <x:v>West</x:v>
      </x:c>
      <x:c r="G510" t="str">
        <x:v>55</x:v>
      </x:c>
      <x:c r="H510" t="str">
        <x:v>55+</x:v>
      </x:c>
      <x:c r="I510" t="str">
        <x:v>Male</x:v>
      </x:c>
      <x:c r="J510" t="str">
        <x:v>269.64</x:v>
      </x:c>
      <x:c r="K510" t="str">
        <x:v>Medium</x:v>
      </x:c>
      <x:c r="L510" t="str">
        <x:v>3294.79</x:v>
      </x:c>
      <x:c r="M510" t="str">
        <x:v>14</x:v>
      </x:c>
      <x:c r="N510" t="str">
        <x:v>173827</x:v>
      </x:c>
      <x:c r="O510" t="str">
        <x:v>5363</x:v>
      </x:c>
      <x:c r="P510" t="str">
        <x:v>400</x:v>
      </x:c>
      <x:c r="Q510" t="str">
        <x:v>66498.25</x:v>
      </x:c>
      <x:c r="R510" t="str">
        <x:v>0.0309</x:v>
      </x:c>
      <x:c r="S510" t="str">
        <x:v>0.0746</x:v>
      </x:c>
      <x:c r="T510" t="str">
        <x:v>19.1828</x:v>
      </x:c>
    </x:row>
    <x:row r="511" ht="15" hidden="0" customHeight="1">
      <x:c r="A511" t="str">
        <x:v>CMP-036</x:v>
      </x:c>
      <x:c r="B511" t="str">
        <x:v>CUST-0510</x:v>
      </x:c>
      <x:c r="C511" t="str">
        <x:v>2025-03-04</x:v>
      </x:c>
      <x:c r="D511" t="str">
        <x:v>Influencer</x:v>
      </x:c>
      <x:c r="E511" t="str">
        <x:v>Consideration</x:v>
      </x:c>
      <x:c r="F511" t="str">
        <x:v>West</x:v>
      </x:c>
      <x:c r="G511" t="str">
        <x:v>46</x:v>
      </x:c>
      <x:c r="H511" t="str">
        <x:v>45-54</x:v>
      </x:c>
      <x:c r="I511" t="str">
        <x:v>Male</x:v>
      </x:c>
      <x:c r="J511" t="str">
        <x:v>188.28</x:v>
      </x:c>
      <x:c r="K511" t="str">
        <x:v>Low</x:v>
      </x:c>
      <x:c r="L511" t="str">
        <x:v>1176.6</x:v>
      </x:c>
      <x:c r="M511" t="str">
        <x:v>10</x:v>
      </x:c>
      <x:c r="N511" t="str">
        <x:v>64095</x:v>
      </x:c>
      <x:c r="O511" t="str">
        <x:v>1489</x:v>
      </x:c>
      <x:c r="P511" t="str">
        <x:v>53</x:v>
      </x:c>
      <x:c r="Q511" t="str">
        <x:v>10442.07</x:v>
      </x:c>
      <x:c r="R511" t="str">
        <x:v>0.0232</x:v>
      </x:c>
      <x:c r="S511" t="str">
        <x:v>0.0356</x:v>
      </x:c>
      <x:c r="T511" t="str">
        <x:v>7.8748</x:v>
      </x:c>
    </x:row>
    <x:row r="512" ht="15" hidden="0" customHeight="1">
      <x:c r="A512" t="str">
        <x:v>CMP-018</x:v>
      </x:c>
      <x:c r="B512" t="str">
        <x:v>CUST-0511</x:v>
      </x:c>
      <x:c r="C512" t="str">
        <x:v>2025-05-17</x:v>
      </x:c>
      <x:c r="D512" t="str">
        <x:v>Email</x:v>
      </x:c>
      <x:c r="E512" t="str">
        <x:v>Consideration</x:v>
      </x:c>
      <x:c r="F512" t="str">
        <x:v>West</x:v>
      </x:c>
      <x:c r="G512" t="str">
        <x:v>49</x:v>
      </x:c>
      <x:c r="H512" t="str">
        <x:v>45-54</x:v>
      </x:c>
      <x:c r="I512" t="str">
        <x:v>Male</x:v>
      </x:c>
      <x:c r="J512" t="str">
        <x:v>389.11</x:v>
      </x:c>
      <x:c r="K512" t="str">
        <x:v>Medium</x:v>
      </x:c>
      <x:c r="L512" t="str">
        <x:v>788.64</x:v>
      </x:c>
      <x:c r="M512" t="str">
        <x:v>21</x:v>
      </x:c>
      <x:c r="N512" t="str">
        <x:v>46002</x:v>
      </x:c>
      <x:c r="O512" t="str">
        <x:v>1866</x:v>
      </x:c>
      <x:c r="P512" t="str">
        <x:v>123</x:v>
      </x:c>
      <x:c r="Q512" t="str">
        <x:v>20111.9</x:v>
      </x:c>
      <x:c r="R512" t="str">
        <x:v>0.0406</x:v>
      </x:c>
      <x:c r="S512" t="str">
        <x:v>0.0659</x:v>
      </x:c>
      <x:c r="T512" t="str">
        <x:v>24.502</x:v>
      </x:c>
    </x:row>
    <x:row r="513" ht="15" hidden="0" customHeight="1">
      <x:c r="A513" t="str">
        <x:v>CMP-025</x:v>
      </x:c>
      <x:c r="B513" t="str">
        <x:v>CUST-0512</x:v>
      </x:c>
      <x:c r="C513" t="str">
        <x:v>2025-04-22</x:v>
      </x:c>
      <x:c r="D513" t="str">
        <x:v>Influencer</x:v>
      </x:c>
      <x:c r="E513" t="str">
        <x:v>Conversion</x:v>
      </x:c>
      <x:c r="F513" t="str">
        <x:v>West</x:v>
      </x:c>
      <x:c r="G513" t="str">
        <x:v>23</x:v>
      </x:c>
      <x:c r="H513" t="str">
        <x:v>18-24</x:v>
      </x:c>
      <x:c r="I513" t="str">
        <x:v>Male</x:v>
      </x:c>
      <x:c r="J513" t="str">
        <x:v>123.81</x:v>
      </x:c>
      <x:c r="K513" t="str">
        <x:v>Low</x:v>
      </x:c>
      <x:c r="L513" t="str">
        <x:v>1434.22</x:v>
      </x:c>
      <x:c r="M513" t="str">
        <x:v>10</x:v>
      </x:c>
      <x:c r="N513" t="str">
        <x:v>26123</x:v>
      </x:c>
      <x:c r="O513" t="str">
        <x:v>445</x:v>
      </x:c>
      <x:c r="P513" t="str">
        <x:v>20</x:v>
      </x:c>
      <x:c r="Q513" t="str">
        <x:v>2661.83</x:v>
      </x:c>
      <x:c r="R513" t="str">
        <x:v>0.017</x:v>
      </x:c>
      <x:c r="S513" t="str">
        <x:v>0.0449</x:v>
      </x:c>
      <x:c r="T513" t="str">
        <x:v>0.8559</x:v>
      </x:c>
    </x:row>
    <x:row r="514" ht="15" hidden="0" customHeight="1">
      <x:c r="A514" t="str">
        <x:v>CMP-021</x:v>
      </x:c>
      <x:c r="B514" t="str">
        <x:v>CUST-0513</x:v>
      </x:c>
      <x:c r="C514" t="str">
        <x:v>2025-04-10</x:v>
      </x:c>
      <x:c r="D514" t="str">
        <x:v>Influencer</x:v>
      </x:c>
      <x:c r="E514" t="str">
        <x:v>Retargeting</x:v>
      </x:c>
      <x:c r="F514" t="str">
        <x:v>North</x:v>
      </x:c>
      <x:c r="G514" t="str">
        <x:v>28</x:v>
      </x:c>
      <x:c r="H514" t="str">
        <x:v>25-34</x:v>
      </x:c>
      <x:c r="I514" t="str">
        <x:v>Female</x:v>
      </x:c>
      <x:c r="J514" t="str">
        <x:v>319.92</x:v>
      </x:c>
      <x:c r="K514" t="str">
        <x:v>Medium</x:v>
      </x:c>
      <x:c r="L514" t="str">
        <x:v>1900.27</x:v>
      </x:c>
      <x:c r="M514" t="str">
        <x:v>21</x:v>
      </x:c>
      <x:c r="N514" t="str">
        <x:v>61184</x:v>
      </x:c>
      <x:c r="O514" t="str">
        <x:v>1946</x:v>
      </x:c>
      <x:c r="P514" t="str">
        <x:v>186</x:v>
      </x:c>
      <x:c r="Q514" t="str">
        <x:v>19702.87</x:v>
      </x:c>
      <x:c r="R514" t="str">
        <x:v>0.0318</x:v>
      </x:c>
      <x:c r="S514" t="str">
        <x:v>0.0956</x:v>
      </x:c>
      <x:c r="T514" t="str">
        <x:v>9.3685</x:v>
      </x:c>
    </x:row>
    <x:row r="515" ht="15" hidden="0" customHeight="1">
      <x:c r="A515" t="str">
        <x:v>CMP-026</x:v>
      </x:c>
      <x:c r="B515" t="str">
        <x:v>CUST-0514</x:v>
      </x:c>
      <x:c r="C515" t="str">
        <x:v>2025-05-08</x:v>
      </x:c>
      <x:c r="D515" t="str">
        <x:v>Email</x:v>
      </x:c>
      <x:c r="E515" t="str">
        <x:v>Conversion</x:v>
      </x:c>
      <x:c r="F515" t="str">
        <x:v>East</x:v>
      </x:c>
      <x:c r="G515" t="str">
        <x:v>50</x:v>
      </x:c>
      <x:c r="H515" t="str">
        <x:v>45-54</x:v>
      </x:c>
      <x:c r="I515" t="str">
        <x:v>Male</x:v>
      </x:c>
      <x:c r="J515" t="str">
        <x:v>112.03</x:v>
      </x:c>
      <x:c r="K515" t="str">
        <x:v>Low</x:v>
      </x:c>
      <x:c r="L515" t="str">
        <x:v>1065.01</x:v>
      </x:c>
      <x:c r="M515" t="str">
        <x:v>21</x:v>
      </x:c>
      <x:c r="N515" t="str">
        <x:v>38982</x:v>
      </x:c>
      <x:c r="O515" t="str">
        <x:v>2482</x:v>
      </x:c>
      <x:c r="P515" t="str">
        <x:v>226</x:v>
      </x:c>
      <x:c r="Q515" t="str">
        <x:v>39002.2</x:v>
      </x:c>
      <x:c r="R515" t="str">
        <x:v>0.0637</x:v>
      </x:c>
      <x:c r="S515" t="str">
        <x:v>0.0911</x:v>
      </x:c>
      <x:c r="T515" t="str">
        <x:v>35.6214</x:v>
      </x:c>
    </x:row>
    <x:row r="516" ht="15" hidden="0" customHeight="1">
      <x:c r="A516" t="str">
        <x:v>CMP-033</x:v>
      </x:c>
      <x:c r="B516" t="str">
        <x:v>CUST-0515</x:v>
      </x:c>
      <x:c r="C516" t="str">
        <x:v>2025-04-07</x:v>
      </x:c>
      <x:c r="D516" t="str">
        <x:v>Influencer</x:v>
      </x:c>
      <x:c r="E516" t="str">
        <x:v>Awareness</x:v>
      </x:c>
      <x:c r="F516" t="str">
        <x:v>Central</x:v>
      </x:c>
      <x:c r="G516" t="str">
        <x:v>18</x:v>
      </x:c>
      <x:c r="H516" t="str">
        <x:v>18-24</x:v>
      </x:c>
      <x:c r="I516" t="str">
        <x:v>Male</x:v>
      </x:c>
      <x:c r="J516" t="str">
        <x:v>1025.71</x:v>
      </x:c>
      <x:c r="K516" t="str">
        <x:v>VIP</x:v>
      </x:c>
      <x:c r="L516" t="str">
        <x:v>5108.54</x:v>
      </x:c>
      <x:c r="M516" t="str">
        <x:v>7</x:v>
      </x:c>
      <x:c r="N516" t="str">
        <x:v>166281</x:v>
      </x:c>
      <x:c r="O516" t="str">
        <x:v>4390</x:v>
      </x:c>
      <x:c r="P516" t="str">
        <x:v>107</x:v>
      </x:c>
      <x:c r="Q516" t="str">
        <x:v>14136.51</x:v>
      </x:c>
      <x:c r="R516" t="str">
        <x:v>0.0264</x:v>
      </x:c>
      <x:c r="S516" t="str">
        <x:v>0.0244</x:v>
      </x:c>
      <x:c r="T516" t="str">
        <x:v>1.7672</x:v>
      </x:c>
    </x:row>
    <x:row r="517" ht="15" hidden="0" customHeight="1">
      <x:c r="A517" t="str">
        <x:v>CMP-004</x:v>
      </x:c>
      <x:c r="B517" t="str">
        <x:v>CUST-0516</x:v>
      </x:c>
      <x:c r="C517" t="str">
        <x:v>2025-02-10</x:v>
      </x:c>
      <x:c r="D517" t="str">
        <x:v>Influencer</x:v>
      </x:c>
      <x:c r="E517" t="str">
        <x:v>Conversion</x:v>
      </x:c>
      <x:c r="F517" t="str">
        <x:v>West</x:v>
      </x:c>
      <x:c r="G517" t="str">
        <x:v>32</x:v>
      </x:c>
      <x:c r="H517" t="str">
        <x:v>25-34</x:v>
      </x:c>
      <x:c r="I517" t="str">
        <x:v>Male</x:v>
      </x:c>
      <x:c r="J517" t="str">
        <x:v>200.97</x:v>
      </x:c>
      <x:c r="K517" t="str">
        <x:v>Medium</x:v>
      </x:c>
      <x:c r="L517" t="str">
        <x:v>3007.52</x:v>
      </x:c>
      <x:c r="M517" t="str">
        <x:v>7</x:v>
      </x:c>
      <x:c r="N517" t="str">
        <x:v>93651</x:v>
      </x:c>
      <x:c r="O517" t="str">
        <x:v>1911</x:v>
      </x:c>
      <x:c r="P517" t="str">
        <x:v>168</x:v>
      </x:c>
      <x:c r="Q517" t="str">
        <x:v>22713.41</x:v>
      </x:c>
      <x:c r="R517" t="str">
        <x:v>0.0204</x:v>
      </x:c>
      <x:c r="S517" t="str">
        <x:v>0.0879</x:v>
      </x:c>
      <x:c r="T517" t="str">
        <x:v>6.5522</x:v>
      </x:c>
    </x:row>
    <x:row r="518" ht="15" hidden="0" customHeight="1">
      <x:c r="A518" t="str">
        <x:v>CMP-019</x:v>
      </x:c>
      <x:c r="B518" t="str">
        <x:v>CUST-0517</x:v>
      </x:c>
      <x:c r="C518" t="str">
        <x:v>2025-05-29</x:v>
      </x:c>
      <x:c r="D518" t="str">
        <x:v>Social Media</x:v>
      </x:c>
      <x:c r="E518" t="str">
        <x:v>Conversion</x:v>
      </x:c>
      <x:c r="F518" t="str">
        <x:v>Central</x:v>
      </x:c>
      <x:c r="G518" t="str">
        <x:v>29</x:v>
      </x:c>
      <x:c r="H518" t="str">
        <x:v>25-34</x:v>
      </x:c>
      <x:c r="I518" t="str">
        <x:v>Male</x:v>
      </x:c>
      <x:c r="J518" t="str">
        <x:v>385.93</x:v>
      </x:c>
      <x:c r="K518" t="str">
        <x:v>Medium</x:v>
      </x:c>
      <x:c r="L518" t="str">
        <x:v>4471.58</x:v>
      </x:c>
      <x:c r="M518" t="str">
        <x:v>7</x:v>
      </x:c>
      <x:c r="N518" t="str">
        <x:v>204606</x:v>
      </x:c>
      <x:c r="O518" t="str">
        <x:v>7019</x:v>
      </x:c>
      <x:c r="P518" t="str">
        <x:v>391</x:v>
      </x:c>
      <x:c r="Q518" t="str">
        <x:v>23037.72</x:v>
      </x:c>
      <x:c r="R518" t="str">
        <x:v>0.0343</x:v>
      </x:c>
      <x:c r="S518" t="str">
        <x:v>0.0557</x:v>
      </x:c>
      <x:c r="T518" t="str">
        <x:v>4.152</x:v>
      </x:c>
    </x:row>
    <x:row r="519" ht="15" hidden="0" customHeight="1">
      <x:c r="A519" t="str">
        <x:v>CMP-010</x:v>
      </x:c>
      <x:c r="B519" t="str">
        <x:v>CUST-0518</x:v>
      </x:c>
      <x:c r="C519" t="str">
        <x:v>2025-05-28</x:v>
      </x:c>
      <x:c r="D519" t="str">
        <x:v>Email</x:v>
      </x:c>
      <x:c r="E519" t="str">
        <x:v>Conversion</x:v>
      </x:c>
      <x:c r="F519" t="str">
        <x:v>South</x:v>
      </x:c>
      <x:c r="G519" t="str">
        <x:v>33</x:v>
      </x:c>
      <x:c r="H519" t="str">
        <x:v>25-34</x:v>
      </x:c>
      <x:c r="I519" t="str">
        <x:v>Male</x:v>
      </x:c>
      <x:c r="J519" t="str">
        <x:v>355.71</x:v>
      </x:c>
      <x:c r="K519" t="str">
        <x:v>Medium</x:v>
      </x:c>
      <x:c r="L519" t="str">
        <x:v>3639.84</x:v>
      </x:c>
      <x:c r="M519" t="str">
        <x:v>7</x:v>
      </x:c>
      <x:c r="N519" t="str">
        <x:v>204659</x:v>
      </x:c>
      <x:c r="O519" t="str">
        <x:v>8936</x:v>
      </x:c>
      <x:c r="P519" t="str">
        <x:v>867</x:v>
      </x:c>
      <x:c r="Q519" t="str">
        <x:v>81961.55</x:v>
      </x:c>
      <x:c r="R519" t="str">
        <x:v>0.0437</x:v>
      </x:c>
      <x:c r="S519" t="str">
        <x:v>0.097</x:v>
      </x:c>
      <x:c r="T519" t="str">
        <x:v>21.5179</x:v>
      </x:c>
    </x:row>
    <x:row r="520" ht="15" hidden="0" customHeight="1">
      <x:c r="A520" t="str">
        <x:v>CMP-003</x:v>
      </x:c>
      <x:c r="B520" t="str">
        <x:v>CUST-0519</x:v>
      </x:c>
      <x:c r="C520" t="str">
        <x:v>2025-04-07</x:v>
      </x:c>
      <x:c r="D520" t="str">
        <x:v>Email</x:v>
      </x:c>
      <x:c r="E520" t="str">
        <x:v>Consideration</x:v>
      </x:c>
      <x:c r="F520" t="str">
        <x:v>East</x:v>
      </x:c>
      <x:c r="G520" t="str">
        <x:v>23</x:v>
      </x:c>
      <x:c r="H520" t="str">
        <x:v>18-24</x:v>
      </x:c>
      <x:c r="I520" t="str">
        <x:v>Male</x:v>
      </x:c>
      <x:c r="J520" t="str">
        <x:v>222.74</x:v>
      </x:c>
      <x:c r="K520" t="str">
        <x:v>Medium</x:v>
      </x:c>
      <x:c r="L520" t="str">
        <x:v>4121.99</x:v>
      </x:c>
      <x:c r="M520" t="str">
        <x:v>7</x:v>
      </x:c>
      <x:c r="N520" t="str">
        <x:v>256363</x:v>
      </x:c>
      <x:c r="O520" t="str">
        <x:v>5698</x:v>
      </x:c>
      <x:c r="P520" t="str">
        <x:v>302</x:v>
      </x:c>
      <x:c r="Q520" t="str">
        <x:v>36947.6</x:v>
      </x:c>
      <x:c r="R520" t="str">
        <x:v>0.0222</x:v>
      </x:c>
      <x:c r="S520" t="str">
        <x:v>0.053</x:v>
      </x:c>
      <x:c r="T520" t="str">
        <x:v>7.9635</x:v>
      </x:c>
    </x:row>
    <x:row r="521" ht="15" hidden="0" customHeight="1">
      <x:c r="A521" t="str">
        <x:v>CMP-006</x:v>
      </x:c>
      <x:c r="B521" t="str">
        <x:v>CUST-0520</x:v>
      </x:c>
      <x:c r="C521" t="str">
        <x:v>2025-05-03</x:v>
      </x:c>
      <x:c r="D521" t="str">
        <x:v>Email</x:v>
      </x:c>
      <x:c r="E521" t="str">
        <x:v>Retargeting</x:v>
      </x:c>
      <x:c r="F521" t="str">
        <x:v>Central</x:v>
      </x:c>
      <x:c r="G521" t="str">
        <x:v>36</x:v>
      </x:c>
      <x:c r="H521" t="str">
        <x:v>35-44</x:v>
      </x:c>
      <x:c r="I521" t="str">
        <x:v>Other</x:v>
      </x:c>
      <x:c r="J521" t="str">
        <x:v>392.2</x:v>
      </x:c>
      <x:c r="K521" t="str">
        <x:v>Medium</x:v>
      </x:c>
      <x:c r="L521" t="str">
        <x:v>3714.57</x:v>
      </x:c>
      <x:c r="M521" t="str">
        <x:v>14</x:v>
      </x:c>
      <x:c r="N521" t="str">
        <x:v>97382</x:v>
      </x:c>
      <x:c r="O521" t="str">
        <x:v>5648</x:v>
      </x:c>
      <x:c r="P521" t="str">
        <x:v>455</x:v>
      </x:c>
      <x:c r="Q521" t="str">
        <x:v>90086.92</x:v>
      </x:c>
      <x:c r="R521" t="str">
        <x:v>0.058</x:v>
      </x:c>
      <x:c r="S521" t="str">
        <x:v>0.0806</x:v>
      </x:c>
      <x:c r="T521" t="str">
        <x:v>23.2523</x:v>
      </x:c>
    </x:row>
    <x:row r="522" ht="15" hidden="0" customHeight="1">
      <x:c r="A522" t="str">
        <x:v>CMP-009</x:v>
      </x:c>
      <x:c r="B522" t="str">
        <x:v>CUST-0521</x:v>
      </x:c>
      <x:c r="C522" t="str">
        <x:v>2025-05-23</x:v>
      </x:c>
      <x:c r="D522" t="str">
        <x:v>Email</x:v>
      </x:c>
      <x:c r="E522" t="str">
        <x:v>Awareness</x:v>
      </x:c>
      <x:c r="F522" t="str">
        <x:v>Central</x:v>
      </x:c>
      <x:c r="G522" t="str">
        <x:v>42</x:v>
      </x:c>
      <x:c r="H522" t="str">
        <x:v>35-44</x:v>
      </x:c>
      <x:c r="I522" t="str">
        <x:v>Female</x:v>
      </x:c>
      <x:c r="J522" t="str">
        <x:v>878.11</x:v>
      </x:c>
      <x:c r="K522" t="str">
        <x:v>High</x:v>
      </x:c>
      <x:c r="L522" t="str">
        <x:v>4149.85</x:v>
      </x:c>
      <x:c r="M522" t="str">
        <x:v>30</x:v>
      </x:c>
      <x:c r="N522" t="str">
        <x:v>155271</x:v>
      </x:c>
      <x:c r="O522" t="str">
        <x:v>9569</x:v>
      </x:c>
      <x:c r="P522" t="str">
        <x:v>483</x:v>
      </x:c>
      <x:c r="Q522" t="str">
        <x:v>62767.64</x:v>
      </x:c>
      <x:c r="R522" t="str">
        <x:v>0.0616</x:v>
      </x:c>
      <x:c r="S522" t="str">
        <x:v>0.0505</x:v>
      </x:c>
      <x:c r="T522" t="str">
        <x:v>14.1253</x:v>
      </x:c>
    </x:row>
    <x:row r="523" ht="15" hidden="0" customHeight="1">
      <x:c r="A523" t="str">
        <x:v>CMP-014</x:v>
      </x:c>
      <x:c r="B523" t="str">
        <x:v>CUST-0522</x:v>
      </x:c>
      <x:c r="C523" t="str">
        <x:v>2025-04-25</x:v>
      </x:c>
      <x:c r="D523" t="str">
        <x:v>Influencer</x:v>
      </x:c>
      <x:c r="E523" t="str">
        <x:v>Conversion</x:v>
      </x:c>
      <x:c r="F523" t="str">
        <x:v>South</x:v>
      </x:c>
      <x:c r="G523" t="str">
        <x:v>44</x:v>
      </x:c>
      <x:c r="H523" t="str">
        <x:v>35-44</x:v>
      </x:c>
      <x:c r="I523" t="str">
        <x:v>Female</x:v>
      </x:c>
      <x:c r="J523" t="str">
        <x:v>944.23</x:v>
      </x:c>
      <x:c r="K523" t="str">
        <x:v>VIP</x:v>
      </x:c>
      <x:c r="L523" t="str">
        <x:v>946.77</x:v>
      </x:c>
      <x:c r="M523" t="str">
        <x:v>14</x:v>
      </x:c>
      <x:c r="N523" t="str">
        <x:v>18503</x:v>
      </x:c>
      <x:c r="O523" t="str">
        <x:v>342</x:v>
      </x:c>
      <x:c r="P523" t="str">
        <x:v>18</x:v>
      </x:c>
      <x:c r="Q523" t="str">
        <x:v>2401.64</x:v>
      </x:c>
      <x:c r="R523" t="str">
        <x:v>0.0185</x:v>
      </x:c>
      <x:c r="S523" t="str">
        <x:v>0.0526</x:v>
      </x:c>
      <x:c r="T523" t="str">
        <x:v>1.5367</x:v>
      </x:c>
    </x:row>
    <x:row r="524" ht="15" hidden="0" customHeight="1">
      <x:c r="A524" t="str">
        <x:v>CMP-024</x:v>
      </x:c>
      <x:c r="B524" t="str">
        <x:v>CUST-0523</x:v>
      </x:c>
      <x:c r="C524" t="str">
        <x:v>2025-03-17</x:v>
      </x:c>
      <x:c r="D524" t="str">
        <x:v>Influencer</x:v>
      </x:c>
      <x:c r="E524" t="str">
        <x:v>Awareness</x:v>
      </x:c>
      <x:c r="F524" t="str">
        <x:v>North</x:v>
      </x:c>
      <x:c r="G524" t="str">
        <x:v>34</x:v>
      </x:c>
      <x:c r="H524" t="str">
        <x:v>25-34</x:v>
      </x:c>
      <x:c r="I524" t="str">
        <x:v>Male</x:v>
      </x:c>
      <x:c r="J524" t="str">
        <x:v>179.1</x:v>
      </x:c>
      <x:c r="K524" t="str">
        <x:v>Low</x:v>
      </x:c>
      <x:c r="L524" t="str">
        <x:v>2507.86</x:v>
      </x:c>
      <x:c r="M524" t="str">
        <x:v>30</x:v>
      </x:c>
      <x:c r="N524" t="str">
        <x:v>101395</x:v>
      </x:c>
      <x:c r="O524" t="str">
        <x:v>2706</x:v>
      </x:c>
      <x:c r="P524" t="str">
        <x:v>116</x:v>
      </x:c>
      <x:c r="Q524" t="str">
        <x:v>18940.53</x:v>
      </x:c>
      <x:c r="R524" t="str">
        <x:v>0.0267</x:v>
      </x:c>
      <x:c r="S524" t="str">
        <x:v>0.0429</x:v>
      </x:c>
      <x:c r="T524" t="str">
        <x:v>6.5525</x:v>
      </x:c>
    </x:row>
    <x:row r="525" ht="15" hidden="0" customHeight="1">
      <x:c r="A525" t="str">
        <x:v>CMP-014</x:v>
      </x:c>
      <x:c r="B525" t="str">
        <x:v>CUST-0524</x:v>
      </x:c>
      <x:c r="C525" t="str">
        <x:v>2025-02-25</x:v>
      </x:c>
      <x:c r="D525" t="str">
        <x:v>Paid Search</x:v>
      </x:c>
      <x:c r="E525" t="str">
        <x:v>Retargeting</x:v>
      </x:c>
      <x:c r="F525" t="str">
        <x:v>North</x:v>
      </x:c>
      <x:c r="G525" t="str">
        <x:v>34</x:v>
      </x:c>
      <x:c r="H525" t="str">
        <x:v>25-34</x:v>
      </x:c>
      <x:c r="I525" t="str">
        <x:v>Female</x:v>
      </x:c>
      <x:c r="J525" t="str">
        <x:v>129.66</x:v>
      </x:c>
      <x:c r="K525" t="str">
        <x:v>Low</x:v>
      </x:c>
      <x:c r="L525" t="str">
        <x:v>3270.4</x:v>
      </x:c>
      <x:c r="M525" t="str">
        <x:v>10</x:v>
      </x:c>
      <x:c r="N525" t="str">
        <x:v>103290</x:v>
      </x:c>
      <x:c r="O525" t="str">
        <x:v>6131</x:v>
      </x:c>
      <x:c r="P525" t="str">
        <x:v>559</x:v>
      </x:c>
      <x:c r="Q525" t="str">
        <x:v>66266.36</x:v>
      </x:c>
      <x:c r="R525" t="str">
        <x:v>0.0594</x:v>
      </x:c>
      <x:c r="S525" t="str">
        <x:v>0.0912</x:v>
      </x:c>
      <x:c r="T525" t="str">
        <x:v>19.2625</x:v>
      </x:c>
    </x:row>
    <x:row r="526" ht="15" hidden="0" customHeight="1">
      <x:c r="A526" t="str">
        <x:v>CMP-025</x:v>
      </x:c>
      <x:c r="B526" t="str">
        <x:v>CUST-0525</x:v>
      </x:c>
      <x:c r="C526" t="str">
        <x:v>2025-06-27</x:v>
      </x:c>
      <x:c r="D526" t="str">
        <x:v>Paid Search</x:v>
      </x:c>
      <x:c r="E526" t="str">
        <x:v>Awareness</x:v>
      </x:c>
      <x:c r="F526" t="str">
        <x:v>West</x:v>
      </x:c>
      <x:c r="G526" t="str">
        <x:v>41</x:v>
      </x:c>
      <x:c r="H526" t="str">
        <x:v>35-44</x:v>
      </x:c>
      <x:c r="I526" t="str">
        <x:v>Female</x:v>
      </x:c>
      <x:c r="J526" t="str">
        <x:v>144.04</x:v>
      </x:c>
      <x:c r="K526" t="str">
        <x:v>Low</x:v>
      </x:c>
      <x:c r="L526" t="str">
        <x:v>2949.14</x:v>
      </x:c>
      <x:c r="M526" t="str">
        <x:v>10</x:v>
      </x:c>
      <x:c r="N526" t="str">
        <x:v>84320</x:v>
      </x:c>
      <x:c r="O526" t="str">
        <x:v>4753</x:v>
      </x:c>
      <x:c r="P526" t="str">
        <x:v>322</x:v>
      </x:c>
      <x:c r="Q526" t="str">
        <x:v>49345.89</x:v>
      </x:c>
      <x:c r="R526" t="str">
        <x:v>0.0564</x:v>
      </x:c>
      <x:c r="S526" t="str">
        <x:v>0.0677</x:v>
      </x:c>
      <x:c r="T526" t="str">
        <x:v>15.7323</x:v>
      </x:c>
    </x:row>
    <x:row r="527" ht="15" hidden="0" customHeight="1">
      <x:c r="A527" t="str">
        <x:v>CMP-033</x:v>
      </x:c>
      <x:c r="B527" t="str">
        <x:v>CUST-0526</x:v>
      </x:c>
      <x:c r="C527" t="str">
        <x:v>2025-06-04</x:v>
      </x:c>
      <x:c r="D527" t="str">
        <x:v>Paid Search</x:v>
      </x:c>
      <x:c r="E527" t="str">
        <x:v>Consideration</x:v>
      </x:c>
      <x:c r="F527" t="str">
        <x:v>South</x:v>
      </x:c>
      <x:c r="G527" t="str">
        <x:v>26</x:v>
      </x:c>
      <x:c r="H527" t="str">
        <x:v>25-34</x:v>
      </x:c>
      <x:c r="I527" t="str">
        <x:v>Female</x:v>
      </x:c>
      <x:c r="J527" t="str">
        <x:v>358.9</x:v>
      </x:c>
      <x:c r="K527" t="str">
        <x:v>Medium</x:v>
      </x:c>
      <x:c r="L527" t="str">
        <x:v>725.99</x:v>
      </x:c>
      <x:c r="M527" t="str">
        <x:v>10</x:v>
      </x:c>
      <x:c r="N527" t="str">
        <x:v>18061</x:v>
      </x:c>
      <x:c r="O527" t="str">
        <x:v>1271</x:v>
      </x:c>
      <x:c r="P527" t="str">
        <x:v>86</x:v>
      </x:c>
      <x:c r="Q527" t="str">
        <x:v>4309.72</x:v>
      </x:c>
      <x:c r="R527" t="str">
        <x:v>0.0704</x:v>
      </x:c>
      <x:c r="S527" t="str">
        <x:v>0.0677</x:v>
      </x:c>
      <x:c r="T527" t="str">
        <x:v>4.9363</x:v>
      </x:c>
    </x:row>
    <x:row r="528" ht="15" hidden="0" customHeight="1">
      <x:c r="A528" t="str">
        <x:v>CMP-022</x:v>
      </x:c>
      <x:c r="B528" t="str">
        <x:v>CUST-0527</x:v>
      </x:c>
      <x:c r="C528" t="str">
        <x:v>2025-02-26</x:v>
      </x:c>
      <x:c r="D528" t="str">
        <x:v>Display Ads</x:v>
      </x:c>
      <x:c r="E528" t="str">
        <x:v>Awareness</x:v>
      </x:c>
      <x:c r="F528" t="str">
        <x:v>South</x:v>
      </x:c>
      <x:c r="G528" t="str">
        <x:v>33</x:v>
      </x:c>
      <x:c r="H528" t="str">
        <x:v>25-34</x:v>
      </x:c>
      <x:c r="I528" t="str">
        <x:v>Other</x:v>
      </x:c>
      <x:c r="J528" t="str">
        <x:v>488.6</x:v>
      </x:c>
      <x:c r="K528" t="str">
        <x:v>Medium</x:v>
      </x:c>
      <x:c r="L528" t="str">
        <x:v>4966.15</x:v>
      </x:c>
      <x:c r="M528" t="str">
        <x:v>21</x:v>
      </x:c>
      <x:c r="N528" t="str">
        <x:v>165317</x:v>
      </x:c>
      <x:c r="O528" t="str">
        <x:v>2724</x:v>
      </x:c>
      <x:c r="P528" t="str">
        <x:v>87</x:v>
      </x:c>
      <x:c r="Q528" t="str">
        <x:v>13022.85</x:v>
      </x:c>
      <x:c r="R528" t="str">
        <x:v>0.0165</x:v>
      </x:c>
      <x:c r="S528" t="str">
        <x:v>0.0319</x:v>
      </x:c>
      <x:c r="T528" t="str">
        <x:v>1.6223</x:v>
      </x:c>
    </x:row>
    <x:row r="529" ht="15" hidden="0" customHeight="1">
      <x:c r="A529" t="str">
        <x:v>CMP-007</x:v>
      </x:c>
      <x:c r="B529" t="str">
        <x:v>CUST-0528</x:v>
      </x:c>
      <x:c r="C529" t="str">
        <x:v>2025-02-13</x:v>
      </x:c>
      <x:c r="D529" t="str">
        <x:v>Paid Search</x:v>
      </x:c>
      <x:c r="E529" t="str">
        <x:v>Conversion</x:v>
      </x:c>
      <x:c r="F529" t="str">
        <x:v>East</x:v>
      </x:c>
      <x:c r="G529" t="str">
        <x:v>19</x:v>
      </x:c>
      <x:c r="H529" t="str">
        <x:v>18-24</x:v>
      </x:c>
      <x:c r="I529" t="str">
        <x:v>Male</x:v>
      </x:c>
      <x:c r="J529" t="str">
        <x:v>299.03</x:v>
      </x:c>
      <x:c r="K529" t="str">
        <x:v>Medium</x:v>
      </x:c>
      <x:c r="L529" t="str">
        <x:v>4940.57</x:v>
      </x:c>
      <x:c r="M529" t="str">
        <x:v>14</x:v>
      </x:c>
      <x:c r="N529" t="str">
        <x:v>193557</x:v>
      </x:c>
      <x:c r="O529" t="str">
        <x:v>9101</x:v>
      </x:c>
      <x:c r="P529" t="str">
        <x:v>859</x:v>
      </x:c>
      <x:c r="Q529" t="str">
        <x:v>138354.01</x:v>
      </x:c>
      <x:c r="R529" t="str">
        <x:v>0.047</x:v>
      </x:c>
      <x:c r="S529" t="str">
        <x:v>0.0944</x:v>
      </x:c>
      <x:c r="T529" t="str">
        <x:v>27.0037</x:v>
      </x:c>
    </x:row>
    <x:row r="530" ht="15" hidden="0" customHeight="1">
      <x:c r="A530" t="str">
        <x:v>CMP-026</x:v>
      </x:c>
      <x:c r="B530" t="str">
        <x:v>CUST-0529</x:v>
      </x:c>
      <x:c r="C530" t="str">
        <x:v>2025-02-06</x:v>
      </x:c>
      <x:c r="D530" t="str">
        <x:v>Social Media</x:v>
      </x:c>
      <x:c r="E530" t="str">
        <x:v>Awareness</x:v>
      </x:c>
      <x:c r="F530" t="str">
        <x:v>North</x:v>
      </x:c>
      <x:c r="G530" t="str">
        <x:v>27</x:v>
      </x:c>
      <x:c r="H530" t="str">
        <x:v>25-34</x:v>
      </x:c>
      <x:c r="I530" t="str">
        <x:v>Male</x:v>
      </x:c>
      <x:c r="J530" t="str">
        <x:v>820.31</x:v>
      </x:c>
      <x:c r="K530" t="str">
        <x:v>High</x:v>
      </x:c>
      <x:c r="L530" t="str">
        <x:v>3102.67</x:v>
      </x:c>
      <x:c r="M530" t="str">
        <x:v>21</x:v>
      </x:c>
      <x:c r="N530" t="str">
        <x:v>104557</x:v>
      </x:c>
      <x:c r="O530" t="str">
        <x:v>2273</x:v>
      </x:c>
      <x:c r="P530" t="str">
        <x:v>112</x:v>
      </x:c>
      <x:c r="Q530" t="str">
        <x:v>9803.2</x:v>
      </x:c>
      <x:c r="R530" t="str">
        <x:v>0.0217</x:v>
      </x:c>
      <x:c r="S530" t="str">
        <x:v>0.0493</x:v>
      </x:c>
      <x:c r="T530" t="str">
        <x:v>2.1596</x:v>
      </x:c>
    </x:row>
    <x:row r="531" ht="15" hidden="0" customHeight="1">
      <x:c r="A531" t="str">
        <x:v>CMP-027</x:v>
      </x:c>
      <x:c r="B531" t="str">
        <x:v>CUST-0530</x:v>
      </x:c>
      <x:c r="C531" t="str">
        <x:v>2025-04-20</x:v>
      </x:c>
      <x:c r="D531" t="str">
        <x:v>Paid Search</x:v>
      </x:c>
      <x:c r="E531" t="str">
        <x:v>Awareness</x:v>
      </x:c>
      <x:c r="F531" t="str">
        <x:v>East</x:v>
      </x:c>
      <x:c r="G531" t="str">
        <x:v>37</x:v>
      </x:c>
      <x:c r="H531" t="str">
        <x:v>35-44</x:v>
      </x:c>
      <x:c r="I531" t="str">
        <x:v>Female</x:v>
      </x:c>
      <x:c r="J531" t="str">
        <x:v>713.41</x:v>
      </x:c>
      <x:c r="K531" t="str">
        <x:v>High</x:v>
      </x:c>
      <x:c r="L531" t="str">
        <x:v>4917.13</x:v>
      </x:c>
      <x:c r="M531" t="str">
        <x:v>30</x:v>
      </x:c>
      <x:c r="N531" t="str">
        <x:v>354554</x:v>
      </x:c>
      <x:c r="O531" t="str">
        <x:v>13866</x:v>
      </x:c>
      <x:c r="P531" t="str">
        <x:v>749</x:v>
      </x:c>
      <x:c r="Q531" t="str">
        <x:v>132594.88</x:v>
      </x:c>
      <x:c r="R531" t="str">
        <x:v>0.0391</x:v>
      </x:c>
      <x:c r="S531" t="str">
        <x:v>0.054</x:v>
      </x:c>
      <x:c r="T531" t="str">
        <x:v>25.9659</x:v>
      </x:c>
    </x:row>
    <x:row r="532" ht="15" hidden="0" customHeight="1">
      <x:c r="A532" t="str">
        <x:v>CMP-021</x:v>
      </x:c>
      <x:c r="B532" t="str">
        <x:v>CUST-0531</x:v>
      </x:c>
      <x:c r="C532" t="str">
        <x:v>2025-01-15</x:v>
      </x:c>
      <x:c r="D532" t="str">
        <x:v>Display Ads</x:v>
      </x:c>
      <x:c r="E532" t="str">
        <x:v>Retargeting</x:v>
      </x:c>
      <x:c r="F532" t="str">
        <x:v>North</x:v>
      </x:c>
      <x:c r="G532" t="str">
        <x:v>30</x:v>
      </x:c>
      <x:c r="H532" t="str">
        <x:v>25-34</x:v>
      </x:c>
      <x:c r="I532" t="str">
        <x:v>Female</x:v>
      </x:c>
      <x:c r="J532" t="str">
        <x:v>221.61</x:v>
      </x:c>
      <x:c r="K532" t="str">
        <x:v>Medium</x:v>
      </x:c>
      <x:c r="L532" t="str">
        <x:v>3955.54</x:v>
      </x:c>
      <x:c r="M532" t="str">
        <x:v>7</x:v>
      </x:c>
      <x:c r="N532" t="str">
        <x:v>124567</x:v>
      </x:c>
      <x:c r="O532" t="str">
        <x:v>886</x:v>
      </x:c>
      <x:c r="P532" t="str">
        <x:v>75</x:v>
      </x:c>
      <x:c r="Q532" t="str">
        <x:v>12025.98</x:v>
      </x:c>
      <x:c r="R532" t="str">
        <x:v>0.0071</x:v>
      </x:c>
      <x:c r="S532" t="str">
        <x:v>0.0847</x:v>
      </x:c>
      <x:c r="T532" t="str">
        <x:v>2.0403</x:v>
      </x:c>
    </x:row>
    <x:row r="533" ht="15" hidden="0" customHeight="1">
      <x:c r="A533" t="str">
        <x:v>CMP-009</x:v>
      </x:c>
      <x:c r="B533" t="str">
        <x:v>CUST-0532</x:v>
      </x:c>
      <x:c r="C533" t="str">
        <x:v>2025-01-02</x:v>
      </x:c>
      <x:c r="D533" t="str">
        <x:v>Social Media</x:v>
      </x:c>
      <x:c r="E533" t="str">
        <x:v>Retargeting</x:v>
      </x:c>
      <x:c r="F533" t="str">
        <x:v>Central</x:v>
      </x:c>
      <x:c r="G533" t="str">
        <x:v>30</x:v>
      </x:c>
      <x:c r="H533" t="str">
        <x:v>25-34</x:v>
      </x:c>
      <x:c r="I533" t="str">
        <x:v>Male</x:v>
      </x:c>
      <x:c r="J533" t="str">
        <x:v>296.65</x:v>
      </x:c>
      <x:c r="K533" t="str">
        <x:v>Medium</x:v>
      </x:c>
      <x:c r="L533" t="str">
        <x:v>3757.57</x:v>
      </x:c>
      <x:c r="M533" t="str">
        <x:v>21</x:v>
      </x:c>
      <x:c r="N533" t="str">
        <x:v>163839</x:v>
      </x:c>
      <x:c r="O533" t="str">
        <x:v>4129</x:v>
      </x:c>
      <x:c r="P533" t="str">
        <x:v>350</x:v>
      </x:c>
      <x:c r="Q533" t="str">
        <x:v>55634.88</x:v>
      </x:c>
      <x:c r="R533" t="str">
        <x:v>0.0252</x:v>
      </x:c>
      <x:c r="S533" t="str">
        <x:v>0.0848</x:v>
      </x:c>
      <x:c r="T533" t="str">
        <x:v>13.8061</x:v>
      </x:c>
    </x:row>
    <x:row r="534" ht="15" hidden="0" customHeight="1">
      <x:c r="A534" t="str">
        <x:v>CMP-029</x:v>
      </x:c>
      <x:c r="B534" t="str">
        <x:v>CUST-0533</x:v>
      </x:c>
      <x:c r="C534" t="str">
        <x:v>2025-02-04</x:v>
      </x:c>
      <x:c r="D534" t="str">
        <x:v>Influencer</x:v>
      </x:c>
      <x:c r="E534" t="str">
        <x:v>Retargeting</x:v>
      </x:c>
      <x:c r="F534" t="str">
        <x:v>Central</x:v>
      </x:c>
      <x:c r="G534" t="str">
        <x:v>39</x:v>
      </x:c>
      <x:c r="H534" t="str">
        <x:v>35-44</x:v>
      </x:c>
      <x:c r="I534" t="str">
        <x:v>Female</x:v>
      </x:c>
      <x:c r="J534" t="str">
        <x:v>141.23</x:v>
      </x:c>
      <x:c r="K534" t="str">
        <x:v>Low</x:v>
      </x:c>
      <x:c r="L534" t="str">
        <x:v>2063.46</x:v>
      </x:c>
      <x:c r="M534" t="str">
        <x:v>30</x:v>
      </x:c>
      <x:c r="N534" t="str">
        <x:v>39324</x:v>
      </x:c>
      <x:c r="O534" t="str">
        <x:v>906</x:v>
      </x:c>
      <x:c r="P534" t="str">
        <x:v>52</x:v>
      </x:c>
      <x:c r="Q534" t="str">
        <x:v>10063.66</x:v>
      </x:c>
      <x:c r="R534" t="str">
        <x:v>0.023</x:v>
      </x:c>
      <x:c r="S534" t="str">
        <x:v>0.0574</x:v>
      </x:c>
      <x:c r="T534" t="str">
        <x:v>3.8771</x:v>
      </x:c>
    </x:row>
    <x:row r="535" ht="15" hidden="0" customHeight="1">
      <x:c r="A535" t="str">
        <x:v>CMP-035</x:v>
      </x:c>
      <x:c r="B535" t="str">
        <x:v>CUST-0534</x:v>
      </x:c>
      <x:c r="C535" t="str">
        <x:v>2025-06-11</x:v>
      </x:c>
      <x:c r="D535" t="str">
        <x:v>Display Ads</x:v>
      </x:c>
      <x:c r="E535" t="str">
        <x:v>Conversion</x:v>
      </x:c>
      <x:c r="F535" t="str">
        <x:v>East</x:v>
      </x:c>
      <x:c r="G535" t="str">
        <x:v>31</x:v>
      </x:c>
      <x:c r="H535" t="str">
        <x:v>25-34</x:v>
      </x:c>
      <x:c r="I535" t="str">
        <x:v>Female</x:v>
      </x:c>
      <x:c r="J535" t="str">
        <x:v>251.46</x:v>
      </x:c>
      <x:c r="K535" t="str">
        <x:v>Medium</x:v>
      </x:c>
      <x:c r="L535" t="str">
        <x:v>2259.06</x:v>
      </x:c>
      <x:c r="M535" t="str">
        <x:v>30</x:v>
      </x:c>
      <x:c r="N535" t="str">
        <x:v>111534</x:v>
      </x:c>
      <x:c r="O535" t="str">
        <x:v>1965</x:v>
      </x:c>
      <x:c r="P535" t="str">
        <x:v>160</x:v>
      </x:c>
      <x:c r="Q535" t="str">
        <x:v>16865.61</x:v>
      </x:c>
      <x:c r="R535" t="str">
        <x:v>0.0176</x:v>
      </x:c>
      <x:c r="S535" t="str">
        <x:v>0.0814</x:v>
      </x:c>
      <x:c r="T535" t="str">
        <x:v>6.4658</x:v>
      </x:c>
    </x:row>
    <x:row r="536" ht="15" hidden="0" customHeight="1">
      <x:c r="A536" t="str">
        <x:v>CMP-007</x:v>
      </x:c>
      <x:c r="B536" t="str">
        <x:v>CUST-0535</x:v>
      </x:c>
      <x:c r="C536" t="str">
        <x:v>2025-02-20</x:v>
      </x:c>
      <x:c r="D536" t="str">
        <x:v>Email</x:v>
      </x:c>
      <x:c r="E536" t="str">
        <x:v>Conversion</x:v>
      </x:c>
      <x:c r="F536" t="str">
        <x:v>South</x:v>
      </x:c>
      <x:c r="G536" t="str">
        <x:v>32</x:v>
      </x:c>
      <x:c r="H536" t="str">
        <x:v>25-34</x:v>
      </x:c>
      <x:c r="I536" t="str">
        <x:v>Female</x:v>
      </x:c>
      <x:c r="J536" t="str">
        <x:v>429.37</x:v>
      </x:c>
      <x:c r="K536" t="str">
        <x:v>Medium</x:v>
      </x:c>
      <x:c r="L536" t="str">
        <x:v>2916.12</x:v>
      </x:c>
      <x:c r="M536" t="str">
        <x:v>7</x:v>
      </x:c>
      <x:c r="N536" t="str">
        <x:v>170667</x:v>
      </x:c>
      <x:c r="O536" t="str">
        <x:v>7810</x:v>
      </x:c>
      <x:c r="P536" t="str">
        <x:v>747</x:v>
      </x:c>
      <x:c r="Q536" t="str">
        <x:v>32008.94</x:v>
      </x:c>
      <x:c r="R536" t="str">
        <x:v>0.0458</x:v>
      </x:c>
      <x:c r="S536" t="str">
        <x:v>0.0956</x:v>
      </x:c>
      <x:c r="T536" t="str">
        <x:v>9.9766</x:v>
      </x:c>
    </x:row>
    <x:row r="537" ht="15" hidden="0" customHeight="1">
      <x:c r="A537" t="str">
        <x:v>CMP-031</x:v>
      </x:c>
      <x:c r="B537" t="str">
        <x:v>CUST-0536</x:v>
      </x:c>
      <x:c r="C537" t="str">
        <x:v>2025-04-23</x:v>
      </x:c>
      <x:c r="D537" t="str">
        <x:v>Social Media</x:v>
      </x:c>
      <x:c r="E537" t="str">
        <x:v>Consideration</x:v>
      </x:c>
      <x:c r="F537" t="str">
        <x:v>West</x:v>
      </x:c>
      <x:c r="G537" t="str">
        <x:v>44</x:v>
      </x:c>
      <x:c r="H537" t="str">
        <x:v>35-44</x:v>
      </x:c>
      <x:c r="I537" t="str">
        <x:v>Female</x:v>
      </x:c>
      <x:c r="J537" t="str">
        <x:v>167.55</x:v>
      </x:c>
      <x:c r="K537" t="str">
        <x:v>Low</x:v>
      </x:c>
      <x:c r="L537" t="str">
        <x:v>1134.9</x:v>
      </x:c>
      <x:c r="M537" t="str">
        <x:v>21</x:v>
      </x:c>
      <x:c r="N537" t="str">
        <x:v>36165</x:v>
      </x:c>
      <x:c r="O537" t="str">
        <x:v>959</x:v>
      </x:c>
      <x:c r="P537" t="str">
        <x:v>53</x:v>
      </x:c>
      <x:c r="Q537" t="str">
        <x:v>9481.06</x:v>
      </x:c>
      <x:c r="R537" t="str">
        <x:v>0.0265</x:v>
      </x:c>
      <x:c r="S537" t="str">
        <x:v>0.0553</x:v>
      </x:c>
      <x:c r="T537" t="str">
        <x:v>7.3541</x:v>
      </x:c>
    </x:row>
    <x:row r="538" ht="15" hidden="0" customHeight="1">
      <x:c r="A538" t="str">
        <x:v>CMP-003</x:v>
      </x:c>
      <x:c r="B538" t="str">
        <x:v>CUST-0537</x:v>
      </x:c>
      <x:c r="C538" t="str">
        <x:v>2025-05-03</x:v>
      </x:c>
      <x:c r="D538" t="str">
        <x:v>Email</x:v>
      </x:c>
      <x:c r="E538" t="str">
        <x:v>Consideration</x:v>
      </x:c>
      <x:c r="F538" t="str">
        <x:v>East</x:v>
      </x:c>
      <x:c r="G538" t="str">
        <x:v>39</x:v>
      </x:c>
      <x:c r="H538" t="str">
        <x:v>35-44</x:v>
      </x:c>
      <x:c r="I538" t="str">
        <x:v>Female</x:v>
      </x:c>
      <x:c r="J538" t="str">
        <x:v>1177.0</x:v>
      </x:c>
      <x:c r="K538" t="str">
        <x:v>VIP</x:v>
      </x:c>
      <x:c r="L538" t="str">
        <x:v>926.14</x:v>
      </x:c>
      <x:c r="M538" t="str">
        <x:v>14</x:v>
      </x:c>
      <x:c r="N538" t="str">
        <x:v>39383</x:v>
      </x:c>
      <x:c r="O538" t="str">
        <x:v>1637</x:v>
      </x:c>
      <x:c r="P538" t="str">
        <x:v>131</x:v>
      </x:c>
      <x:c r="Q538" t="str">
        <x:v>9066.41</x:v>
      </x:c>
      <x:c r="R538" t="str">
        <x:v>0.0416</x:v>
      </x:c>
      <x:c r="S538" t="str">
        <x:v>0.08</x:v>
      </x:c>
      <x:c r="T538" t="str">
        <x:v>8.7895</x:v>
      </x:c>
    </x:row>
    <x:row r="539" ht="15" hidden="0" customHeight="1">
      <x:c r="A539" t="str">
        <x:v>CMP-026</x:v>
      </x:c>
      <x:c r="B539" t="str">
        <x:v>CUST-0538</x:v>
      </x:c>
      <x:c r="C539" t="str">
        <x:v>2025-02-02</x:v>
      </x:c>
      <x:c r="D539" t="str">
        <x:v>Social Media</x:v>
      </x:c>
      <x:c r="E539" t="str">
        <x:v>Conversion</x:v>
      </x:c>
      <x:c r="F539" t="str">
        <x:v>West</x:v>
      </x:c>
      <x:c r="G539" t="str">
        <x:v>52</x:v>
      </x:c>
      <x:c r="H539" t="str">
        <x:v>45-54</x:v>
      </x:c>
      <x:c r="I539" t="str">
        <x:v>Male</x:v>
      </x:c>
      <x:c r="J539" t="str">
        <x:v>216.03</x:v>
      </x:c>
      <x:c r="K539" t="str">
        <x:v>Medium</x:v>
      </x:c>
      <x:c r="L539" t="str">
        <x:v>2018.98</x:v>
      </x:c>
      <x:c r="M539" t="str">
        <x:v>10</x:v>
      </x:c>
      <x:c r="N539" t="str">
        <x:v>41834</x:v>
      </x:c>
      <x:c r="O539" t="str">
        <x:v>1883</x:v>
      </x:c>
      <x:c r="P539" t="str">
        <x:v>92</x:v>
      </x:c>
      <x:c r="Q539" t="str">
        <x:v>15905.31</x:v>
      </x:c>
      <x:c r="R539" t="str">
        <x:v>0.045</x:v>
      </x:c>
      <x:c r="S539" t="str">
        <x:v>0.0489</x:v>
      </x:c>
      <x:c r="T539" t="str">
        <x:v>6.8779</x:v>
      </x:c>
    </x:row>
    <x:row r="540" ht="15" hidden="0" customHeight="1">
      <x:c r="A540" t="str">
        <x:v>CMP-001</x:v>
      </x:c>
      <x:c r="B540" t="str">
        <x:v>CUST-0539</x:v>
      </x:c>
      <x:c r="C540" t="str">
        <x:v>2025-05-11</x:v>
      </x:c>
      <x:c r="D540" t="str">
        <x:v>Social Media</x:v>
      </x:c>
      <x:c r="E540" t="str">
        <x:v>Consideration</x:v>
      </x:c>
      <x:c r="F540" t="str">
        <x:v>West</x:v>
      </x:c>
      <x:c r="G540" t="str">
        <x:v>44</x:v>
      </x:c>
      <x:c r="H540" t="str">
        <x:v>35-44</x:v>
      </x:c>
      <x:c r="I540" t="str">
        <x:v>Male</x:v>
      </x:c>
      <x:c r="J540" t="str">
        <x:v>452.42</x:v>
      </x:c>
      <x:c r="K540" t="str">
        <x:v>Medium</x:v>
      </x:c>
      <x:c r="L540" t="str">
        <x:v>1559.91</x:v>
      </x:c>
      <x:c r="M540" t="str">
        <x:v>10</x:v>
      </x:c>
      <x:c r="N540" t="str">
        <x:v>85904</x:v>
      </x:c>
      <x:c r="O540" t="str">
        <x:v>3066</x:v>
      </x:c>
      <x:c r="P540" t="str">
        <x:v>227</x:v>
      </x:c>
      <x:c r="Q540" t="str">
        <x:v>19728.46</x:v>
      </x:c>
      <x:c r="R540" t="str">
        <x:v>0.0357</x:v>
      </x:c>
      <x:c r="S540" t="str">
        <x:v>0.074</x:v>
      </x:c>
      <x:c r="T540" t="str">
        <x:v>11.6472</x:v>
      </x:c>
    </x:row>
    <x:row r="541" ht="15" hidden="0" customHeight="1">
      <x:c r="A541" t="str">
        <x:v>CMP-007</x:v>
      </x:c>
      <x:c r="B541" t="str">
        <x:v>CUST-0540</x:v>
      </x:c>
      <x:c r="C541" t="str">
        <x:v>2025-02-08</x:v>
      </x:c>
      <x:c r="D541" t="str">
        <x:v>Paid Search</x:v>
      </x:c>
      <x:c r="E541" t="str">
        <x:v>Retargeting</x:v>
      </x:c>
      <x:c r="F541" t="str">
        <x:v>South</x:v>
      </x:c>
      <x:c r="G541" t="str">
        <x:v>42</x:v>
      </x:c>
      <x:c r="H541" t="str">
        <x:v>35-44</x:v>
      </x:c>
      <x:c r="I541" t="str">
        <x:v>Male</x:v>
      </x:c>
      <x:c r="J541" t="str">
        <x:v>576.25</x:v>
      </x:c>
      <x:c r="K541" t="str">
        <x:v>High</x:v>
      </x:c>
      <x:c r="L541" t="str">
        <x:v>934.24</x:v>
      </x:c>
      <x:c r="M541" t="str">
        <x:v>10</x:v>
      </x:c>
      <x:c r="N541" t="str">
        <x:v>36082</x:v>
      </x:c>
      <x:c r="O541" t="str">
        <x:v>2627</x:v>
      </x:c>
      <x:c r="P541" t="str">
        <x:v>218</x:v>
      </x:c>
      <x:c r="Q541" t="str">
        <x:v>15691.74</x:v>
      </x:c>
      <x:c r="R541" t="str">
        <x:v>0.0728</x:v>
      </x:c>
      <x:c r="S541" t="str">
        <x:v>0.083</x:v>
      </x:c>
      <x:c r="T541" t="str">
        <x:v>15.7963</x:v>
      </x:c>
    </x:row>
    <x:row r="542" ht="15" hidden="0" customHeight="1">
      <x:c r="A542" t="str">
        <x:v>CMP-034</x:v>
      </x:c>
      <x:c r="B542" t="str">
        <x:v>CUST-0541</x:v>
      </x:c>
      <x:c r="C542" t="str">
        <x:v>2025-04-20</x:v>
      </x:c>
      <x:c r="D542" t="str">
        <x:v>Social Media</x:v>
      </x:c>
      <x:c r="E542" t="str">
        <x:v>Retargeting</x:v>
      </x:c>
      <x:c r="F542" t="str">
        <x:v>South</x:v>
      </x:c>
      <x:c r="G542" t="str">
        <x:v>36</x:v>
      </x:c>
      <x:c r="H542" t="str">
        <x:v>35-44</x:v>
      </x:c>
      <x:c r="I542" t="str">
        <x:v>Female</x:v>
      </x:c>
      <x:c r="J542" t="str">
        <x:v>212.01</x:v>
      </x:c>
      <x:c r="K542" t="str">
        <x:v>Medium</x:v>
      </x:c>
      <x:c r="L542" t="str">
        <x:v>1825.81</x:v>
      </x:c>
      <x:c r="M542" t="str">
        <x:v>7</x:v>
      </x:c>
      <x:c r="N542" t="str">
        <x:v>49371</x:v>
      </x:c>
      <x:c r="O542" t="str">
        <x:v>1940</x:v>
      </x:c>
      <x:c r="P542" t="str">
        <x:v>144</x:v>
      </x:c>
      <x:c r="Q542" t="str">
        <x:v>16143.52</x:v>
      </x:c>
      <x:c r="R542" t="str">
        <x:v>0.0393</x:v>
      </x:c>
      <x:c r="S542" t="str">
        <x:v>0.0742</x:v>
      </x:c>
      <x:c r="T542" t="str">
        <x:v>7.8418</x:v>
      </x:c>
    </x:row>
    <x:row r="543" ht="15" hidden="0" customHeight="1">
      <x:c r="A543" t="str">
        <x:v>CMP-003</x:v>
      </x:c>
      <x:c r="B543" t="str">
        <x:v>CUST-0542</x:v>
      </x:c>
      <x:c r="C543" t="str">
        <x:v>2025-01-26</x:v>
      </x:c>
      <x:c r="D543" t="str">
        <x:v>Email</x:v>
      </x:c>
      <x:c r="E543" t="str">
        <x:v>Retargeting</x:v>
      </x:c>
      <x:c r="F543" t="str">
        <x:v>East</x:v>
      </x:c>
      <x:c r="G543" t="str">
        <x:v>36</x:v>
      </x:c>
      <x:c r="H543" t="str">
        <x:v>35-44</x:v>
      </x:c>
      <x:c r="I543" t="str">
        <x:v>Male</x:v>
      </x:c>
      <x:c r="J543" t="str">
        <x:v>542.61</x:v>
      </x:c>
      <x:c r="K543" t="str">
        <x:v>High</x:v>
      </x:c>
      <x:c r="L543" t="str">
        <x:v>1246.47</x:v>
      </x:c>
      <x:c r="M543" t="str">
        <x:v>21</x:v>
      </x:c>
      <x:c r="N543" t="str">
        <x:v>74249</x:v>
      </x:c>
      <x:c r="O543" t="str">
        <x:v>4148</x:v>
      </x:c>
      <x:c r="P543" t="str">
        <x:v>407</x:v>
      </x:c>
      <x:c r="Q543" t="str">
        <x:v>26333.13</x:v>
      </x:c>
      <x:c r="R543" t="str">
        <x:v>0.0559</x:v>
      </x:c>
      <x:c r="S543" t="str">
        <x:v>0.0981</x:v>
      </x:c>
      <x:c r="T543" t="str">
        <x:v>20.1262</x:v>
      </x:c>
    </x:row>
    <x:row r="544" ht="15" hidden="0" customHeight="1">
      <x:c r="A544" t="str">
        <x:v>CMP-024</x:v>
      </x:c>
      <x:c r="B544" t="str">
        <x:v>CUST-0543</x:v>
      </x:c>
      <x:c r="C544" t="str">
        <x:v>2025-04-09</x:v>
      </x:c>
      <x:c r="D544" t="str">
        <x:v>Display Ads</x:v>
      </x:c>
      <x:c r="E544" t="str">
        <x:v>Retargeting</x:v>
      </x:c>
      <x:c r="F544" t="str">
        <x:v>Central</x:v>
      </x:c>
      <x:c r="G544" t="str">
        <x:v>22</x:v>
      </x:c>
      <x:c r="H544" t="str">
        <x:v>18-24</x:v>
      </x:c>
      <x:c r="I544" t="str">
        <x:v>Female</x:v>
      </x:c>
      <x:c r="J544" t="str">
        <x:v>1254.27</x:v>
      </x:c>
      <x:c r="K544" t="str">
        <x:v>VIP</x:v>
      </x:c>
      <x:c r="L544" t="str">
        <x:v>4652.89</x:v>
      </x:c>
      <x:c r="M544" t="str">
        <x:v>7</x:v>
      </x:c>
      <x:c r="N544" t="str">
        <x:v>94703</x:v>
      </x:c>
      <x:c r="O544" t="str">
        <x:v>1747</x:v>
      </x:c>
      <x:c r="P544" t="str">
        <x:v>68</x:v>
      </x:c>
      <x:c r="Q544" t="str">
        <x:v>7762.0</x:v>
      </x:c>
      <x:c r="R544" t="str">
        <x:v>0.0184</x:v>
      </x:c>
      <x:c r="S544" t="str">
        <x:v>0.0389</x:v>
      </x:c>
      <x:c r="T544" t="str">
        <x:v>0.6682</x:v>
      </x:c>
    </x:row>
    <x:row r="545" ht="15" hidden="0" customHeight="1">
      <x:c r="A545" t="str">
        <x:v>CMP-013</x:v>
      </x:c>
      <x:c r="B545" t="str">
        <x:v>CUST-0544</x:v>
      </x:c>
      <x:c r="C545" t="str">
        <x:v>2025-05-02</x:v>
      </x:c>
      <x:c r="D545" t="str">
        <x:v>Email</x:v>
      </x:c>
      <x:c r="E545" t="str">
        <x:v>Consideration</x:v>
      </x:c>
      <x:c r="F545" t="str">
        <x:v>North</x:v>
      </x:c>
      <x:c r="G545" t="str">
        <x:v>46</x:v>
      </x:c>
      <x:c r="H545" t="str">
        <x:v>45-54</x:v>
      </x:c>
      <x:c r="I545" t="str">
        <x:v>Female</x:v>
      </x:c>
      <x:c r="J545" t="str">
        <x:v>744.58</x:v>
      </x:c>
      <x:c r="K545" t="str">
        <x:v>High</x:v>
      </x:c>
      <x:c r="L545" t="str">
        <x:v>2937.75</x:v>
      </x:c>
      <x:c r="M545" t="str">
        <x:v>10</x:v>
      </x:c>
      <x:c r="N545" t="str">
        <x:v>71107</x:v>
      </x:c>
      <x:c r="O545" t="str">
        <x:v>3601</x:v>
      </x:c>
      <x:c r="P545" t="str">
        <x:v>195</x:v>
      </x:c>
      <x:c r="Q545" t="str">
        <x:v>30309.36</x:v>
      </x:c>
      <x:c r="R545" t="str">
        <x:v>0.0506</x:v>
      </x:c>
      <x:c r="S545" t="str">
        <x:v>0.0542</x:v>
      </x:c>
      <x:c r="T545" t="str">
        <x:v>9.3172</x:v>
      </x:c>
    </x:row>
    <x:row r="546" ht="15" hidden="0" customHeight="1">
      <x:c r="A546" t="str">
        <x:v>CMP-023</x:v>
      </x:c>
      <x:c r="B546" t="str">
        <x:v>CUST-0545</x:v>
      </x:c>
      <x:c r="C546" t="str">
        <x:v>2025-05-09</x:v>
      </x:c>
      <x:c r="D546" t="str">
        <x:v>Display Ads</x:v>
      </x:c>
      <x:c r="E546" t="str">
        <x:v>Consideration</x:v>
      </x:c>
      <x:c r="F546" t="str">
        <x:v>North</x:v>
      </x:c>
      <x:c r="G546" t="str">
        <x:v>37</x:v>
      </x:c>
      <x:c r="H546" t="str">
        <x:v>35-44</x:v>
      </x:c>
      <x:c r="I546" t="str">
        <x:v>Female</x:v>
      </x:c>
      <x:c r="J546" t="str">
        <x:v>266.75</x:v>
      </x:c>
      <x:c r="K546" t="str">
        <x:v>Medium</x:v>
      </x:c>
      <x:c r="L546" t="str">
        <x:v>1159.64</x:v>
      </x:c>
      <x:c r="M546" t="str">
        <x:v>7</x:v>
      </x:c>
      <x:c r="N546" t="str">
        <x:v>31265</x:v>
      </x:c>
      <x:c r="O546" t="str">
        <x:v>448</x:v>
      </x:c>
      <x:c r="P546" t="str">
        <x:v>19</x:v>
      </x:c>
      <x:c r="Q546" t="str">
        <x:v>3638.05</x:v>
      </x:c>
      <x:c r="R546" t="str">
        <x:v>0.0143</x:v>
      </x:c>
      <x:c r="S546" t="str">
        <x:v>0.0424</x:v>
      </x:c>
      <x:c r="T546" t="str">
        <x:v>2.1372</x:v>
      </x:c>
    </x:row>
    <x:row r="547" ht="15" hidden="0" customHeight="1">
      <x:c r="A547" t="str">
        <x:v>CMP-033</x:v>
      </x:c>
      <x:c r="B547" t="str">
        <x:v>CUST-0546</x:v>
      </x:c>
      <x:c r="C547" t="str">
        <x:v>2025-03-11</x:v>
      </x:c>
      <x:c r="D547" t="str">
        <x:v>Influencer</x:v>
      </x:c>
      <x:c r="E547" t="str">
        <x:v>Awareness</x:v>
      </x:c>
      <x:c r="F547" t="str">
        <x:v>Central</x:v>
      </x:c>
      <x:c r="G547" t="str">
        <x:v>19</x:v>
      </x:c>
      <x:c r="H547" t="str">
        <x:v>18-24</x:v>
      </x:c>
      <x:c r="I547" t="str">
        <x:v>Female</x:v>
      </x:c>
      <x:c r="J547" t="str">
        <x:v>537.39</x:v>
      </x:c>
      <x:c r="K547" t="str">
        <x:v>High</x:v>
      </x:c>
      <x:c r="L547" t="str">
        <x:v>1242.72</x:v>
      </x:c>
      <x:c r="M547" t="str">
        <x:v>10</x:v>
      </x:c>
      <x:c r="N547" t="str">
        <x:v>25637</x:v>
      </x:c>
      <x:c r="O547" t="str">
        <x:v>804</x:v>
      </x:c>
      <x:c r="P547" t="str">
        <x:v>25</x:v>
      </x:c>
      <x:c r="Q547" t="str">
        <x:v>3753.4</x:v>
      </x:c>
      <x:c r="R547" t="str">
        <x:v>0.0314</x:v>
      </x:c>
      <x:c r="S547" t="str">
        <x:v>0.0311</x:v>
      </x:c>
      <x:c r="T547" t="str">
        <x:v>2.0203</x:v>
      </x:c>
    </x:row>
    <x:row r="548" ht="15" hidden="0" customHeight="1">
      <x:c r="A548" t="str">
        <x:v>CMP-034</x:v>
      </x:c>
      <x:c r="B548" t="str">
        <x:v>CUST-0547</x:v>
      </x:c>
      <x:c r="C548" t="str">
        <x:v>2025-01-12</x:v>
      </x:c>
      <x:c r="D548" t="str">
        <x:v>Social Media</x:v>
      </x:c>
      <x:c r="E548" t="str">
        <x:v>Conversion</x:v>
      </x:c>
      <x:c r="F548" t="str">
        <x:v>East</x:v>
      </x:c>
      <x:c r="G548" t="str">
        <x:v>30</x:v>
      </x:c>
      <x:c r="H548" t="str">
        <x:v>25-34</x:v>
      </x:c>
      <x:c r="I548" t="str">
        <x:v>Female</x:v>
      </x:c>
      <x:c r="J548" t="str">
        <x:v>65.98</x:v>
      </x:c>
      <x:c r="K548" t="str">
        <x:v>Low</x:v>
      </x:c>
      <x:c r="L548" t="str">
        <x:v>1505.35</x:v>
      </x:c>
      <x:c r="M548" t="str">
        <x:v>30</x:v>
      </x:c>
      <x:c r="N548" t="str">
        <x:v>26843</x:v>
      </x:c>
      <x:c r="O548" t="str">
        <x:v>627</x:v>
      </x:c>
      <x:c r="P548" t="str">
        <x:v>63</x:v>
      </x:c>
      <x:c r="Q548" t="str">
        <x:v>9831.24</x:v>
      </x:c>
      <x:c r="R548" t="str">
        <x:v>0.0234</x:v>
      </x:c>
      <x:c r="S548" t="str">
        <x:v>0.1005</x:v>
      </x:c>
      <x:c r="T548" t="str">
        <x:v>5.5309</x:v>
      </x:c>
    </x:row>
    <x:row r="549" ht="15" hidden="0" customHeight="1">
      <x:c r="A549" t="str">
        <x:v>CMP-016</x:v>
      </x:c>
      <x:c r="B549" t="str">
        <x:v>CUST-0548</x:v>
      </x:c>
      <x:c r="C549" t="str">
        <x:v>2025-04-05</x:v>
      </x:c>
      <x:c r="D549" t="str">
        <x:v>Influencer</x:v>
      </x:c>
      <x:c r="E549" t="str">
        <x:v>Awareness</x:v>
      </x:c>
      <x:c r="F549" t="str">
        <x:v>North</x:v>
      </x:c>
      <x:c r="G549" t="str">
        <x:v>44</x:v>
      </x:c>
      <x:c r="H549" t="str">
        <x:v>35-44</x:v>
      </x:c>
      <x:c r="I549" t="str">
        <x:v>Male</x:v>
      </x:c>
      <x:c r="J549" t="str">
        <x:v>334.42</x:v>
      </x:c>
      <x:c r="K549" t="str">
        <x:v>Medium</x:v>
      </x:c>
      <x:c r="L549" t="str">
        <x:v>753.74</x:v>
      </x:c>
      <x:c r="M549" t="str">
        <x:v>14</x:v>
      </x:c>
      <x:c r="N549" t="str">
        <x:v>32477</x:v>
      </x:c>
      <x:c r="O549" t="str">
        <x:v>813</x:v>
      </x:c>
      <x:c r="P549" t="str">
        <x:v>38</x:v>
      </x:c>
      <x:c r="Q549" t="str">
        <x:v>4205.51</x:v>
      </x:c>
      <x:c r="R549" t="str">
        <x:v>0.025</x:v>
      </x:c>
      <x:c r="S549" t="str">
        <x:v>0.0467</x:v>
      </x:c>
      <x:c r="T549" t="str">
        <x:v>4.5795</x:v>
      </x:c>
    </x:row>
    <x:row r="550" ht="15" hidden="0" customHeight="1">
      <x:c r="A550" t="str">
        <x:v>CMP-004</x:v>
      </x:c>
      <x:c r="B550" t="str">
        <x:v>CUST-0549</x:v>
      </x:c>
      <x:c r="C550" t="str">
        <x:v>2025-01-05</x:v>
      </x:c>
      <x:c r="D550" t="str">
        <x:v>Paid Search</x:v>
      </x:c>
      <x:c r="E550" t="str">
        <x:v>Awareness</x:v>
      </x:c>
      <x:c r="F550" t="str">
        <x:v>East</x:v>
      </x:c>
      <x:c r="G550" t="str">
        <x:v>39</x:v>
      </x:c>
      <x:c r="H550" t="str">
        <x:v>35-44</x:v>
      </x:c>
      <x:c r="I550" t="str">
        <x:v>Female</x:v>
      </x:c>
      <x:c r="J550" t="str">
        <x:v>117.3</x:v>
      </x:c>
      <x:c r="K550" t="str">
        <x:v>Low</x:v>
      </x:c>
      <x:c r="L550" t="str">
        <x:v>3537.99</x:v>
      </x:c>
      <x:c r="M550" t="str">
        <x:v>30</x:v>
      </x:c>
      <x:c r="N550" t="str">
        <x:v>262822</x:v>
      </x:c>
      <x:c r="O550" t="str">
        <x:v>21314</x:v>
      </x:c>
      <x:c r="P550" t="str">
        <x:v>1327</x:v>
      </x:c>
      <x:c r="Q550" t="str">
        <x:v>208413.42</x:v>
      </x:c>
      <x:c r="R550" t="str">
        <x:v>0.0811</x:v>
      </x:c>
      <x:c r="S550" t="str">
        <x:v>0.0623</x:v>
      </x:c>
      <x:c r="T550" t="str">
        <x:v>57.9073</x:v>
      </x:c>
    </x:row>
    <x:row r="551" ht="15" hidden="0" customHeight="1">
      <x:c r="A551" t="str">
        <x:v>CMP-036</x:v>
      </x:c>
      <x:c r="B551" t="str">
        <x:v>CUST-0550</x:v>
      </x:c>
      <x:c r="C551" t="str">
        <x:v>2025-04-12</x:v>
      </x:c>
      <x:c r="D551" t="str">
        <x:v>Email</x:v>
      </x:c>
      <x:c r="E551" t="str">
        <x:v>Consideration</x:v>
      </x:c>
      <x:c r="F551" t="str">
        <x:v>East</x:v>
      </x:c>
      <x:c r="G551" t="str">
        <x:v>32</x:v>
      </x:c>
      <x:c r="H551" t="str">
        <x:v>25-34</x:v>
      </x:c>
      <x:c r="I551" t="str">
        <x:v>Male</x:v>
      </x:c>
      <x:c r="J551" t="str">
        <x:v>267.84</x:v>
      </x:c>
      <x:c r="K551" t="str">
        <x:v>Medium</x:v>
      </x:c>
      <x:c r="L551" t="str">
        <x:v>2513.37</x:v>
      </x:c>
      <x:c r="M551" t="str">
        <x:v>10</x:v>
      </x:c>
      <x:c r="N551" t="str">
        <x:v>130293</x:v>
      </x:c>
      <x:c r="O551" t="str">
        <x:v>7554</x:v>
      </x:c>
      <x:c r="P551" t="str">
        <x:v>459</x:v>
      </x:c>
      <x:c r="Q551" t="str">
        <x:v>46321.29</x:v>
      </x:c>
      <x:c r="R551" t="str">
        <x:v>0.058</x:v>
      </x:c>
      <x:c r="S551" t="str">
        <x:v>0.0608</x:v>
      </x:c>
      <x:c r="T551" t="str">
        <x:v>17.43</x:v>
      </x:c>
    </x:row>
    <x:row r="552" ht="15" hidden="0" customHeight="1">
      <x:c r="A552" t="str">
        <x:v>CMP-012</x:v>
      </x:c>
      <x:c r="B552" t="str">
        <x:v>CUST-0551</x:v>
      </x:c>
      <x:c r="C552" t="str">
        <x:v>2025-02-15</x:v>
      </x:c>
      <x:c r="D552" t="str">
        <x:v>Email</x:v>
      </x:c>
      <x:c r="E552" t="str">
        <x:v>Retargeting</x:v>
      </x:c>
      <x:c r="F552" t="str">
        <x:v>South</x:v>
      </x:c>
      <x:c r="G552" t="str">
        <x:v>32</x:v>
      </x:c>
      <x:c r="H552" t="str">
        <x:v>25-34</x:v>
      </x:c>
      <x:c r="I552" t="str">
        <x:v>Female</x:v>
      </x:c>
      <x:c r="J552" t="str">
        <x:v>369.63</x:v>
      </x:c>
      <x:c r="K552" t="str">
        <x:v>Medium</x:v>
      </x:c>
      <x:c r="L552" t="str">
        <x:v>3683.73</x:v>
      </x:c>
      <x:c r="M552" t="str">
        <x:v>21</x:v>
      </x:c>
      <x:c r="N552" t="str">
        <x:v>94536</x:v>
      </x:c>
      <x:c r="O552" t="str">
        <x:v>4099</x:v>
      </x:c>
      <x:c r="P552" t="str">
        <x:v>356</x:v>
      </x:c>
      <x:c r="Q552" t="str">
        <x:v>34876.6</x:v>
      </x:c>
      <x:c r="R552" t="str">
        <x:v>0.0434</x:v>
      </x:c>
      <x:c r="S552" t="str">
        <x:v>0.0869</x:v>
      </x:c>
      <x:c r="T552" t="str">
        <x:v>8.4677</x:v>
      </x:c>
    </x:row>
    <x:row r="553" ht="15" hidden="0" customHeight="1">
      <x:c r="A553" t="str">
        <x:v>CMP-034</x:v>
      </x:c>
      <x:c r="B553" t="str">
        <x:v>CUST-0552</x:v>
      </x:c>
      <x:c r="C553" t="str">
        <x:v>2025-01-04</x:v>
      </x:c>
      <x:c r="D553" t="str">
        <x:v>Email</x:v>
      </x:c>
      <x:c r="E553" t="str">
        <x:v>Conversion</x:v>
      </x:c>
      <x:c r="F553" t="str">
        <x:v>North</x:v>
      </x:c>
      <x:c r="G553" t="str">
        <x:v>25</x:v>
      </x:c>
      <x:c r="H553" t="str">
        <x:v>25-34</x:v>
      </x:c>
      <x:c r="I553" t="str">
        <x:v>Female</x:v>
      </x:c>
      <x:c r="J553" t="str">
        <x:v>614.01</x:v>
      </x:c>
      <x:c r="K553" t="str">
        <x:v>High</x:v>
      </x:c>
      <x:c r="L553" t="str">
        <x:v>991.07</x:v>
      </x:c>
      <x:c r="M553" t="str">
        <x:v>7</x:v>
      </x:c>
      <x:c r="N553" t="str">
        <x:v>49825</x:v>
      </x:c>
      <x:c r="O553" t="str">
        <x:v>1951</x:v>
      </x:c>
      <x:c r="P553" t="str">
        <x:v>214</x:v>
      </x:c>
      <x:c r="Q553" t="str">
        <x:v>24771.65</x:v>
      </x:c>
      <x:c r="R553" t="str">
        <x:v>0.0392</x:v>
      </x:c>
      <x:c r="S553" t="str">
        <x:v>0.1097</x:v>
      </x:c>
      <x:c r="T553" t="str">
        <x:v>23.9949</x:v>
      </x:c>
    </x:row>
    <x:row r="554" ht="15" hidden="0" customHeight="1">
      <x:c r="A554" t="str">
        <x:v>CMP-022</x:v>
      </x:c>
      <x:c r="B554" t="str">
        <x:v>CUST-0553</x:v>
      </x:c>
      <x:c r="C554" t="str">
        <x:v>2025-02-11</x:v>
      </x:c>
      <x:c r="D554" t="str">
        <x:v>Display Ads</x:v>
      </x:c>
      <x:c r="E554" t="str">
        <x:v>Awareness</x:v>
      </x:c>
      <x:c r="F554" t="str">
        <x:v>South</x:v>
      </x:c>
      <x:c r="G554" t="str">
        <x:v>19</x:v>
      </x:c>
      <x:c r="H554" t="str">
        <x:v>18-24</x:v>
      </x:c>
      <x:c r="I554" t="str">
        <x:v>Female</x:v>
      </x:c>
      <x:c r="J554" t="str">
        <x:v>130.76</x:v>
      </x:c>
      <x:c r="K554" t="str">
        <x:v>Low</x:v>
      </x:c>
      <x:c r="L554" t="str">
        <x:v>1959.02</x:v>
      </x:c>
      <x:c r="M554" t="str">
        <x:v>14</x:v>
      </x:c>
      <x:c r="N554" t="str">
        <x:v>32007</x:v>
      </x:c>
      <x:c r="O554" t="str">
        <x:v>496</x:v>
      </x:c>
      <x:c r="P554" t="str">
        <x:v>14</x:v>
      </x:c>
      <x:c r="Q554" t="str">
        <x:v>1668.53</x:v>
      </x:c>
      <x:c r="R554" t="str">
        <x:v>0.0155</x:v>
      </x:c>
      <x:c r="S554" t="str">
        <x:v>0.0282</x:v>
      </x:c>
      <x:c r="T554" t="str">
        <x:v>-0.1483</x:v>
      </x:c>
    </x:row>
    <x:row r="555" ht="15" hidden="0" customHeight="1">
      <x:c r="A555" t="str">
        <x:v>CMP-033</x:v>
      </x:c>
      <x:c r="B555" t="str">
        <x:v>CUST-0554</x:v>
      </x:c>
      <x:c r="C555" t="str">
        <x:v>2025-02-07</x:v>
      </x:c>
      <x:c r="D555" t="str">
        <x:v>Display Ads</x:v>
      </x:c>
      <x:c r="E555" t="str">
        <x:v>Consideration</x:v>
      </x:c>
      <x:c r="F555" t="str">
        <x:v>North</x:v>
      </x:c>
      <x:c r="G555" t="str">
        <x:v>36</x:v>
      </x:c>
      <x:c r="H555" t="str">
        <x:v>35-44</x:v>
      </x:c>
      <x:c r="I555" t="str">
        <x:v>Female</x:v>
      </x:c>
      <x:c r="J555" t="str">
        <x:v>431.78</x:v>
      </x:c>
      <x:c r="K555" t="str">
        <x:v>Medium</x:v>
      </x:c>
      <x:c r="L555" t="str">
        <x:v>3528.52</x:v>
      </x:c>
      <x:c r="M555" t="str">
        <x:v>14</x:v>
      </x:c>
      <x:c r="N555" t="str">
        <x:v>86668</x:v>
      </x:c>
      <x:c r="O555" t="str">
        <x:v>1266</x:v>
      </x:c>
      <x:c r="P555" t="str">
        <x:v>57</x:v>
      </x:c>
      <x:c r="Q555" t="str">
        <x:v>10311.95</x:v>
      </x:c>
      <x:c r="R555" t="str">
        <x:v>0.0146</x:v>
      </x:c>
      <x:c r="S555" t="str">
        <x:v>0.045</x:v>
      </x:c>
      <x:c r="T555" t="str">
        <x:v>1.9225</x:v>
      </x:c>
    </x:row>
    <x:row r="556" ht="15" hidden="0" customHeight="1">
      <x:c r="A556" t="str">
        <x:v>CMP-011</x:v>
      </x:c>
      <x:c r="B556" t="str">
        <x:v>CUST-0555</x:v>
      </x:c>
      <x:c r="C556" t="str">
        <x:v>2025-01-22</x:v>
      </x:c>
      <x:c r="D556" t="str">
        <x:v>Influencer</x:v>
      </x:c>
      <x:c r="E556" t="str">
        <x:v>Consideration</x:v>
      </x:c>
      <x:c r="F556" t="str">
        <x:v>East</x:v>
      </x:c>
      <x:c r="G556" t="str">
        <x:v>24</x:v>
      </x:c>
      <x:c r="H556" t="str">
        <x:v>18-24</x:v>
      </x:c>
      <x:c r="I556" t="str">
        <x:v>Female</x:v>
      </x:c>
      <x:c r="J556" t="str">
        <x:v>69.92</x:v>
      </x:c>
      <x:c r="K556" t="str">
        <x:v>Low</x:v>
      </x:c>
      <x:c r="L556" t="str">
        <x:v>3281.86</x:v>
      </x:c>
      <x:c r="M556" t="str">
        <x:v>7</x:v>
      </x:c>
      <x:c r="N556" t="str">
        <x:v>78318</x:v>
      </x:c>
      <x:c r="O556" t="str">
        <x:v>2423</x:v>
      </x:c>
      <x:c r="P556" t="str">
        <x:v>123</x:v>
      </x:c>
      <x:c r="Q556" t="str">
        <x:v>15445.15</x:v>
      </x:c>
      <x:c r="R556" t="str">
        <x:v>0.0309</x:v>
      </x:c>
      <x:c r="S556" t="str">
        <x:v>0.0508</x:v>
      </x:c>
      <x:c r="T556" t="str">
        <x:v>3.7062</x:v>
      </x:c>
    </x:row>
    <x:row r="557" ht="15" hidden="0" customHeight="1">
      <x:c r="A557" t="str">
        <x:v>CMP-020</x:v>
      </x:c>
      <x:c r="B557" t="str">
        <x:v>CUST-0556</x:v>
      </x:c>
      <x:c r="C557" t="str">
        <x:v>2025-03-09</x:v>
      </x:c>
      <x:c r="D557" t="str">
        <x:v>Paid Search</x:v>
      </x:c>
      <x:c r="E557" t="str">
        <x:v>Consideration</x:v>
      </x:c>
      <x:c r="F557" t="str">
        <x:v>North</x:v>
      </x:c>
      <x:c r="G557" t="str">
        <x:v>32</x:v>
      </x:c>
      <x:c r="H557" t="str">
        <x:v>25-34</x:v>
      </x:c>
      <x:c r="I557" t="str">
        <x:v>Female</x:v>
      </x:c>
      <x:c r="J557" t="str">
        <x:v>119.22</x:v>
      </x:c>
      <x:c r="K557" t="str">
        <x:v>Low</x:v>
      </x:c>
      <x:c r="L557" t="str">
        <x:v>4175.95</x:v>
      </x:c>
      <x:c r="M557" t="str">
        <x:v>7</x:v>
      </x:c>
      <x:c r="N557" t="str">
        <x:v>312525</x:v>
      </x:c>
      <x:c r="O557" t="str">
        <x:v>20419</x:v>
      </x:c>
      <x:c r="P557" t="str">
        <x:v>1752</x:v>
      </x:c>
      <x:c r="Q557" t="str">
        <x:v>105173.36</x:v>
      </x:c>
      <x:c r="R557" t="str">
        <x:v>0.0653</x:v>
      </x:c>
      <x:c r="S557" t="str">
        <x:v>0.0858</x:v>
      </x:c>
      <x:c r="T557" t="str">
        <x:v>24.1855</x:v>
      </x:c>
    </x:row>
    <x:row r="558" ht="15" hidden="0" customHeight="1">
      <x:c r="A558" t="str">
        <x:v>CMP-031</x:v>
      </x:c>
      <x:c r="B558" t="str">
        <x:v>CUST-0557</x:v>
      </x:c>
      <x:c r="C558" t="str">
        <x:v>2025-02-02</x:v>
      </x:c>
      <x:c r="D558" t="str">
        <x:v>Display Ads</x:v>
      </x:c>
      <x:c r="E558" t="str">
        <x:v>Awareness</x:v>
      </x:c>
      <x:c r="F558" t="str">
        <x:v>West</x:v>
      </x:c>
      <x:c r="G558" t="str">
        <x:v>42</x:v>
      </x:c>
      <x:c r="H558" t="str">
        <x:v>35-44</x:v>
      </x:c>
      <x:c r="I558" t="str">
        <x:v>Female</x:v>
      </x:c>
      <x:c r="J558" t="str">
        <x:v>387.7</x:v>
      </x:c>
      <x:c r="K558" t="str">
        <x:v>Medium</x:v>
      </x:c>
      <x:c r="L558" t="str">
        <x:v>4072.55</x:v>
      </x:c>
      <x:c r="M558" t="str">
        <x:v>10</x:v>
      </x:c>
      <x:c r="N558" t="str">
        <x:v>103463</x:v>
      </x:c>
      <x:c r="O558" t="str">
        <x:v>1482</x:v>
      </x:c>
      <x:c r="P558" t="str">
        <x:v>51</x:v>
      </x:c>
      <x:c r="Q558" t="str">
        <x:v>9893.62</x:v>
      </x:c>
      <x:c r="R558" t="str">
        <x:v>0.0143</x:v>
      </x:c>
      <x:c r="S558" t="str">
        <x:v>0.0344</x:v>
      </x:c>
      <x:c r="T558" t="str">
        <x:v>1.4293</x:v>
      </x:c>
    </x:row>
    <x:row r="559" ht="15" hidden="0" customHeight="1">
      <x:c r="A559" t="str">
        <x:v>CMP-009</x:v>
      </x:c>
      <x:c r="B559" t="str">
        <x:v>CUST-0558</x:v>
      </x:c>
      <x:c r="C559" t="str">
        <x:v>2025-05-07</x:v>
      </x:c>
      <x:c r="D559" t="str">
        <x:v>Display Ads</x:v>
      </x:c>
      <x:c r="E559" t="str">
        <x:v>Retargeting</x:v>
      </x:c>
      <x:c r="F559" t="str">
        <x:v>South</x:v>
      </x:c>
      <x:c r="G559" t="str">
        <x:v>23</x:v>
      </x:c>
      <x:c r="H559" t="str">
        <x:v>18-24</x:v>
      </x:c>
      <x:c r="I559" t="str">
        <x:v>Male</x:v>
      </x:c>
      <x:c r="J559" t="str">
        <x:v>1782.66</x:v>
      </x:c>
      <x:c r="K559" t="str">
        <x:v>VIP</x:v>
      </x:c>
      <x:c r="L559" t="str">
        <x:v>2950.63</x:v>
      </x:c>
      <x:c r="M559" t="str">
        <x:v>30</x:v>
      </x:c>
      <x:c r="N559" t="str">
        <x:v>54535</x:v>
      </x:c>
      <x:c r="O559" t="str">
        <x:v>970</x:v>
      </x:c>
      <x:c r="P559" t="str">
        <x:v>54</x:v>
      </x:c>
      <x:c r="Q559" t="str">
        <x:v>5767.97</x:v>
      </x:c>
      <x:c r="R559" t="str">
        <x:v>0.0178</x:v>
      </x:c>
      <x:c r="S559" t="str">
        <x:v>0.0557</x:v>
      </x:c>
      <x:c r="T559" t="str">
        <x:v>0.9548</x:v>
      </x:c>
    </x:row>
    <x:row r="560" ht="15" hidden="0" customHeight="1">
      <x:c r="A560" t="str">
        <x:v>CMP-015</x:v>
      </x:c>
      <x:c r="B560" t="str">
        <x:v>CUST-0559</x:v>
      </x:c>
      <x:c r="C560" t="str">
        <x:v>2025-05-02</x:v>
      </x:c>
      <x:c r="D560" t="str">
        <x:v>Paid Search</x:v>
      </x:c>
      <x:c r="E560" t="str">
        <x:v>Consideration</x:v>
      </x:c>
      <x:c r="F560" t="str">
        <x:v>North</x:v>
      </x:c>
      <x:c r="G560" t="str">
        <x:v>40</x:v>
      </x:c>
      <x:c r="H560" t="str">
        <x:v>35-44</x:v>
      </x:c>
      <x:c r="I560" t="str">
        <x:v>Female</x:v>
      </x:c>
      <x:c r="J560" t="str">
        <x:v>483.94</x:v>
      </x:c>
      <x:c r="K560" t="str">
        <x:v>Medium</x:v>
      </x:c>
      <x:c r="L560" t="str">
        <x:v>4816.38</x:v>
      </x:c>
      <x:c r="M560" t="str">
        <x:v>10</x:v>
      </x:c>
      <x:c r="N560" t="str">
        <x:v>117803</x:v>
      </x:c>
      <x:c r="O560" t="str">
        <x:v>8641</x:v>
      </x:c>
      <x:c r="P560" t="str">
        <x:v>764</x:v>
      </x:c>
      <x:c r="Q560" t="str">
        <x:v>136248.42</x:v>
      </x:c>
      <x:c r="R560" t="str">
        <x:v>0.0734</x:v>
      </x:c>
      <x:c r="S560" t="str">
        <x:v>0.0884</x:v>
      </x:c>
      <x:c r="T560" t="str">
        <x:v>27.2886</x:v>
      </x:c>
    </x:row>
    <x:row r="561" ht="15" hidden="0" customHeight="1">
      <x:c r="A561" t="str">
        <x:v>CMP-010</x:v>
      </x:c>
      <x:c r="B561" t="str">
        <x:v>CUST-0560</x:v>
      </x:c>
      <x:c r="C561" t="str">
        <x:v>2025-02-05</x:v>
      </x:c>
      <x:c r="D561" t="str">
        <x:v>Display Ads</x:v>
      </x:c>
      <x:c r="E561" t="str">
        <x:v>Retargeting</x:v>
      </x:c>
      <x:c r="F561" t="str">
        <x:v>West</x:v>
      </x:c>
      <x:c r="G561" t="str">
        <x:v>34</x:v>
      </x:c>
      <x:c r="H561" t="str">
        <x:v>25-34</x:v>
      </x:c>
      <x:c r="I561" t="str">
        <x:v>Female</x:v>
      </x:c>
      <x:c r="J561" t="str">
        <x:v>155.57</x:v>
      </x:c>
      <x:c r="K561" t="str">
        <x:v>Low</x:v>
      </x:c>
      <x:c r="L561" t="str">
        <x:v>5015.95</x:v>
      </x:c>
      <x:c r="M561" t="str">
        <x:v>7</x:v>
      </x:c>
      <x:c r="N561" t="str">
        <x:v>173175</x:v>
      </x:c>
      <x:c r="O561" t="str">
        <x:v>3668</x:v>
      </x:c>
      <x:c r="P561" t="str">
        <x:v>193</x:v>
      </x:c>
      <x:c r="Q561" t="str">
        <x:v>31012.07</x:v>
      </x:c>
      <x:c r="R561" t="str">
        <x:v>0.0212</x:v>
      </x:c>
      <x:c r="S561" t="str">
        <x:v>0.0526</x:v>
      </x:c>
      <x:c r="T561" t="str">
        <x:v>5.1827</x:v>
      </x:c>
    </x:row>
    <x:row r="562" ht="15" hidden="0" customHeight="1">
      <x:c r="A562" t="str">
        <x:v>CMP-005</x:v>
      </x:c>
      <x:c r="B562" t="str">
        <x:v>CUST-0561</x:v>
      </x:c>
      <x:c r="C562" t="str">
        <x:v>2025-01-20</x:v>
      </x:c>
      <x:c r="D562" t="str">
        <x:v>Social Media</x:v>
      </x:c>
      <x:c r="E562" t="str">
        <x:v>Retargeting</x:v>
      </x:c>
      <x:c r="F562" t="str">
        <x:v>South</x:v>
      </x:c>
      <x:c r="G562" t="str">
        <x:v>44</x:v>
      </x:c>
      <x:c r="H562" t="str">
        <x:v>35-44</x:v>
      </x:c>
      <x:c r="I562" t="str">
        <x:v>Female</x:v>
      </x:c>
      <x:c r="J562" t="str">
        <x:v>779.78</x:v>
      </x:c>
      <x:c r="K562" t="str">
        <x:v>High</x:v>
      </x:c>
      <x:c r="L562" t="str">
        <x:v>3110.54</x:v>
      </x:c>
      <x:c r="M562" t="str">
        <x:v>7</x:v>
      </x:c>
      <x:c r="N562" t="str">
        <x:v>137308</x:v>
      </x:c>
      <x:c r="O562" t="str">
        <x:v>4567</x:v>
      </x:c>
      <x:c r="P562" t="str">
        <x:v>309</x:v>
      </x:c>
      <x:c r="Q562" t="str">
        <x:v>49486.09</x:v>
      </x:c>
      <x:c r="R562" t="str">
        <x:v>0.0333</x:v>
      </x:c>
      <x:c r="S562" t="str">
        <x:v>0.0677</x:v>
      </x:c>
      <x:c r="T562" t="str">
        <x:v>14.9092</x:v>
      </x:c>
    </x:row>
    <x:row r="563" ht="15" hidden="0" customHeight="1">
      <x:c r="A563" t="str">
        <x:v>CMP-020</x:v>
      </x:c>
      <x:c r="B563" t="str">
        <x:v>CUST-0562</x:v>
      </x:c>
      <x:c r="C563" t="str">
        <x:v>2025-02-09</x:v>
      </x:c>
      <x:c r="D563" t="str">
        <x:v>Social Media</x:v>
      </x:c>
      <x:c r="E563" t="str">
        <x:v>Conversion</x:v>
      </x:c>
      <x:c r="F563" t="str">
        <x:v>West</x:v>
      </x:c>
      <x:c r="G563" t="str">
        <x:v>37</x:v>
      </x:c>
      <x:c r="H563" t="str">
        <x:v>35-44</x:v>
      </x:c>
      <x:c r="I563" t="str">
        <x:v>Female</x:v>
      </x:c>
      <x:c r="J563" t="str">
        <x:v>1029.91</x:v>
      </x:c>
      <x:c r="K563" t="str">
        <x:v>VIP</x:v>
      </x:c>
      <x:c r="L563" t="str">
        <x:v>4623.61</x:v>
      </x:c>
      <x:c r="M563" t="str">
        <x:v>7</x:v>
      </x:c>
      <x:c r="N563" t="str">
        <x:v>101577</x:v>
      </x:c>
      <x:c r="O563" t="str">
        <x:v>2169</x:v>
      </x:c>
      <x:c r="P563" t="str">
        <x:v>168</x:v>
      </x:c>
      <x:c r="Q563" t="str">
        <x:v>8736.68</x:v>
      </x:c>
      <x:c r="R563" t="str">
        <x:v>0.0214</x:v>
      </x:c>
      <x:c r="S563" t="str">
        <x:v>0.0775</x:v>
      </x:c>
      <x:c r="T563" t="str">
        <x:v>0.8896</x:v>
      </x:c>
    </x:row>
    <x:row r="564" ht="15" hidden="0" customHeight="1">
      <x:c r="A564" t="str">
        <x:v>CMP-030</x:v>
      </x:c>
      <x:c r="B564" t="str">
        <x:v>CUST-0563</x:v>
      </x:c>
      <x:c r="C564" t="str">
        <x:v>2025-02-10</x:v>
      </x:c>
      <x:c r="D564" t="str">
        <x:v>Paid Search</x:v>
      </x:c>
      <x:c r="E564" t="str">
        <x:v>Conversion</x:v>
      </x:c>
      <x:c r="F564" t="str">
        <x:v>Central</x:v>
      </x:c>
      <x:c r="G564" t="str">
        <x:v>18</x:v>
      </x:c>
      <x:c r="H564" t="str">
        <x:v>18-24</x:v>
      </x:c>
      <x:c r="I564" t="str">
        <x:v>Female</x:v>
      </x:c>
      <x:c r="J564" t="str">
        <x:v>329.01</x:v>
      </x:c>
      <x:c r="K564" t="str">
        <x:v>Medium</x:v>
      </x:c>
      <x:c r="L564" t="str">
        <x:v>5069.64</x:v>
      </x:c>
      <x:c r="M564" t="str">
        <x:v>14</x:v>
      </x:c>
      <x:c r="N564" t="str">
        <x:v>283655</x:v>
      </x:c>
      <x:c r="O564" t="str">
        <x:v>14690</x:v>
      </x:c>
      <x:c r="P564" t="str">
        <x:v>794</x:v>
      </x:c>
      <x:c r="Q564" t="str">
        <x:v>54039.09</x:v>
      </x:c>
      <x:c r="R564" t="str">
        <x:v>0.0518</x:v>
      </x:c>
      <x:c r="S564" t="str">
        <x:v>0.0541</x:v>
      </x:c>
      <x:c r="T564" t="str">
        <x:v>9.6594</x:v>
      </x:c>
    </x:row>
    <x:row r="565" ht="15" hidden="0" customHeight="1">
      <x:c r="A565" t="str">
        <x:v>CMP-012</x:v>
      </x:c>
      <x:c r="B565" t="str">
        <x:v>CUST-0564</x:v>
      </x:c>
      <x:c r="C565" t="str">
        <x:v>2025-03-22</x:v>
      </x:c>
      <x:c r="D565" t="str">
        <x:v>Display Ads</x:v>
      </x:c>
      <x:c r="E565" t="str">
        <x:v>Conversion</x:v>
      </x:c>
      <x:c r="F565" t="str">
        <x:v>Central</x:v>
      </x:c>
      <x:c r="G565" t="str">
        <x:v>45</x:v>
      </x:c>
      <x:c r="H565" t="str">
        <x:v>45-54</x:v>
      </x:c>
      <x:c r="I565" t="str">
        <x:v>Female</x:v>
      </x:c>
      <x:c r="J565" t="str">
        <x:v>642.63</x:v>
      </x:c>
      <x:c r="K565" t="str">
        <x:v>High</x:v>
      </x:c>
      <x:c r="L565" t="str">
        <x:v>4362.18</x:v>
      </x:c>
      <x:c r="M565" t="str">
        <x:v>21</x:v>
      </x:c>
      <x:c r="N565" t="str">
        <x:v>95613</x:v>
      </x:c>
      <x:c r="O565" t="str">
        <x:v>946</x:v>
      </x:c>
      <x:c r="P565" t="str">
        <x:v>43</x:v>
      </x:c>
      <x:c r="Q565" t="str">
        <x:v>3403.12</x:v>
      </x:c>
      <x:c r="R565" t="str">
        <x:v>0.0099</x:v>
      </x:c>
      <x:c r="S565" t="str">
        <x:v>0.0455</x:v>
      </x:c>
      <x:c r="T565" t="str">
        <x:v>-0.2199</x:v>
      </x:c>
    </x:row>
    <x:row r="566" ht="15" hidden="0" customHeight="1">
      <x:c r="A566" t="str">
        <x:v>CMP-002</x:v>
      </x:c>
      <x:c r="B566" t="str">
        <x:v>CUST-0565</x:v>
      </x:c>
      <x:c r="C566" t="str">
        <x:v>2025-03-21</x:v>
      </x:c>
      <x:c r="D566" t="str">
        <x:v>Social Media</x:v>
      </x:c>
      <x:c r="E566" t="str">
        <x:v>Awareness</x:v>
      </x:c>
      <x:c r="F566" t="str">
        <x:v>North</x:v>
      </x:c>
      <x:c r="G566" t="str">
        <x:v>47</x:v>
      </x:c>
      <x:c r="H566" t="str">
        <x:v>45-54</x:v>
      </x:c>
      <x:c r="I566" t="str">
        <x:v>Male</x:v>
      </x:c>
      <x:c r="J566" t="str">
        <x:v>327.37</x:v>
      </x:c>
      <x:c r="K566" t="str">
        <x:v>Medium</x:v>
      </x:c>
      <x:c r="L566" t="str">
        <x:v>3025.7</x:v>
      </x:c>
      <x:c r="M566" t="str">
        <x:v>10</x:v>
      </x:c>
      <x:c r="N566" t="str">
        <x:v>109967</x:v>
      </x:c>
      <x:c r="O566" t="str">
        <x:v>3935</x:v>
      </x:c>
      <x:c r="P566" t="str">
        <x:v>131</x:v>
      </x:c>
      <x:c r="Q566" t="str">
        <x:v>25486.77</x:v>
      </x:c>
      <x:c r="R566" t="str">
        <x:v>0.0358</x:v>
      </x:c>
      <x:c r="S566" t="str">
        <x:v>0.0333</x:v>
      </x:c>
      <x:c r="T566" t="str">
        <x:v>7.4234</x:v>
      </x:c>
    </x:row>
    <x:row r="567" ht="15" hidden="0" customHeight="1">
      <x:c r="A567" t="str">
        <x:v>CMP-031</x:v>
      </x:c>
      <x:c r="B567" t="str">
        <x:v>CUST-0566</x:v>
      </x:c>
      <x:c r="C567" t="str">
        <x:v>2025-04-12</x:v>
      </x:c>
      <x:c r="D567" t="str">
        <x:v>Email</x:v>
      </x:c>
      <x:c r="E567" t="str">
        <x:v>Consideration</x:v>
      </x:c>
      <x:c r="F567" t="str">
        <x:v>East</x:v>
      </x:c>
      <x:c r="G567" t="str">
        <x:v>44</x:v>
      </x:c>
      <x:c r="H567" t="str">
        <x:v>35-44</x:v>
      </x:c>
      <x:c r="I567" t="str">
        <x:v>Female</x:v>
      </x:c>
      <x:c r="J567" t="str">
        <x:v>112.84</x:v>
      </x:c>
      <x:c r="K567" t="str">
        <x:v>Low</x:v>
      </x:c>
      <x:c r="L567" t="str">
        <x:v>1295.19</x:v>
      </x:c>
      <x:c r="M567" t="str">
        <x:v>30</x:v>
      </x:c>
      <x:c r="N567" t="str">
        <x:v>75714</x:v>
      </x:c>
      <x:c r="O567" t="str">
        <x:v>3444</x:v>
      </x:c>
      <x:c r="P567" t="str">
        <x:v>312</x:v>
      </x:c>
      <x:c r="Q567" t="str">
        <x:v>48082.99</x:v>
      </x:c>
      <x:c r="R567" t="str">
        <x:v>0.0455</x:v>
      </x:c>
      <x:c r="S567" t="str">
        <x:v>0.0906</x:v>
      </x:c>
      <x:c r="T567" t="str">
        <x:v>36.1243</x:v>
      </x:c>
    </x:row>
    <x:row r="568" ht="15" hidden="0" customHeight="1">
      <x:c r="A568" t="str">
        <x:v>CMP-033</x:v>
      </x:c>
      <x:c r="B568" t="str">
        <x:v>CUST-0567</x:v>
      </x:c>
      <x:c r="C568" t="str">
        <x:v>2025-01-10</x:v>
      </x:c>
      <x:c r="D568" t="str">
        <x:v>Email</x:v>
      </x:c>
      <x:c r="E568" t="str">
        <x:v>Conversion</x:v>
      </x:c>
      <x:c r="F568" t="str">
        <x:v>South</x:v>
      </x:c>
      <x:c r="G568" t="str">
        <x:v>53</x:v>
      </x:c>
      <x:c r="H568" t="str">
        <x:v>45-54</x:v>
      </x:c>
      <x:c r="I568" t="str">
        <x:v>Female</x:v>
      </x:c>
      <x:c r="J568" t="str">
        <x:v>174.11</x:v>
      </x:c>
      <x:c r="K568" t="str">
        <x:v>Low</x:v>
      </x:c>
      <x:c r="L568" t="str">
        <x:v>1131.93</x:v>
      </x:c>
      <x:c r="M568" t="str">
        <x:v>14</x:v>
      </x:c>
      <x:c r="N568" t="str">
        <x:v>49005</x:v>
      </x:c>
      <x:c r="O568" t="str">
        <x:v>2333</x:v>
      </x:c>
      <x:c r="P568" t="str">
        <x:v>160</x:v>
      </x:c>
      <x:c r="Q568" t="str">
        <x:v>30565.76</x:v>
      </x:c>
      <x:c r="R568" t="str">
        <x:v>0.0476</x:v>
      </x:c>
      <x:c r="S568" t="str">
        <x:v>0.0686</x:v>
      </x:c>
      <x:c r="T568" t="str">
        <x:v>26.0032</x:v>
      </x:c>
    </x:row>
    <x:row r="569" ht="15" hidden="0" customHeight="1">
      <x:c r="A569" t="str">
        <x:v>CMP-010</x:v>
      </x:c>
      <x:c r="B569" t="str">
        <x:v>CUST-0568</x:v>
      </x:c>
      <x:c r="C569" t="str">
        <x:v>2025-03-29</x:v>
      </x:c>
      <x:c r="D569" t="str">
        <x:v>Display Ads</x:v>
      </x:c>
      <x:c r="E569" t="str">
        <x:v>Awareness</x:v>
      </x:c>
      <x:c r="F569" t="str">
        <x:v>Central</x:v>
      </x:c>
      <x:c r="G569" t="str">
        <x:v>18</x:v>
      </x:c>
      <x:c r="H569" t="str">
        <x:v>18-24</x:v>
      </x:c>
      <x:c r="I569" t="str">
        <x:v>Male</x:v>
      </x:c>
      <x:c r="J569" t="str">
        <x:v>225.26</x:v>
      </x:c>
      <x:c r="K569" t="str">
        <x:v>Medium</x:v>
      </x:c>
      <x:c r="L569" t="str">
        <x:v>4158.96</x:v>
      </x:c>
      <x:c r="M569" t="str">
        <x:v>21</x:v>
      </x:c>
      <x:c r="N569" t="str">
        <x:v>98926</x:v>
      </x:c>
      <x:c r="O569" t="str">
        <x:v>1429</x:v>
      </x:c>
      <x:c r="P569" t="str">
        <x:v>41</x:v>
      </x:c>
      <x:c r="Q569" t="str">
        <x:v>3895.04</x:v>
      </x:c>
      <x:c r="R569" t="str">
        <x:v>0.0144</x:v>
      </x:c>
      <x:c r="S569" t="str">
        <x:v>0.0287</x:v>
      </x:c>
      <x:c r="T569" t="str">
        <x:v>-0.0635</x:v>
      </x:c>
    </x:row>
    <x:row r="570" ht="15" hidden="0" customHeight="1">
      <x:c r="A570" t="str">
        <x:v>CMP-005</x:v>
      </x:c>
      <x:c r="B570" t="str">
        <x:v>CUST-0569</x:v>
      </x:c>
      <x:c r="C570" t="str">
        <x:v>2025-03-21</x:v>
      </x:c>
      <x:c r="D570" t="str">
        <x:v>Influencer</x:v>
      </x:c>
      <x:c r="E570" t="str">
        <x:v>Retargeting</x:v>
      </x:c>
      <x:c r="F570" t="str">
        <x:v>West</x:v>
      </x:c>
      <x:c r="G570" t="str">
        <x:v>35</x:v>
      </x:c>
      <x:c r="H570" t="str">
        <x:v>35-44</x:v>
      </x:c>
      <x:c r="I570" t="str">
        <x:v>Male</x:v>
      </x:c>
      <x:c r="J570" t="str">
        <x:v>147.92</x:v>
      </x:c>
      <x:c r="K570" t="str">
        <x:v>Low</x:v>
      </x:c>
      <x:c r="L570" t="str">
        <x:v>4557.54</x:v>
      </x:c>
      <x:c r="M570" t="str">
        <x:v>30</x:v>
      </x:c>
      <x:c r="N570" t="str">
        <x:v>237402</x:v>
      </x:c>
      <x:c r="O570" t="str">
        <x:v>6065</x:v>
      </x:c>
      <x:c r="P570" t="str">
        <x:v>488</x:v>
      </x:c>
      <x:c r="Q570" t="str">
        <x:v>57354.46</x:v>
      </x:c>
      <x:c r="R570" t="str">
        <x:v>0.0255</x:v>
      </x:c>
      <x:c r="S570" t="str">
        <x:v>0.0805</x:v>
      </x:c>
      <x:c r="T570" t="str">
        <x:v>11.5845</x:v>
      </x:c>
    </x:row>
    <x:row r="571" ht="15" hidden="0" customHeight="1">
      <x:c r="A571" t="str">
        <x:v>CMP-005</x:v>
      </x:c>
      <x:c r="B571" t="str">
        <x:v>CUST-0570</x:v>
      </x:c>
      <x:c r="C571" t="str">
        <x:v>2025-05-02</x:v>
      </x:c>
      <x:c r="D571" t="str">
        <x:v>Social Media</x:v>
      </x:c>
      <x:c r="E571" t="str">
        <x:v>Consideration</x:v>
      </x:c>
      <x:c r="F571" t="str">
        <x:v>North</x:v>
      </x:c>
      <x:c r="G571" t="str">
        <x:v>49</x:v>
      </x:c>
      <x:c r="H571" t="str">
        <x:v>45-54</x:v>
      </x:c>
      <x:c r="I571" t="str">
        <x:v>Female</x:v>
      </x:c>
      <x:c r="J571" t="str">
        <x:v>264.08</x:v>
      </x:c>
      <x:c r="K571" t="str">
        <x:v>Medium</x:v>
      </x:c>
      <x:c r="L571" t="str">
        <x:v>4051.26</x:v>
      </x:c>
      <x:c r="M571" t="str">
        <x:v>14</x:v>
      </x:c>
      <x:c r="N571" t="str">
        <x:v>168458</x:v>
      </x:c>
      <x:c r="O571" t="str">
        <x:v>6197</x:v>
      </x:c>
      <x:c r="P571" t="str">
        <x:v>379</x:v>
      </x:c>
      <x:c r="Q571" t="str">
        <x:v>73457.8</x:v>
      </x:c>
      <x:c r="R571" t="str">
        <x:v>0.0368</x:v>
      </x:c>
      <x:c r="S571" t="str">
        <x:v>0.0612</x:v>
      </x:c>
      <x:c r="T571" t="str">
        <x:v>17.1321</x:v>
      </x:c>
    </x:row>
    <x:row r="572" ht="15" hidden="0" customHeight="1">
      <x:c r="A572" t="str">
        <x:v>CMP-019</x:v>
      </x:c>
      <x:c r="B572" t="str">
        <x:v>CUST-0571</x:v>
      </x:c>
      <x:c r="C572" t="str">
        <x:v>2025-03-22</x:v>
      </x:c>
      <x:c r="D572" t="str">
        <x:v>Social Media</x:v>
      </x:c>
      <x:c r="E572" t="str">
        <x:v>Conversion</x:v>
      </x:c>
      <x:c r="F572" t="str">
        <x:v>South</x:v>
      </x:c>
      <x:c r="G572" t="str">
        <x:v>21</x:v>
      </x:c>
      <x:c r="H572" t="str">
        <x:v>18-24</x:v>
      </x:c>
      <x:c r="I572" t="str">
        <x:v>Male</x:v>
      </x:c>
      <x:c r="J572" t="str">
        <x:v>485.49</x:v>
      </x:c>
      <x:c r="K572" t="str">
        <x:v>Medium</x:v>
      </x:c>
      <x:c r="L572" t="str">
        <x:v>754.93</x:v>
      </x:c>
      <x:c r="M572" t="str">
        <x:v>14</x:v>
      </x:c>
      <x:c r="N572" t="str">
        <x:v>25912</x:v>
      </x:c>
      <x:c r="O572" t="str">
        <x:v>908</x:v>
      </x:c>
      <x:c r="P572" t="str">
        <x:v>61</x:v>
      </x:c>
      <x:c r="Q572" t="str">
        <x:v>9999.33</x:v>
      </x:c>
      <x:c r="R572" t="str">
        <x:v>0.035</x:v>
      </x:c>
      <x:c r="S572" t="str">
        <x:v>0.0672</x:v>
      </x:c>
      <x:c r="T572" t="str">
        <x:v>12.2454</x:v>
      </x:c>
    </x:row>
    <x:row r="573" ht="15" hidden="0" customHeight="1">
      <x:c r="A573" t="str">
        <x:v>CMP-010</x:v>
      </x:c>
      <x:c r="B573" t="str">
        <x:v>CUST-0572</x:v>
      </x:c>
      <x:c r="C573" t="str">
        <x:v>2025-04-29</x:v>
      </x:c>
      <x:c r="D573" t="str">
        <x:v>Display Ads</x:v>
      </x:c>
      <x:c r="E573" t="str">
        <x:v>Consideration</x:v>
      </x:c>
      <x:c r="F573" t="str">
        <x:v>South</x:v>
      </x:c>
      <x:c r="G573" t="str">
        <x:v>18</x:v>
      </x:c>
      <x:c r="H573" t="str">
        <x:v>18-24</x:v>
      </x:c>
      <x:c r="I573" t="str">
        <x:v>Female</x:v>
      </x:c>
      <x:c r="J573" t="str">
        <x:v>170.48</x:v>
      </x:c>
      <x:c r="K573" t="str">
        <x:v>Low</x:v>
      </x:c>
      <x:c r="L573" t="str">
        <x:v>2042.35</x:v>
      </x:c>
      <x:c r="M573" t="str">
        <x:v>7</x:v>
      </x:c>
      <x:c r="N573" t="str">
        <x:v>59923</x:v>
      </x:c>
      <x:c r="O573" t="str">
        <x:v>733</x:v>
      </x:c>
      <x:c r="P573" t="str">
        <x:v>29</x:v>
      </x:c>
      <x:c r="Q573" t="str">
        <x:v>1607.23</x:v>
      </x:c>
      <x:c r="R573" t="str">
        <x:v>0.0122</x:v>
      </x:c>
      <x:c r="S573" t="str">
        <x:v>0.0396</x:v>
      </x:c>
      <x:c r="T573" t="str">
        <x:v>-0.213</x:v>
      </x:c>
    </x:row>
    <x:row r="574" ht="15" hidden="0" customHeight="1">
      <x:c r="A574" t="str">
        <x:v>CMP-026</x:v>
      </x:c>
      <x:c r="B574" t="str">
        <x:v>CUST-0573</x:v>
      </x:c>
      <x:c r="C574" t="str">
        <x:v>2025-02-24</x:v>
      </x:c>
      <x:c r="D574" t="str">
        <x:v>Display Ads</x:v>
      </x:c>
      <x:c r="E574" t="str">
        <x:v>Awareness</x:v>
      </x:c>
      <x:c r="F574" t="str">
        <x:v>East</x:v>
      </x:c>
      <x:c r="G574" t="str">
        <x:v>43</x:v>
      </x:c>
      <x:c r="H574" t="str">
        <x:v>35-44</x:v>
      </x:c>
      <x:c r="I574" t="str">
        <x:v>Male</x:v>
      </x:c>
      <x:c r="J574" t="str">
        <x:v>115.15</x:v>
      </x:c>
      <x:c r="K574" t="str">
        <x:v>Low</x:v>
      </x:c>
      <x:c r="L574" t="str">
        <x:v>904.48</x:v>
      </x:c>
      <x:c r="M574" t="str">
        <x:v>21</x:v>
      </x:c>
      <x:c r="N574" t="str">
        <x:v>26243</x:v>
      </x:c>
      <x:c r="O574" t="str">
        <x:v>424</x:v>
      </x:c>
      <x:c r="P574" t="str">
        <x:v>19</x:v>
      </x:c>
      <x:c r="Q574" t="str">
        <x:v>1365.68</x:v>
      </x:c>
      <x:c r="R574" t="str">
        <x:v>0.0162</x:v>
      </x:c>
      <x:c r="S574" t="str">
        <x:v>0.0448</x:v>
      </x:c>
      <x:c r="T574" t="str">
        <x:v>0.5099</x:v>
      </x:c>
    </x:row>
    <x:row r="575" ht="15" hidden="0" customHeight="1">
      <x:c r="A575" t="str">
        <x:v>CMP-025</x:v>
      </x:c>
      <x:c r="B575" t="str">
        <x:v>CUST-0574</x:v>
      </x:c>
      <x:c r="C575" t="str">
        <x:v>2025-01-06</x:v>
      </x:c>
      <x:c r="D575" t="str">
        <x:v>Email</x:v>
      </x:c>
      <x:c r="E575" t="str">
        <x:v>Conversion</x:v>
      </x:c>
      <x:c r="F575" t="str">
        <x:v>West</x:v>
      </x:c>
      <x:c r="G575" t="str">
        <x:v>41</x:v>
      </x:c>
      <x:c r="H575" t="str">
        <x:v>35-44</x:v>
      </x:c>
      <x:c r="I575" t="str">
        <x:v>Female</x:v>
      </x:c>
      <x:c r="J575" t="str">
        <x:v>109.77</x:v>
      </x:c>
      <x:c r="K575" t="str">
        <x:v>Low</x:v>
      </x:c>
      <x:c r="L575" t="str">
        <x:v>1658.76</x:v>
      </x:c>
      <x:c r="M575" t="str">
        <x:v>21</x:v>
      </x:c>
      <x:c r="N575" t="str">
        <x:v>69086</x:v>
      </x:c>
      <x:c r="O575" t="str">
        <x:v>3045</x:v>
      </x:c>
      <x:c r="P575" t="str">
        <x:v>209</x:v>
      </x:c>
      <x:c r="Q575" t="str">
        <x:v>23029.31</x:v>
      </x:c>
      <x:c r="R575" t="str">
        <x:v>0.0441</x:v>
      </x:c>
      <x:c r="S575" t="str">
        <x:v>0.0686</x:v>
      </x:c>
      <x:c r="T575" t="str">
        <x:v>12.8834</x:v>
      </x:c>
    </x:row>
    <x:row r="576" ht="15" hidden="0" customHeight="1">
      <x:c r="A576" t="str">
        <x:v>CMP-027</x:v>
      </x:c>
      <x:c r="B576" t="str">
        <x:v>CUST-0575</x:v>
      </x:c>
      <x:c r="C576" t="str">
        <x:v>2025-04-20</x:v>
      </x:c>
      <x:c r="D576" t="str">
        <x:v>Paid Search</x:v>
      </x:c>
      <x:c r="E576" t="str">
        <x:v>Retargeting</x:v>
      </x:c>
      <x:c r="F576" t="str">
        <x:v>East</x:v>
      </x:c>
      <x:c r="G576" t="str">
        <x:v>35</x:v>
      </x:c>
      <x:c r="H576" t="str">
        <x:v>35-44</x:v>
      </x:c>
      <x:c r="I576" t="str">
        <x:v>Male</x:v>
      </x:c>
      <x:c r="J576" t="str">
        <x:v>334.07</x:v>
      </x:c>
      <x:c r="K576" t="str">
        <x:v>Medium</x:v>
      </x:c>
      <x:c r="L576" t="str">
        <x:v>5022.32</x:v>
      </x:c>
      <x:c r="M576" t="str">
        <x:v>14</x:v>
      </x:c>
      <x:c r="N576" t="str">
        <x:v>166117</x:v>
      </x:c>
      <x:c r="O576" t="str">
        <x:v>9216</x:v>
      </x:c>
      <x:c r="P576" t="str">
        <x:v>1323</x:v>
      </x:c>
      <x:c r="Q576" t="str">
        <x:v>160728.48</x:v>
      </x:c>
      <x:c r="R576" t="str">
        <x:v>0.0555</x:v>
      </x:c>
      <x:c r="S576" t="str">
        <x:v>0.1436</x:v>
      </x:c>
      <x:c r="T576" t="str">
        <x:v>31.0028</x:v>
      </x:c>
    </x:row>
    <x:row r="577" ht="15" hidden="0" customHeight="1">
      <x:c r="A577" t="str">
        <x:v>CMP-028</x:v>
      </x:c>
      <x:c r="B577" t="str">
        <x:v>CUST-0576</x:v>
      </x:c>
      <x:c r="C577" t="str">
        <x:v>2025-02-20</x:v>
      </x:c>
      <x:c r="D577" t="str">
        <x:v>Social Media</x:v>
      </x:c>
      <x:c r="E577" t="str">
        <x:v>Conversion</x:v>
      </x:c>
      <x:c r="F577" t="str">
        <x:v>West</x:v>
      </x:c>
      <x:c r="G577" t="str">
        <x:v>40</x:v>
      </x:c>
      <x:c r="H577" t="str">
        <x:v>35-44</x:v>
      </x:c>
      <x:c r="I577" t="str">
        <x:v>Male</x:v>
      </x:c>
      <x:c r="J577" t="str">
        <x:v>1518.33</x:v>
      </x:c>
      <x:c r="K577" t="str">
        <x:v>VIP</x:v>
      </x:c>
      <x:c r="L577" t="str">
        <x:v>3855.21</x:v>
      </x:c>
      <x:c r="M577" t="str">
        <x:v>7</x:v>
      </x:c>
      <x:c r="N577" t="str">
        <x:v>139099</x:v>
      </x:c>
      <x:c r="O577" t="str">
        <x:v>3324</x:v>
      </x:c>
      <x:c r="P577" t="str">
        <x:v>278</x:v>
      </x:c>
      <x:c r="Q577" t="str">
        <x:v>47801.87</x:v>
      </x:c>
      <x:c r="R577" t="str">
        <x:v>0.0239</x:v>
      </x:c>
      <x:c r="S577" t="str">
        <x:v>0.0836</x:v>
      </x:c>
      <x:c r="T577" t="str">
        <x:v>11.3993</x:v>
      </x:c>
    </x:row>
    <x:row r="578" ht="15" hidden="0" customHeight="1">
      <x:c r="A578" t="str">
        <x:v>CMP-021</x:v>
      </x:c>
      <x:c r="B578" t="str">
        <x:v>CUST-0577</x:v>
      </x:c>
      <x:c r="C578" t="str">
        <x:v>2025-06-22</x:v>
      </x:c>
      <x:c r="D578" t="str">
        <x:v>Email</x:v>
      </x:c>
      <x:c r="E578" t="str">
        <x:v>Conversion</x:v>
      </x:c>
      <x:c r="F578" t="str">
        <x:v>South</x:v>
      </x:c>
      <x:c r="G578" t="str">
        <x:v>24</x:v>
      </x:c>
      <x:c r="H578" t="str">
        <x:v>18-24</x:v>
      </x:c>
      <x:c r="I578" t="str">
        <x:v>Male</x:v>
      </x:c>
      <x:c r="J578" t="str">
        <x:v>436.39</x:v>
      </x:c>
      <x:c r="K578" t="str">
        <x:v>Medium</x:v>
      </x:c>
      <x:c r="L578" t="str">
        <x:v>1624.59</x:v>
      </x:c>
      <x:c r="M578" t="str">
        <x:v>21</x:v>
      </x:c>
      <x:c r="N578" t="str">
        <x:v>100807</x:v>
      </x:c>
      <x:c r="O578" t="str">
        <x:v>4539</x:v>
      </x:c>
      <x:c r="P578" t="str">
        <x:v>357</x:v>
      </x:c>
      <x:c r="Q578" t="str">
        <x:v>52637.45</x:v>
      </x:c>
      <x:c r="R578" t="str">
        <x:v>0.045</x:v>
      </x:c>
      <x:c r="S578" t="str">
        <x:v>0.0787</x:v>
      </x:c>
      <x:c r="T578" t="str">
        <x:v>31.4005</x:v>
      </x:c>
    </x:row>
    <x:row r="579" ht="15" hidden="0" customHeight="1">
      <x:c r="A579" t="str">
        <x:v>CMP-007</x:v>
      </x:c>
      <x:c r="B579" t="str">
        <x:v>CUST-0578</x:v>
      </x:c>
      <x:c r="C579" t="str">
        <x:v>2025-04-07</x:v>
      </x:c>
      <x:c r="D579" t="str">
        <x:v>Email</x:v>
      </x:c>
      <x:c r="E579" t="str">
        <x:v>Conversion</x:v>
      </x:c>
      <x:c r="F579" t="str">
        <x:v>South</x:v>
      </x:c>
      <x:c r="G579" t="str">
        <x:v>21</x:v>
      </x:c>
      <x:c r="H579" t="str">
        <x:v>18-24</x:v>
      </x:c>
      <x:c r="I579" t="str">
        <x:v>Female</x:v>
      </x:c>
      <x:c r="J579" t="str">
        <x:v>753.69</x:v>
      </x:c>
      <x:c r="K579" t="str">
        <x:v>High</x:v>
      </x:c>
      <x:c r="L579" t="str">
        <x:v>2038.21</x:v>
      </x:c>
      <x:c r="M579" t="str">
        <x:v>10</x:v>
      </x:c>
      <x:c r="N579" t="str">
        <x:v>149787</x:v>
      </x:c>
      <x:c r="O579" t="str">
        <x:v>7636</x:v>
      </x:c>
      <x:c r="P579" t="str">
        <x:v>511</x:v>
      </x:c>
      <x:c r="Q579" t="str">
        <x:v>22365.26</x:v>
      </x:c>
      <x:c r="R579" t="str">
        <x:v>0.051</x:v>
      </x:c>
      <x:c r="S579" t="str">
        <x:v>0.0669</x:v>
      </x:c>
      <x:c r="T579" t="str">
        <x:v>9.973</x:v>
      </x:c>
    </x:row>
    <x:row r="580" ht="15" hidden="0" customHeight="1">
      <x:c r="A580" t="str">
        <x:v>CMP-008</x:v>
      </x:c>
      <x:c r="B580" t="str">
        <x:v>CUST-0579</x:v>
      </x:c>
      <x:c r="C580" t="str">
        <x:v>2025-04-20</x:v>
      </x:c>
      <x:c r="D580" t="str">
        <x:v>Paid Search</x:v>
      </x:c>
      <x:c r="E580" t="str">
        <x:v>Retargeting</x:v>
      </x:c>
      <x:c r="F580" t="str">
        <x:v>West</x:v>
      </x:c>
      <x:c r="G580" t="str">
        <x:v>25</x:v>
      </x:c>
      <x:c r="H580" t="str">
        <x:v>25-34</x:v>
      </x:c>
      <x:c r="I580" t="str">
        <x:v>Male</x:v>
      </x:c>
      <x:c r="J580" t="str">
        <x:v>293.26</x:v>
      </x:c>
      <x:c r="K580" t="str">
        <x:v>Medium</x:v>
      </x:c>
      <x:c r="L580" t="str">
        <x:v>5074.24</x:v>
      </x:c>
      <x:c r="M580" t="str">
        <x:v>30</x:v>
      </x:c>
      <x:c r="N580" t="str">
        <x:v>227946</x:v>
      </x:c>
      <x:c r="O580" t="str">
        <x:v>13101</x:v>
      </x:c>
      <x:c r="P580" t="str">
        <x:v>1378</x:v>
      </x:c>
      <x:c r="Q580" t="str">
        <x:v>121117.85</x:v>
      </x:c>
      <x:c r="R580" t="str">
        <x:v>0.0575</x:v>
      </x:c>
      <x:c r="S580" t="str">
        <x:v>0.1052</x:v>
      </x:c>
      <x:c r="T580" t="str">
        <x:v>22.8692</x:v>
      </x:c>
    </x:row>
    <x:row r="581" ht="15" hidden="0" customHeight="1">
      <x:c r="A581" t="str">
        <x:v>CMP-028</x:v>
      </x:c>
      <x:c r="B581" t="str">
        <x:v>CUST-0580</x:v>
      </x:c>
      <x:c r="C581" t="str">
        <x:v>2025-01-26</x:v>
      </x:c>
      <x:c r="D581" t="str">
        <x:v>Social Media</x:v>
      </x:c>
      <x:c r="E581" t="str">
        <x:v>Conversion</x:v>
      </x:c>
      <x:c r="F581" t="str">
        <x:v>West</x:v>
      </x:c>
      <x:c r="G581" t="str">
        <x:v>22</x:v>
      </x:c>
      <x:c r="H581" t="str">
        <x:v>18-24</x:v>
      </x:c>
      <x:c r="I581" t="str">
        <x:v>Male</x:v>
      </x:c>
      <x:c r="J581" t="str">
        <x:v>265.43</x:v>
      </x:c>
      <x:c r="K581" t="str">
        <x:v>Medium</x:v>
      </x:c>
      <x:c r="L581" t="str">
        <x:v>4258.81</x:v>
      </x:c>
      <x:c r="M581" t="str">
        <x:v>7</x:v>
      </x:c>
      <x:c r="N581" t="str">
        <x:v>102928</x:v>
      </x:c>
      <x:c r="O581" t="str">
        <x:v>2452</x:v>
      </x:c>
      <x:c r="P581" t="str">
        <x:v>163</x:v>
      </x:c>
      <x:c r="Q581" t="str">
        <x:v>15091.75</x:v>
      </x:c>
      <x:c r="R581" t="str">
        <x:v>0.0238</x:v>
      </x:c>
      <x:c r="S581" t="str">
        <x:v>0.0665</x:v>
      </x:c>
      <x:c r="T581" t="str">
        <x:v>2.5437</x:v>
      </x:c>
    </x:row>
    <x:row r="582" ht="15" hidden="0" customHeight="1">
      <x:c r="A582" t="str">
        <x:v>CMP-035</x:v>
      </x:c>
      <x:c r="B582" t="str">
        <x:v>CUST-0581</x:v>
      </x:c>
      <x:c r="C582" t="str">
        <x:v>2025-02-24</x:v>
      </x:c>
      <x:c r="D582" t="str">
        <x:v>Email</x:v>
      </x:c>
      <x:c r="E582" t="str">
        <x:v>Consideration</x:v>
      </x:c>
      <x:c r="F582" t="str">
        <x:v>Central</x:v>
      </x:c>
      <x:c r="G582" t="str">
        <x:v>39</x:v>
      </x:c>
      <x:c r="H582" t="str">
        <x:v>35-44</x:v>
      </x:c>
      <x:c r="I582" t="str">
        <x:v>Male</x:v>
      </x:c>
      <x:c r="J582" t="str">
        <x:v>106.49</x:v>
      </x:c>
      <x:c r="K582" t="str">
        <x:v>Low</x:v>
      </x:c>
      <x:c r="L582" t="str">
        <x:v>4117.87</x:v>
      </x:c>
      <x:c r="M582" t="str">
        <x:v>10</x:v>
      </x:c>
      <x:c r="N582" t="str">
        <x:v>160730</x:v>
      </x:c>
      <x:c r="O582" t="str">
        <x:v>5014</x:v>
      </x:c>
      <x:c r="P582" t="str">
        <x:v>340</x:v>
      </x:c>
      <x:c r="Q582" t="str">
        <x:v>64838.48</x:v>
      </x:c>
      <x:c r="R582" t="str">
        <x:v>0.0312</x:v>
      </x:c>
      <x:c r="S582" t="str">
        <x:v>0.0678</x:v>
      </x:c>
      <x:c r="T582" t="str">
        <x:v>14.7456</x:v>
      </x:c>
    </x:row>
    <x:row r="583" ht="15" hidden="0" customHeight="1">
      <x:c r="A583" t="str">
        <x:v>CMP-030</x:v>
      </x:c>
      <x:c r="B583" t="str">
        <x:v>CUST-0582</x:v>
      </x:c>
      <x:c r="C583" t="str">
        <x:v>2025-03-14</x:v>
      </x:c>
      <x:c r="D583" t="str">
        <x:v>Social Media</x:v>
      </x:c>
      <x:c r="E583" t="str">
        <x:v>Conversion</x:v>
      </x:c>
      <x:c r="F583" t="str">
        <x:v>West</x:v>
      </x:c>
      <x:c r="G583" t="str">
        <x:v>44</x:v>
      </x:c>
      <x:c r="H583" t="str">
        <x:v>35-44</x:v>
      </x:c>
      <x:c r="I583" t="str">
        <x:v>Female</x:v>
      </x:c>
      <x:c r="J583" t="str">
        <x:v>241.85</x:v>
      </x:c>
      <x:c r="K583" t="str">
        <x:v>Medium</x:v>
      </x:c>
      <x:c r="L583" t="str">
        <x:v>4616.09</x:v>
      </x:c>
      <x:c r="M583" t="str">
        <x:v>14</x:v>
      </x:c>
      <x:c r="N583" t="str">
        <x:v>151089</x:v>
      </x:c>
      <x:c r="O583" t="str">
        <x:v>4884</x:v>
      </x:c>
      <x:c r="P583" t="str">
        <x:v>433</x:v>
      </x:c>
      <x:c r="Q583" t="str">
        <x:v>48328.06</x:v>
      </x:c>
      <x:c r="R583" t="str">
        <x:v>0.0323</x:v>
      </x:c>
      <x:c r="S583" t="str">
        <x:v>0.0887</x:v>
      </x:c>
      <x:c r="T583" t="str">
        <x:v>9.4695</x:v>
      </x:c>
    </x:row>
    <x:row r="584" ht="15" hidden="0" customHeight="1">
      <x:c r="A584" t="str">
        <x:v>CMP-010</x:v>
      </x:c>
      <x:c r="B584" t="str">
        <x:v>CUST-0583</x:v>
      </x:c>
      <x:c r="C584" t="str">
        <x:v>2025-05-27</x:v>
      </x:c>
      <x:c r="D584" t="str">
        <x:v>Display Ads</x:v>
      </x:c>
      <x:c r="E584" t="str">
        <x:v>Conversion</x:v>
      </x:c>
      <x:c r="F584" t="str">
        <x:v>Central</x:v>
      </x:c>
      <x:c r="G584" t="str">
        <x:v>40</x:v>
      </x:c>
      <x:c r="H584" t="str">
        <x:v>35-44</x:v>
      </x:c>
      <x:c r="I584" t="str">
        <x:v>Female</x:v>
      </x:c>
      <x:c r="J584" t="str">
        <x:v>677.51</x:v>
      </x:c>
      <x:c r="K584" t="str">
        <x:v>High</x:v>
      </x:c>
      <x:c r="L584" t="str">
        <x:v>1522.88</x:v>
      </x:c>
      <x:c r="M584" t="str">
        <x:v>21</x:v>
      </x:c>
      <x:c r="N584" t="str">
        <x:v>59993</x:v>
      </x:c>
      <x:c r="O584" t="str">
        <x:v>657</x:v>
      </x:c>
      <x:c r="P584" t="str">
        <x:v>36</x:v>
      </x:c>
      <x:c r="Q584" t="str">
        <x:v>6216.98</x:v>
      </x:c>
      <x:c r="R584" t="str">
        <x:v>0.011</x:v>
      </x:c>
      <x:c r="S584" t="str">
        <x:v>0.0548</x:v>
      </x:c>
      <x:c r="T584" t="str">
        <x:v>3.0824</x:v>
      </x:c>
    </x:row>
    <x:row r="585" ht="15" hidden="0" customHeight="1">
      <x:c r="A585" t="str">
        <x:v>CMP-009</x:v>
      </x:c>
      <x:c r="B585" t="str">
        <x:v>CUST-0584</x:v>
      </x:c>
      <x:c r="C585" t="str">
        <x:v>2025-03-01</x:v>
      </x:c>
      <x:c r="D585" t="str">
        <x:v>Influencer</x:v>
      </x:c>
      <x:c r="E585" t="str">
        <x:v>Consideration</x:v>
      </x:c>
      <x:c r="F585" t="str">
        <x:v>South</x:v>
      </x:c>
      <x:c r="G585" t="str">
        <x:v>26</x:v>
      </x:c>
      <x:c r="H585" t="str">
        <x:v>25-34</x:v>
      </x:c>
      <x:c r="I585" t="str">
        <x:v>Female</x:v>
      </x:c>
      <x:c r="J585" t="str">
        <x:v>453.11</x:v>
      </x:c>
      <x:c r="K585" t="str">
        <x:v>Medium</x:v>
      </x:c>
      <x:c r="L585" t="str">
        <x:v>3793.62</x:v>
      </x:c>
      <x:c r="M585" t="str">
        <x:v>7</x:v>
      </x:c>
      <x:c r="N585" t="str">
        <x:v>71231</x:v>
      </x:c>
      <x:c r="O585" t="str">
        <x:v>1976</x:v>
      </x:c>
      <x:c r="P585" t="str">
        <x:v>101</x:v>
      </x:c>
      <x:c r="Q585" t="str">
        <x:v>9111.97</x:v>
      </x:c>
      <x:c r="R585" t="str">
        <x:v>0.0277</x:v>
      </x:c>
      <x:c r="S585" t="str">
        <x:v>0.0511</x:v>
      </x:c>
      <x:c r="T585" t="str">
        <x:v>1.4019</x:v>
      </x:c>
    </x:row>
    <x:row r="586" ht="15" hidden="0" customHeight="1">
      <x:c r="A586" t="str">
        <x:v>CMP-021</x:v>
      </x:c>
      <x:c r="B586" t="str">
        <x:v>CUST-0585</x:v>
      </x:c>
      <x:c r="C586" t="str">
        <x:v>2025-06-08</x:v>
      </x:c>
      <x:c r="D586" t="str">
        <x:v>Email</x:v>
      </x:c>
      <x:c r="E586" t="str">
        <x:v>Awareness</x:v>
      </x:c>
      <x:c r="F586" t="str">
        <x:v>West</x:v>
      </x:c>
      <x:c r="G586" t="str">
        <x:v>52</x:v>
      </x:c>
      <x:c r="H586" t="str">
        <x:v>45-54</x:v>
      </x:c>
      <x:c r="I586" t="str">
        <x:v>Female</x:v>
      </x:c>
      <x:c r="J586" t="str">
        <x:v>230.06</x:v>
      </x:c>
      <x:c r="K586" t="str">
        <x:v>Medium</x:v>
      </x:c>
      <x:c r="L586" t="str">
        <x:v>4814.88</x:v>
      </x:c>
      <x:c r="M586" t="str">
        <x:v>30</x:v>
      </x:c>
      <x:c r="N586" t="str">
        <x:v>113796</x:v>
      </x:c>
      <x:c r="O586" t="str">
        <x:v>5260</x:v>
      </x:c>
      <x:c r="P586" t="str">
        <x:v>240</x:v>
      </x:c>
      <x:c r="Q586" t="str">
        <x:v>16720.53</x:v>
      </x:c>
      <x:c r="R586" t="str">
        <x:v>0.0462</x:v>
      </x:c>
      <x:c r="S586" t="str">
        <x:v>0.0456</x:v>
      </x:c>
      <x:c r="T586" t="str">
        <x:v>2.4727</x:v>
      </x:c>
    </x:row>
    <x:row r="587" ht="15" hidden="0" customHeight="1">
      <x:c r="A587" t="str">
        <x:v>CMP-023</x:v>
      </x:c>
      <x:c r="B587" t="str">
        <x:v>CUST-0586</x:v>
      </x:c>
      <x:c r="C587" t="str">
        <x:v>2025-04-07</x:v>
      </x:c>
      <x:c r="D587" t="str">
        <x:v>Email</x:v>
      </x:c>
      <x:c r="E587" t="str">
        <x:v>Retargeting</x:v>
      </x:c>
      <x:c r="F587" t="str">
        <x:v>South</x:v>
      </x:c>
      <x:c r="G587" t="str">
        <x:v>30</x:v>
      </x:c>
      <x:c r="H587" t="str">
        <x:v>25-34</x:v>
      </x:c>
      <x:c r="I587" t="str">
        <x:v>Female</x:v>
      </x:c>
      <x:c r="J587" t="str">
        <x:v>303.04</x:v>
      </x:c>
      <x:c r="K587" t="str">
        <x:v>Medium</x:v>
      </x:c>
      <x:c r="L587" t="str">
        <x:v>3547.4</x:v>
      </x:c>
      <x:c r="M587" t="str">
        <x:v>14</x:v>
      </x:c>
      <x:c r="N587" t="str">
        <x:v>136400</x:v>
      </x:c>
      <x:c r="O587" t="str">
        <x:v>7737</x:v>
      </x:c>
      <x:c r="P587" t="str">
        <x:v>742</x:v>
      </x:c>
      <x:c r="Q587" t="str">
        <x:v>89426.99</x:v>
      </x:c>
      <x:c r="R587" t="str">
        <x:v>0.0567</x:v>
      </x:c>
      <x:c r="S587" t="str">
        <x:v>0.0959</x:v>
      </x:c>
      <x:c r="T587" t="str">
        <x:v>24.2092</x:v>
      </x:c>
    </x:row>
    <x:row r="588" ht="15" hidden="0" customHeight="1">
      <x:c r="A588" t="str">
        <x:v>CMP-030</x:v>
      </x:c>
      <x:c r="B588" t="str">
        <x:v>CUST-0587</x:v>
      </x:c>
      <x:c r="C588" t="str">
        <x:v>2025-05-07</x:v>
      </x:c>
      <x:c r="D588" t="str">
        <x:v>Influencer</x:v>
      </x:c>
      <x:c r="E588" t="str">
        <x:v>Awareness</x:v>
      </x:c>
      <x:c r="F588" t="str">
        <x:v>South</x:v>
      </x:c>
      <x:c r="G588" t="str">
        <x:v>29</x:v>
      </x:c>
      <x:c r="H588" t="str">
        <x:v>25-34</x:v>
      </x:c>
      <x:c r="I588" t="str">
        <x:v>Female</x:v>
      </x:c>
      <x:c r="J588" t="str">
        <x:v>258.18</x:v>
      </x:c>
      <x:c r="K588" t="str">
        <x:v>Medium</x:v>
      </x:c>
      <x:c r="L588" t="str">
        <x:v>4776.69</x:v>
      </x:c>
      <x:c r="M588" t="str">
        <x:v>14</x:v>
      </x:c>
      <x:c r="N588" t="str">
        <x:v>100888</x:v>
      </x:c>
      <x:c r="O588" t="str">
        <x:v>3674</x:v>
      </x:c>
      <x:c r="P588" t="str">
        <x:v>156</x:v>
      </x:c>
      <x:c r="Q588" t="str">
        <x:v>14490.94</x:v>
      </x:c>
      <x:c r="R588" t="str">
        <x:v>0.0364</x:v>
      </x:c>
      <x:c r="S588" t="str">
        <x:v>0.0425</x:v>
      </x:c>
      <x:c r="T588" t="str">
        <x:v>2.0337</x:v>
      </x:c>
    </x:row>
    <x:row r="589" ht="15" hidden="0" customHeight="1">
      <x:c r="A589" t="str">
        <x:v>CMP-014</x:v>
      </x:c>
      <x:c r="B589" t="str">
        <x:v>CUST-0588</x:v>
      </x:c>
      <x:c r="C589" t="str">
        <x:v>2025-03-18</x:v>
      </x:c>
      <x:c r="D589" t="str">
        <x:v>Paid Search</x:v>
      </x:c>
      <x:c r="E589" t="str">
        <x:v>Consideration</x:v>
      </x:c>
      <x:c r="F589" t="str">
        <x:v>East</x:v>
      </x:c>
      <x:c r="G589" t="str">
        <x:v>25</x:v>
      </x:c>
      <x:c r="H589" t="str">
        <x:v>25-34</x:v>
      </x:c>
      <x:c r="I589" t="str">
        <x:v>Female</x:v>
      </x:c>
      <x:c r="J589" t="str">
        <x:v>198.42</x:v>
      </x:c>
      <x:c r="K589" t="str">
        <x:v>Low</x:v>
      </x:c>
      <x:c r="L589" t="str">
        <x:v>4732.65</x:v>
      </x:c>
      <x:c r="M589" t="str">
        <x:v>7</x:v>
      </x:c>
      <x:c r="N589" t="str">
        <x:v>269031</x:v>
      </x:c>
      <x:c r="O589" t="str">
        <x:v>11482</x:v>
      </x:c>
      <x:c r="P589" t="str">
        <x:v>1075</x:v>
      </x:c>
      <x:c r="Q589" t="str">
        <x:v>60647.71</x:v>
      </x:c>
      <x:c r="R589" t="str">
        <x:v>0.0427</x:v>
      </x:c>
      <x:c r="S589" t="str">
        <x:v>0.0936</x:v>
      </x:c>
      <x:c r="T589" t="str">
        <x:v>11.8147</x:v>
      </x:c>
    </x:row>
    <x:row r="590" ht="15" hidden="0" customHeight="1">
      <x:c r="A590" t="str">
        <x:v>CMP-035</x:v>
      </x:c>
      <x:c r="B590" t="str">
        <x:v>CUST-0589</x:v>
      </x:c>
      <x:c r="C590" t="str">
        <x:v>2025-01-06</x:v>
      </x:c>
      <x:c r="D590" t="str">
        <x:v>Email</x:v>
      </x:c>
      <x:c r="E590" t="str">
        <x:v>Retargeting</x:v>
      </x:c>
      <x:c r="F590" t="str">
        <x:v>East</x:v>
      </x:c>
      <x:c r="G590" t="str">
        <x:v>40</x:v>
      </x:c>
      <x:c r="H590" t="str">
        <x:v>35-44</x:v>
      </x:c>
      <x:c r="I590" t="str">
        <x:v>Female</x:v>
      </x:c>
      <x:c r="J590" t="str">
        <x:v>203.49</x:v>
      </x:c>
      <x:c r="K590" t="str">
        <x:v>Medium</x:v>
      </x:c>
      <x:c r="L590" t="str">
        <x:v>2831.96</x:v>
      </x:c>
      <x:c r="M590" t="str">
        <x:v>30</x:v>
      </x:c>
      <x:c r="N590" t="str">
        <x:v>89419</x:v>
      </x:c>
      <x:c r="O590" t="str">
        <x:v>3765</x:v>
      </x:c>
      <x:c r="P590" t="str">
        <x:v>331</x:v>
      </x:c>
      <x:c r="Q590" t="str">
        <x:v>27282.0</x:v>
      </x:c>
      <x:c r="R590" t="str">
        <x:v>0.0421</x:v>
      </x:c>
      <x:c r="S590" t="str">
        <x:v>0.0879</x:v>
      </x:c>
      <x:c r="T590" t="str">
        <x:v>8.6336</x:v>
      </x:c>
    </x:row>
    <x:row r="591" ht="15" hidden="0" customHeight="1">
      <x:c r="A591" t="str">
        <x:v>CMP-009</x:v>
      </x:c>
      <x:c r="B591" t="str">
        <x:v>CUST-0590</x:v>
      </x:c>
      <x:c r="C591" t="str">
        <x:v>2025-05-07</x:v>
      </x:c>
      <x:c r="D591" t="str">
        <x:v>Social Media</x:v>
      </x:c>
      <x:c r="E591" t="str">
        <x:v>Retargeting</x:v>
      </x:c>
      <x:c r="F591" t="str"/>
      <x:c r="G591" t="str">
        <x:v>25</x:v>
      </x:c>
      <x:c r="H591" t="str">
        <x:v>25-34</x:v>
      </x:c>
      <x:c r="I591" t="str">
        <x:v>Female</x:v>
      </x:c>
      <x:c r="J591" t="str">
        <x:v>540.87</x:v>
      </x:c>
      <x:c r="K591" t="str">
        <x:v>High</x:v>
      </x:c>
      <x:c r="L591" t="str">
        <x:v>2836.38</x:v>
      </x:c>
      <x:c r="M591" t="str">
        <x:v>21</x:v>
      </x:c>
      <x:c r="N591" t="str">
        <x:v>86885</x:v>
      </x:c>
      <x:c r="O591" t="str">
        <x:v>3411</x:v>
      </x:c>
      <x:c r="P591" t="str">
        <x:v>262</x:v>
      </x:c>
      <x:c r="Q591" t="str">
        <x:v>33145.11</x:v>
      </x:c>
      <x:c r="R591" t="str">
        <x:v>0.0393</x:v>
      </x:c>
      <x:c r="S591" t="str">
        <x:v>0.0768</x:v>
      </x:c>
      <x:c r="T591" t="str">
        <x:v>10.6857</x:v>
      </x:c>
    </x:row>
    <x:row r="592" ht="15" hidden="0" customHeight="1">
      <x:c r="A592" t="str">
        <x:v>CMP-026</x:v>
      </x:c>
      <x:c r="B592" t="str">
        <x:v>CUST-0591</x:v>
      </x:c>
      <x:c r="C592" t="str">
        <x:v>2025-05-05</x:v>
      </x:c>
      <x:c r="D592" t="str">
        <x:v>Email</x:v>
      </x:c>
      <x:c r="E592" t="str">
        <x:v>Conversion</x:v>
      </x:c>
      <x:c r="F592" t="str">
        <x:v>Central</x:v>
      </x:c>
      <x:c r="G592" t="str">
        <x:v>26</x:v>
      </x:c>
      <x:c r="H592" t="str">
        <x:v>25-34</x:v>
      </x:c>
      <x:c r="I592" t="str">
        <x:v>Male</x:v>
      </x:c>
      <x:c r="J592" t="str">
        <x:v>344.43</x:v>
      </x:c>
      <x:c r="K592" t="str">
        <x:v>Medium</x:v>
      </x:c>
      <x:c r="L592" t="str">
        <x:v>4631.86</x:v>
      </x:c>
      <x:c r="M592" t="str">
        <x:v>21</x:v>
      </x:c>
      <x:c r="N592" t="str">
        <x:v>200444</x:v>
      </x:c>
      <x:c r="O592" t="str">
        <x:v>12287</x:v>
      </x:c>
      <x:c r="P592" t="str">
        <x:v>1067</x:v>
      </x:c>
      <x:c r="Q592" t="str">
        <x:v>126565.46</x:v>
      </x:c>
      <x:c r="R592" t="str">
        <x:v>0.0613</x:v>
      </x:c>
      <x:c r="S592" t="str">
        <x:v>0.0868</x:v>
      </x:c>
      <x:c r="T592" t="str">
        <x:v>26.325</x:v>
      </x:c>
    </x:row>
    <x:row r="593" ht="15" hidden="0" customHeight="1">
      <x:c r="A593" t="str">
        <x:v>CMP-023</x:v>
      </x:c>
      <x:c r="B593" t="str">
        <x:v>CUST-0592</x:v>
      </x:c>
      <x:c r="C593" t="str">
        <x:v>2025-03-06</x:v>
      </x:c>
      <x:c r="D593" t="str">
        <x:v>Social Media</x:v>
      </x:c>
      <x:c r="E593" t="str">
        <x:v>Retargeting</x:v>
      </x:c>
      <x:c r="F593" t="str">
        <x:v>North</x:v>
      </x:c>
      <x:c r="G593" t="str">
        <x:v>18</x:v>
      </x:c>
      <x:c r="H593" t="str">
        <x:v>18-24</x:v>
      </x:c>
      <x:c r="I593" t="str">
        <x:v>Male</x:v>
      </x:c>
      <x:c r="J593" t="str">
        <x:v>233.27</x:v>
      </x:c>
      <x:c r="K593" t="str">
        <x:v>Medium</x:v>
      </x:c>
      <x:c r="L593" t="str">
        <x:v>2337.57</x:v>
      </x:c>
      <x:c r="M593" t="str">
        <x:v>30</x:v>
      </x:c>
      <x:c r="N593" t="str">
        <x:v>112469</x:v>
      </x:c>
      <x:c r="O593" t="str">
        <x:v>4118</x:v>
      </x:c>
      <x:c r="P593" t="str">
        <x:v>374</x:v>
      </x:c>
      <x:c r="Q593" t="str">
        <x:v>40111.98</x:v>
      </x:c>
      <x:c r="R593" t="str">
        <x:v>0.0366</x:v>
      </x:c>
      <x:c r="S593" t="str">
        <x:v>0.0908</x:v>
      </x:c>
      <x:c r="T593" t="str">
        <x:v>16.1597</x:v>
      </x:c>
    </x:row>
    <x:row r="594" ht="15" hidden="0" customHeight="1">
      <x:c r="A594" t="str">
        <x:v>CMP-021</x:v>
      </x:c>
      <x:c r="B594" t="str">
        <x:v>CUST-0593</x:v>
      </x:c>
      <x:c r="C594" t="str">
        <x:v>2025-03-22</x:v>
      </x:c>
      <x:c r="D594" t="str">
        <x:v>Social Media</x:v>
      </x:c>
      <x:c r="E594" t="str">
        <x:v>Awareness</x:v>
      </x:c>
      <x:c r="F594" t="str">
        <x:v>South</x:v>
      </x:c>
      <x:c r="G594" t="str">
        <x:v>48</x:v>
      </x:c>
      <x:c r="H594" t="str">
        <x:v>45-54</x:v>
      </x:c>
      <x:c r="I594" t="str">
        <x:v>Female</x:v>
      </x:c>
      <x:c r="J594" t="str">
        <x:v>200.5</x:v>
      </x:c>
      <x:c r="K594" t="str">
        <x:v>Medium</x:v>
      </x:c>
      <x:c r="L594" t="str">
        <x:v>396.72</x:v>
      </x:c>
      <x:c r="M594" t="str">
        <x:v>7</x:v>
      </x:c>
      <x:c r="N594" t="str">
        <x:v>19519</x:v>
      </x:c>
      <x:c r="O594" t="str">
        <x:v>713</x:v>
      </x:c>
      <x:c r="P594" t="str">
        <x:v>20</x:v>
      </x:c>
      <x:c r="Q594" t="str">
        <x:v>2683.17</x:v>
      </x:c>
      <x:c r="R594" t="str">
        <x:v>0.0365</x:v>
      </x:c>
      <x:c r="S594" t="str">
        <x:v>0.0281</x:v>
      </x:c>
      <x:c r="T594" t="str">
        <x:v>5.7634</x:v>
      </x:c>
    </x:row>
    <x:row r="595" ht="15" hidden="0" customHeight="1">
      <x:c r="A595" t="str">
        <x:v>CMP-005</x:v>
      </x:c>
      <x:c r="B595" t="str">
        <x:v>CUST-0594</x:v>
      </x:c>
      <x:c r="C595" t="str">
        <x:v>2025-06-21</x:v>
      </x:c>
      <x:c r="D595" t="str">
        <x:v>Social Media</x:v>
      </x:c>
      <x:c r="E595" t="str">
        <x:v>Retargeting</x:v>
      </x:c>
      <x:c r="F595" t="str">
        <x:v>Central</x:v>
      </x:c>
      <x:c r="G595" t="str">
        <x:v>36</x:v>
      </x:c>
      <x:c r="H595" t="str">
        <x:v>35-44</x:v>
      </x:c>
      <x:c r="I595" t="str">
        <x:v>Male</x:v>
      </x:c>
      <x:c r="J595" t="str">
        <x:v>268.22</x:v>
      </x:c>
      <x:c r="K595" t="str">
        <x:v>Medium</x:v>
      </x:c>
      <x:c r="L595" t="str">
        <x:v>3133.65</x:v>
      </x:c>
      <x:c r="M595" t="str">
        <x:v>7</x:v>
      </x:c>
      <x:c r="N595" t="str">
        <x:v>146946</x:v>
      </x:c>
      <x:c r="O595" t="str">
        <x:v>6001</x:v>
      </x:c>
      <x:c r="P595" t="str">
        <x:v>441</x:v>
      </x:c>
      <x:c r="Q595" t="str">
        <x:v>75171.55</x:v>
      </x:c>
      <x:c r="R595" t="str">
        <x:v>0.0408</x:v>
      </x:c>
      <x:c r="S595" t="str">
        <x:v>0.0735</x:v>
      </x:c>
      <x:c r="T595" t="str">
        <x:v>22.9885</x:v>
      </x:c>
    </x:row>
    <x:row r="596" ht="15" hidden="0" customHeight="1">
      <x:c r="A596" t="str">
        <x:v>CMP-018</x:v>
      </x:c>
      <x:c r="B596" t="str">
        <x:v>CUST-0595</x:v>
      </x:c>
      <x:c r="C596" t="str">
        <x:v>2025-01-06</x:v>
      </x:c>
      <x:c r="D596" t="str">
        <x:v>Social Media</x:v>
      </x:c>
      <x:c r="E596" t="str">
        <x:v>Awareness</x:v>
      </x:c>
      <x:c r="F596" t="str">
        <x:v>South</x:v>
      </x:c>
      <x:c r="G596" t="str">
        <x:v>22</x:v>
      </x:c>
      <x:c r="H596" t="str">
        <x:v>18-24</x:v>
      </x:c>
      <x:c r="I596" t="str">
        <x:v>Female</x:v>
      </x:c>
      <x:c r="J596" t="str">
        <x:v>75.42</x:v>
      </x:c>
      <x:c r="K596" t="str">
        <x:v>Low</x:v>
      </x:c>
      <x:c r="L596" t="str">
        <x:v>436.51</x:v>
      </x:c>
      <x:c r="M596" t="str">
        <x:v>14</x:v>
      </x:c>
      <x:c r="N596" t="str">
        <x:v>22120</x:v>
      </x:c>
      <x:c r="O596" t="str">
        <x:v>583</x:v>
      </x:c>
      <x:c r="P596" t="str">
        <x:v>14</x:v>
      </x:c>
      <x:c r="Q596" t="str">
        <x:v>1383.17</x:v>
      </x:c>
      <x:c r="R596" t="str">
        <x:v>0.0264</x:v>
      </x:c>
      <x:c r="S596" t="str">
        <x:v>0.024</x:v>
      </x:c>
      <x:c r="T596" t="str">
        <x:v>2.1687</x:v>
      </x:c>
    </x:row>
    <x:row r="597" ht="15" hidden="0" customHeight="1">
      <x:c r="A597" t="str">
        <x:v>CMP-034</x:v>
      </x:c>
      <x:c r="B597" t="str">
        <x:v>CUST-0596</x:v>
      </x:c>
      <x:c r="C597" t="str">
        <x:v>2025-03-19</x:v>
      </x:c>
      <x:c r="D597" t="str">
        <x:v>Email</x:v>
      </x:c>
      <x:c r="E597" t="str">
        <x:v>Retargeting</x:v>
      </x:c>
      <x:c r="F597" t="str">
        <x:v>North</x:v>
      </x:c>
      <x:c r="G597" t="str">
        <x:v>18</x:v>
      </x:c>
      <x:c r="H597" t="str">
        <x:v>18-24</x:v>
      </x:c>
      <x:c r="I597" t="str">
        <x:v>Female</x:v>
      </x:c>
      <x:c r="J597" t="str">
        <x:v>117.84</x:v>
      </x:c>
      <x:c r="K597" t="str">
        <x:v>Low</x:v>
      </x:c>
      <x:c r="L597" t="str">
        <x:v>1888.37</x:v>
      </x:c>
      <x:c r="M597" t="str">
        <x:v>14</x:v>
      </x:c>
      <x:c r="N597" t="str">
        <x:v>58239</x:v>
      </x:c>
      <x:c r="O597" t="str">
        <x:v>2824</x:v>
      </x:c>
      <x:c r="P597" t="str">
        <x:v>268</x:v>
      </x:c>
      <x:c r="Q597" t="str">
        <x:v>27534.24</x:v>
      </x:c>
      <x:c r="R597" t="str">
        <x:v>0.0485</x:v>
      </x:c>
      <x:c r="S597" t="str">
        <x:v>0.0949</x:v>
      </x:c>
      <x:c r="T597" t="str">
        <x:v>13.581</x:v>
      </x:c>
    </x:row>
    <x:row r="598" ht="15" hidden="0" customHeight="1">
      <x:c r="A598" t="str">
        <x:v>CMP-030</x:v>
      </x:c>
      <x:c r="B598" t="str">
        <x:v>CUST-0597</x:v>
      </x:c>
      <x:c r="C598" t="str">
        <x:v>2025-02-27</x:v>
      </x:c>
      <x:c r="D598" t="str">
        <x:v>Social Media</x:v>
      </x:c>
      <x:c r="E598" t="str">
        <x:v>Retargeting</x:v>
      </x:c>
      <x:c r="F598" t="str">
        <x:v>North</x:v>
      </x:c>
      <x:c r="G598" t="str">
        <x:v>48</x:v>
      </x:c>
      <x:c r="H598" t="str">
        <x:v>45-54</x:v>
      </x:c>
      <x:c r="I598" t="str">
        <x:v>Female</x:v>
      </x:c>
      <x:c r="J598" t="str">
        <x:v>183.81</x:v>
      </x:c>
      <x:c r="K598" t="str">
        <x:v>Low</x:v>
      </x:c>
      <x:c r="L598" t="str">
        <x:v>4353.46</x:v>
      </x:c>
      <x:c r="M598" t="str">
        <x:v>7</x:v>
      </x:c>
      <x:c r="N598" t="str">
        <x:v>124532</x:v>
      </x:c>
      <x:c r="O598" t="str">
        <x:v>2262</x:v>
      </x:c>
      <x:c r="P598" t="str">
        <x:v>198</x:v>
      </x:c>
      <x:c r="Q598" t="str">
        <x:v>31145.36</x:v>
      </x:c>
      <x:c r="R598" t="str">
        <x:v>0.0182</x:v>
      </x:c>
      <x:c r="S598" t="str">
        <x:v>0.0875</x:v>
      </x:c>
      <x:c r="T598" t="str">
        <x:v>6.1542</x:v>
      </x:c>
    </x:row>
    <x:row r="599" ht="15" hidden="0" customHeight="1">
      <x:c r="A599" t="str">
        <x:v>CMP-024</x:v>
      </x:c>
      <x:c r="B599" t="str">
        <x:v>CUST-0598</x:v>
      </x:c>
      <x:c r="C599" t="str">
        <x:v>2025-01-12</x:v>
      </x:c>
      <x:c r="D599" t="str">
        <x:v>Display Ads</x:v>
      </x:c>
      <x:c r="E599" t="str">
        <x:v>Retargeting</x:v>
      </x:c>
      <x:c r="F599" t="str">
        <x:v>North</x:v>
      </x:c>
      <x:c r="G599" t="str">
        <x:v>54</x:v>
      </x:c>
      <x:c r="H599" t="str">
        <x:v>45-54</x:v>
      </x:c>
      <x:c r="I599" t="str">
        <x:v>Female</x:v>
      </x:c>
      <x:c r="J599" t="str">
        <x:v>161.7</x:v>
      </x:c>
      <x:c r="K599" t="str">
        <x:v>Low</x:v>
      </x:c>
      <x:c r="L599" t="str">
        <x:v>582.82</x:v>
      </x:c>
      <x:c r="M599" t="str">
        <x:v>7</x:v>
      </x:c>
      <x:c r="N599" t="str">
        <x:v>12793</x:v>
      </x:c>
      <x:c r="O599" t="str">
        <x:v>157</x:v>
      </x:c>
      <x:c r="P599" t="str">
        <x:v>9</x:v>
      </x:c>
      <x:c r="Q599" t="str">
        <x:v>1505.2</x:v>
      </x:c>
      <x:c r="R599" t="str">
        <x:v>0.0123</x:v>
      </x:c>
      <x:c r="S599" t="str">
        <x:v>0.0573</x:v>
      </x:c>
      <x:c r="T599" t="str">
        <x:v>1.5826</x:v>
      </x:c>
    </x:row>
    <x:row r="600" ht="15" hidden="0" customHeight="1">
      <x:c r="A600" t="str">
        <x:v>CMP-009</x:v>
      </x:c>
      <x:c r="B600" t="str">
        <x:v>CUST-0599</x:v>
      </x:c>
      <x:c r="C600" t="str">
        <x:v>2025-04-16</x:v>
      </x:c>
      <x:c r="D600" t="str">
        <x:v>Paid Search</x:v>
      </x:c>
      <x:c r="E600" t="str">
        <x:v>Awareness</x:v>
      </x:c>
      <x:c r="F600" t="str">
        <x:v>East</x:v>
      </x:c>
      <x:c r="G600" t="str">
        <x:v>45</x:v>
      </x:c>
      <x:c r="H600" t="str">
        <x:v>45-54</x:v>
      </x:c>
      <x:c r="I600" t="str">
        <x:v>Male</x:v>
      </x:c>
      <x:c r="J600" t="str">
        <x:v>78.1</x:v>
      </x:c>
      <x:c r="K600" t="str">
        <x:v>Low</x:v>
      </x:c>
      <x:c r="L600" t="str">
        <x:v>3590.94</x:v>
      </x:c>
      <x:c r="M600" t="str">
        <x:v>21</x:v>
      </x:c>
      <x:c r="N600" t="str">
        <x:v>155452</x:v>
      </x:c>
      <x:c r="O600" t="str">
        <x:v>5814</x:v>
      </x:c>
      <x:c r="P600" t="str">
        <x:v>279</x:v>
      </x:c>
      <x:c r="Q600" t="str">
        <x:v>34244.27</x:v>
      </x:c>
      <x:c r="R600" t="str">
        <x:v>0.0374</x:v>
      </x:c>
      <x:c r="S600" t="str">
        <x:v>0.048</x:v>
      </x:c>
      <x:c r="T600" t="str">
        <x:v>8.5363</x:v>
      </x:c>
    </x:row>
    <x:row r="601" ht="15" hidden="0" customHeight="1">
      <x:c r="A601" t="str">
        <x:v>CMP-031</x:v>
      </x:c>
      <x:c r="B601" t="str">
        <x:v>CUST-0600</x:v>
      </x:c>
      <x:c r="C601" t="str">
        <x:v>2025-03-04</x:v>
      </x:c>
      <x:c r="D601" t="str">
        <x:v>Email</x:v>
      </x:c>
      <x:c r="E601" t="str">
        <x:v>Consideration</x:v>
      </x:c>
      <x:c r="F601" t="str">
        <x:v>East</x:v>
      </x:c>
      <x:c r="G601" t="str">
        <x:v>31</x:v>
      </x:c>
      <x:c r="H601" t="str">
        <x:v>25-34</x:v>
      </x:c>
      <x:c r="I601" t="str">
        <x:v>Male</x:v>
      </x:c>
      <x:c r="J601" t="str">
        <x:v>252.99</x:v>
      </x:c>
      <x:c r="K601" t="str">
        <x:v>Medium</x:v>
      </x:c>
      <x:c r="L601" t="str">
        <x:v>3720.58</x:v>
      </x:c>
      <x:c r="M601" t="str">
        <x:v>10</x:v>
      </x:c>
      <x:c r="N601" t="str">
        <x:v>91054</x:v>
      </x:c>
      <x:c r="O601" t="str">
        <x:v>3280</x:v>
      </x:c>
      <x:c r="P601" t="str">
        <x:v>207</x:v>
      </x:c>
      <x:c r="Q601" t="str">
        <x:v>25765.57</x:v>
      </x:c>
      <x:c r="R601" t="str">
        <x:v>0.036</x:v>
      </x:c>
      <x:c r="S601" t="str">
        <x:v>0.0631</x:v>
      </x:c>
      <x:c r="T601" t="str">
        <x:v>5.9251</x:v>
      </x:c>
    </x:row>
    <x:row r="602" ht="15" hidden="0" customHeight="1">
      <x:c r="A602" t="str">
        <x:v>CMP-032</x:v>
      </x:c>
      <x:c r="B602" t="str">
        <x:v>CUST-0601</x:v>
      </x:c>
      <x:c r="C602" t="str">
        <x:v>2025-03-21</x:v>
      </x:c>
      <x:c r="D602" t="str">
        <x:v>Email</x:v>
      </x:c>
      <x:c r="E602" t="str">
        <x:v>Awareness</x:v>
      </x:c>
      <x:c r="F602" t="str">
        <x:v>Central</x:v>
      </x:c>
      <x:c r="G602" t="str">
        <x:v>34</x:v>
      </x:c>
      <x:c r="H602" t="str">
        <x:v>25-34</x:v>
      </x:c>
      <x:c r="I602" t="str">
        <x:v>Female</x:v>
      </x:c>
      <x:c r="J602" t="str">
        <x:v>206.67</x:v>
      </x:c>
      <x:c r="K602" t="str">
        <x:v>Medium</x:v>
      </x:c>
      <x:c r="L602" t="str">
        <x:v>3528.15</x:v>
      </x:c>
      <x:c r="M602" t="str">
        <x:v>21</x:v>
      </x:c>
      <x:c r="N602" t="str">
        <x:v>176355</x:v>
      </x:c>
      <x:c r="O602" t="str">
        <x:v>5844</x:v>
      </x:c>
      <x:c r="P602" t="str">
        <x:v>207</x:v>
      </x:c>
      <x:c r="Q602" t="str">
        <x:v>32034.03</x:v>
      </x:c>
      <x:c r="R602" t="str">
        <x:v>0.0331</x:v>
      </x:c>
      <x:c r="S602" t="str">
        <x:v>0.0354</x:v>
      </x:c>
      <x:c r="T602" t="str">
        <x:v>8.0796</x:v>
      </x:c>
    </x:row>
    <x:row r="603" ht="15" hidden="0" customHeight="1">
      <x:c r="A603" t="str">
        <x:v>CMP-033</x:v>
      </x:c>
      <x:c r="B603" t="str">
        <x:v>CUST-0602</x:v>
      </x:c>
      <x:c r="C603" t="str">
        <x:v>2025-05-28</x:v>
      </x:c>
      <x:c r="D603" t="str">
        <x:v>Email</x:v>
      </x:c>
      <x:c r="E603" t="str">
        <x:v>Consideration</x:v>
      </x:c>
      <x:c r="F603" t="str">
        <x:v>North</x:v>
      </x:c>
      <x:c r="G603" t="str">
        <x:v>32</x:v>
      </x:c>
      <x:c r="H603" t="str">
        <x:v>25-34</x:v>
      </x:c>
      <x:c r="I603" t="str">
        <x:v>Female</x:v>
      </x:c>
      <x:c r="J603" t="str">
        <x:v>395.65</x:v>
      </x:c>
      <x:c r="K603" t="str">
        <x:v>Medium</x:v>
      </x:c>
      <x:c r="L603" t="str">
        <x:v>1064.36</x:v>
      </x:c>
      <x:c r="M603" t="str">
        <x:v>7</x:v>
      </x:c>
      <x:c r="N603" t="str">
        <x:v>68909</x:v>
      </x:c>
      <x:c r="O603" t="str">
        <x:v>3503</x:v>
      </x:c>
      <x:c r="P603" t="str">
        <x:v>212</x:v>
      </x:c>
      <x:c r="Q603" t="str">
        <x:v>32218.5</x:v>
      </x:c>
      <x:c r="R603" t="str">
        <x:v>0.0508</x:v>
      </x:c>
      <x:c r="S603" t="str">
        <x:v>0.0605</x:v>
      </x:c>
      <x:c r="T603" t="str">
        <x:v>29.2703</x:v>
      </x:c>
    </x:row>
    <x:row r="604" ht="15" hidden="0" customHeight="1">
      <x:c r="A604" t="str">
        <x:v>CMP-017</x:v>
      </x:c>
      <x:c r="B604" t="str">
        <x:v>CUST-0603</x:v>
      </x:c>
      <x:c r="C604" t="str">
        <x:v>2025-05-11</x:v>
      </x:c>
      <x:c r="D604" t="str">
        <x:v>Email</x:v>
      </x:c>
      <x:c r="E604" t="str">
        <x:v>Retargeting</x:v>
      </x:c>
      <x:c r="F604" t="str">
        <x:v>East</x:v>
      </x:c>
      <x:c r="G604" t="str">
        <x:v>28</x:v>
      </x:c>
      <x:c r="H604" t="str">
        <x:v>25-34</x:v>
      </x:c>
      <x:c r="I604" t="str">
        <x:v>Male</x:v>
      </x:c>
      <x:c r="J604" t="str">
        <x:v>234.84</x:v>
      </x:c>
      <x:c r="K604" t="str">
        <x:v>Medium</x:v>
      </x:c>
      <x:c r="L604" t="str">
        <x:v>607.81</x:v>
      </x:c>
      <x:c r="M604" t="str">
        <x:v>14</x:v>
      </x:c>
      <x:c r="N604" t="str">
        <x:v>17227</x:v>
      </x:c>
      <x:c r="O604" t="str">
        <x:v>815</x:v>
      </x:c>
      <x:c r="P604" t="str">
        <x:v>95</x:v>
      </x:c>
      <x:c r="Q604" t="str">
        <x:v>12543.44</x:v>
      </x:c>
      <x:c r="R604" t="str">
        <x:v>0.0473</x:v>
      </x:c>
      <x:c r="S604" t="str">
        <x:v>0.1166</x:v>
      </x:c>
      <x:c r="T604" t="str">
        <x:v>19.6371</x:v>
      </x:c>
    </x:row>
    <x:row r="605" ht="15" hidden="0" customHeight="1">
      <x:c r="A605" t="str">
        <x:v>CMP-026</x:v>
      </x:c>
      <x:c r="B605" t="str">
        <x:v>CUST-0604</x:v>
      </x:c>
      <x:c r="C605" t="str">
        <x:v>2025-06-15</x:v>
      </x:c>
      <x:c r="D605" t="str">
        <x:v>Email</x:v>
      </x:c>
      <x:c r="E605" t="str">
        <x:v>Consideration</x:v>
      </x:c>
      <x:c r="F605" t="str">
        <x:v>Central</x:v>
      </x:c>
      <x:c r="G605" t="str">
        <x:v>22</x:v>
      </x:c>
      <x:c r="H605" t="str">
        <x:v>18-24</x:v>
      </x:c>
      <x:c r="I605" t="str">
        <x:v>Male</x:v>
      </x:c>
      <x:c r="J605" t="str">
        <x:v>107.05</x:v>
      </x:c>
      <x:c r="K605" t="str">
        <x:v>Low</x:v>
      </x:c>
      <x:c r="L605" t="str">
        <x:v>5001.01</x:v>
      </x:c>
      <x:c r="M605" t="str">
        <x:v>10</x:v>
      </x:c>
      <x:c r="N605" t="str">
        <x:v>129364</x:v>
      </x:c>
      <x:c r="O605" t="str">
        <x:v>5876</x:v>
      </x:c>
      <x:c r="P605" t="str">
        <x:v>212</x:v>
      </x:c>
      <x:c r="Q605" t="str">
        <x:v>15844.86</x:v>
      </x:c>
      <x:c r="R605" t="str">
        <x:v>0.0454</x:v>
      </x:c>
      <x:c r="S605" t="str">
        <x:v>0.0361</x:v>
      </x:c>
      <x:c r="T605" t="str">
        <x:v>2.1683</x:v>
      </x:c>
    </x:row>
    <x:row r="606" ht="15" hidden="0" customHeight="1">
      <x:c r="A606" t="str">
        <x:v>CMP-026</x:v>
      </x:c>
      <x:c r="B606" t="str">
        <x:v>CUST-0605</x:v>
      </x:c>
      <x:c r="C606" t="str">
        <x:v>2025-06-13</x:v>
      </x:c>
      <x:c r="D606" t="str">
        <x:v>Social Media</x:v>
      </x:c>
      <x:c r="E606" t="str">
        <x:v>Awareness</x:v>
      </x:c>
      <x:c r="F606" t="str">
        <x:v>East</x:v>
      </x:c>
      <x:c r="G606" t="str">
        <x:v>27</x:v>
      </x:c>
      <x:c r="H606" t="str">
        <x:v>25-34</x:v>
      </x:c>
      <x:c r="I606" t="str">
        <x:v>Female</x:v>
      </x:c>
      <x:c r="J606" t="str">
        <x:v>493.84</x:v>
      </x:c>
      <x:c r="K606" t="str">
        <x:v>Medium</x:v>
      </x:c>
      <x:c r="L606" t="str">
        <x:v>3773.39</x:v>
      </x:c>
      <x:c r="M606" t="str">
        <x:v>14</x:v>
      </x:c>
      <x:c r="N606" t="str">
        <x:v>93224</x:v>
      </x:c>
      <x:c r="O606" t="str">
        <x:v>2995</x:v>
      </x:c>
      <x:c r="P606" t="str">
        <x:v>124</x:v>
      </x:c>
      <x:c r="Q606" t="str">
        <x:v>19053.5</x:v>
      </x:c>
      <x:c r="R606" t="str">
        <x:v>0.0321</x:v>
      </x:c>
      <x:c r="S606" t="str">
        <x:v>0.0414</x:v>
      </x:c>
      <x:c r="T606" t="str">
        <x:v>4.0494</x:v>
      </x:c>
    </x:row>
    <x:row r="607" ht="15" hidden="0" customHeight="1">
      <x:c r="A607" t="str">
        <x:v>CMP-016</x:v>
      </x:c>
      <x:c r="B607" t="str">
        <x:v>CUST-0606</x:v>
      </x:c>
      <x:c r="C607" t="str">
        <x:v>2025-01-04</x:v>
      </x:c>
      <x:c r="D607" t="str">
        <x:v>Email</x:v>
      </x:c>
      <x:c r="E607" t="str">
        <x:v>Conversion</x:v>
      </x:c>
      <x:c r="F607" t="str">
        <x:v>South</x:v>
      </x:c>
      <x:c r="G607" t="str">
        <x:v>43</x:v>
      </x:c>
      <x:c r="H607" t="str">
        <x:v>35-44</x:v>
      </x:c>
      <x:c r="I607" t="str">
        <x:v>Female</x:v>
      </x:c>
      <x:c r="J607" t="str">
        <x:v>188.38</x:v>
      </x:c>
      <x:c r="K607" t="str">
        <x:v>Low</x:v>
      </x:c>
      <x:c r="L607" t="str">
        <x:v>2425.42</x:v>
      </x:c>
      <x:c r="M607" t="str">
        <x:v>21</x:v>
      </x:c>
      <x:c r="N607" t="str">
        <x:v>62895</x:v>
      </x:c>
      <x:c r="O607" t="str">
        <x:v>4063</x:v>
      </x:c>
      <x:c r="P607" t="str">
        <x:v>383</x:v>
      </x:c>
      <x:c r="Q607" t="str">
        <x:v>28954.43</x:v>
      </x:c>
      <x:c r="R607" t="str">
        <x:v>0.0646</x:v>
      </x:c>
      <x:c r="S607" t="str">
        <x:v>0.0943</x:v>
      </x:c>
      <x:c r="T607" t="str">
        <x:v>10.9379</x:v>
      </x:c>
    </x:row>
    <x:row r="608" ht="15" hidden="0" customHeight="1">
      <x:c r="A608" t="str">
        <x:v>CMP-001</x:v>
      </x:c>
      <x:c r="B608" t="str">
        <x:v>CUST-0607</x:v>
      </x:c>
      <x:c r="C608" t="str">
        <x:v>2025-03-16</x:v>
      </x:c>
      <x:c r="D608" t="str">
        <x:v>Social Media</x:v>
      </x:c>
      <x:c r="E608" t="str">
        <x:v>Consideration</x:v>
      </x:c>
      <x:c r="F608" t="str">
        <x:v>North</x:v>
      </x:c>
      <x:c r="G608" t="str">
        <x:v>35</x:v>
      </x:c>
      <x:c r="H608" t="str">
        <x:v>35-44</x:v>
      </x:c>
      <x:c r="I608" t="str">
        <x:v>Male</x:v>
      </x:c>
      <x:c r="J608" t="str">
        <x:v>471.14</x:v>
      </x:c>
      <x:c r="K608" t="str">
        <x:v>Medium</x:v>
      </x:c>
      <x:c r="L608" t="str">
        <x:v>2897.56</x:v>
      </x:c>
      <x:c r="M608" t="str">
        <x:v>10</x:v>
      </x:c>
      <x:c r="N608" t="str">
        <x:v>64233</x:v>
      </x:c>
      <x:c r="O608" t="str">
        <x:v>2079</x:v>
      </x:c>
      <x:c r="P608" t="str">
        <x:v>102</x:v>
      </x:c>
      <x:c r="Q608" t="str">
        <x:v>9726.65</x:v>
      </x:c>
      <x:c r="R608" t="str">
        <x:v>0.0324</x:v>
      </x:c>
      <x:c r="S608" t="str">
        <x:v>0.0491</x:v>
      </x:c>
      <x:c r="T608" t="str">
        <x:v>2.3568</x:v>
      </x:c>
    </x:row>
    <x:row r="609" ht="15" hidden="0" customHeight="1">
      <x:c r="A609" t="str">
        <x:v>CMP-023</x:v>
      </x:c>
      <x:c r="B609" t="str">
        <x:v>CUST-0608</x:v>
      </x:c>
      <x:c r="C609" t="str">
        <x:v>2025-03-19</x:v>
      </x:c>
      <x:c r="D609" t="str">
        <x:v>Influencer</x:v>
      </x:c>
      <x:c r="E609" t="str">
        <x:v>Consideration</x:v>
      </x:c>
      <x:c r="F609" t="str">
        <x:v>West</x:v>
      </x:c>
      <x:c r="G609" t="str">
        <x:v>33</x:v>
      </x:c>
      <x:c r="H609" t="str">
        <x:v>25-34</x:v>
      </x:c>
      <x:c r="I609" t="str">
        <x:v>Male</x:v>
      </x:c>
      <x:c r="J609" t="str">
        <x:v>55.39</x:v>
      </x:c>
      <x:c r="K609" t="str">
        <x:v>Low</x:v>
      </x:c>
      <x:c r="L609" t="str">
        <x:v>4673.16</x:v>
      </x:c>
      <x:c r="M609" t="str">
        <x:v>14</x:v>
      </x:c>
      <x:c r="N609" t="str">
        <x:v>236214</x:v>
      </x:c>
      <x:c r="O609" t="str">
        <x:v>7344</x:v>
      </x:c>
      <x:c r="P609" t="str">
        <x:v>479</x:v>
      </x:c>
      <x:c r="Q609" t="str">
        <x:v>55217.42</x:v>
      </x:c>
      <x:c r="R609" t="str">
        <x:v>0.0311</x:v>
      </x:c>
      <x:c r="S609" t="str">
        <x:v>0.0652</x:v>
      </x:c>
      <x:c r="T609" t="str">
        <x:v>10.8159</x:v>
      </x:c>
    </x:row>
    <x:row r="610" ht="15" hidden="0" customHeight="1">
      <x:c r="A610" t="str">
        <x:v>CMP-002</x:v>
      </x:c>
      <x:c r="B610" t="str">
        <x:v>CUST-0609</x:v>
      </x:c>
      <x:c r="C610" t="str">
        <x:v>2025-03-04</x:v>
      </x:c>
      <x:c r="D610" t="str">
        <x:v>Email</x:v>
      </x:c>
      <x:c r="E610" t="str">
        <x:v>Consideration</x:v>
      </x:c>
      <x:c r="F610" t="str">
        <x:v>South</x:v>
      </x:c>
      <x:c r="G610" t="str">
        <x:v>30</x:v>
      </x:c>
      <x:c r="H610" t="str">
        <x:v>25-34</x:v>
      </x:c>
      <x:c r="I610" t="str">
        <x:v>Male</x:v>
      </x:c>
      <x:c r="J610" t="str">
        <x:v>56.51</x:v>
      </x:c>
      <x:c r="K610" t="str">
        <x:v>Low</x:v>
      </x:c>
      <x:c r="L610" t="str">
        <x:v>3943.91</x:v>
      </x:c>
      <x:c r="M610" t="str">
        <x:v>30</x:v>
      </x:c>
      <x:c r="N610" t="str">
        <x:v>238639</x:v>
      </x:c>
      <x:c r="O610" t="str">
        <x:v>9639</x:v>
      </x:c>
      <x:c r="P610" t="str">
        <x:v>659</x:v>
      </x:c>
      <x:c r="Q610" t="str">
        <x:v>43390.26</x:v>
      </x:c>
      <x:c r="R610" t="str">
        <x:v>0.0404</x:v>
      </x:c>
      <x:c r="S610" t="str">
        <x:v>0.0684</x:v>
      </x:c>
      <x:c r="T610" t="str">
        <x:v>10.0018</x:v>
      </x:c>
    </x:row>
    <x:row r="611" ht="15" hidden="0" customHeight="1">
      <x:c r="A611" t="str">
        <x:v>CMP-034</x:v>
      </x:c>
      <x:c r="B611" t="str">
        <x:v>CUST-0610</x:v>
      </x:c>
      <x:c r="C611" t="str">
        <x:v>2025-03-12</x:v>
      </x:c>
      <x:c r="D611" t="str">
        <x:v>Email</x:v>
      </x:c>
      <x:c r="E611" t="str">
        <x:v>Conversion</x:v>
      </x:c>
      <x:c r="F611" t="str">
        <x:v>East</x:v>
      </x:c>
      <x:c r="G611" t="str">
        <x:v>42</x:v>
      </x:c>
      <x:c r="H611" t="str">
        <x:v>35-44</x:v>
      </x:c>
      <x:c r="I611" t="str">
        <x:v>Female</x:v>
      </x:c>
      <x:c r="J611" t="str">
        <x:v>649.95</x:v>
      </x:c>
      <x:c r="K611" t="str">
        <x:v>High</x:v>
      </x:c>
      <x:c r="L611" t="str">
        <x:v>1274.28</x:v>
      </x:c>
      <x:c r="M611" t="str">
        <x:v>14</x:v>
      </x:c>
      <x:c r="N611" t="str">
        <x:v>63616</x:v>
      </x:c>
      <x:c r="O611" t="str">
        <x:v>2456</x:v>
      </x:c>
      <x:c r="P611" t="str">
        <x:v>273</x:v>
      </x:c>
      <x:c r="Q611" t="str">
        <x:v>18713.9</x:v>
      </x:c>
      <x:c r="R611" t="str">
        <x:v>0.0386</x:v>
      </x:c>
      <x:c r="S611" t="str">
        <x:v>0.1112</x:v>
      </x:c>
      <x:c r="T611" t="str">
        <x:v>13.6859</x:v>
      </x:c>
    </x:row>
    <x:row r="612" ht="15" hidden="0" customHeight="1">
      <x:c r="A612" t="str">
        <x:v>CMP-023</x:v>
      </x:c>
      <x:c r="B612" t="str">
        <x:v>CUST-0611</x:v>
      </x:c>
      <x:c r="C612" t="str">
        <x:v>2025-05-14</x:v>
      </x:c>
      <x:c r="D612" t="str">
        <x:v>Social Media</x:v>
      </x:c>
      <x:c r="E612" t="str">
        <x:v>Conversion</x:v>
      </x:c>
      <x:c r="F612" t="str">
        <x:v>West</x:v>
      </x:c>
      <x:c r="G612" t="str">
        <x:v>39</x:v>
      </x:c>
      <x:c r="H612" t="str">
        <x:v>35-44</x:v>
      </x:c>
      <x:c r="I612" t="str">
        <x:v>Male</x:v>
      </x:c>
      <x:c r="J612" t="str">
        <x:v>136.17</x:v>
      </x:c>
      <x:c r="K612" t="str">
        <x:v>Low</x:v>
      </x:c>
      <x:c r="L612" t="str">
        <x:v>3375.41</x:v>
      </x:c>
      <x:c r="M612" t="str">
        <x:v>14</x:v>
      </x:c>
      <x:c r="N612" t="str">
        <x:v>140243</x:v>
      </x:c>
      <x:c r="O612" t="str">
        <x:v>4241</x:v>
      </x:c>
      <x:c r="P612" t="str">
        <x:v>294</x:v>
      </x:c>
      <x:c r="Q612" t="str">
        <x:v>49523.79</x:v>
      </x:c>
      <x:c r="R612" t="str">
        <x:v>0.0302</x:v>
      </x:c>
      <x:c r="S612" t="str">
        <x:v>0.0693</x:v>
      </x:c>
      <x:c r="T612" t="str">
        <x:v>13.6719</x:v>
      </x:c>
    </x:row>
    <x:row r="613" ht="15" hidden="0" customHeight="1">
      <x:c r="A613" t="str">
        <x:v>CMP-004</x:v>
      </x:c>
      <x:c r="B613" t="str">
        <x:v>CUST-0612</x:v>
      </x:c>
      <x:c r="C613" t="str">
        <x:v>2025-03-31</x:v>
      </x:c>
      <x:c r="D613" t="str">
        <x:v>Social Media</x:v>
      </x:c>
      <x:c r="E613" t="str">
        <x:v>Awareness</x:v>
      </x:c>
      <x:c r="F613" t="str">
        <x:v>East</x:v>
      </x:c>
      <x:c r="G613" t="str">
        <x:v>33</x:v>
      </x:c>
      <x:c r="H613" t="str">
        <x:v>25-34</x:v>
      </x:c>
      <x:c r="I613" t="str">
        <x:v>Female</x:v>
      </x:c>
      <x:c r="J613" t="str">
        <x:v>372.39</x:v>
      </x:c>
      <x:c r="K613" t="str">
        <x:v>Medium</x:v>
      </x:c>
      <x:c r="L613" t="str">
        <x:v>4158.53</x:v>
      </x:c>
      <x:c r="M613" t="str">
        <x:v>14</x:v>
      </x:c>
      <x:c r="N613" t="str">
        <x:v>186058</x:v>
      </x:c>
      <x:c r="O613" t="str">
        <x:v>5914</x:v>
      </x:c>
      <x:c r="P613" t="str">
        <x:v>298</x:v>
      </x:c>
      <x:c r="Q613" t="str">
        <x:v>47472.38</x:v>
      </x:c>
      <x:c r="R613" t="str">
        <x:v>0.0318</x:v>
      </x:c>
      <x:c r="S613" t="str">
        <x:v>0.0504</x:v>
      </x:c>
      <x:c r="T613" t="str">
        <x:v>10.4157</x:v>
      </x:c>
    </x:row>
    <x:row r="614" ht="15" hidden="0" customHeight="1">
      <x:c r="A614" t="str">
        <x:v>CMP-013</x:v>
      </x:c>
      <x:c r="B614" t="str">
        <x:v>CUST-0613</x:v>
      </x:c>
      <x:c r="C614" t="str">
        <x:v>2025-06-23</x:v>
      </x:c>
      <x:c r="D614" t="str">
        <x:v>Social Media</x:v>
      </x:c>
      <x:c r="E614" t="str">
        <x:v>Conversion</x:v>
      </x:c>
      <x:c r="F614" t="str">
        <x:v>East</x:v>
      </x:c>
      <x:c r="G614" t="str">
        <x:v>36</x:v>
      </x:c>
      <x:c r="H614" t="str">
        <x:v>35-44</x:v>
      </x:c>
      <x:c r="I614" t="str">
        <x:v>Female</x:v>
      </x:c>
      <x:c r="J614" t="str">
        <x:v>154.72</x:v>
      </x:c>
      <x:c r="K614" t="str">
        <x:v>Low</x:v>
      </x:c>
      <x:c r="L614" t="str">
        <x:v>2399.43</x:v>
      </x:c>
      <x:c r="M614" t="str">
        <x:v>21</x:v>
      </x:c>
      <x:c r="N614" t="str">
        <x:v>115881</x:v>
      </x:c>
      <x:c r="O614" t="str">
        <x:v>4614</x:v>
      </x:c>
      <x:c r="P614" t="str">
        <x:v>346</x:v>
      </x:c>
      <x:c r="Q614" t="str">
        <x:v>32862.58</x:v>
      </x:c>
      <x:c r="R614" t="str">
        <x:v>0.0398</x:v>
      </x:c>
      <x:c r="S614" t="str">
        <x:v>0.075</x:v>
      </x:c>
      <x:c r="T614" t="str">
        <x:v>12.696</x:v>
      </x:c>
    </x:row>
    <x:row r="615" ht="15" hidden="0" customHeight="1">
      <x:c r="A615" t="str">
        <x:v>CMP-021</x:v>
      </x:c>
      <x:c r="B615" t="str">
        <x:v>CUST-0614</x:v>
      </x:c>
      <x:c r="C615" t="str">
        <x:v>2025-03-20</x:v>
      </x:c>
      <x:c r="D615" t="str">
        <x:v>Display Ads</x:v>
      </x:c>
      <x:c r="E615" t="str">
        <x:v>Awareness</x:v>
      </x:c>
      <x:c r="F615" t="str">
        <x:v>South</x:v>
      </x:c>
      <x:c r="G615" t="str">
        <x:v>33</x:v>
      </x:c>
      <x:c r="H615" t="str">
        <x:v>25-34</x:v>
      </x:c>
      <x:c r="I615" t="str">
        <x:v>Female</x:v>
      </x:c>
      <x:c r="J615" t="str">
        <x:v>434.93</x:v>
      </x:c>
      <x:c r="K615" t="str">
        <x:v>Medium</x:v>
      </x:c>
      <x:c r="L615" t="str">
        <x:v>1792.07</x:v>
      </x:c>
      <x:c r="M615" t="str">
        <x:v>7</x:v>
      </x:c>
      <x:c r="N615" t="str">
        <x:v>75784</x:v>
      </x:c>
      <x:c r="O615" t="str">
        <x:v>1396</x:v>
      </x:c>
      <x:c r="P615" t="str">
        <x:v>37</x:v>
      </x:c>
      <x:c r="Q615" t="str">
        <x:v>5114.73</x:v>
      </x:c>
      <x:c r="R615" t="str">
        <x:v>0.0184</x:v>
      </x:c>
      <x:c r="S615" t="str">
        <x:v>0.0265</x:v>
      </x:c>
      <x:c r="T615" t="str">
        <x:v>1.8541</x:v>
      </x:c>
    </x:row>
    <x:row r="616" ht="15" hidden="0" customHeight="1">
      <x:c r="A616" t="str">
        <x:v>CMP-034</x:v>
      </x:c>
      <x:c r="B616" t="str">
        <x:v>CUST-0615</x:v>
      </x:c>
      <x:c r="C616" t="str">
        <x:v>2025-04-16</x:v>
      </x:c>
      <x:c r="D616" t="str">
        <x:v>Social Media</x:v>
      </x:c>
      <x:c r="E616" t="str">
        <x:v>Consideration</x:v>
      </x:c>
      <x:c r="F616" t="str">
        <x:v>East</x:v>
      </x:c>
      <x:c r="G616" t="str">
        <x:v>22</x:v>
      </x:c>
      <x:c r="H616" t="str">
        <x:v>18-24</x:v>
      </x:c>
      <x:c r="I616" t="str">
        <x:v>Female</x:v>
      </x:c>
      <x:c r="J616" t="str">
        <x:v>334.45</x:v>
      </x:c>
      <x:c r="K616" t="str">
        <x:v>Medium</x:v>
      </x:c>
      <x:c r="L616" t="str">
        <x:v>484.21</x:v>
      </x:c>
      <x:c r="M616" t="str">
        <x:v>21</x:v>
      </x:c>
      <x:c r="N616" t="str">
        <x:v>22904</x:v>
      </x:c>
      <x:c r="O616" t="str">
        <x:v>766</x:v>
      </x:c>
      <x:c r="P616" t="str">
        <x:v>39</x:v>
      </x:c>
      <x:c r="Q616" t="str">
        <x:v>5263.84</x:v>
      </x:c>
      <x:c r="R616" t="str">
        <x:v>0.0334</x:v>
      </x:c>
      <x:c r="S616" t="str">
        <x:v>0.0509</x:v>
      </x:c>
      <x:c r="T616" t="str">
        <x:v>9.871</x:v>
      </x:c>
    </x:row>
    <x:row r="617" ht="15" hidden="0" customHeight="1">
      <x:c r="A617" t="str">
        <x:v>CMP-016</x:v>
      </x:c>
      <x:c r="B617" t="str">
        <x:v>CUST-0616</x:v>
      </x:c>
      <x:c r="C617" t="str">
        <x:v>2025-04-11</x:v>
      </x:c>
      <x:c r="D617" t="str">
        <x:v>Paid Search</x:v>
      </x:c>
      <x:c r="E617" t="str">
        <x:v>Consideration</x:v>
      </x:c>
      <x:c r="F617" t="str">
        <x:v>Central</x:v>
      </x:c>
      <x:c r="G617" t="str">
        <x:v>20</x:v>
      </x:c>
      <x:c r="H617" t="str">
        <x:v>18-24</x:v>
      </x:c>
      <x:c r="I617" t="str">
        <x:v>Female</x:v>
      </x:c>
      <x:c r="J617" t="str">
        <x:v>908.98</x:v>
      </x:c>
      <x:c r="K617" t="str">
        <x:v>VIP</x:v>
      </x:c>
      <x:c r="L617" t="str">
        <x:v>2304.27</x:v>
      </x:c>
      <x:c r="M617" t="str">
        <x:v>10</x:v>
      </x:c>
      <x:c r="N617" t="str">
        <x:v>59688</x:v>
      </x:c>
      <x:c r="O617" t="str">
        <x:v>2866</x:v>
      </x:c>
      <x:c r="P617" t="str">
        <x:v>172</x:v>
      </x:c>
      <x:c r="Q617" t="str">
        <x:v>16960.43</x:v>
      </x:c>
      <x:c r="R617" t="str">
        <x:v>0.048</x:v>
      </x:c>
      <x:c r="S617" t="str">
        <x:v>0.06</x:v>
      </x:c>
      <x:c r="T617" t="str">
        <x:v>6.3604</x:v>
      </x:c>
    </x:row>
    <x:row r="618" ht="15" hidden="0" customHeight="1">
      <x:c r="A618" t="str">
        <x:v>CMP-022</x:v>
      </x:c>
      <x:c r="B618" t="str">
        <x:v>CUST-0617</x:v>
      </x:c>
      <x:c r="C618" t="str">
        <x:v>2025-05-30</x:v>
      </x:c>
      <x:c r="D618" t="str">
        <x:v>Paid Search</x:v>
      </x:c>
      <x:c r="E618" t="str">
        <x:v>Conversion</x:v>
      </x:c>
      <x:c r="F618" t="str">
        <x:v>Central</x:v>
      </x:c>
      <x:c r="G618" t="str">
        <x:v>24</x:v>
      </x:c>
      <x:c r="H618" t="str">
        <x:v>18-24</x:v>
      </x:c>
      <x:c r="I618" t="str">
        <x:v>Female</x:v>
      </x:c>
      <x:c r="J618" t="str">
        <x:v>268.33</x:v>
      </x:c>
      <x:c r="K618" t="str">
        <x:v>Medium</x:v>
      </x:c>
      <x:c r="L618" t="str">
        <x:v>3935.91</x:v>
      </x:c>
      <x:c r="M618" t="str">
        <x:v>30</x:v>
      </x:c>
      <x:c r="N618" t="str">
        <x:v>89888</x:v>
      </x:c>
      <x:c r="O618" t="str">
        <x:v>4781</x:v>
      </x:c>
      <x:c r="P618" t="str">
        <x:v>261</x:v>
      </x:c>
      <x:c r="Q618" t="str">
        <x:v>34731.84</x:v>
      </x:c>
      <x:c r="R618" t="str">
        <x:v>0.0532</x:v>
      </x:c>
      <x:c r="S618" t="str">
        <x:v>0.0546</x:v>
      </x:c>
      <x:c r="T618" t="str">
        <x:v>7.8243</x:v>
      </x:c>
    </x:row>
    <x:row r="619" ht="15" hidden="0" customHeight="1">
      <x:c r="A619" t="str">
        <x:v>CMP-010</x:v>
      </x:c>
      <x:c r="B619" t="str">
        <x:v>CUST-0618</x:v>
      </x:c>
      <x:c r="C619" t="str">
        <x:v>2025-01-18</x:v>
      </x:c>
      <x:c r="D619" t="str">
        <x:v>Social Media</x:v>
      </x:c>
      <x:c r="E619" t="str">
        <x:v>Consideration</x:v>
      </x:c>
      <x:c r="F619" t="str">
        <x:v>North</x:v>
      </x:c>
      <x:c r="G619" t="str">
        <x:v>39</x:v>
      </x:c>
      <x:c r="H619" t="str">
        <x:v>35-44</x:v>
      </x:c>
      <x:c r="I619" t="str">
        <x:v>Female</x:v>
      </x:c>
      <x:c r="J619" t="str">
        <x:v>78.45</x:v>
      </x:c>
      <x:c r="K619" t="str">
        <x:v>Low</x:v>
      </x:c>
      <x:c r="L619" t="str">
        <x:v>1092.16</x:v>
      </x:c>
      <x:c r="M619" t="str">
        <x:v>7</x:v>
      </x:c>
      <x:c r="N619" t="str">
        <x:v>58390</x:v>
      </x:c>
      <x:c r="O619" t="str">
        <x:v>1328</x:v>
      </x:c>
      <x:c r="P619" t="str">
        <x:v>71</x:v>
      </x:c>
      <x:c r="Q619" t="str">
        <x:v>4664.16</x:v>
      </x:c>
      <x:c r="R619" t="str">
        <x:v>0.0227</x:v>
      </x:c>
      <x:c r="S619" t="str">
        <x:v>0.0535</x:v>
      </x:c>
      <x:c r="T619" t="str">
        <x:v>3.2706</x:v>
      </x:c>
    </x:row>
    <x:row r="620" ht="15" hidden="0" customHeight="1">
      <x:c r="A620" t="str">
        <x:v>CMP-026</x:v>
      </x:c>
      <x:c r="B620" t="str">
        <x:v>CUST-0619</x:v>
      </x:c>
      <x:c r="C620" t="str">
        <x:v>2025-05-20</x:v>
      </x:c>
      <x:c r="D620" t="str">
        <x:v>Email</x:v>
      </x:c>
      <x:c r="E620" t="str">
        <x:v>Awareness</x:v>
      </x:c>
      <x:c r="F620" t="str">
        <x:v>West</x:v>
      </x:c>
      <x:c r="G620" t="str">
        <x:v>27</x:v>
      </x:c>
      <x:c r="H620" t="str">
        <x:v>25-34</x:v>
      </x:c>
      <x:c r="I620" t="str">
        <x:v>Female</x:v>
      </x:c>
      <x:c r="J620" t="str">
        <x:v>335.28</x:v>
      </x:c>
      <x:c r="K620" t="str">
        <x:v>Medium</x:v>
      </x:c>
      <x:c r="L620" t="str">
        <x:v>4335.18</x:v>
      </x:c>
      <x:c r="M620" t="str">
        <x:v>14</x:v>
      </x:c>
      <x:c r="N620" t="str">
        <x:v>249627</x:v>
      </x:c>
      <x:c r="O620" t="str">
        <x:v>11394</x:v>
      </x:c>
      <x:c r="P620" t="str">
        <x:v>605</x:v>
      </x:c>
      <x:c r="Q620" t="str">
        <x:v>57583.6</x:v>
      </x:c>
      <x:c r="R620" t="str">
        <x:v>0.0456</x:v>
      </x:c>
      <x:c r="S620" t="str">
        <x:v>0.0531</x:v>
      </x:c>
      <x:c r="T620" t="str">
        <x:v>12.2829</x:v>
      </x:c>
    </x:row>
    <x:row r="621" ht="15" hidden="0" customHeight="1">
      <x:c r="A621" t="str">
        <x:v>CMP-016</x:v>
      </x:c>
      <x:c r="B621" t="str">
        <x:v>CUST-0620</x:v>
      </x:c>
      <x:c r="C621" t="str">
        <x:v>2025-01-26</x:v>
      </x:c>
      <x:c r="D621" t="str">
        <x:v>Email</x:v>
      </x:c>
      <x:c r="E621" t="str">
        <x:v>Conversion</x:v>
      </x:c>
      <x:c r="F621" t="str">
        <x:v>Central</x:v>
      </x:c>
      <x:c r="G621" t="str">
        <x:v>37</x:v>
      </x:c>
      <x:c r="H621" t="str">
        <x:v>35-44</x:v>
      </x:c>
      <x:c r="I621" t="str">
        <x:v>Female</x:v>
      </x:c>
      <x:c r="J621" t="str">
        <x:v>224.55</x:v>
      </x:c>
      <x:c r="K621" t="str">
        <x:v>Medium</x:v>
      </x:c>
      <x:c r="L621" t="str">
        <x:v>2740.88</x:v>
      </x:c>
      <x:c r="M621" t="str">
        <x:v>30</x:v>
      </x:c>
      <x:c r="N621" t="str">
        <x:v>132707</x:v>
      </x:c>
      <x:c r="O621" t="str">
        <x:v>7402</x:v>
      </x:c>
      <x:c r="P621" t="str">
        <x:v>610</x:v>
      </x:c>
      <x:c r="Q621" t="str">
        <x:v>40408.09</x:v>
      </x:c>
      <x:c r="R621" t="str">
        <x:v>0.0558</x:v>
      </x:c>
      <x:c r="S621" t="str">
        <x:v>0.0824</x:v>
      </x:c>
      <x:c r="T621" t="str">
        <x:v>13.7427</x:v>
      </x:c>
    </x:row>
    <x:row r="622" ht="15" hidden="0" customHeight="1">
      <x:c r="A622" t="str">
        <x:v>CMP-002</x:v>
      </x:c>
      <x:c r="B622" t="str">
        <x:v>CUST-0621</x:v>
      </x:c>
      <x:c r="C622" t="str">
        <x:v>2025-06-18</x:v>
      </x:c>
      <x:c r="D622" t="str">
        <x:v>Social Media</x:v>
      </x:c>
      <x:c r="E622" t="str">
        <x:v>Awareness</x:v>
      </x:c>
      <x:c r="F622" t="str">
        <x:v>West</x:v>
      </x:c>
      <x:c r="G622" t="str">
        <x:v>43</x:v>
      </x:c>
      <x:c r="H622" t="str">
        <x:v>35-44</x:v>
      </x:c>
      <x:c r="I622" t="str">
        <x:v>Male</x:v>
      </x:c>
      <x:c r="J622" t="str">
        <x:v>256.19</x:v>
      </x:c>
      <x:c r="K622" t="str">
        <x:v>Medium</x:v>
      </x:c>
      <x:c r="L622" t="str">
        <x:v>2505.73</x:v>
      </x:c>
      <x:c r="M622" t="str">
        <x:v>30</x:v>
      </x:c>
      <x:c r="N622" t="str">
        <x:v>128660</x:v>
      </x:c>
      <x:c r="O622" t="str">
        <x:v>4170</x:v>
      </x:c>
      <x:c r="P622" t="str">
        <x:v>153</x:v>
      </x:c>
      <x:c r="Q622" t="str">
        <x:v>27638.81</x:v>
      </x:c>
      <x:c r="R622" t="str">
        <x:v>0.0324</x:v>
      </x:c>
      <x:c r="S622" t="str">
        <x:v>0.0367</x:v>
      </x:c>
      <x:c r="T622" t="str">
        <x:v>10.0302</x:v>
      </x:c>
    </x:row>
    <x:row r="623" ht="15" hidden="0" customHeight="1">
      <x:c r="A623" t="str">
        <x:v>CMP-011</x:v>
      </x:c>
      <x:c r="B623" t="str">
        <x:v>CUST-0622</x:v>
      </x:c>
      <x:c r="C623" t="str">
        <x:v>2025-05-12</x:v>
      </x:c>
      <x:c r="D623" t="str">
        <x:v>Social Media</x:v>
      </x:c>
      <x:c r="E623" t="str">
        <x:v>Conversion</x:v>
      </x:c>
      <x:c r="F623" t="str">
        <x:v>Central</x:v>
      </x:c>
      <x:c r="G623" t="str">
        <x:v>39</x:v>
      </x:c>
      <x:c r="H623" t="str">
        <x:v>35-44</x:v>
      </x:c>
      <x:c r="I623" t="str">
        <x:v>Male</x:v>
      </x:c>
      <x:c r="J623" t="str">
        <x:v>462.49</x:v>
      </x:c>
      <x:c r="K623" t="str">
        <x:v>Medium</x:v>
      </x:c>
      <x:c r="L623" t="str">
        <x:v>1196.31</x:v>
      </x:c>
      <x:c r="M623" t="str">
        <x:v>7</x:v>
      </x:c>
      <x:c r="N623" t="str">
        <x:v>31311</x:v>
      </x:c>
      <x:c r="O623" t="str">
        <x:v>1463</x:v>
      </x:c>
      <x:c r="P623" t="str">
        <x:v>100</x:v>
      </x:c>
      <x:c r="Q623" t="str">
        <x:v>11821.95</x:v>
      </x:c>
      <x:c r="R623" t="str">
        <x:v>0.0467</x:v>
      </x:c>
      <x:c r="S623" t="str">
        <x:v>0.0684</x:v>
      </x:c>
      <x:c r="T623" t="str">
        <x:v>8.882</x:v>
      </x:c>
    </x:row>
    <x:row r="624" ht="15" hidden="0" customHeight="1">
      <x:c r="A624" t="str">
        <x:v>CMP-020</x:v>
      </x:c>
      <x:c r="B624" t="str">
        <x:v>CUST-0623</x:v>
      </x:c>
      <x:c r="C624" t="str">
        <x:v>2025-05-28</x:v>
      </x:c>
      <x:c r="D624" t="str">
        <x:v>Influencer</x:v>
      </x:c>
      <x:c r="E624" t="str">
        <x:v>Awareness</x:v>
      </x:c>
      <x:c r="F624" t="str">
        <x:v>West</x:v>
      </x:c>
      <x:c r="G624" t="str">
        <x:v>25</x:v>
      </x:c>
      <x:c r="H624" t="str">
        <x:v>25-34</x:v>
      </x:c>
      <x:c r="I624" t="str">
        <x:v>Male</x:v>
      </x:c>
      <x:c r="J624" t="str">
        <x:v>162.24</x:v>
      </x:c>
      <x:c r="K624" t="str">
        <x:v>Low</x:v>
      </x:c>
      <x:c r="L624" t="str">
        <x:v>4110.68</x:v>
      </x:c>
      <x:c r="M624" t="str">
        <x:v>30</x:v>
      </x:c>
      <x:c r="N624" t="str">
        <x:v>128040</x:v>
      </x:c>
      <x:c r="O624" t="str">
        <x:v>3758</x:v>
      </x:c>
      <x:c r="P624" t="str">
        <x:v>140</x:v>
      </x:c>
      <x:c r="Q624" t="str">
        <x:v>22328.45</x:v>
      </x:c>
      <x:c r="R624" t="str">
        <x:v>0.0294</x:v>
      </x:c>
      <x:c r="S624" t="str">
        <x:v>0.0373</x:v>
      </x:c>
      <x:c r="T624" t="str">
        <x:v>4.4318</x:v>
      </x:c>
    </x:row>
    <x:row r="625" ht="15" hidden="0" customHeight="1">
      <x:c r="A625" t="str">
        <x:v>CMP-026</x:v>
      </x:c>
      <x:c r="B625" t="str">
        <x:v>CUST-0624</x:v>
      </x:c>
      <x:c r="C625" t="str">
        <x:v>2025-06-23</x:v>
      </x:c>
      <x:c r="D625" t="str">
        <x:v>Email</x:v>
      </x:c>
      <x:c r="E625" t="str">
        <x:v>Awareness</x:v>
      </x:c>
      <x:c r="F625" t="str">
        <x:v>South</x:v>
      </x:c>
      <x:c r="G625" t="str">
        <x:v>35</x:v>
      </x:c>
      <x:c r="H625" t="str">
        <x:v>35-44</x:v>
      </x:c>
      <x:c r="I625" t="str">
        <x:v>Male</x:v>
      </x:c>
      <x:c r="J625" t="str">
        <x:v>435.56</x:v>
      </x:c>
      <x:c r="K625" t="str">
        <x:v>Medium</x:v>
      </x:c>
      <x:c r="L625" t="str">
        <x:v>1919.75</x:v>
      </x:c>
      <x:c r="M625" t="str">
        <x:v>21</x:v>
      </x:c>
      <x:c r="N625" t="str">
        <x:v>66069</x:v>
      </x:c>
      <x:c r="O625" t="str">
        <x:v>3934</x:v>
      </x:c>
      <x:c r="P625" t="str">
        <x:v>217</x:v>
      </x:c>
      <x:c r="Q625" t="str">
        <x:v>36419.39</x:v>
      </x:c>
      <x:c r="R625" t="str">
        <x:v>0.0595</x:v>
      </x:c>
      <x:c r="S625" t="str">
        <x:v>0.0552</x:v>
      </x:c>
      <x:c r="T625" t="str">
        <x:v>17.9709</x:v>
      </x:c>
    </x:row>
    <x:row r="626" ht="15" hidden="0" customHeight="1">
      <x:c r="A626" t="str">
        <x:v>CMP-027</x:v>
      </x:c>
      <x:c r="B626" t="str">
        <x:v>CUST-0625</x:v>
      </x:c>
      <x:c r="C626" t="str">
        <x:v>2025-04-06</x:v>
      </x:c>
      <x:c r="D626" t="str">
        <x:v>Influencer</x:v>
      </x:c>
      <x:c r="E626" t="str">
        <x:v>Awareness</x:v>
      </x:c>
      <x:c r="F626" t="str">
        <x:v>East</x:v>
      </x:c>
      <x:c r="G626" t="str">
        <x:v>50</x:v>
      </x:c>
      <x:c r="H626" t="str">
        <x:v>45-54</x:v>
      </x:c>
      <x:c r="I626" t="str">
        <x:v>Female</x:v>
      </x:c>
      <x:c r="J626" t="str">
        <x:v>73.59</x:v>
      </x:c>
      <x:c r="K626" t="str">
        <x:v>Low</x:v>
      </x:c>
      <x:c r="L626" t="str">
        <x:v>3411.78</x:v>
      </x:c>
      <x:c r="M626" t="str">
        <x:v>30</x:v>
      </x:c>
      <x:c r="N626" t="str">
        <x:v>55189</x:v>
      </x:c>
      <x:c r="O626" t="str">
        <x:v>1767</x:v>
      </x:c>
      <x:c r="P626" t="str">
        <x:v>51</x:v>
      </x:c>
      <x:c r="Q626" t="str">
        <x:v>5954.13</x:v>
      </x:c>
      <x:c r="R626" t="str">
        <x:v>0.032</x:v>
      </x:c>
      <x:c r="S626" t="str">
        <x:v>0.0289</x:v>
      </x:c>
      <x:c r="T626" t="str">
        <x:v>0.7452</x:v>
      </x:c>
    </x:row>
    <x:row r="627" ht="15" hidden="0" customHeight="1">
      <x:c r="A627" t="str">
        <x:v>CMP-036</x:v>
      </x:c>
      <x:c r="B627" t="str">
        <x:v>CUST-0626</x:v>
      </x:c>
      <x:c r="C627" t="str">
        <x:v>2025-04-22</x:v>
      </x:c>
      <x:c r="D627" t="str">
        <x:v>Email</x:v>
      </x:c>
      <x:c r="E627" t="str">
        <x:v>Consideration</x:v>
      </x:c>
      <x:c r="F627" t="str">
        <x:v>West</x:v>
      </x:c>
      <x:c r="G627" t="str">
        <x:v>30</x:v>
      </x:c>
      <x:c r="H627" t="str">
        <x:v>25-34</x:v>
      </x:c>
      <x:c r="I627" t="str">
        <x:v>Male</x:v>
      </x:c>
      <x:c r="J627" t="str">
        <x:v>595.93</x:v>
      </x:c>
      <x:c r="K627" t="str">
        <x:v>High</x:v>
      </x:c>
      <x:c r="L627" t="str">
        <x:v>4272.06</x:v>
      </x:c>
      <x:c r="M627" t="str">
        <x:v>30</x:v>
      </x:c>
      <x:c r="N627" t="str">
        <x:v>130347</x:v>
      </x:c>
      <x:c r="O627" t="str">
        <x:v>5033</x:v>
      </x:c>
      <x:c r="P627" t="str">
        <x:v>358</x:v>
      </x:c>
      <x:c r="Q627" t="str">
        <x:v>44479.7</x:v>
      </x:c>
      <x:c r="R627" t="str">
        <x:v>0.0386</x:v>
      </x:c>
      <x:c r="S627" t="str">
        <x:v>0.0711</x:v>
      </x:c>
      <x:c r="T627" t="str">
        <x:v>9.4118</x:v>
      </x:c>
    </x:row>
    <x:row r="628" ht="15" hidden="0" customHeight="1">
      <x:c r="A628" t="str">
        <x:v>CMP-027</x:v>
      </x:c>
      <x:c r="B628" t="str">
        <x:v>CUST-0627</x:v>
      </x:c>
      <x:c r="C628" t="str">
        <x:v>2025-06-14</x:v>
      </x:c>
      <x:c r="D628" t="str">
        <x:v>Paid Search</x:v>
      </x:c>
      <x:c r="E628" t="str">
        <x:v>Conversion</x:v>
      </x:c>
      <x:c r="F628" t="str">
        <x:v>East</x:v>
      </x:c>
      <x:c r="G628" t="str">
        <x:v>41</x:v>
      </x:c>
      <x:c r="H628" t="str">
        <x:v>35-44</x:v>
      </x:c>
      <x:c r="I628" t="str">
        <x:v>Male</x:v>
      </x:c>
      <x:c r="J628" t="str">
        <x:v>382.0</x:v>
      </x:c>
      <x:c r="K628" t="str">
        <x:v>Medium</x:v>
      </x:c>
      <x:c r="L628" t="str">
        <x:v>2756.45</x:v>
      </x:c>
      <x:c r="M628" t="str">
        <x:v>30</x:v>
      </x:c>
      <x:c r="N628" t="str">
        <x:v>176536</x:v>
      </x:c>
      <x:c r="O628" t="str">
        <x:v>12181</x:v>
      </x:c>
      <x:c r="P628" t="str">
        <x:v>1248</x:v>
      </x:c>
      <x:c r="Q628" t="str">
        <x:v>127758.82</x:v>
      </x:c>
      <x:c r="R628" t="str">
        <x:v>0.069</x:v>
      </x:c>
      <x:c r="S628" t="str">
        <x:v>0.1025</x:v>
      </x:c>
      <x:c r="T628" t="str">
        <x:v>45.349</x:v>
      </x:c>
    </x:row>
    <x:row r="629" ht="15" hidden="0" customHeight="1">
      <x:c r="A629" t="str">
        <x:v>CMP-009</x:v>
      </x:c>
      <x:c r="B629" t="str">
        <x:v>CUST-0628</x:v>
      </x:c>
      <x:c r="C629" t="str">
        <x:v>2025-05-13</x:v>
      </x:c>
      <x:c r="D629" t="str">
        <x:v>Display Ads</x:v>
      </x:c>
      <x:c r="E629" t="str">
        <x:v>Consideration</x:v>
      </x:c>
      <x:c r="F629" t="str">
        <x:v>West</x:v>
      </x:c>
      <x:c r="G629" t="str">
        <x:v>44</x:v>
      </x:c>
      <x:c r="H629" t="str">
        <x:v>35-44</x:v>
      </x:c>
      <x:c r="I629" t="str">
        <x:v>Female</x:v>
      </x:c>
      <x:c r="J629" t="str">
        <x:v>484.06</x:v>
      </x:c>
      <x:c r="K629" t="str">
        <x:v>Medium</x:v>
      </x:c>
      <x:c r="L629" t="str">
        <x:v>839.43</x:v>
      </x:c>
      <x:c r="M629" t="str">
        <x:v>14</x:v>
      </x:c>
      <x:c r="N629" t="str">
        <x:v>21039</x:v>
      </x:c>
      <x:c r="O629" t="str">
        <x:v>251</x:v>
      </x:c>
      <x:c r="P629" t="str">
        <x:v>11</x:v>
      </x:c>
      <x:c r="Q629" t="str">
        <x:v>591.0</x:v>
      </x:c>
      <x:c r="R629" t="str">
        <x:v>0.0119</x:v>
      </x:c>
      <x:c r="S629" t="str">
        <x:v>0.0438</x:v>
      </x:c>
      <x:c r="T629" t="str">
        <x:v>-0.296</x:v>
      </x:c>
    </x:row>
    <x:row r="630" ht="15" hidden="0" customHeight="1">
      <x:c r="A630" t="str">
        <x:v>CMP-017</x:v>
      </x:c>
      <x:c r="B630" t="str">
        <x:v>CUST-0629</x:v>
      </x:c>
      <x:c r="C630" t="str">
        <x:v>2025-05-13</x:v>
      </x:c>
      <x:c r="D630" t="str">
        <x:v>Social Media</x:v>
      </x:c>
      <x:c r="E630" t="str">
        <x:v>Consideration</x:v>
      </x:c>
      <x:c r="F630" t="str">
        <x:v>South</x:v>
      </x:c>
      <x:c r="G630" t="str">
        <x:v>38</x:v>
      </x:c>
      <x:c r="H630" t="str">
        <x:v>35-44</x:v>
      </x:c>
      <x:c r="I630" t="str">
        <x:v>Male</x:v>
      </x:c>
      <x:c r="J630" t="str">
        <x:v>172.08</x:v>
      </x:c>
      <x:c r="K630" t="str">
        <x:v>Low</x:v>
      </x:c>
      <x:c r="L630" t="str">
        <x:v>2775.23</x:v>
      </x:c>
      <x:c r="M630" t="str">
        <x:v>30</x:v>
      </x:c>
      <x:c r="N630" t="str">
        <x:v>80253</x:v>
      </x:c>
      <x:c r="O630" t="str">
        <x:v>2523</x:v>
      </x:c>
      <x:c r="P630" t="str">
        <x:v>150</x:v>
      </x:c>
      <x:c r="Q630" t="str">
        <x:v>10014.76</x:v>
      </x:c>
      <x:c r="R630" t="str">
        <x:v>0.0314</x:v>
      </x:c>
      <x:c r="S630" t="str">
        <x:v>0.0595</x:v>
      </x:c>
      <x:c r="T630" t="str">
        <x:v>2.6086</x:v>
      </x:c>
    </x:row>
    <x:row r="631" ht="15" hidden="0" customHeight="1">
      <x:c r="A631" t="str">
        <x:v>CMP-017</x:v>
      </x:c>
      <x:c r="B631" t="str">
        <x:v>CUST-0630</x:v>
      </x:c>
      <x:c r="C631" t="str">
        <x:v>2025-02-05</x:v>
      </x:c>
      <x:c r="D631" t="str">
        <x:v>Paid Search</x:v>
      </x:c>
      <x:c r="E631" t="str">
        <x:v>Awareness</x:v>
      </x:c>
      <x:c r="F631" t="str">
        <x:v>West</x:v>
      </x:c>
      <x:c r="G631" t="str">
        <x:v>33</x:v>
      </x:c>
      <x:c r="H631" t="str">
        <x:v>25-34</x:v>
      </x:c>
      <x:c r="I631" t="str">
        <x:v>Male</x:v>
      </x:c>
      <x:c r="J631" t="str">
        <x:v>187.37</x:v>
      </x:c>
      <x:c r="K631" t="str">
        <x:v>Low</x:v>
      </x:c>
      <x:c r="L631" t="str">
        <x:v>3003.37</x:v>
      </x:c>
      <x:c r="M631" t="str">
        <x:v>10</x:v>
      </x:c>
      <x:c r="N631" t="str">
        <x:v>200090</x:v>
      </x:c>
      <x:c r="O631" t="str">
        <x:v>12465</x:v>
      </x:c>
      <x:c r="P631" t="str">
        <x:v>733</x:v>
      </x:c>
      <x:c r="Q631" t="str">
        <x:v>109969.96</x:v>
      </x:c>
      <x:c r="R631" t="str">
        <x:v>0.0623</x:v>
      </x:c>
      <x:c r="S631" t="str">
        <x:v>0.0588</x:v>
      </x:c>
      <x:c r="T631" t="str">
        <x:v>35.6155</x:v>
      </x:c>
    </x:row>
    <x:row r="632" ht="15" hidden="0" customHeight="1">
      <x:c r="A632" t="str">
        <x:v>CMP-003</x:v>
      </x:c>
      <x:c r="B632" t="str">
        <x:v>CUST-0631</x:v>
      </x:c>
      <x:c r="C632" t="str">
        <x:v>2025-05-22</x:v>
      </x:c>
      <x:c r="D632" t="str">
        <x:v>Social Media</x:v>
      </x:c>
      <x:c r="E632" t="str">
        <x:v>Awareness</x:v>
      </x:c>
      <x:c r="F632" t="str">
        <x:v>West</x:v>
      </x:c>
      <x:c r="G632" t="str">
        <x:v>21</x:v>
      </x:c>
      <x:c r="H632" t="str">
        <x:v>18-24</x:v>
      </x:c>
      <x:c r="I632" t="str">
        <x:v>Female</x:v>
      </x:c>
      <x:c r="J632" t="str">
        <x:v>380.03</x:v>
      </x:c>
      <x:c r="K632" t="str">
        <x:v>Medium</x:v>
      </x:c>
      <x:c r="L632" t="str">
        <x:v>4941.01</x:v>
      </x:c>
      <x:c r="M632" t="str">
        <x:v>21</x:v>
      </x:c>
      <x:c r="N632" t="str">
        <x:v>121338</x:v>
      </x:c>
      <x:c r="O632" t="str">
        <x:v>3202</x:v>
      </x:c>
      <x:c r="P632" t="str">
        <x:v>89</x:v>
      </x:c>
      <x:c r="Q632" t="str">
        <x:v>9294.74</x:v>
      </x:c>
      <x:c r="R632" t="str">
        <x:v>0.0264</x:v>
      </x:c>
      <x:c r="S632" t="str">
        <x:v>0.0278</x:v>
      </x:c>
      <x:c r="T632" t="str">
        <x:v>0.8811</x:v>
      </x:c>
    </x:row>
    <x:row r="633" ht="15" hidden="0" customHeight="1">
      <x:c r="A633" t="str">
        <x:v>CMP-020</x:v>
      </x:c>
      <x:c r="B633" t="str">
        <x:v>CUST-0632</x:v>
      </x:c>
      <x:c r="C633" t="str">
        <x:v>2025-02-20</x:v>
      </x:c>
      <x:c r="D633" t="str">
        <x:v>Display Ads</x:v>
      </x:c>
      <x:c r="E633" t="str">
        <x:v>Conversion</x:v>
      </x:c>
      <x:c r="F633" t="str">
        <x:v>South</x:v>
      </x:c>
      <x:c r="G633" t="str">
        <x:v>37</x:v>
      </x:c>
      <x:c r="H633" t="str">
        <x:v>35-44</x:v>
      </x:c>
      <x:c r="I633" t="str">
        <x:v>Male</x:v>
      </x:c>
      <x:c r="J633" t="str">
        <x:v>214.18</x:v>
      </x:c>
      <x:c r="K633" t="str">
        <x:v>Medium</x:v>
      </x:c>
      <x:c r="L633" t="str">
        <x:v>3299.47</x:v>
      </x:c>
      <x:c r="M633" t="str">
        <x:v>30</x:v>
      </x:c>
      <x:c r="N633" t="str">
        <x:v>92408</x:v>
      </x:c>
      <x:c r="O633" t="str">
        <x:v>1399</x:v>
      </x:c>
      <x:c r="P633" t="str">
        <x:v>58</x:v>
      </x:c>
      <x:c r="Q633" t="str">
        <x:v>7050.99</x:v>
      </x:c>
      <x:c r="R633" t="str">
        <x:v>0.0151</x:v>
      </x:c>
      <x:c r="S633" t="str">
        <x:v>0.0415</x:v>
      </x:c>
      <x:c r="T633" t="str">
        <x:v>1.137</x:v>
      </x:c>
    </x:row>
    <x:row r="634" ht="15" hidden="0" customHeight="1">
      <x:c r="A634" t="str">
        <x:v>CMP-009</x:v>
      </x:c>
      <x:c r="B634" t="str">
        <x:v>CUST-0633</x:v>
      </x:c>
      <x:c r="C634" t="str">
        <x:v>2025-04-05</x:v>
      </x:c>
      <x:c r="D634" t="str">
        <x:v>Social Media</x:v>
      </x:c>
      <x:c r="E634" t="str">
        <x:v>Consideration</x:v>
      </x:c>
      <x:c r="F634" t="str">
        <x:v>South</x:v>
      </x:c>
      <x:c r="G634" t="str">
        <x:v>38</x:v>
      </x:c>
      <x:c r="H634" t="str">
        <x:v>35-44</x:v>
      </x:c>
      <x:c r="I634" t="str">
        <x:v>Male</x:v>
      </x:c>
      <x:c r="J634" t="str">
        <x:v>67.33</x:v>
      </x:c>
      <x:c r="K634" t="str">
        <x:v>Low</x:v>
      </x:c>
      <x:c r="L634" t="str">
        <x:v>1289.18</x:v>
      </x:c>
      <x:c r="M634" t="str">
        <x:v>14</x:v>
      </x:c>
      <x:c r="N634" t="str">
        <x:v>38871</x:v>
      </x:c>
      <x:c r="O634" t="str">
        <x:v>1334</x:v>
      </x:c>
      <x:c r="P634" t="str">
        <x:v>62</x:v>
      </x:c>
      <x:c r="Q634" t="str">
        <x:v>8511.36</x:v>
      </x:c>
      <x:c r="R634" t="str">
        <x:v>0.0343</x:v>
      </x:c>
      <x:c r="S634" t="str">
        <x:v>0.0465</x:v>
      </x:c>
      <x:c r="T634" t="str">
        <x:v>5.6022</x:v>
      </x:c>
    </x:row>
    <x:row r="635" ht="15" hidden="0" customHeight="1">
      <x:c r="A635" t="str">
        <x:v>CMP-035</x:v>
      </x:c>
      <x:c r="B635" t="str">
        <x:v>CUST-0634</x:v>
      </x:c>
      <x:c r="C635" t="str">
        <x:v>2025-01-15</x:v>
      </x:c>
      <x:c r="D635" t="str">
        <x:v>Paid Search</x:v>
      </x:c>
      <x:c r="E635" t="str">
        <x:v>Conversion</x:v>
      </x:c>
      <x:c r="F635" t="str">
        <x:v>North</x:v>
      </x:c>
      <x:c r="G635" t="str">
        <x:v>39</x:v>
      </x:c>
      <x:c r="H635" t="str">
        <x:v>35-44</x:v>
      </x:c>
      <x:c r="I635" t="str">
        <x:v>Female</x:v>
      </x:c>
      <x:c r="J635" t="str">
        <x:v>184.21</x:v>
      </x:c>
      <x:c r="K635" t="str">
        <x:v>Low</x:v>
      </x:c>
      <x:c r="L635" t="str">
        <x:v>2477.0</x:v>
      </x:c>
      <x:c r="M635" t="str">
        <x:v>10</x:v>
      </x:c>
      <x:c r="N635" t="str">
        <x:v>84184</x:v>
      </x:c>
      <x:c r="O635" t="str">
        <x:v>3855</x:v>
      </x:c>
      <x:c r="P635" t="str">
        <x:v>397</x:v>
      </x:c>
      <x:c r="Q635" t="str">
        <x:v>72185.19</x:v>
      </x:c>
      <x:c r="R635" t="str">
        <x:v>0.0458</x:v>
      </x:c>
      <x:c r="S635" t="str">
        <x:v>0.103</x:v>
      </x:c>
      <x:c r="T635" t="str">
        <x:v>28.1422</x:v>
      </x:c>
    </x:row>
    <x:row r="636" ht="15" hidden="0" customHeight="1">
      <x:c r="A636" t="str">
        <x:v>CMP-005</x:v>
      </x:c>
      <x:c r="B636" t="str">
        <x:v>CUST-0635</x:v>
      </x:c>
      <x:c r="C636" t="str">
        <x:v>2025-02-26</x:v>
      </x:c>
      <x:c r="D636" t="str">
        <x:v>Email</x:v>
      </x:c>
      <x:c r="E636" t="str">
        <x:v>Conversion</x:v>
      </x:c>
      <x:c r="F636" t="str">
        <x:v>South</x:v>
      </x:c>
      <x:c r="G636" t="str">
        <x:v>18</x:v>
      </x:c>
      <x:c r="H636" t="str">
        <x:v>18-24</x:v>
      </x:c>
      <x:c r="I636" t="str">
        <x:v>Female</x:v>
      </x:c>
      <x:c r="J636" t="str">
        <x:v>283.48</x:v>
      </x:c>
      <x:c r="K636" t="str">
        <x:v>Medium</x:v>
      </x:c>
      <x:c r="L636" t="str">
        <x:v>3808.7</x:v>
      </x:c>
      <x:c r="M636" t="str">
        <x:v>21</x:v>
      </x:c>
      <x:c r="N636" t="str">
        <x:v>261396</x:v>
      </x:c>
      <x:c r="O636" t="str">
        <x:v>11897</x:v>
      </x:c>
      <x:c r="P636" t="str">
        <x:v>689</x:v>
      </x:c>
      <x:c r="Q636" t="str">
        <x:v>84332.36</x:v>
      </x:c>
      <x:c r="R636" t="str">
        <x:v>0.0455</x:v>
      </x:c>
      <x:c r="S636" t="str">
        <x:v>0.0579</x:v>
      </x:c>
      <x:c r="T636" t="str">
        <x:v>21.142</x:v>
      </x:c>
    </x:row>
    <x:row r="637" ht="15" hidden="0" customHeight="1">
      <x:c r="A637" t="str">
        <x:v>CMP-035</x:v>
      </x:c>
      <x:c r="B637" t="str">
        <x:v>CUST-0636</x:v>
      </x:c>
      <x:c r="C637" t="str">
        <x:v>2025-02-22</x:v>
      </x:c>
      <x:c r="D637" t="str">
        <x:v>Social Media</x:v>
      </x:c>
      <x:c r="E637" t="str">
        <x:v>Awareness</x:v>
      </x:c>
      <x:c r="F637" t="str">
        <x:v>West</x:v>
      </x:c>
      <x:c r="G637" t="str">
        <x:v>29</x:v>
      </x:c>
      <x:c r="H637" t="str">
        <x:v>25-34</x:v>
      </x:c>
      <x:c r="I637" t="str">
        <x:v>Female</x:v>
      </x:c>
      <x:c r="J637" t="str">
        <x:v>1058.51</x:v>
      </x:c>
      <x:c r="K637" t="str">
        <x:v>VIP</x:v>
      </x:c>
      <x:c r="L637" t="str">
        <x:v>4430.91</x:v>
      </x:c>
      <x:c r="M637" t="str">
        <x:v>10</x:v>
      </x:c>
      <x:c r="N637" t="str">
        <x:v>161250</x:v>
      </x:c>
      <x:c r="O637" t="str">
        <x:v>3638</x:v>
      </x:c>
      <x:c r="P637" t="str">
        <x:v>166</x:v>
      </x:c>
      <x:c r="Q637" t="str">
        <x:v>9478.27</x:v>
      </x:c>
      <x:c r="R637" t="str">
        <x:v>0.0226</x:v>
      </x:c>
      <x:c r="S637" t="str">
        <x:v>0.0456</x:v>
      </x:c>
      <x:c r="T637" t="str">
        <x:v>1.1391</x:v>
      </x:c>
    </x:row>
    <x:row r="638" ht="15" hidden="0" customHeight="1">
      <x:c r="A638" t="str">
        <x:v>CMP-003</x:v>
      </x:c>
      <x:c r="B638" t="str">
        <x:v>CUST-0637</x:v>
      </x:c>
      <x:c r="C638" t="str">
        <x:v>2025-03-11</x:v>
      </x:c>
      <x:c r="D638" t="str">
        <x:v>Influencer</x:v>
      </x:c>
      <x:c r="E638" t="str">
        <x:v>Conversion</x:v>
      </x:c>
      <x:c r="F638" t="str">
        <x:v>West</x:v>
      </x:c>
      <x:c r="G638" t="str">
        <x:v>36</x:v>
      </x:c>
      <x:c r="H638" t="str">
        <x:v>35-44</x:v>
      </x:c>
      <x:c r="I638" t="str">
        <x:v>Male</x:v>
      </x:c>
      <x:c r="J638" t="str">
        <x:v>232.25</x:v>
      </x:c>
      <x:c r="K638" t="str">
        <x:v>Medium</x:v>
      </x:c>
      <x:c r="L638" t="str">
        <x:v>3202.96</x:v>
      </x:c>
      <x:c r="M638" t="str">
        <x:v>14</x:v>
      </x:c>
      <x:c r="N638" t="str">
        <x:v>104514</x:v>
      </x:c>
      <x:c r="O638" t="str">
        <x:v>2578</x:v>
      </x:c>
      <x:c r="P638" t="str">
        <x:v>143</x:v>
      </x:c>
      <x:c r="Q638" t="str">
        <x:v>25244.53</x:v>
      </x:c>
      <x:c r="R638" t="str">
        <x:v>0.0247</x:v>
      </x:c>
      <x:c r="S638" t="str">
        <x:v>0.0555</x:v>
      </x:c>
      <x:c r="T638" t="str">
        <x:v>6.8816</x:v>
      </x:c>
    </x:row>
    <x:row r="639" ht="15" hidden="0" customHeight="1">
      <x:c r="A639" t="str">
        <x:v>CMP-025</x:v>
      </x:c>
      <x:c r="B639" t="str">
        <x:v>CUST-0638</x:v>
      </x:c>
      <x:c r="C639" t="str">
        <x:v>2025-06-19</x:v>
      </x:c>
      <x:c r="D639" t="str">
        <x:v>Social Media</x:v>
      </x:c>
      <x:c r="E639" t="str">
        <x:v>Awareness</x:v>
      </x:c>
      <x:c r="F639" t="str">
        <x:v>South</x:v>
      </x:c>
      <x:c r="G639" t="str">
        <x:v>22</x:v>
      </x:c>
      <x:c r="H639" t="str">
        <x:v>18-24</x:v>
      </x:c>
      <x:c r="I639" t="str">
        <x:v>Male</x:v>
      </x:c>
      <x:c r="J639" t="str">
        <x:v>79.34</x:v>
      </x:c>
      <x:c r="K639" t="str">
        <x:v>Low</x:v>
      </x:c>
      <x:c r="L639" t="str">
        <x:v>501.83</x:v>
      </x:c>
      <x:c r="M639" t="str">
        <x:v>14</x:v>
      </x:c>
      <x:c r="N639" t="str">
        <x:v>28194</x:v>
      </x:c>
      <x:c r="O639" t="str">
        <x:v>1102</x:v>
      </x:c>
      <x:c r="P639" t="str">
        <x:v>43</x:v>
      </x:c>
      <x:c r="Q639" t="str">
        <x:v>5796.43</x:v>
      </x:c>
      <x:c r="R639" t="str">
        <x:v>0.0391</x:v>
      </x:c>
      <x:c r="S639" t="str">
        <x:v>0.039</x:v>
      </x:c>
      <x:c r="T639" t="str">
        <x:v>10.5506</x:v>
      </x:c>
    </x:row>
    <x:row r="640" ht="15" hidden="0" customHeight="1">
      <x:c r="A640" t="str">
        <x:v>CMP-017</x:v>
      </x:c>
      <x:c r="B640" t="str">
        <x:v>CUST-0639</x:v>
      </x:c>
      <x:c r="C640" t="str">
        <x:v>2025-04-20</x:v>
      </x:c>
      <x:c r="D640" t="str">
        <x:v>Display Ads</x:v>
      </x:c>
      <x:c r="E640" t="str">
        <x:v>Retargeting</x:v>
      </x:c>
      <x:c r="F640" t="str">
        <x:v>North</x:v>
      </x:c>
      <x:c r="G640" t="str">
        <x:v>22</x:v>
      </x:c>
      <x:c r="H640" t="str">
        <x:v>18-24</x:v>
      </x:c>
      <x:c r="I640" t="str">
        <x:v>Female</x:v>
      </x:c>
      <x:c r="J640" t="str">
        <x:v>190.75</x:v>
      </x:c>
      <x:c r="K640" t="str">
        <x:v>Low</x:v>
      </x:c>
      <x:c r="L640" t="str">
        <x:v>4265.87</x:v>
      </x:c>
      <x:c r="M640" t="str">
        <x:v>7</x:v>
      </x:c>
      <x:c r="N640" t="str">
        <x:v>156496</x:v>
      </x:c>
      <x:c r="O640" t="str">
        <x:v>3164</x:v>
      </x:c>
      <x:c r="P640" t="str">
        <x:v>223</x:v>
      </x:c>
      <x:c r="Q640" t="str">
        <x:v>17249.6</x:v>
      </x:c>
      <x:c r="R640" t="str">
        <x:v>0.0202</x:v>
      </x:c>
      <x:c r="S640" t="str">
        <x:v>0.0705</x:v>
      </x:c>
      <x:c r="T640" t="str">
        <x:v>3.0436</x:v>
      </x:c>
    </x:row>
    <x:row r="641" ht="15" hidden="0" customHeight="1">
      <x:c r="A641" t="str">
        <x:v>CMP-034</x:v>
      </x:c>
      <x:c r="B641" t="str">
        <x:v>CUST-0640</x:v>
      </x:c>
      <x:c r="C641" t="str">
        <x:v>2025-01-04</x:v>
      </x:c>
      <x:c r="D641" t="str">
        <x:v>Social Media</x:v>
      </x:c>
      <x:c r="E641" t="str">
        <x:v>Conversion</x:v>
      </x:c>
      <x:c r="F641" t="str">
        <x:v>West</x:v>
      </x:c>
      <x:c r="G641" t="str">
        <x:v>33</x:v>
      </x:c>
      <x:c r="H641" t="str">
        <x:v>25-34</x:v>
      </x:c>
      <x:c r="I641" t="str">
        <x:v>Female</x:v>
      </x:c>
      <x:c r="J641" t="str">
        <x:v>191.47</x:v>
      </x:c>
      <x:c r="K641" t="str">
        <x:v>Low</x:v>
      </x:c>
      <x:c r="L641" t="str">
        <x:v>4228.01</x:v>
      </x:c>
      <x:c r="M641" t="str">
        <x:v>14</x:v>
      </x:c>
      <x:c r="N641" t="str">
        <x:v>200883</x:v>
      </x:c>
      <x:c r="O641" t="str">
        <x:v>3213</x:v>
      </x:c>
      <x:c r="P641" t="str">
        <x:v>218</x:v>
      </x:c>
      <x:c r="Q641" t="str">
        <x:v>23710.76</x:v>
      </x:c>
      <x:c r="R641" t="str">
        <x:v>0.016</x:v>
      </x:c>
      <x:c r="S641" t="str">
        <x:v>0.0678</x:v>
      </x:c>
      <x:c r="T641" t="str">
        <x:v>4.608</x:v>
      </x:c>
    </x:row>
    <x:row r="642" ht="15" hidden="0" customHeight="1">
      <x:c r="A642" t="str">
        <x:v>CMP-018</x:v>
      </x:c>
      <x:c r="B642" t="str">
        <x:v>CUST-0641</x:v>
      </x:c>
      <x:c r="C642" t="str">
        <x:v>2025-03-09</x:v>
      </x:c>
      <x:c r="D642" t="str">
        <x:v>Social Media</x:v>
      </x:c>
      <x:c r="E642" t="str">
        <x:v>Retargeting</x:v>
      </x:c>
      <x:c r="F642" t="str">
        <x:v>Central</x:v>
      </x:c>
      <x:c r="G642" t="str">
        <x:v>43</x:v>
      </x:c>
      <x:c r="H642" t="str">
        <x:v>35-44</x:v>
      </x:c>
      <x:c r="I642" t="str">
        <x:v>Male</x:v>
      </x:c>
      <x:c r="J642" t="str">
        <x:v>403.31</x:v>
      </x:c>
      <x:c r="K642" t="str">
        <x:v>Medium</x:v>
      </x:c>
      <x:c r="L642" t="str">
        <x:v>2502.47</x:v>
      </x:c>
      <x:c r="M642" t="str">
        <x:v>10</x:v>
      </x:c>
      <x:c r="N642" t="str">
        <x:v>40316</x:v>
      </x:c>
      <x:c r="O642" t="str">
        <x:v>1308</x:v>
      </x:c>
      <x:c r="P642" t="str">
        <x:v>76</x:v>
      </x:c>
      <x:c r="Q642" t="str">
        <x:v>7854.42</x:v>
      </x:c>
      <x:c r="R642" t="str">
        <x:v>0.0324</x:v>
      </x:c>
      <x:c r="S642" t="str">
        <x:v>0.0581</x:v>
      </x:c>
      <x:c r="T642" t="str">
        <x:v>2.1387</x:v>
      </x:c>
    </x:row>
    <x:row r="643" ht="15" hidden="0" customHeight="1">
      <x:c r="A643" t="str">
        <x:v>CMP-027</x:v>
      </x:c>
      <x:c r="B643" t="str">
        <x:v>CUST-0642</x:v>
      </x:c>
      <x:c r="C643" t="str">
        <x:v>2025-04-23</x:v>
      </x:c>
      <x:c r="D643" t="str">
        <x:v>Email</x:v>
      </x:c>
      <x:c r="E643" t="str">
        <x:v>Conversion</x:v>
      </x:c>
      <x:c r="F643" t="str">
        <x:v>East</x:v>
      </x:c>
      <x:c r="G643" t="str">
        <x:v>45</x:v>
      </x:c>
      <x:c r="H643" t="str">
        <x:v>45-54</x:v>
      </x:c>
      <x:c r="I643" t="str">
        <x:v>Male</x:v>
      </x:c>
      <x:c r="J643" t="str">
        <x:v>351.27</x:v>
      </x:c>
      <x:c r="K643" t="str">
        <x:v>Medium</x:v>
      </x:c>
      <x:c r="L643" t="str">
        <x:v>1601.33</x:v>
      </x:c>
      <x:c r="M643" t="str">
        <x:v>10</x:v>
      </x:c>
      <x:c r="N643" t="str">
        <x:v>81310</x:v>
      </x:c>
      <x:c r="O643" t="str">
        <x:v>3044</x:v>
      </x:c>
      <x:c r="P643" t="str">
        <x:v>236</x:v>
      </x:c>
      <x:c r="Q643" t="str">
        <x:v>19816.22</x:v>
      </x:c>
      <x:c r="R643" t="str">
        <x:v>0.0374</x:v>
      </x:c>
      <x:c r="S643" t="str">
        <x:v>0.0775</x:v>
      </x:c>
      <x:c r="T643" t="str">
        <x:v>11.3749</x:v>
      </x:c>
    </x:row>
    <x:row r="644" ht="15" hidden="0" customHeight="1">
      <x:c r="A644" t="str">
        <x:v>CMP-003</x:v>
      </x:c>
      <x:c r="B644" t="str">
        <x:v>CUST-0643</x:v>
      </x:c>
      <x:c r="C644" t="str">
        <x:v>2025-01-16</x:v>
      </x:c>
      <x:c r="D644" t="str">
        <x:v>Email</x:v>
      </x:c>
      <x:c r="E644" t="str">
        <x:v>Retargeting</x:v>
      </x:c>
      <x:c r="F644" t="str">
        <x:v>West</x:v>
      </x:c>
      <x:c r="G644" t="str">
        <x:v>31</x:v>
      </x:c>
      <x:c r="H644" t="str">
        <x:v>25-34</x:v>
      </x:c>
      <x:c r="I644" t="str">
        <x:v>Male</x:v>
      </x:c>
      <x:c r="J644" t="str">
        <x:v>125.79</x:v>
      </x:c>
      <x:c r="K644" t="str">
        <x:v>Low</x:v>
      </x:c>
      <x:c r="L644" t="str">
        <x:v>5080.12</x:v>
      </x:c>
      <x:c r="M644" t="str">
        <x:v>14</x:v>
      </x:c>
      <x:c r="N644" t="str">
        <x:v>125319</x:v>
      </x:c>
      <x:c r="O644" t="str">
        <x:v>5464</x:v>
      </x:c>
      <x:c r="P644" t="str">
        <x:v>634</x:v>
      </x:c>
      <x:c r="Q644" t="str">
        <x:v>68772.7</x:v>
      </x:c>
      <x:c r="R644" t="str">
        <x:v>0.0436</x:v>
      </x:c>
      <x:c r="S644" t="str">
        <x:v>0.116</x:v>
      </x:c>
      <x:c r="T644" t="str">
        <x:v>12.5376</x:v>
      </x:c>
    </x:row>
    <x:row r="645" ht="15" hidden="0" customHeight="1">
      <x:c r="A645" t="str">
        <x:v>CMP-007</x:v>
      </x:c>
      <x:c r="B645" t="str">
        <x:v>CUST-0644</x:v>
      </x:c>
      <x:c r="C645" t="str">
        <x:v>2025-06-24</x:v>
      </x:c>
      <x:c r="D645" t="str">
        <x:v>Email</x:v>
      </x:c>
      <x:c r="E645" t="str">
        <x:v>Consideration</x:v>
      </x:c>
      <x:c r="F645" t="str">
        <x:v>Central</x:v>
      </x:c>
      <x:c r="G645" t="str">
        <x:v>40</x:v>
      </x:c>
      <x:c r="H645" t="str">
        <x:v>35-44</x:v>
      </x:c>
      <x:c r="I645" t="str">
        <x:v>Male</x:v>
      </x:c>
      <x:c r="J645" t="str">
        <x:v>612.6</x:v>
      </x:c>
      <x:c r="K645" t="str">
        <x:v>High</x:v>
      </x:c>
      <x:c r="L645" t="str">
        <x:v>696.26</x:v>
      </x:c>
      <x:c r="M645" t="str">
        <x:v>21</x:v>
      </x:c>
      <x:c r="N645" t="str">
        <x:v>25585</x:v>
      </x:c>
      <x:c r="O645" t="str">
        <x:v>1231</x:v>
      </x:c>
      <x:c r="P645" t="str">
        <x:v>54</x:v>
      </x:c>
      <x:c r="Q645" t="str">
        <x:v>7559.37</x:v>
      </x:c>
      <x:c r="R645" t="str">
        <x:v>0.0481</x:v>
      </x:c>
      <x:c r="S645" t="str">
        <x:v>0.0439</x:v>
      </x:c>
      <x:c r="T645" t="str">
        <x:v>9.8571</x:v>
      </x:c>
    </x:row>
    <x:row r="646" ht="15" hidden="0" customHeight="1">
      <x:c r="A646" t="str">
        <x:v>CMP-019</x:v>
      </x:c>
      <x:c r="B646" t="str">
        <x:v>CUST-0645</x:v>
      </x:c>
      <x:c r="C646" t="str">
        <x:v>2025-01-28</x:v>
      </x:c>
      <x:c r="D646" t="str">
        <x:v>Paid Search</x:v>
      </x:c>
      <x:c r="E646" t="str">
        <x:v>Awareness</x:v>
      </x:c>
      <x:c r="F646" t="str">
        <x:v>North</x:v>
      </x:c>
      <x:c r="G646" t="str">
        <x:v>32</x:v>
      </x:c>
      <x:c r="H646" t="str">
        <x:v>25-34</x:v>
      </x:c>
      <x:c r="I646" t="str">
        <x:v>Male</x:v>
      </x:c>
      <x:c r="J646" t="str">
        <x:v>186.13</x:v>
      </x:c>
      <x:c r="K646" t="str">
        <x:v>Low</x:v>
      </x:c>
      <x:c r="L646" t="str">
        <x:v>1375.68</x:v>
      </x:c>
      <x:c r="M646" t="str">
        <x:v>30</x:v>
      </x:c>
      <x:c r="N646" t="str">
        <x:v>56141</x:v>
      </x:c>
      <x:c r="O646" t="str">
        <x:v>3273</x:v>
      </x:c>
      <x:c r="P646" t="str">
        <x:v>207</x:v>
      </x:c>
      <x:c r="Q646" t="str">
        <x:v>28641.86</x:v>
      </x:c>
      <x:c r="R646" t="str">
        <x:v>0.0583</x:v>
      </x:c>
      <x:c r="S646" t="str">
        <x:v>0.0632</x:v>
      </x:c>
      <x:c r="T646" t="str">
        <x:v>19.8201</x:v>
      </x:c>
    </x:row>
    <x:row r="647" ht="15" hidden="0" customHeight="1">
      <x:c r="A647" t="str">
        <x:v>CMP-010</x:v>
      </x:c>
      <x:c r="B647" t="str">
        <x:v>CUST-0646</x:v>
      </x:c>
      <x:c r="C647" t="str">
        <x:v>2025-05-25</x:v>
      </x:c>
      <x:c r="D647" t="str">
        <x:v>Social Media</x:v>
      </x:c>
      <x:c r="E647" t="str">
        <x:v>Conversion</x:v>
      </x:c>
      <x:c r="F647" t="str">
        <x:v>North</x:v>
      </x:c>
      <x:c r="G647" t="str">
        <x:v>60</x:v>
      </x:c>
      <x:c r="H647" t="str">
        <x:v>55+</x:v>
      </x:c>
      <x:c r="I647" t="str">
        <x:v>Other</x:v>
      </x:c>
      <x:c r="J647" t="str">
        <x:v>405.19</x:v>
      </x:c>
      <x:c r="K647" t="str">
        <x:v>Medium</x:v>
      </x:c>
      <x:c r="L647" t="str">
        <x:v>5189.39</x:v>
      </x:c>
      <x:c r="M647" t="str">
        <x:v>30</x:v>
      </x:c>
      <x:c r="N647" t="str">
        <x:v>244121</x:v>
      </x:c>
      <x:c r="O647" t="str">
        <x:v>6606</x:v>
      </x:c>
      <x:c r="P647" t="str">
        <x:v>441</x:v>
      </x:c>
      <x:c r="Q647" t="str">
        <x:v>30118.26</x:v>
      </x:c>
      <x:c r="R647" t="str">
        <x:v>0.0271</x:v>
      </x:c>
      <x:c r="S647" t="str">
        <x:v>0.0668</x:v>
      </x:c>
      <x:c r="T647" t="str">
        <x:v>4.8038</x:v>
      </x:c>
    </x:row>
    <x:row r="648" ht="15" hidden="0" customHeight="1">
      <x:c r="A648" t="str">
        <x:v>CMP-034</x:v>
      </x:c>
      <x:c r="B648" t="str">
        <x:v>CUST-0647</x:v>
      </x:c>
      <x:c r="C648" t="str">
        <x:v>2025-04-03</x:v>
      </x:c>
      <x:c r="D648" t="str">
        <x:v>Social Media</x:v>
      </x:c>
      <x:c r="E648" t="str">
        <x:v>Consideration</x:v>
      </x:c>
      <x:c r="F648" t="str">
        <x:v>Central</x:v>
      </x:c>
      <x:c r="G648" t="str">
        <x:v>31</x:v>
      </x:c>
      <x:c r="H648" t="str">
        <x:v>25-34</x:v>
      </x:c>
      <x:c r="I648" t="str">
        <x:v>Female</x:v>
      </x:c>
      <x:c r="J648" t="str">
        <x:v>582.11</x:v>
      </x:c>
      <x:c r="K648" t="str">
        <x:v>High</x:v>
      </x:c>
      <x:c r="L648" t="str">
        <x:v>2560.73</x:v>
      </x:c>
      <x:c r="M648" t="str">
        <x:v>10</x:v>
      </x:c>
      <x:c r="N648" t="str">
        <x:v>105824</x:v>
      </x:c>
      <x:c r="O648" t="str">
        <x:v>3923</x:v>
      </x:c>
      <x:c r="P648" t="str">
        <x:v>175</x:v>
      </x:c>
      <x:c r="Q648" t="str">
        <x:v>23123.48</x:v>
      </x:c>
      <x:c r="R648" t="str">
        <x:v>0.0371</x:v>
      </x:c>
      <x:c r="S648" t="str">
        <x:v>0.0446</x:v>
      </x:c>
      <x:c r="T648" t="str">
        <x:v>8.03</x:v>
      </x:c>
    </x:row>
    <x:row r="649" ht="15" hidden="0" customHeight="1">
      <x:c r="A649" t="str">
        <x:v>CMP-023</x:v>
      </x:c>
      <x:c r="B649" t="str">
        <x:v>CUST-0648</x:v>
      </x:c>
      <x:c r="C649" t="str">
        <x:v>2025-04-18</x:v>
      </x:c>
      <x:c r="D649" t="str">
        <x:v>Paid Search</x:v>
      </x:c>
      <x:c r="E649" t="str">
        <x:v>Awareness</x:v>
      </x:c>
      <x:c r="F649" t="str">
        <x:v>East</x:v>
      </x:c>
      <x:c r="G649" t="str">
        <x:v>25</x:v>
      </x:c>
      <x:c r="H649" t="str">
        <x:v>25-34</x:v>
      </x:c>
      <x:c r="I649" t="str">
        <x:v>Female</x:v>
      </x:c>
      <x:c r="J649" t="str">
        <x:v>203.11</x:v>
      </x:c>
      <x:c r="K649" t="str">
        <x:v>Medium</x:v>
      </x:c>
      <x:c r="L649" t="str">
        <x:v>3111.31</x:v>
      </x:c>
      <x:c r="M649" t="str">
        <x:v>10</x:v>
      </x:c>
      <x:c r="N649" t="str">
        <x:v>167407</x:v>
      </x:c>
      <x:c r="O649" t="str">
        <x:v>6561</x:v>
      </x:c>
      <x:c r="P649" t="str">
        <x:v>399</x:v>
      </x:c>
      <x:c r="Q649" t="str">
        <x:v>54863.75</x:v>
      </x:c>
      <x:c r="R649" t="str">
        <x:v>0.0392</x:v>
      </x:c>
      <x:c r="S649" t="str">
        <x:v>0.0608</x:v>
      </x:c>
      <x:c r="T649" t="str">
        <x:v>16.6336</x:v>
      </x:c>
    </x:row>
    <x:row r="650" ht="15" hidden="0" customHeight="1">
      <x:c r="A650" t="str">
        <x:v>CMP-009</x:v>
      </x:c>
      <x:c r="B650" t="str">
        <x:v>CUST-0649</x:v>
      </x:c>
      <x:c r="C650" t="str">
        <x:v>2025-02-07</x:v>
      </x:c>
      <x:c r="D650" t="str">
        <x:v>Paid Search</x:v>
      </x:c>
      <x:c r="E650" t="str">
        <x:v>Conversion</x:v>
      </x:c>
      <x:c r="F650" t="str">
        <x:v>East</x:v>
      </x:c>
      <x:c r="G650" t="str">
        <x:v>32</x:v>
      </x:c>
      <x:c r="H650" t="str">
        <x:v>25-34</x:v>
      </x:c>
      <x:c r="I650" t="str">
        <x:v>Female</x:v>
      </x:c>
      <x:c r="J650" t="str">
        <x:v>129.35</x:v>
      </x:c>
      <x:c r="K650" t="str">
        <x:v>Low</x:v>
      </x:c>
      <x:c r="L650" t="str">
        <x:v>2746.87</x:v>
      </x:c>
      <x:c r="M650" t="str">
        <x:v>30</x:v>
      </x:c>
      <x:c r="N650" t="str">
        <x:v>158615</x:v>
      </x:c>
      <x:c r="O650" t="str">
        <x:v>8936</x:v>
      </x:c>
      <x:c r="P650" t="str">
        <x:v>781</x:v>
      </x:c>
      <x:c r="Q650" t="str">
        <x:v>76421.24</x:v>
      </x:c>
      <x:c r="R650" t="str">
        <x:v>0.0563</x:v>
      </x:c>
      <x:c r="S650" t="str">
        <x:v>0.0874</x:v>
      </x:c>
      <x:c r="T650" t="str">
        <x:v>26.8212</x:v>
      </x:c>
    </x:row>
    <x:row r="651" ht="15" hidden="0" customHeight="1">
      <x:c r="A651" t="str">
        <x:v>CMP-036</x:v>
      </x:c>
      <x:c r="B651" t="str">
        <x:v>CUST-0650</x:v>
      </x:c>
      <x:c r="C651" t="str">
        <x:v>2025-06-26</x:v>
      </x:c>
      <x:c r="D651" t="str">
        <x:v>Paid Search</x:v>
      </x:c>
      <x:c r="E651" t="str">
        <x:v>Consideration</x:v>
      </x:c>
      <x:c r="F651" t="str">
        <x:v>North</x:v>
      </x:c>
      <x:c r="G651" t="str">
        <x:v>36</x:v>
      </x:c>
      <x:c r="H651" t="str">
        <x:v>35-44</x:v>
      </x:c>
      <x:c r="I651" t="str">
        <x:v>Female</x:v>
      </x:c>
      <x:c r="J651" t="str">
        <x:v>197.65</x:v>
      </x:c>
      <x:c r="K651" t="str">
        <x:v>Low</x:v>
      </x:c>
      <x:c r="L651" t="str">
        <x:v>5151.18</x:v>
      </x:c>
      <x:c r="M651" t="str">
        <x:v>10</x:v>
      </x:c>
      <x:c r="N651" t="str">
        <x:v>170918</x:v>
      </x:c>
      <x:c r="O651" t="str">
        <x:v>9254</x:v>
      </x:c>
      <x:c r="P651" t="str">
        <x:v>842</x:v>
      </x:c>
      <x:c r="Q651" t="str">
        <x:v>154817.56</x:v>
      </x:c>
      <x:c r="R651" t="str">
        <x:v>0.0541</x:v>
      </x:c>
      <x:c r="S651" t="str">
        <x:v>0.091</x:v>
      </x:c>
      <x:c r="T651" t="str">
        <x:v>29.0548</x:v>
      </x:c>
    </x:row>
    <x:row r="652" ht="15" hidden="0" customHeight="1">
      <x:c r="A652" t="str">
        <x:v>CMP-036</x:v>
      </x:c>
      <x:c r="B652" t="str">
        <x:v>CUST-0651</x:v>
      </x:c>
      <x:c r="C652" t="str">
        <x:v>2025-06-07</x:v>
      </x:c>
      <x:c r="D652" t="str">
        <x:v>Social Media</x:v>
      </x:c>
      <x:c r="E652" t="str">
        <x:v>Consideration</x:v>
      </x:c>
      <x:c r="F652" t="str">
        <x:v>East</x:v>
      </x:c>
      <x:c r="G652" t="str">
        <x:v>52</x:v>
      </x:c>
      <x:c r="H652" t="str">
        <x:v>45-54</x:v>
      </x:c>
      <x:c r="I652" t="str">
        <x:v>Male</x:v>
      </x:c>
      <x:c r="J652" t="str">
        <x:v>218.53</x:v>
      </x:c>
      <x:c r="K652" t="str">
        <x:v>Medium</x:v>
      </x:c>
      <x:c r="L652" t="str">
        <x:v>5171.55</x:v>
      </x:c>
      <x:c r="M652" t="str">
        <x:v>7</x:v>
      </x:c>
      <x:c r="N652" t="str">
        <x:v>116013</x:v>
      </x:c>
      <x:c r="O652" t="str">
        <x:v>2663</x:v>
      </x:c>
      <x:c r="P652" t="str">
        <x:v>131</x:v>
      </x:c>
      <x:c r="Q652" t="str">
        <x:v>15282.06</x:v>
      </x:c>
      <x:c r="R652" t="str">
        <x:v>0.023</x:v>
      </x:c>
      <x:c r="S652" t="str">
        <x:v>0.0492</x:v>
      </x:c>
      <x:c r="T652" t="str">
        <x:v>1.955</x:v>
      </x:c>
    </x:row>
    <x:row r="653" ht="15" hidden="0" customHeight="1">
      <x:c r="A653" t="str">
        <x:v>CMP-028</x:v>
      </x:c>
      <x:c r="B653" t="str">
        <x:v>CUST-0652</x:v>
      </x:c>
      <x:c r="C653" t="str">
        <x:v>2025-05-11</x:v>
      </x:c>
      <x:c r="D653" t="str">
        <x:v>Social Media</x:v>
      </x:c>
      <x:c r="E653" t="str">
        <x:v>Retargeting</x:v>
      </x:c>
      <x:c r="F653" t="str">
        <x:v>South</x:v>
      </x:c>
      <x:c r="G653" t="str">
        <x:v>32</x:v>
      </x:c>
      <x:c r="H653" t="str">
        <x:v>25-34</x:v>
      </x:c>
      <x:c r="I653" t="str">
        <x:v>Male</x:v>
      </x:c>
      <x:c r="J653" t="str">
        <x:v>204.26</x:v>
      </x:c>
      <x:c r="K653" t="str">
        <x:v>Medium</x:v>
      </x:c>
      <x:c r="L653" t="str">
        <x:v>1088.44</x:v>
      </x:c>
      <x:c r="M653" t="str">
        <x:v>7</x:v>
      </x:c>
      <x:c r="N653" t="str">
        <x:v>21600</x:v>
      </x:c>
      <x:c r="O653" t="str">
        <x:v>448</x:v>
      </x:c>
      <x:c r="P653" t="str">
        <x:v>39</x:v>
      </x:c>
      <x:c r="Q653" t="str">
        <x:v>3813.57</x:v>
      </x:c>
      <x:c r="R653" t="str">
        <x:v>0.0207</x:v>
      </x:c>
      <x:c r="S653" t="str">
        <x:v>0.0871</x:v>
      </x:c>
      <x:c r="T653" t="str">
        <x:v>2.5037</x:v>
      </x:c>
    </x:row>
    <x:row r="654" ht="15" hidden="0" customHeight="1">
      <x:c r="A654" t="str">
        <x:v>CMP-018</x:v>
      </x:c>
      <x:c r="B654" t="str">
        <x:v>CUST-0653</x:v>
      </x:c>
      <x:c r="C654" t="str">
        <x:v>2025-05-15</x:v>
      </x:c>
      <x:c r="D654" t="str">
        <x:v>Influencer</x:v>
      </x:c>
      <x:c r="E654" t="str">
        <x:v>Awareness</x:v>
      </x:c>
      <x:c r="F654" t="str">
        <x:v>East</x:v>
      </x:c>
      <x:c r="G654" t="str">
        <x:v>30</x:v>
      </x:c>
      <x:c r="H654" t="str">
        <x:v>25-34</x:v>
      </x:c>
      <x:c r="I654" t="str">
        <x:v>Male</x:v>
      </x:c>
      <x:c r="J654" t="str">
        <x:v>455.72</x:v>
      </x:c>
      <x:c r="K654" t="str">
        <x:v>Medium</x:v>
      </x:c>
      <x:c r="L654" t="str">
        <x:v>2814.91</x:v>
      </x:c>
      <x:c r="M654" t="str">
        <x:v>30</x:v>
      </x:c>
      <x:c r="N654" t="str">
        <x:v>130498</x:v>
      </x:c>
      <x:c r="O654" t="str">
        <x:v>3271</x:v>
      </x:c>
      <x:c r="P654" t="str">
        <x:v>138</x:v>
      </x:c>
      <x:c r="Q654" t="str">
        <x:v>18650.41</x:v>
      </x:c>
      <x:c r="R654" t="str">
        <x:v>0.0251</x:v>
      </x:c>
      <x:c r="S654" t="str">
        <x:v>0.0422</x:v>
      </x:c>
      <x:c r="T654" t="str">
        <x:v>5.6256</x:v>
      </x:c>
    </x:row>
    <x:row r="655" ht="15" hidden="0" customHeight="1">
      <x:c r="A655" t="str">
        <x:v>CMP-018</x:v>
      </x:c>
      <x:c r="B655" t="str">
        <x:v>CUST-0654</x:v>
      </x:c>
      <x:c r="C655" t="str">
        <x:v>2025-05-05</x:v>
      </x:c>
      <x:c r="D655" t="str">
        <x:v>Paid Search</x:v>
      </x:c>
      <x:c r="E655" t="str">
        <x:v>Retargeting</x:v>
      </x:c>
      <x:c r="F655" t="str">
        <x:v>North</x:v>
      </x:c>
      <x:c r="G655" t="str">
        <x:v>30</x:v>
      </x:c>
      <x:c r="H655" t="str">
        <x:v>25-34</x:v>
      </x:c>
      <x:c r="I655" t="str">
        <x:v>Female</x:v>
      </x:c>
      <x:c r="J655" t="str">
        <x:v>139.83</x:v>
      </x:c>
      <x:c r="K655" t="str">
        <x:v>Low</x:v>
      </x:c>
      <x:c r="L655" t="str">
        <x:v>1434.62</x:v>
      </x:c>
      <x:c r="M655" t="str">
        <x:v>21</x:v>
      </x:c>
      <x:c r="N655" t="str">
        <x:v>51603</x:v>
      </x:c>
      <x:c r="O655" t="str">
        <x:v>2974</x:v>
      </x:c>
      <x:c r="P655" t="str">
        <x:v>292</x:v>
      </x:c>
      <x:c r="Q655" t="str">
        <x:v>34035.21</x:v>
      </x:c>
      <x:c r="R655" t="str">
        <x:v>0.0576</x:v>
      </x:c>
      <x:c r="S655" t="str">
        <x:v>0.0982</x:v>
      </x:c>
      <x:c r="T655" t="str">
        <x:v>22.7242</x:v>
      </x:c>
    </x:row>
    <x:row r="656" ht="15" hidden="0" customHeight="1">
      <x:c r="A656" t="str">
        <x:v>CMP-018</x:v>
      </x:c>
      <x:c r="B656" t="str">
        <x:v>CUST-0655</x:v>
      </x:c>
      <x:c r="C656" t="str">
        <x:v>2025-05-19</x:v>
      </x:c>
      <x:c r="D656" t="str">
        <x:v>Email</x:v>
      </x:c>
      <x:c r="E656" t="str">
        <x:v>Awareness</x:v>
      </x:c>
      <x:c r="F656" t="str">
        <x:v>Central</x:v>
      </x:c>
      <x:c r="G656" t="str">
        <x:v>34</x:v>
      </x:c>
      <x:c r="H656" t="str">
        <x:v>25-34</x:v>
      </x:c>
      <x:c r="I656" t="str">
        <x:v>Male</x:v>
      </x:c>
      <x:c r="J656" t="str">
        <x:v>1017.97</x:v>
      </x:c>
      <x:c r="K656" t="str">
        <x:v>VIP</x:v>
      </x:c>
      <x:c r="L656" t="str">
        <x:v>4225.11</x:v>
      </x:c>
      <x:c r="M656" t="str">
        <x:v>30</x:v>
      </x:c>
      <x:c r="N656" t="str">
        <x:v>101860</x:v>
      </x:c>
      <x:c r="O656" t="str">
        <x:v>4346</x:v>
      </x:c>
      <x:c r="P656" t="str">
        <x:v>144</x:v>
      </x:c>
      <x:c r="Q656" t="str">
        <x:v>9646.03</x:v>
      </x:c>
      <x:c r="R656" t="str">
        <x:v>0.0427</x:v>
      </x:c>
      <x:c r="S656" t="str">
        <x:v>0.0331</x:v>
      </x:c>
      <x:c r="T656" t="str">
        <x:v>1.283</x:v>
      </x:c>
    </x:row>
    <x:row r="657" ht="15" hidden="0" customHeight="1">
      <x:c r="A657" t="str">
        <x:v>CMP-029</x:v>
      </x:c>
      <x:c r="B657" t="str">
        <x:v>CUST-0656</x:v>
      </x:c>
      <x:c r="C657" t="str">
        <x:v>2025-01-31</x:v>
      </x:c>
      <x:c r="D657" t="str">
        <x:v>Paid Search</x:v>
      </x:c>
      <x:c r="E657" t="str">
        <x:v>Conversion</x:v>
      </x:c>
      <x:c r="F657" t="str">
        <x:v>East</x:v>
      </x:c>
      <x:c r="G657" t="str">
        <x:v>49</x:v>
      </x:c>
      <x:c r="H657" t="str">
        <x:v>45-54</x:v>
      </x:c>
      <x:c r="I657" t="str">
        <x:v>Male</x:v>
      </x:c>
      <x:c r="J657" t="str">
        <x:v>1246.06</x:v>
      </x:c>
      <x:c r="K657" t="str">
        <x:v>VIP</x:v>
      </x:c>
      <x:c r="L657" t="str">
        <x:v>4661.07</x:v>
      </x:c>
      <x:c r="M657" t="str">
        <x:v>21</x:v>
      </x:c>
      <x:c r="N657" t="str">
        <x:v>184109</x:v>
      </x:c>
      <x:c r="O657" t="str">
        <x:v>7926</x:v>
      </x:c>
      <x:c r="P657" t="str">
        <x:v>549</x:v>
      </x:c>
      <x:c r="Q657" t="str">
        <x:v>50233.33</x:v>
      </x:c>
      <x:c r="R657" t="str">
        <x:v>0.0431</x:v>
      </x:c>
      <x:c r="S657" t="str">
        <x:v>0.0693</x:v>
      </x:c>
      <x:c r="T657" t="str">
        <x:v>9.7772</x:v>
      </x:c>
    </x:row>
    <x:row r="658" ht="15" hidden="0" customHeight="1">
      <x:c r="A658" t="str">
        <x:v>CMP-015</x:v>
      </x:c>
      <x:c r="B658" t="str">
        <x:v>CUST-0657</x:v>
      </x:c>
      <x:c r="C658" t="str">
        <x:v>2025-06-22</x:v>
      </x:c>
      <x:c r="D658" t="str">
        <x:v>Paid Search</x:v>
      </x:c>
      <x:c r="E658" t="str">
        <x:v>Consideration</x:v>
      </x:c>
      <x:c r="F658" t="str">
        <x:v>Central</x:v>
      </x:c>
      <x:c r="G658" t="str">
        <x:v>27</x:v>
      </x:c>
      <x:c r="H658" t="str">
        <x:v>25-34</x:v>
      </x:c>
      <x:c r="I658" t="str">
        <x:v>Male</x:v>
      </x:c>
      <x:c r="J658" t="str">
        <x:v>470.9</x:v>
      </x:c>
      <x:c r="K658" t="str">
        <x:v>Medium</x:v>
      </x:c>
      <x:c r="L658" t="str">
        <x:v>3778.03</x:v>
      </x:c>
      <x:c r="M658" t="str">
        <x:v>7</x:v>
      </x:c>
      <x:c r="N658" t="str">
        <x:v>165296</x:v>
      </x:c>
      <x:c r="O658" t="str">
        <x:v>10382</x:v>
      </x:c>
      <x:c r="P658" t="str">
        <x:v>629</x:v>
      </x:c>
      <x:c r="Q658" t="str">
        <x:v>98552.52</x:v>
      </x:c>
      <x:c r="R658" t="str">
        <x:v>0.0628</x:v>
      </x:c>
      <x:c r="S658" t="str">
        <x:v>0.0606</x:v>
      </x:c>
      <x:c r="T658" t="str">
        <x:v>25.0857</x:v>
      </x:c>
    </x:row>
    <x:row r="659" ht="15" hidden="0" customHeight="1">
      <x:c r="A659" t="str">
        <x:v>CMP-036</x:v>
      </x:c>
      <x:c r="B659" t="str">
        <x:v>CUST-0658</x:v>
      </x:c>
      <x:c r="C659" t="str">
        <x:v>2025-05-31</x:v>
      </x:c>
      <x:c r="D659" t="str">
        <x:v>Paid Search</x:v>
      </x:c>
      <x:c r="E659" t="str">
        <x:v>Conversion</x:v>
      </x:c>
      <x:c r="F659" t="str">
        <x:v>North</x:v>
      </x:c>
      <x:c r="G659" t="str">
        <x:v>48</x:v>
      </x:c>
      <x:c r="H659" t="str">
        <x:v>45-54</x:v>
      </x:c>
      <x:c r="I659" t="str">
        <x:v>Female</x:v>
      </x:c>
      <x:c r="J659" t="str">
        <x:v>121.52</x:v>
      </x:c>
      <x:c r="K659" t="str">
        <x:v>Low</x:v>
      </x:c>
      <x:c r="L659" t="str">
        <x:v>4579.76</x:v>
      </x:c>
      <x:c r="M659" t="str">
        <x:v>21</x:v>
      </x:c>
      <x:c r="N659" t="str">
        <x:v>136487</x:v>
      </x:c>
      <x:c r="O659" t="str">
        <x:v>6408</x:v>
      </x:c>
      <x:c r="P659" t="str">
        <x:v>504</x:v>
      </x:c>
      <x:c r="Q659" t="str">
        <x:v>61444.28</x:v>
      </x:c>
      <x:c r="R659" t="str">
        <x:v>0.0469</x:v>
      </x:c>
      <x:c r="S659" t="str">
        <x:v>0.0787</x:v>
      </x:c>
      <x:c r="T659" t="str">
        <x:v>12.4165</x:v>
      </x:c>
    </x:row>
    <x:row r="660" ht="15" hidden="0" customHeight="1">
      <x:c r="A660" t="str">
        <x:v>CMP-009</x:v>
      </x:c>
      <x:c r="B660" t="str">
        <x:v>CUST-0659</x:v>
      </x:c>
      <x:c r="C660" t="str">
        <x:v>2025-01-18</x:v>
      </x:c>
      <x:c r="D660" t="str">
        <x:v>Email</x:v>
      </x:c>
      <x:c r="E660" t="str">
        <x:v>Conversion</x:v>
      </x:c>
      <x:c r="F660" t="str">
        <x:v>Central</x:v>
      </x:c>
      <x:c r="G660" t="str">
        <x:v>45</x:v>
      </x:c>
      <x:c r="H660" t="str">
        <x:v>45-54</x:v>
      </x:c>
      <x:c r="I660" t="str">
        <x:v>Female</x:v>
      </x:c>
      <x:c r="J660" t="str">
        <x:v>186.76</x:v>
      </x:c>
      <x:c r="K660" t="str">
        <x:v>Low</x:v>
      </x:c>
      <x:c r="L660" t="str">
        <x:v>3055.03</x:v>
      </x:c>
      <x:c r="M660" t="str">
        <x:v>21</x:v>
      </x:c>
      <x:c r="N660" t="str">
        <x:v>81962</x:v>
      </x:c>
      <x:c r="O660" t="str">
        <x:v>2632</x:v>
      </x:c>
      <x:c r="P660" t="str">
        <x:v>154</x:v>
      </x:c>
      <x:c r="Q660" t="str">
        <x:v>13741.37</x:v>
      </x:c>
      <x:c r="R660" t="str">
        <x:v>0.0321</x:v>
      </x:c>
      <x:c r="S660" t="str">
        <x:v>0.0585</x:v>
      </x:c>
      <x:c r="T660" t="str">
        <x:v>3.4979</x:v>
      </x:c>
    </x:row>
    <x:row r="661" ht="15" hidden="0" customHeight="1">
      <x:c r="A661" t="str">
        <x:v>CMP-023</x:v>
      </x:c>
      <x:c r="B661" t="str">
        <x:v>CUST-0660</x:v>
      </x:c>
      <x:c r="C661" t="str">
        <x:v>2025-06-21</x:v>
      </x:c>
      <x:c r="D661" t="str">
        <x:v>Social Media</x:v>
      </x:c>
      <x:c r="E661" t="str">
        <x:v>Retargeting</x:v>
      </x:c>
      <x:c r="F661" t="str">
        <x:v>South</x:v>
      </x:c>
      <x:c r="G661" t="str">
        <x:v>49</x:v>
      </x:c>
      <x:c r="H661" t="str">
        <x:v>45-54</x:v>
      </x:c>
      <x:c r="I661" t="str">
        <x:v>Male</x:v>
      </x:c>
      <x:c r="J661" t="str">
        <x:v>224.27</x:v>
      </x:c>
      <x:c r="K661" t="str">
        <x:v>Medium</x:v>
      </x:c>
      <x:c r="L661" t="str">
        <x:v>2727.58</x:v>
      </x:c>
      <x:c r="M661" t="str">
        <x:v>21</x:v>
      </x:c>
      <x:c r="N661" t="str">
        <x:v>122480</x:v>
      </x:c>
      <x:c r="O661" t="str">
        <x:v>2772</x:v>
      </x:c>
      <x:c r="P661" t="str">
        <x:v>184</x:v>
      </x:c>
      <x:c r="Q661" t="str">
        <x:v>17296.66</x:v>
      </x:c>
      <x:c r="R661" t="str">
        <x:v>0.0226</x:v>
      </x:c>
      <x:c r="S661" t="str">
        <x:v>0.0664</x:v>
      </x:c>
      <x:c r="T661" t="str">
        <x:v>5.3414</x:v>
      </x:c>
    </x:row>
    <x:row r="662" ht="15" hidden="0" customHeight="1">
      <x:c r="A662" t="str">
        <x:v>CMP-016</x:v>
      </x:c>
      <x:c r="B662" t="str">
        <x:v>CUST-0661</x:v>
      </x:c>
      <x:c r="C662" t="str">
        <x:v>2025-04-12</x:v>
      </x:c>
      <x:c r="D662" t="str">
        <x:v>Paid Search</x:v>
      </x:c>
      <x:c r="E662" t="str">
        <x:v>Awareness</x:v>
      </x:c>
      <x:c r="F662" t="str">
        <x:v>West</x:v>
      </x:c>
      <x:c r="G662" t="str">
        <x:v>49</x:v>
      </x:c>
      <x:c r="H662" t="str">
        <x:v>45-54</x:v>
      </x:c>
      <x:c r="I662" t="str">
        <x:v>Female</x:v>
      </x:c>
      <x:c r="J662" t="str">
        <x:v>167.15</x:v>
      </x:c>
      <x:c r="K662" t="str">
        <x:v>Low</x:v>
      </x:c>
      <x:c r="L662" t="str">
        <x:v>4102.36</x:v>
      </x:c>
      <x:c r="M662" t="str">
        <x:v>10</x:v>
      </x:c>
      <x:c r="N662" t="str">
        <x:v>209181</x:v>
      </x:c>
      <x:c r="O662" t="str">
        <x:v>9923</x:v>
      </x:c>
      <x:c r="P662" t="str">
        <x:v>436</x:v>
      </x:c>
      <x:c r="Q662" t="str">
        <x:v>48488.27</x:v>
      </x:c>
      <x:c r="R662" t="str">
        <x:v>0.0474</x:v>
      </x:c>
      <x:c r="S662" t="str">
        <x:v>0.0439</x:v>
      </x:c>
      <x:c r="T662" t="str">
        <x:v>10.8196</x:v>
      </x:c>
    </x:row>
    <x:row r="663" ht="15" hidden="0" customHeight="1">
      <x:c r="A663" t="str">
        <x:v>CMP-033</x:v>
      </x:c>
      <x:c r="B663" t="str">
        <x:v>CUST-0662</x:v>
      </x:c>
      <x:c r="C663" t="str">
        <x:v>2025-03-23</x:v>
      </x:c>
      <x:c r="D663" t="str">
        <x:v>Email</x:v>
      </x:c>
      <x:c r="E663" t="str">
        <x:v>Conversion</x:v>
      </x:c>
      <x:c r="F663" t="str">
        <x:v>West</x:v>
      </x:c>
      <x:c r="G663" t="str">
        <x:v>51</x:v>
      </x:c>
      <x:c r="H663" t="str">
        <x:v>45-54</x:v>
      </x:c>
      <x:c r="I663" t="str">
        <x:v>Female</x:v>
      </x:c>
      <x:c r="J663" t="str">
        <x:v>421.89</x:v>
      </x:c>
      <x:c r="K663" t="str">
        <x:v>Medium</x:v>
      </x:c>
      <x:c r="L663" t="str">
        <x:v>2248.19</x:v>
      </x:c>
      <x:c r="M663" t="str">
        <x:v>21</x:v>
      </x:c>
      <x:c r="N663" t="str">
        <x:v>87807</x:v>
      </x:c>
      <x:c r="O663" t="str">
        <x:v>4508</x:v>
      </x:c>
      <x:c r="P663" t="str">
        <x:v>384</x:v>
      </x:c>
      <x:c r="Q663" t="str">
        <x:v>34561.39</x:v>
      </x:c>
      <x:c r="R663" t="str">
        <x:v>0.0513</x:v>
      </x:c>
      <x:c r="S663" t="str">
        <x:v>0.0852</x:v>
      </x:c>
      <x:c r="T663" t="str">
        <x:v>14.373</x:v>
      </x:c>
    </x:row>
    <x:row r="664" ht="15" hidden="0" customHeight="1">
      <x:c r="A664" t="str">
        <x:v>CMP-003</x:v>
      </x:c>
      <x:c r="B664" t="str">
        <x:v>CUST-0663</x:v>
      </x:c>
      <x:c r="C664" t="str">
        <x:v>2025-01-29</x:v>
      </x:c>
      <x:c r="D664" t="str">
        <x:v>Social Media</x:v>
      </x:c>
      <x:c r="E664" t="str">
        <x:v>Consideration</x:v>
      </x:c>
      <x:c r="F664" t="str">
        <x:v>Central</x:v>
      </x:c>
      <x:c r="G664" t="str">
        <x:v>43</x:v>
      </x:c>
      <x:c r="H664" t="str">
        <x:v>35-44</x:v>
      </x:c>
      <x:c r="I664" t="str">
        <x:v>Male</x:v>
      </x:c>
      <x:c r="J664" t="str">
        <x:v>133.23</x:v>
      </x:c>
      <x:c r="K664" t="str">
        <x:v>Low</x:v>
      </x:c>
      <x:c r="L664" t="str">
        <x:v>3312.14</x:v>
      </x:c>
      <x:c r="M664" t="str">
        <x:v>30</x:v>
      </x:c>
      <x:c r="N664" t="str">
        <x:v>80360</x:v>
      </x:c>
      <x:c r="O664" t="str">
        <x:v>2077</x:v>
      </x:c>
      <x:c r="P664" t="str">
        <x:v>130</x:v>
      </x:c>
      <x:c r="Q664" t="str">
        <x:v>6957.21</x:v>
      </x:c>
      <x:c r="R664" t="str">
        <x:v>0.0258</x:v>
      </x:c>
      <x:c r="S664" t="str">
        <x:v>0.0626</x:v>
      </x:c>
      <x:c r="T664" t="str">
        <x:v>1.1005</x:v>
      </x:c>
    </x:row>
    <x:row r="665" ht="15" hidden="0" customHeight="1">
      <x:c r="A665" t="str">
        <x:v>CMP-022</x:v>
      </x:c>
      <x:c r="B665" t="str">
        <x:v>CUST-0664</x:v>
      </x:c>
      <x:c r="C665" t="str">
        <x:v>2025-05-18</x:v>
      </x:c>
      <x:c r="D665" t="str">
        <x:v>Influencer</x:v>
      </x:c>
      <x:c r="E665" t="str">
        <x:v>Conversion</x:v>
      </x:c>
      <x:c r="F665" t="str">
        <x:v>Central</x:v>
      </x:c>
      <x:c r="G665" t="str">
        <x:v>37</x:v>
      </x:c>
      <x:c r="H665" t="str">
        <x:v>35-44</x:v>
      </x:c>
      <x:c r="I665" t="str">
        <x:v>Female</x:v>
      </x:c>
      <x:c r="J665" t="str">
        <x:v>134.86</x:v>
      </x:c>
      <x:c r="K665" t="str">
        <x:v>Low</x:v>
      </x:c>
      <x:c r="L665" t="str">
        <x:v>5128.3</x:v>
      </x:c>
      <x:c r="M665" t="str">
        <x:v>10</x:v>
      </x:c>
      <x:c r="N665" t="str">
        <x:v>232216</x:v>
      </x:c>
      <x:c r="O665" t="str">
        <x:v>5962</x:v>
      </x:c>
      <x:c r="P665" t="str">
        <x:v>403</x:v>
      </x:c>
      <x:c r="Q665" t="str">
        <x:v>37572.36</x:v>
      </x:c>
      <x:c r="R665" t="str">
        <x:v>0.0257</x:v>
      </x:c>
      <x:c r="S665" t="str">
        <x:v>0.0676</x:v>
      </x:c>
      <x:c r="T665" t="str">
        <x:v>6.3265</x:v>
      </x:c>
    </x:row>
    <x:row r="666" ht="15" hidden="0" customHeight="1">
      <x:c r="A666" t="str">
        <x:v>CMP-027</x:v>
      </x:c>
      <x:c r="B666" t="str">
        <x:v>CUST-0665</x:v>
      </x:c>
      <x:c r="C666" t="str">
        <x:v>2025-01-27</x:v>
      </x:c>
      <x:c r="D666" t="str">
        <x:v>Email</x:v>
      </x:c>
      <x:c r="E666" t="str">
        <x:v>Conversion</x:v>
      </x:c>
      <x:c r="F666" t="str">
        <x:v>North</x:v>
      </x:c>
      <x:c r="G666" t="str">
        <x:v>36</x:v>
      </x:c>
      <x:c r="H666" t="str">
        <x:v>35-44</x:v>
      </x:c>
      <x:c r="I666" t="str">
        <x:v>Male</x:v>
      </x:c>
      <x:c r="J666" t="str">
        <x:v>430.81</x:v>
      </x:c>
      <x:c r="K666" t="str">
        <x:v>Medium</x:v>
      </x:c>
      <x:c r="L666" t="str">
        <x:v>2280.0</x:v>
      </x:c>
      <x:c r="M666" t="str">
        <x:v>30</x:v>
      </x:c>
      <x:c r="N666" t="str">
        <x:v>84754</x:v>
      </x:c>
      <x:c r="O666" t="str">
        <x:v>3851</x:v>
      </x:c>
      <x:c r="P666" t="str">
        <x:v>314</x:v>
      </x:c>
      <x:c r="Q666" t="str">
        <x:v>26485.51</x:v>
      </x:c>
      <x:c r="R666" t="str">
        <x:v>0.0454</x:v>
      </x:c>
      <x:c r="S666" t="str">
        <x:v>0.0815</x:v>
      </x:c>
      <x:c r="T666" t="str">
        <x:v>10.6165</x:v>
      </x:c>
    </x:row>
    <x:row r="667" ht="15" hidden="0" customHeight="1">
      <x:c r="A667" t="str">
        <x:v>CMP-018</x:v>
      </x:c>
      <x:c r="B667" t="str">
        <x:v>CUST-0666</x:v>
      </x:c>
      <x:c r="C667" t="str">
        <x:v>2025-03-11</x:v>
      </x:c>
      <x:c r="D667" t="str">
        <x:v>Display Ads</x:v>
      </x:c>
      <x:c r="E667" t="str">
        <x:v>Conversion</x:v>
      </x:c>
      <x:c r="F667" t="str">
        <x:v>West</x:v>
      </x:c>
      <x:c r="G667" t="str">
        <x:v>30</x:v>
      </x:c>
      <x:c r="H667" t="str">
        <x:v>25-34</x:v>
      </x:c>
      <x:c r="I667" t="str">
        <x:v>Male</x:v>
      </x:c>
      <x:c r="J667" t="str">
        <x:v>534.44</x:v>
      </x:c>
      <x:c r="K667" t="str">
        <x:v>High</x:v>
      </x:c>
      <x:c r="L667" t="str">
        <x:v>721.16</x:v>
      </x:c>
      <x:c r="M667" t="str">
        <x:v>7</x:v>
      </x:c>
      <x:c r="N667" t="str">
        <x:v>23271</x:v>
      </x:c>
      <x:c r="O667" t="str">
        <x:v>315</x:v>
      </x:c>
      <x:c r="P667" t="str">
        <x:v>21</x:v>
      </x:c>
      <x:c r="Q667" t="str">
        <x:v>934.06</x:v>
      </x:c>
      <x:c r="R667" t="str">
        <x:v>0.0135</x:v>
      </x:c>
      <x:c r="S667" t="str">
        <x:v>0.0667</x:v>
      </x:c>
      <x:c r="T667" t="str">
        <x:v>0.2952</x:v>
      </x:c>
    </x:row>
    <x:row r="668" ht="15" hidden="0" customHeight="1">
      <x:c r="A668" t="str">
        <x:v>CMP-010</x:v>
      </x:c>
      <x:c r="B668" t="str">
        <x:v>CUST-0667</x:v>
      </x:c>
      <x:c r="C668" t="str">
        <x:v>2025-03-24</x:v>
      </x:c>
      <x:c r="D668" t="str">
        <x:v>Email</x:v>
      </x:c>
      <x:c r="E668" t="str">
        <x:v>Retargeting</x:v>
      </x:c>
      <x:c r="F668" t="str">
        <x:v>West</x:v>
      </x:c>
      <x:c r="G668" t="str">
        <x:v>39</x:v>
      </x:c>
      <x:c r="H668" t="str">
        <x:v>35-44</x:v>
      </x:c>
      <x:c r="I668" t="str">
        <x:v>Female</x:v>
      </x:c>
      <x:c r="J668" t="str">
        <x:v>395.38</x:v>
      </x:c>
      <x:c r="K668" t="str">
        <x:v>Medium</x:v>
      </x:c>
      <x:c r="L668" t="str">
        <x:v>2834.92</x:v>
      </x:c>
      <x:c r="M668" t="str">
        <x:v>21</x:v>
      </x:c>
      <x:c r="N668" t="str">
        <x:v>57980</x:v>
      </x:c>
      <x:c r="O668" t="str">
        <x:v>3344</x:v>
      </x:c>
      <x:c r="P668" t="str">
        <x:v>282</x:v>
      </x:c>
      <x:c r="Q668" t="str">
        <x:v>25212.56</x:v>
      </x:c>
      <x:c r="R668" t="str">
        <x:v>0.0577</x:v>
      </x:c>
      <x:c r="S668" t="str">
        <x:v>0.0843</x:v>
      </x:c>
      <x:c r="T668" t="str">
        <x:v>7.8936</x:v>
      </x:c>
    </x:row>
    <x:row r="669" ht="15" hidden="0" customHeight="1">
      <x:c r="A669" t="str">
        <x:v>CMP-019</x:v>
      </x:c>
      <x:c r="B669" t="str">
        <x:v>CUST-0668</x:v>
      </x:c>
      <x:c r="C669" t="str">
        <x:v>2025-05-17</x:v>
      </x:c>
      <x:c r="D669" t="str">
        <x:v>Social Media</x:v>
      </x:c>
      <x:c r="E669" t="str">
        <x:v>Consideration</x:v>
      </x:c>
      <x:c r="F669" t="str">
        <x:v>West</x:v>
      </x:c>
      <x:c r="G669" t="str">
        <x:v>22</x:v>
      </x:c>
      <x:c r="H669" t="str">
        <x:v>18-24</x:v>
      </x:c>
      <x:c r="I669" t="str">
        <x:v>Male</x:v>
      </x:c>
      <x:c r="J669" t="str">
        <x:v>289.23</x:v>
      </x:c>
      <x:c r="K669" t="str">
        <x:v>Medium</x:v>
      </x:c>
      <x:c r="L669" t="str">
        <x:v>1536.38</x:v>
      </x:c>
      <x:c r="M669" t="str">
        <x:v>30</x:v>
      </x:c>
      <x:c r="N669" t="str">
        <x:v>30032</x:v>
      </x:c>
      <x:c r="O669" t="str">
        <x:v>870</x:v>
      </x:c>
      <x:c r="P669" t="str">
        <x:v>39</x:v>
      </x:c>
      <x:c r="Q669" t="str">
        <x:v>3426.02</x:v>
      </x:c>
      <x:c r="R669" t="str">
        <x:v>0.029</x:v>
      </x:c>
      <x:c r="S669" t="str">
        <x:v>0.0448</x:v>
      </x:c>
      <x:c r="T669" t="str">
        <x:v>1.2299</x:v>
      </x:c>
    </x:row>
    <x:row r="670" ht="15" hidden="0" customHeight="1">
      <x:c r="A670" t="str">
        <x:v>CMP-015</x:v>
      </x:c>
      <x:c r="B670" t="str">
        <x:v>CUST-0669</x:v>
      </x:c>
      <x:c r="C670" t="str">
        <x:v>2025-03-21</x:v>
      </x:c>
      <x:c r="D670" t="str">
        <x:v>Paid Search</x:v>
      </x:c>
      <x:c r="E670" t="str">
        <x:v>Awareness</x:v>
      </x:c>
      <x:c r="F670" t="str">
        <x:v>South</x:v>
      </x:c>
      <x:c r="G670" t="str">
        <x:v>22</x:v>
      </x:c>
      <x:c r="H670" t="str">
        <x:v>18-24</x:v>
      </x:c>
      <x:c r="I670" t="str">
        <x:v>Female</x:v>
      </x:c>
      <x:c r="J670" t="str">
        <x:v>1095.53</x:v>
      </x:c>
      <x:c r="K670" t="str">
        <x:v>VIP</x:v>
      </x:c>
      <x:c r="L670" t="str">
        <x:v>1047.29</x:v>
      </x:c>
      <x:c r="M670" t="str">
        <x:v>14</x:v>
      </x:c>
      <x:c r="N670" t="str">
        <x:v>47073</x:v>
      </x:c>
      <x:c r="O670" t="str">
        <x:v>2647</x:v>
      </x:c>
      <x:c r="P670" t="str">
        <x:v>110</x:v>
      </x:c>
      <x:c r="Q670" t="str">
        <x:v>7429.94</x:v>
      </x:c>
      <x:c r="R670" t="str">
        <x:v>0.0562</x:v>
      </x:c>
      <x:c r="S670" t="str">
        <x:v>0.0416</x:v>
      </x:c>
      <x:c r="T670" t="str">
        <x:v>6.0944</x:v>
      </x:c>
    </x:row>
    <x:row r="671" ht="15" hidden="0" customHeight="1">
      <x:c r="A671" t="str">
        <x:v>CMP-006</x:v>
      </x:c>
      <x:c r="B671" t="str">
        <x:v>CUST-0670</x:v>
      </x:c>
      <x:c r="C671" t="str">
        <x:v>2025-01-16</x:v>
      </x:c>
      <x:c r="D671" t="str">
        <x:v>Email</x:v>
      </x:c>
      <x:c r="E671" t="str">
        <x:v>Retargeting</x:v>
      </x:c>
      <x:c r="F671" t="str">
        <x:v>West</x:v>
      </x:c>
      <x:c r="G671" t="str">
        <x:v>18</x:v>
      </x:c>
      <x:c r="H671" t="str">
        <x:v>18-24</x:v>
      </x:c>
      <x:c r="I671" t="str">
        <x:v>Male</x:v>
      </x:c>
      <x:c r="J671" t="str">
        <x:v>311.56</x:v>
      </x:c>
      <x:c r="K671" t="str">
        <x:v>Medium</x:v>
      </x:c>
      <x:c r="L671" t="str">
        <x:v>1572.32</x:v>
      </x:c>
      <x:c r="M671" t="str">
        <x:v>21</x:v>
      </x:c>
      <x:c r="N671" t="str">
        <x:v>51579</x:v>
      </x:c>
      <x:c r="O671" t="str">
        <x:v>2177</x:v>
      </x:c>
      <x:c r="P671" t="str">
        <x:v>145</x:v>
      </x:c>
      <x:c r="Q671" t="str">
        <x:v>11822.94</x:v>
      </x:c>
      <x:c r="R671" t="str">
        <x:v>0.0422</x:v>
      </x:c>
      <x:c r="S671" t="str">
        <x:v>0.0666</x:v>
      </x:c>
      <x:c r="T671" t="str">
        <x:v>6.5194</x:v>
      </x:c>
    </x:row>
    <x:row r="672" ht="15" hidden="0" customHeight="1">
      <x:c r="A672" t="str">
        <x:v>CMP-001</x:v>
      </x:c>
      <x:c r="B672" t="str">
        <x:v>CUST-0671</x:v>
      </x:c>
      <x:c r="C672" t="str">
        <x:v>2025-06-16</x:v>
      </x:c>
      <x:c r="D672" t="str">
        <x:v>Social Media</x:v>
      </x:c>
      <x:c r="E672" t="str">
        <x:v>Awareness</x:v>
      </x:c>
      <x:c r="F672" t="str">
        <x:v>Central</x:v>
      </x:c>
      <x:c r="G672" t="str">
        <x:v>37</x:v>
      </x:c>
      <x:c r="H672" t="str">
        <x:v>35-44</x:v>
      </x:c>
      <x:c r="I672" t="str">
        <x:v>Female</x:v>
      </x:c>
      <x:c r="J672" t="str">
        <x:v>407.75</x:v>
      </x:c>
      <x:c r="K672" t="str">
        <x:v>Medium</x:v>
      </x:c>
      <x:c r="L672" t="str">
        <x:v>1910.91</x:v>
      </x:c>
      <x:c r="M672" t="str">
        <x:v>10</x:v>
      </x:c>
      <x:c r="N672" t="str">
        <x:v>89202</x:v>
      </x:c>
      <x:c r="O672" t="str">
        <x:v>2096</x:v>
      </x:c>
      <x:c r="P672" t="str">
        <x:v>95</x:v>
      </x:c>
      <x:c r="Q672" t="str">
        <x:v>18708.42</x:v>
      </x:c>
      <x:c r="R672" t="str">
        <x:v>0.0235</x:v>
      </x:c>
      <x:c r="S672" t="str">
        <x:v>0.0453</x:v>
      </x:c>
      <x:c r="T672" t="str">
        <x:v>8.7903</x:v>
      </x:c>
    </x:row>
    <x:row r="673" ht="15" hidden="0" customHeight="1">
      <x:c r="A673" t="str">
        <x:v>CMP-001</x:v>
      </x:c>
      <x:c r="B673" t="str">
        <x:v>CUST-0672</x:v>
      </x:c>
      <x:c r="C673" t="str">
        <x:v>2025-04-19</x:v>
      </x:c>
      <x:c r="D673" t="str">
        <x:v>Email</x:v>
      </x:c>
      <x:c r="E673" t="str">
        <x:v>Conversion</x:v>
      </x:c>
      <x:c r="F673" t="str">
        <x:v>South</x:v>
      </x:c>
      <x:c r="G673" t="str">
        <x:v>41</x:v>
      </x:c>
      <x:c r="H673" t="str">
        <x:v>35-44</x:v>
      </x:c>
      <x:c r="I673" t="str">
        <x:v>Female</x:v>
      </x:c>
      <x:c r="J673" t="str">
        <x:v>224.97</x:v>
      </x:c>
      <x:c r="K673" t="str">
        <x:v>Medium</x:v>
      </x:c>
      <x:c r="L673" t="str">
        <x:v>1178.0</x:v>
      </x:c>
      <x:c r="M673" t="str">
        <x:v>21</x:v>
      </x:c>
      <x:c r="N673" t="str">
        <x:v>66022</x:v>
      </x:c>
      <x:c r="O673" t="str">
        <x:v>4219</x:v>
      </x:c>
      <x:c r="P673" t="str">
        <x:v>376</x:v>
      </x:c>
      <x:c r="Q673" t="str">
        <x:v>49312.31</x:v>
      </x:c>
      <x:c r="R673" t="str">
        <x:v>0.0639</x:v>
      </x:c>
      <x:c r="S673" t="str">
        <x:v>0.0891</x:v>
      </x:c>
      <x:c r="T673" t="str">
        <x:v>40.861</x:v>
      </x:c>
    </x:row>
    <x:row r="674" ht="15" hidden="0" customHeight="1">
      <x:c r="A674" t="str">
        <x:v>CMP-028</x:v>
      </x:c>
      <x:c r="B674" t="str">
        <x:v>CUST-0673</x:v>
      </x:c>
      <x:c r="C674" t="str">
        <x:v>2025-06-16</x:v>
      </x:c>
      <x:c r="D674" t="str">
        <x:v>Influencer</x:v>
      </x:c>
      <x:c r="E674" t="str">
        <x:v>Conversion</x:v>
      </x:c>
      <x:c r="F674" t="str">
        <x:v>East</x:v>
      </x:c>
      <x:c r="G674" t="str">
        <x:v>18</x:v>
      </x:c>
      <x:c r="H674" t="str">
        <x:v>18-24</x:v>
      </x:c>
      <x:c r="I674" t="str">
        <x:v>Female</x:v>
      </x:c>
      <x:c r="J674" t="str">
        <x:v>279.58</x:v>
      </x:c>
      <x:c r="K674" t="str">
        <x:v>Medium</x:v>
      </x:c>
      <x:c r="L674" t="str">
        <x:v>1036.36</x:v>
      </x:c>
      <x:c r="M674" t="str">
        <x:v>10</x:v>
      </x:c>
      <x:c r="N674" t="str">
        <x:v>33215</x:v>
      </x:c>
      <x:c r="O674" t="str">
        <x:v>794</x:v>
      </x:c>
      <x:c r="P674" t="str">
        <x:v>53</x:v>
      </x:c>
      <x:c r="Q674" t="str">
        <x:v>6883.66</x:v>
      </x:c>
      <x:c r="R674" t="str">
        <x:v>0.0239</x:v>
      </x:c>
      <x:c r="S674" t="str">
        <x:v>0.0668</x:v>
      </x:c>
      <x:c r="T674" t="str">
        <x:v>5.6422</x:v>
      </x:c>
    </x:row>
    <x:row r="675" ht="15" hidden="0" customHeight="1">
      <x:c r="A675" t="str">
        <x:v>CMP-030</x:v>
      </x:c>
      <x:c r="B675" t="str">
        <x:v>CUST-0674</x:v>
      </x:c>
      <x:c r="C675" t="str">
        <x:v>2025-03-23</x:v>
      </x:c>
      <x:c r="D675" t="str">
        <x:v>Email</x:v>
      </x:c>
      <x:c r="E675" t="str">
        <x:v>Consideration</x:v>
      </x:c>
      <x:c r="F675" t="str">
        <x:v>South</x:v>
      </x:c>
      <x:c r="G675" t="str">
        <x:v>42</x:v>
      </x:c>
      <x:c r="H675" t="str">
        <x:v>35-44</x:v>
      </x:c>
      <x:c r="I675" t="str">
        <x:v>Female</x:v>
      </x:c>
      <x:c r="J675" t="str">
        <x:v>176.44</x:v>
      </x:c>
      <x:c r="K675" t="str">
        <x:v>Low</x:v>
      </x:c>
      <x:c r="L675" t="str">
        <x:v>1219.25</x:v>
      </x:c>
      <x:c r="M675" t="str">
        <x:v>21</x:v>
      </x:c>
      <x:c r="N675" t="str">
        <x:v>59989</x:v>
      </x:c>
      <x:c r="O675" t="str">
        <x:v>3507</x:v>
      </x:c>
      <x:c r="P675" t="str">
        <x:v>161</x:v>
      </x:c>
      <x:c r="Q675" t="str">
        <x:v>24783.72</x:v>
      </x:c>
      <x:c r="R675" t="str">
        <x:v>0.0585</x:v>
      </x:c>
      <x:c r="S675" t="str">
        <x:v>0.0459</x:v>
      </x:c>
      <x:c r="T675" t="str">
        <x:v>19.327</x:v>
      </x:c>
    </x:row>
    <x:row r="676" ht="15" hidden="0" customHeight="1">
      <x:c r="A676" t="str">
        <x:v>CMP-030</x:v>
      </x:c>
      <x:c r="B676" t="str">
        <x:v>CUST-0675</x:v>
      </x:c>
      <x:c r="C676" t="str">
        <x:v>2025-02-27</x:v>
      </x:c>
      <x:c r="D676" t="str">
        <x:v>Social Media</x:v>
      </x:c>
      <x:c r="E676" t="str">
        <x:v>Awareness</x:v>
      </x:c>
      <x:c r="F676" t="str">
        <x:v>West</x:v>
      </x:c>
      <x:c r="G676" t="str">
        <x:v>30</x:v>
      </x:c>
      <x:c r="H676" t="str">
        <x:v>25-34</x:v>
      </x:c>
      <x:c r="I676" t="str">
        <x:v>Male</x:v>
      </x:c>
      <x:c r="J676" t="str">
        <x:v>316.25</x:v>
      </x:c>
      <x:c r="K676" t="str">
        <x:v>Medium</x:v>
      </x:c>
      <x:c r="L676" t="str">
        <x:v>3399.79</x:v>
      </x:c>
      <x:c r="M676" t="str">
        <x:v>14</x:v>
      </x:c>
      <x:c r="N676" t="str">
        <x:v>171652</x:v>
      </x:c>
      <x:c r="O676" t="str">
        <x:v>5241</x:v>
      </x:c>
      <x:c r="P676" t="str">
        <x:v>271</x:v>
      </x:c>
      <x:c r="Q676" t="str">
        <x:v>40318.15</x:v>
      </x:c>
      <x:c r="R676" t="str">
        <x:v>0.0305</x:v>
      </x:c>
      <x:c r="S676" t="str">
        <x:v>0.0517</x:v>
      </x:c>
      <x:c r="T676" t="str">
        <x:v>10.859</x:v>
      </x:c>
    </x:row>
    <x:row r="677" ht="15" hidden="0" customHeight="1">
      <x:c r="A677" t="str">
        <x:v>CMP-026</x:v>
      </x:c>
      <x:c r="B677" t="str">
        <x:v>CUST-0676</x:v>
      </x:c>
      <x:c r="C677" t="str">
        <x:v>2025-03-13</x:v>
      </x:c>
      <x:c r="D677" t="str">
        <x:v>Influencer</x:v>
      </x:c>
      <x:c r="E677" t="str">
        <x:v>Retargeting</x:v>
      </x:c>
      <x:c r="F677" t="str">
        <x:v>South</x:v>
      </x:c>
      <x:c r="G677" t="str">
        <x:v>39</x:v>
      </x:c>
      <x:c r="H677" t="str">
        <x:v>35-44</x:v>
      </x:c>
      <x:c r="I677" t="str">
        <x:v>Male</x:v>
      </x:c>
      <x:c r="J677" t="str">
        <x:v>103.72</x:v>
      </x:c>
      <x:c r="K677" t="str">
        <x:v>Low</x:v>
      </x:c>
      <x:c r="L677" t="str">
        <x:v>1625.25</x:v>
      </x:c>
      <x:c r="M677" t="str">
        <x:v>10</x:v>
      </x:c>
      <x:c r="N677" t="str">
        <x:v>37624</x:v>
      </x:c>
      <x:c r="O677" t="str">
        <x:v>996</x:v>
      </x:c>
      <x:c r="P677" t="str">
        <x:v>76</x:v>
      </x:c>
      <x:c r="Q677" t="str">
        <x:v>12423.69</x:v>
      </x:c>
      <x:c r="R677" t="str">
        <x:v>0.0265</x:v>
      </x:c>
      <x:c r="S677" t="str">
        <x:v>0.0763</x:v>
      </x:c>
      <x:c r="T677" t="str">
        <x:v>6.6442</x:v>
      </x:c>
    </x:row>
    <x:row r="678" ht="15" hidden="0" customHeight="1">
      <x:c r="A678" t="str">
        <x:v>CMP-018</x:v>
      </x:c>
      <x:c r="B678" t="str">
        <x:v>CUST-0677</x:v>
      </x:c>
      <x:c r="C678" t="str">
        <x:v>2025-03-01</x:v>
      </x:c>
      <x:c r="D678" t="str">
        <x:v>Influencer</x:v>
      </x:c>
      <x:c r="E678" t="str">
        <x:v>Conversion</x:v>
      </x:c>
      <x:c r="F678" t="str">
        <x:v>Central</x:v>
      </x:c>
      <x:c r="G678" t="str">
        <x:v>27</x:v>
      </x:c>
      <x:c r="H678" t="str">
        <x:v>25-34</x:v>
      </x:c>
      <x:c r="I678" t="str">
        <x:v>Female</x:v>
      </x:c>
      <x:c r="J678" t="str">
        <x:v>30.43</x:v>
      </x:c>
      <x:c r="K678" t="str">
        <x:v>Low</x:v>
      </x:c>
      <x:c r="L678" t="str">
        <x:v>792.99</x:v>
      </x:c>
      <x:c r="M678" t="str">
        <x:v>10</x:v>
      </x:c>
      <x:c r="N678" t="str">
        <x:v>31707</x:v>
      </x:c>
      <x:c r="O678" t="str">
        <x:v>620</x:v>
      </x:c>
      <x:c r="P678" t="str">
        <x:v>31</x:v>
      </x:c>
      <x:c r="Q678" t="str">
        <x:v>4636.9</x:v>
      </x:c>
      <x:c r="R678" t="str">
        <x:v>0.0196</x:v>
      </x:c>
      <x:c r="S678" t="str">
        <x:v>0.05</x:v>
      </x:c>
      <x:c r="T678" t="str">
        <x:v>4.8474</x:v>
      </x:c>
    </x:row>
    <x:row r="679" ht="15" hidden="0" customHeight="1">
      <x:c r="A679" t="str">
        <x:v>CMP-004</x:v>
      </x:c>
      <x:c r="B679" t="str">
        <x:v>CUST-0678</x:v>
      </x:c>
      <x:c r="C679" t="str">
        <x:v>2025-01-31</x:v>
      </x:c>
      <x:c r="D679" t="str">
        <x:v>Email</x:v>
      </x:c>
      <x:c r="E679" t="str">
        <x:v>Conversion</x:v>
      </x:c>
      <x:c r="F679" t="str">
        <x:v>West</x:v>
      </x:c>
      <x:c r="G679" t="str">
        <x:v>29</x:v>
      </x:c>
      <x:c r="H679" t="str">
        <x:v>25-34</x:v>
      </x:c>
      <x:c r="I679" t="str">
        <x:v>Male</x:v>
      </x:c>
      <x:c r="J679" t="str">
        <x:v>287.23</x:v>
      </x:c>
      <x:c r="K679" t="str">
        <x:v>Medium</x:v>
      </x:c>
      <x:c r="L679" t="str">
        <x:v>3066.7</x:v>
      </x:c>
      <x:c r="M679" t="str">
        <x:v>10</x:v>
      </x:c>
      <x:c r="N679" t="str">
        <x:v>110889</x:v>
      </x:c>
      <x:c r="O679" t="str">
        <x:v>4149</x:v>
      </x:c>
      <x:c r="P679" t="str">
        <x:v>357</x:v>
      </x:c>
      <x:c r="Q679" t="str">
        <x:v>28683.77</x:v>
      </x:c>
      <x:c r="R679" t="str">
        <x:v>0.0374</x:v>
      </x:c>
      <x:c r="S679" t="str">
        <x:v>0.086</x:v>
      </x:c>
      <x:c r="T679" t="str">
        <x:v>8.3533</x:v>
      </x:c>
    </x:row>
    <x:row r="680" ht="15" hidden="0" customHeight="1">
      <x:c r="A680" t="str">
        <x:v>CMP-014</x:v>
      </x:c>
      <x:c r="B680" t="str">
        <x:v>CUST-0679</x:v>
      </x:c>
      <x:c r="C680" t="str">
        <x:v>2025-05-06</x:v>
      </x:c>
      <x:c r="D680" t="str">
        <x:v>Influencer</x:v>
      </x:c>
      <x:c r="E680" t="str">
        <x:v>Conversion</x:v>
      </x:c>
      <x:c r="F680" t="str">
        <x:v>East</x:v>
      </x:c>
      <x:c r="G680" t="str">
        <x:v>28</x:v>
      </x:c>
      <x:c r="H680" t="str">
        <x:v>25-34</x:v>
      </x:c>
      <x:c r="I680" t="str">
        <x:v>Male</x:v>
      </x:c>
      <x:c r="J680" t="str">
        <x:v>195.65</x:v>
      </x:c>
      <x:c r="K680" t="str">
        <x:v>Low</x:v>
      </x:c>
      <x:c r="L680" t="str">
        <x:v>3674.03</x:v>
      </x:c>
      <x:c r="M680" t="str">
        <x:v>14</x:v>
      </x:c>
      <x:c r="N680" t="str">
        <x:v>133125</x:v>
      </x:c>
      <x:c r="O680" t="str">
        <x:v>1967</x:v>
      </x:c>
      <x:c r="P680" t="str">
        <x:v>141</x:v>
      </x:c>
      <x:c r="Q680" t="str">
        <x:v>6360.7</x:v>
      </x:c>
      <x:c r="R680" t="str">
        <x:v>0.0148</x:v>
      </x:c>
      <x:c r="S680" t="str">
        <x:v>0.0717</x:v>
      </x:c>
      <x:c r="T680" t="str">
        <x:v>0.7313</x:v>
      </x:c>
    </x:row>
    <x:row r="681" ht="15" hidden="0" customHeight="1">
      <x:c r="A681" t="str">
        <x:v>CMP-023</x:v>
      </x:c>
      <x:c r="B681" t="str">
        <x:v>CUST-0680</x:v>
      </x:c>
      <x:c r="C681" t="str">
        <x:v>2025-04-06</x:v>
      </x:c>
      <x:c r="D681" t="str">
        <x:v>Paid Search</x:v>
      </x:c>
      <x:c r="E681" t="str">
        <x:v>Awareness</x:v>
      </x:c>
      <x:c r="F681" t="str">
        <x:v>Central</x:v>
      </x:c>
      <x:c r="G681" t="str">
        <x:v>51</x:v>
      </x:c>
      <x:c r="H681" t="str">
        <x:v>45-54</x:v>
      </x:c>
      <x:c r="I681" t="str">
        <x:v>Female</x:v>
      </x:c>
      <x:c r="J681" t="str">
        <x:v>318.98</x:v>
      </x:c>
      <x:c r="K681" t="str">
        <x:v>Medium</x:v>
      </x:c>
      <x:c r="L681" t="str">
        <x:v>4875.98</x:v>
      </x:c>
      <x:c r="M681" t="str">
        <x:v>10</x:v>
      </x:c>
      <x:c r="N681" t="str">
        <x:v>304743</x:v>
      </x:c>
      <x:c r="O681" t="str">
        <x:v>10343</x:v>
      </x:c>
      <x:c r="P681" t="str">
        <x:v>367</x:v>
      </x:c>
      <x:c r="Q681" t="str">
        <x:v>29053.76</x:v>
      </x:c>
      <x:c r="R681" t="str">
        <x:v>0.0339</x:v>
      </x:c>
      <x:c r="S681" t="str">
        <x:v>0.0355</x:v>
      </x:c>
      <x:c r="T681" t="str">
        <x:v>4.9585</x:v>
      </x:c>
    </x:row>
    <x:row r="682" ht="15" hidden="0" customHeight="1">
      <x:c r="A682" t="str">
        <x:v>CMP-024</x:v>
      </x:c>
      <x:c r="B682" t="str">
        <x:v>CUST-0681</x:v>
      </x:c>
      <x:c r="C682" t="str">
        <x:v>2025-05-03</x:v>
      </x:c>
      <x:c r="D682" t="str">
        <x:v>Influencer</x:v>
      </x:c>
      <x:c r="E682" t="str">
        <x:v>Retargeting</x:v>
      </x:c>
      <x:c r="F682" t="str">
        <x:v>North</x:v>
      </x:c>
      <x:c r="G682" t="str">
        <x:v>31</x:v>
      </x:c>
      <x:c r="H682" t="str">
        <x:v>25-34</x:v>
      </x:c>
      <x:c r="I682" t="str">
        <x:v>Female</x:v>
      </x:c>
      <x:c r="J682" t="str">
        <x:v>377.59</x:v>
      </x:c>
      <x:c r="K682" t="str">
        <x:v>Medium</x:v>
      </x:c>
      <x:c r="L682" t="str">
        <x:v>563.0</x:v>
      </x:c>
      <x:c r="M682" t="str">
        <x:v>21</x:v>
      </x:c>
      <x:c r="N682" t="str">
        <x:v>21535</x:v>
      </x:c>
      <x:c r="O682" t="str">
        <x:v>519</x:v>
      </x:c>
      <x:c r="P682" t="str">
        <x:v>46</x:v>
      </x:c>
      <x:c r="Q682" t="str">
        <x:v>7426.71</x:v>
      </x:c>
      <x:c r="R682" t="str">
        <x:v>0.0241</x:v>
      </x:c>
      <x:c r="S682" t="str">
        <x:v>0.0886</x:v>
      </x:c>
      <x:c r="T682" t="str">
        <x:v>12.1913</x:v>
      </x:c>
    </x:row>
    <x:row r="683" ht="15" hidden="0" customHeight="1">
      <x:c r="A683" t="str">
        <x:v>CMP-031</x:v>
      </x:c>
      <x:c r="B683" t="str">
        <x:v>CUST-0682</x:v>
      </x:c>
      <x:c r="C683" t="str">
        <x:v>2025-02-09</x:v>
      </x:c>
      <x:c r="D683" t="str">
        <x:v>Display Ads</x:v>
      </x:c>
      <x:c r="E683" t="str">
        <x:v>Retargeting</x:v>
      </x:c>
      <x:c r="F683" t="str">
        <x:v>Central</x:v>
      </x:c>
      <x:c r="G683" t="str">
        <x:v>35</x:v>
      </x:c>
      <x:c r="H683" t="str">
        <x:v>35-44</x:v>
      </x:c>
      <x:c r="I683" t="str">
        <x:v>Female</x:v>
      </x:c>
      <x:c r="J683" t="str">
        <x:v>326.57</x:v>
      </x:c>
      <x:c r="K683" t="str">
        <x:v>Medium</x:v>
      </x:c>
      <x:c r="L683" t="str">
        <x:v>4573.93</x:v>
      </x:c>
      <x:c r="M683" t="str">
        <x:v>10</x:v>
      </x:c>
      <x:c r="N683" t="str">
        <x:v>83296</x:v>
      </x:c>
      <x:c r="O683" t="str">
        <x:v>1177</x:v>
      </x:c>
      <x:c r="P683" t="str">
        <x:v>81</x:v>
      </x:c>
      <x:c r="Q683" t="str">
        <x:v>4752.49</x:v>
      </x:c>
      <x:c r="R683" t="str">
        <x:v>0.0141</x:v>
      </x:c>
      <x:c r="S683" t="str">
        <x:v>0.0688</x:v>
      </x:c>
      <x:c r="T683" t="str">
        <x:v>0.039</x:v>
      </x:c>
    </x:row>
    <x:row r="684" ht="15" hidden="0" customHeight="1">
      <x:c r="A684" t="str">
        <x:v>CMP-007</x:v>
      </x:c>
      <x:c r="B684" t="str">
        <x:v>CUST-0683</x:v>
      </x:c>
      <x:c r="C684" t="str">
        <x:v>2025-06-22</x:v>
      </x:c>
      <x:c r="D684" t="str">
        <x:v>Display Ads</x:v>
      </x:c>
      <x:c r="E684" t="str">
        <x:v>Consideration</x:v>
      </x:c>
      <x:c r="F684" t="str">
        <x:v>South</x:v>
      </x:c>
      <x:c r="G684" t="str">
        <x:v>23</x:v>
      </x:c>
      <x:c r="H684" t="str">
        <x:v>18-24</x:v>
      </x:c>
      <x:c r="I684" t="str">
        <x:v>Female</x:v>
      </x:c>
      <x:c r="J684" t="str">
        <x:v>195.63</x:v>
      </x:c>
      <x:c r="K684" t="str">
        <x:v>Low</x:v>
      </x:c>
      <x:c r="L684" t="str">
        <x:v>4704.02</x:v>
      </x:c>
      <x:c r="M684" t="str">
        <x:v>14</x:v>
      </x:c>
      <x:c r="N684" t="str">
        <x:v>109963</x:v>
      </x:c>
      <x:c r="O684" t="str">
        <x:v>1158</x:v>
      </x:c>
      <x:c r="P684" t="str">
        <x:v>44</x:v>
      </x:c>
      <x:c r="Q684" t="str">
        <x:v>3830.18</x:v>
      </x:c>
      <x:c r="R684" t="str">
        <x:v>0.0105</x:v>
      </x:c>
      <x:c r="S684" t="str">
        <x:v>0.038</x:v>
      </x:c>
      <x:c r="T684" t="str">
        <x:v>-0.1858</x:v>
      </x:c>
    </x:row>
    <x:row r="685" ht="15" hidden="0" customHeight="1">
      <x:c r="A685" t="str">
        <x:v>CMP-004</x:v>
      </x:c>
      <x:c r="B685" t="str">
        <x:v>CUST-0684</x:v>
      </x:c>
      <x:c r="C685" t="str">
        <x:v>2025-01-12</x:v>
      </x:c>
      <x:c r="D685" t="str">
        <x:v>Email</x:v>
      </x:c>
      <x:c r="E685" t="str">
        <x:v>Conversion</x:v>
      </x:c>
      <x:c r="F685" t="str">
        <x:v>Central</x:v>
      </x:c>
      <x:c r="G685" t="str">
        <x:v>39</x:v>
      </x:c>
      <x:c r="H685" t="str">
        <x:v>35-44</x:v>
      </x:c>
      <x:c r="I685" t="str">
        <x:v>Female</x:v>
      </x:c>
      <x:c r="J685" t="str">
        <x:v>616.4</x:v>
      </x:c>
      <x:c r="K685" t="str">
        <x:v>High</x:v>
      </x:c>
      <x:c r="L685" t="str">
        <x:v>3301.37</x:v>
      </x:c>
      <x:c r="M685" t="str">
        <x:v>14</x:v>
      </x:c>
      <x:c r="N685" t="str">
        <x:v>163857</x:v>
      </x:c>
      <x:c r="O685" t="str">
        <x:v>8395</x:v>
      </x:c>
      <x:c r="P685" t="str">
        <x:v>673</x:v>
      </x:c>
      <x:c r="Q685" t="str">
        <x:v>117571.42</x:v>
      </x:c>
      <x:c r="R685" t="str">
        <x:v>0.0512</x:v>
      </x:c>
      <x:c r="S685" t="str">
        <x:v>0.0802</x:v>
      </x:c>
      <x:c r="T685" t="str">
        <x:v>34.6129</x:v>
      </x:c>
    </x:row>
    <x:row r="686" ht="15" hidden="0" customHeight="1">
      <x:c r="A686" t="str">
        <x:v>CMP-036</x:v>
      </x:c>
      <x:c r="B686" t="str">
        <x:v>CUST-0685</x:v>
      </x:c>
      <x:c r="C686" t="str">
        <x:v>2025-01-23</x:v>
      </x:c>
      <x:c r="D686" t="str">
        <x:v>Social Media</x:v>
      </x:c>
      <x:c r="E686" t="str">
        <x:v>Consideration</x:v>
      </x:c>
      <x:c r="F686" t="str">
        <x:v>Central</x:v>
      </x:c>
      <x:c r="G686" t="str">
        <x:v>36</x:v>
      </x:c>
      <x:c r="H686" t="str">
        <x:v>35-44</x:v>
      </x:c>
      <x:c r="I686" t="str">
        <x:v>Male</x:v>
      </x:c>
      <x:c r="J686" t="str">
        <x:v>178.49</x:v>
      </x:c>
      <x:c r="K686" t="str">
        <x:v>Low</x:v>
      </x:c>
      <x:c r="L686" t="str">
        <x:v>4802.35</x:v>
      </x:c>
      <x:c r="M686" t="str">
        <x:v>7</x:v>
      </x:c>
      <x:c r="N686" t="str">
        <x:v>106230</x:v>
      </x:c>
      <x:c r="O686" t="str">
        <x:v>3127</x:v>
      </x:c>
      <x:c r="P686" t="str">
        <x:v>146</x:v>
      </x:c>
      <x:c r="Q686" t="str">
        <x:v>20861.92</x:v>
      </x:c>
      <x:c r="R686" t="str">
        <x:v>0.0294</x:v>
      </x:c>
      <x:c r="S686" t="str">
        <x:v>0.0467</x:v>
      </x:c>
      <x:c r="T686" t="str">
        <x:v>3.3441</x:v>
      </x:c>
    </x:row>
    <x:row r="687" ht="15" hidden="0" customHeight="1">
      <x:c r="A687" t="str">
        <x:v>CMP-016</x:v>
      </x:c>
      <x:c r="B687" t="str">
        <x:v>CUST-0686</x:v>
      </x:c>
      <x:c r="C687" t="str">
        <x:v>2025-04-08</x:v>
      </x:c>
      <x:c r="D687" t="str">
        <x:v>Social Media</x:v>
      </x:c>
      <x:c r="E687" t="str">
        <x:v>Conversion</x:v>
      </x:c>
      <x:c r="F687" t="str">
        <x:v>South</x:v>
      </x:c>
      <x:c r="G687" t="str">
        <x:v>33</x:v>
      </x:c>
      <x:c r="H687" t="str">
        <x:v>25-34</x:v>
      </x:c>
      <x:c r="I687" t="str">
        <x:v>Female</x:v>
      </x:c>
      <x:c r="J687" t="str">
        <x:v>492.62</x:v>
      </x:c>
      <x:c r="K687" t="str">
        <x:v>Medium</x:v>
      </x:c>
      <x:c r="L687" t="str">
        <x:v>1213.32</x:v>
      </x:c>
      <x:c r="M687" t="str">
        <x:v>14</x:v>
      </x:c>
      <x:c r="N687" t="str">
        <x:v>27588</x:v>
      </x:c>
      <x:c r="O687" t="str">
        <x:v>564</x:v>
      </x:c>
      <x:c r="P687" t="str">
        <x:v>34</x:v>
      </x:c>
      <x:c r="Q687" t="str">
        <x:v>2215.24</x:v>
      </x:c>
      <x:c r="R687" t="str">
        <x:v>0.0204</x:v>
      </x:c>
      <x:c r="S687" t="str">
        <x:v>0.0603</x:v>
      </x:c>
      <x:c r="T687" t="str">
        <x:v>0.8258</x:v>
      </x:c>
    </x:row>
    <x:row r="688" ht="15" hidden="0" customHeight="1">
      <x:c r="A688" t="str">
        <x:v>CMP-019</x:v>
      </x:c>
      <x:c r="B688" t="str">
        <x:v>CUST-0687</x:v>
      </x:c>
      <x:c r="C688" t="str">
        <x:v>2025-06-14</x:v>
      </x:c>
      <x:c r="D688" t="str">
        <x:v>Social Media</x:v>
      </x:c>
      <x:c r="E688" t="str">
        <x:v>Consideration</x:v>
      </x:c>
      <x:c r="F688" t="str">
        <x:v>North</x:v>
      </x:c>
      <x:c r="G688" t="str">
        <x:v>19</x:v>
      </x:c>
      <x:c r="H688" t="str">
        <x:v>18-24</x:v>
      </x:c>
      <x:c r="I688" t="str">
        <x:v>Female</x:v>
      </x:c>
      <x:c r="J688" t="str">
        <x:v>196.7</x:v>
      </x:c>
      <x:c r="K688" t="str">
        <x:v>Low</x:v>
      </x:c>
      <x:c r="L688" t="str">
        <x:v>2530.91</x:v>
      </x:c>
      <x:c r="M688" t="str">
        <x:v>30</x:v>
      </x:c>
      <x:c r="N688" t="str">
        <x:v>123002</x:v>
      </x:c>
      <x:c r="O688" t="str">
        <x:v>4008</x:v>
      </x:c>
      <x:c r="P688" t="str">
        <x:v>155</x:v>
      </x:c>
      <x:c r="Q688" t="str">
        <x:v>22424.02</x:v>
      </x:c>
      <x:c r="R688" t="str">
        <x:v>0.0326</x:v>
      </x:c>
      <x:c r="S688" t="str">
        <x:v>0.0387</x:v>
      </x:c>
      <x:c r="T688" t="str">
        <x:v>7.8601</x:v>
      </x:c>
    </x:row>
    <x:row r="689" ht="15" hidden="0" customHeight="1">
      <x:c r="A689" t="str">
        <x:v>CMP-014</x:v>
      </x:c>
      <x:c r="B689" t="str">
        <x:v>CUST-0688</x:v>
      </x:c>
      <x:c r="C689" t="str">
        <x:v>2025-03-10</x:v>
      </x:c>
      <x:c r="D689" t="str">
        <x:v>Influencer</x:v>
      </x:c>
      <x:c r="E689" t="str">
        <x:v>Consideration</x:v>
      </x:c>
      <x:c r="F689" t="str">
        <x:v>East</x:v>
      </x:c>
      <x:c r="G689" t="str">
        <x:v>38</x:v>
      </x:c>
      <x:c r="H689" t="str">
        <x:v>35-44</x:v>
      </x:c>
      <x:c r="I689" t="str">
        <x:v>Male</x:v>
      </x:c>
      <x:c r="J689" t="str">
        <x:v>286.98</x:v>
      </x:c>
      <x:c r="K689" t="str">
        <x:v>Medium</x:v>
      </x:c>
      <x:c r="L689" t="str">
        <x:v>2839.37</x:v>
      </x:c>
      <x:c r="M689" t="str">
        <x:v>7</x:v>
      </x:c>
      <x:c r="N689" t="str">
        <x:v>63184</x:v>
      </x:c>
      <x:c r="O689" t="str">
        <x:v>2099</x:v>
      </x:c>
      <x:c r="P689" t="str">
        <x:v>110</x:v>
      </x:c>
      <x:c r="Q689" t="str">
        <x:v>20512.28</x:v>
      </x:c>
      <x:c r="R689" t="str">
        <x:v>0.0332</x:v>
      </x:c>
      <x:c r="S689" t="str">
        <x:v>0.0524</x:v>
      </x:c>
      <x:c r="T689" t="str">
        <x:v>6.2242</x:v>
      </x:c>
    </x:row>
    <x:row r="690" ht="15" hidden="0" customHeight="1">
      <x:c r="A690" t="str">
        <x:v>CMP-031</x:v>
      </x:c>
      <x:c r="B690" t="str">
        <x:v>CUST-0689</x:v>
      </x:c>
      <x:c r="C690" t="str">
        <x:v>2025-03-24</x:v>
      </x:c>
      <x:c r="D690" t="str">
        <x:v>Email</x:v>
      </x:c>
      <x:c r="E690" t="str">
        <x:v>Retargeting</x:v>
      </x:c>
      <x:c r="F690" t="str">
        <x:v>East</x:v>
      </x:c>
      <x:c r="G690" t="str">
        <x:v>19</x:v>
      </x:c>
      <x:c r="H690" t="str">
        <x:v>18-24</x:v>
      </x:c>
      <x:c r="I690" t="str">
        <x:v>Male</x:v>
      </x:c>
      <x:c r="J690" t="str">
        <x:v>334.11</x:v>
      </x:c>
      <x:c r="K690" t="str">
        <x:v>Medium</x:v>
      </x:c>
      <x:c r="L690" t="str">
        <x:v>3402.94</x:v>
      </x:c>
      <x:c r="M690" t="str">
        <x:v>7</x:v>
      </x:c>
      <x:c r="N690" t="str">
        <x:v>165750</x:v>
      </x:c>
      <x:c r="O690" t="str">
        <x:v>6520</x:v>
      </x:c>
      <x:c r="P690" t="str">
        <x:v>553</x:v>
      </x:c>
      <x:c r="Q690" t="str">
        <x:v>45992.81</x:v>
      </x:c>
      <x:c r="R690" t="str">
        <x:v>0.0393</x:v>
      </x:c>
      <x:c r="S690" t="str">
        <x:v>0.0848</x:v>
      </x:c>
      <x:c r="T690" t="str">
        <x:v>12.5156</x:v>
      </x:c>
    </x:row>
    <x:row r="691" ht="15" hidden="0" customHeight="1">
      <x:c r="A691" t="str">
        <x:v>CMP-023</x:v>
      </x:c>
      <x:c r="B691" t="str">
        <x:v>CUST-0690</x:v>
      </x:c>
      <x:c r="C691" t="str">
        <x:v>2025-06-01</x:v>
      </x:c>
      <x:c r="D691" t="str">
        <x:v>Social Media</x:v>
      </x:c>
      <x:c r="E691" t="str">
        <x:v>Consideration</x:v>
      </x:c>
      <x:c r="F691" t="str">
        <x:v>South</x:v>
      </x:c>
      <x:c r="G691" t="str">
        <x:v>34</x:v>
      </x:c>
      <x:c r="H691" t="str">
        <x:v>25-34</x:v>
      </x:c>
      <x:c r="I691" t="str">
        <x:v>Male</x:v>
      </x:c>
      <x:c r="J691" t="str">
        <x:v>347.58</x:v>
      </x:c>
      <x:c r="K691" t="str">
        <x:v>Medium</x:v>
      </x:c>
      <x:c r="L691" t="str">
        <x:v>3718.32</x:v>
      </x:c>
      <x:c r="M691" t="str">
        <x:v>30</x:v>
      </x:c>
      <x:c r="N691" t="str">
        <x:v>174194</x:v>
      </x:c>
      <x:c r="O691" t="str">
        <x:v>4255</x:v>
      </x:c>
      <x:c r="P691" t="str">
        <x:v>201</x:v>
      </x:c>
      <x:c r="Q691" t="str">
        <x:v>26325.94</x:v>
      </x:c>
      <x:c r="R691" t="str">
        <x:v>0.0244</x:v>
      </x:c>
      <x:c r="S691" t="str">
        <x:v>0.0472</x:v>
      </x:c>
      <x:c r="T691" t="str">
        <x:v>6.0801</x:v>
      </x:c>
    </x:row>
    <x:row r="692" ht="15" hidden="0" customHeight="1">
      <x:c r="A692" t="str">
        <x:v>CMP-026</x:v>
      </x:c>
      <x:c r="B692" t="str">
        <x:v>CUST-0691</x:v>
      </x:c>
      <x:c r="C692" t="str">
        <x:v>2025-04-18</x:v>
      </x:c>
      <x:c r="D692" t="str">
        <x:v>Social Media</x:v>
      </x:c>
      <x:c r="E692" t="str">
        <x:v>Conversion</x:v>
      </x:c>
      <x:c r="F692" t="str">
        <x:v>South</x:v>
      </x:c>
      <x:c r="G692" t="str">
        <x:v>35</x:v>
      </x:c>
      <x:c r="H692" t="str">
        <x:v>35-44</x:v>
      </x:c>
      <x:c r="I692" t="str">
        <x:v>Male</x:v>
      </x:c>
      <x:c r="J692" t="str">
        <x:v>392.45</x:v>
      </x:c>
      <x:c r="K692" t="str">
        <x:v>Medium</x:v>
      </x:c>
      <x:c r="L692" t="str">
        <x:v>4104.25</x:v>
      </x:c>
      <x:c r="M692" t="str">
        <x:v>21</x:v>
      </x:c>
      <x:c r="N692" t="str">
        <x:v>221476</x:v>
      </x:c>
      <x:c r="O692" t="str">
        <x:v>3746</x:v>
      </x:c>
      <x:c r="P692" t="str">
        <x:v>203</x:v>
      </x:c>
      <x:c r="Q692" t="str">
        <x:v>25578.28</x:v>
      </x:c>
      <x:c r="R692" t="str">
        <x:v>0.0169</x:v>
      </x:c>
      <x:c r="S692" t="str">
        <x:v>0.0542</x:v>
      </x:c>
      <x:c r="T692" t="str">
        <x:v>5.2321</x:v>
      </x:c>
    </x:row>
    <x:row r="693" ht="15" hidden="0" customHeight="1">
      <x:c r="A693" t="str">
        <x:v>CMP-022</x:v>
      </x:c>
      <x:c r="B693" t="str">
        <x:v>CUST-0692</x:v>
      </x:c>
      <x:c r="C693" t="str">
        <x:v>2025-04-28</x:v>
      </x:c>
      <x:c r="D693" t="str">
        <x:v>Display Ads</x:v>
      </x:c>
      <x:c r="E693" t="str">
        <x:v>Awareness</x:v>
      </x:c>
      <x:c r="F693" t="str">
        <x:v>North</x:v>
      </x:c>
      <x:c r="G693" t="str">
        <x:v>27</x:v>
      </x:c>
      <x:c r="H693" t="str">
        <x:v>25-34</x:v>
      </x:c>
      <x:c r="I693" t="str">
        <x:v>Male</x:v>
      </x:c>
      <x:c r="J693" t="str">
        <x:v>133.37</x:v>
      </x:c>
      <x:c r="K693" t="str">
        <x:v>Low</x:v>
      </x:c>
      <x:c r="L693" t="str">
        <x:v>1151.91</x:v>
      </x:c>
      <x:c r="M693" t="str">
        <x:v>21</x:v>
      </x:c>
      <x:c r="N693" t="str">
        <x:v>14870</x:v>
      </x:c>
      <x:c r="O693" t="str">
        <x:v>300</x:v>
      </x:c>
      <x:c r="P693" t="str">
        <x:v>12</x:v>
      </x:c>
      <x:c r="Q693" t="str">
        <x:v>948.69</x:v>
      </x:c>
      <x:c r="R693" t="str">
        <x:v>0.0202</x:v>
      </x:c>
      <x:c r="S693" t="str">
        <x:v>0.04</x:v>
      </x:c>
      <x:c r="T693" t="str">
        <x:v>-0.1764</x:v>
      </x:c>
    </x:row>
    <x:row r="694" ht="15" hidden="0" customHeight="1">
      <x:c r="A694" t="str">
        <x:v>CMP-014</x:v>
      </x:c>
      <x:c r="B694" t="str">
        <x:v>CUST-0693</x:v>
      </x:c>
      <x:c r="C694" t="str">
        <x:v>2025-05-03</x:v>
      </x:c>
      <x:c r="D694" t="str">
        <x:v>Social Media</x:v>
      </x:c>
      <x:c r="E694" t="str">
        <x:v>Conversion</x:v>
      </x:c>
      <x:c r="F694" t="str">
        <x:v>South</x:v>
      </x:c>
      <x:c r="G694" t="str">
        <x:v>25</x:v>
      </x:c>
      <x:c r="H694" t="str">
        <x:v>25-34</x:v>
      </x:c>
      <x:c r="I694" t="str">
        <x:v>Female</x:v>
      </x:c>
      <x:c r="J694" t="str">
        <x:v>977.5</x:v>
      </x:c>
      <x:c r="K694" t="str">
        <x:v>VIP</x:v>
      </x:c>
      <x:c r="L694" t="str">
        <x:v>2021.85</x:v>
      </x:c>
      <x:c r="M694" t="str">
        <x:v>10</x:v>
      </x:c>
      <x:c r="N694" t="str">
        <x:v>80250</x:v>
      </x:c>
      <x:c r="O694" t="str">
        <x:v>1566</x:v>
      </x:c>
      <x:c r="P694" t="str">
        <x:v>121</x:v>
      </x:c>
      <x:c r="Q694" t="str">
        <x:v>18667.69</x:v>
      </x:c>
      <x:c r="R694" t="str">
        <x:v>0.0195</x:v>
      </x:c>
      <x:c r="S694" t="str">
        <x:v>0.0773</x:v>
      </x:c>
      <x:c r="T694" t="str">
        <x:v>8.233</x:v>
      </x:c>
    </x:row>
    <x:row r="695" ht="15" hidden="0" customHeight="1">
      <x:c r="A695" t="str">
        <x:v>CMP-016</x:v>
      </x:c>
      <x:c r="B695" t="str">
        <x:v>CUST-0694</x:v>
      </x:c>
      <x:c r="C695" t="str">
        <x:v>2025-03-25</x:v>
      </x:c>
      <x:c r="D695" t="str">
        <x:v>Display Ads</x:v>
      </x:c>
      <x:c r="E695" t="str">
        <x:v>Awareness</x:v>
      </x:c>
      <x:c r="F695" t="str">
        <x:v>South</x:v>
      </x:c>
      <x:c r="G695" t="str">
        <x:v>23</x:v>
      </x:c>
      <x:c r="H695" t="str">
        <x:v>18-24</x:v>
      </x:c>
      <x:c r="I695" t="str">
        <x:v>Female</x:v>
      </x:c>
      <x:c r="J695" t="str">
        <x:v>255.2</x:v>
      </x:c>
      <x:c r="K695" t="str">
        <x:v>Medium</x:v>
      </x:c>
      <x:c r="L695" t="str">
        <x:v>4325.99</x:v>
      </x:c>
      <x:c r="M695" t="str">
        <x:v>14</x:v>
      </x:c>
      <x:c r="N695" t="str">
        <x:v>155377</x:v>
      </x:c>
      <x:c r="O695" t="str">
        <x:v>3421</x:v>
      </x:c>
      <x:c r="P695" t="str">
        <x:v>83</x:v>
      </x:c>
      <x:c r="Q695" t="str">
        <x:v>4217.54</x:v>
      </x:c>
      <x:c r="R695" t="str">
        <x:v>0.022</x:v>
      </x:c>
      <x:c r="S695" t="str">
        <x:v>0.0243</x:v>
      </x:c>
      <x:c r="T695" t="str">
        <x:v>-0.0251</x:v>
      </x:c>
    </x:row>
    <x:row r="696" ht="15" hidden="0" customHeight="1">
      <x:c r="A696" t="str">
        <x:v>CMP-002</x:v>
      </x:c>
      <x:c r="B696" t="str">
        <x:v>CUST-0695</x:v>
      </x:c>
      <x:c r="C696" t="str">
        <x:v>2025-06-06</x:v>
      </x:c>
      <x:c r="D696" t="str">
        <x:v>Email</x:v>
      </x:c>
      <x:c r="E696" t="str">
        <x:v>Retargeting</x:v>
      </x:c>
      <x:c r="F696" t="str">
        <x:v>South</x:v>
      </x:c>
      <x:c r="G696" t="str">
        <x:v>27</x:v>
      </x:c>
      <x:c r="H696" t="str">
        <x:v>25-34</x:v>
      </x:c>
      <x:c r="I696" t="str">
        <x:v>Male</x:v>
      </x:c>
      <x:c r="J696" t="str">
        <x:v>140.04</x:v>
      </x:c>
      <x:c r="K696" t="str">
        <x:v>Low</x:v>
      </x:c>
      <x:c r="L696" t="str">
        <x:v>3995.67</x:v>
      </x:c>
      <x:c r="M696" t="str">
        <x:v>30</x:v>
      </x:c>
      <x:c r="N696" t="str">
        <x:v>257227</x:v>
      </x:c>
      <x:c r="O696" t="str">
        <x:v>13275</x:v>
      </x:c>
      <x:c r="P696" t="str">
        <x:v>985</x:v>
      </x:c>
      <x:c r="Q696" t="str">
        <x:v>64143.57</x:v>
      </x:c>
      <x:c r="R696" t="str">
        <x:v>0.0516</x:v>
      </x:c>
      <x:c r="S696" t="str">
        <x:v>0.0742</x:v>
      </x:c>
      <x:c r="T696" t="str">
        <x:v>15.0533</x:v>
      </x:c>
    </x:row>
    <x:row r="697" ht="15" hidden="0" customHeight="1">
      <x:c r="A697" t="str">
        <x:v>CMP-022</x:v>
      </x:c>
      <x:c r="B697" t="str">
        <x:v>CUST-0696</x:v>
      </x:c>
      <x:c r="C697" t="str">
        <x:v>2025-01-09</x:v>
      </x:c>
      <x:c r="D697" t="str">
        <x:v>Social Media</x:v>
      </x:c>
      <x:c r="E697" t="str">
        <x:v>Awareness</x:v>
      </x:c>
      <x:c r="F697" t="str">
        <x:v>South</x:v>
      </x:c>
      <x:c r="G697" t="str">
        <x:v>31</x:v>
      </x:c>
      <x:c r="H697" t="str">
        <x:v>25-34</x:v>
      </x:c>
      <x:c r="I697" t="str">
        <x:v>Male</x:v>
      </x:c>
      <x:c r="J697" t="str">
        <x:v>257.44</x:v>
      </x:c>
      <x:c r="K697" t="str">
        <x:v>Medium</x:v>
      </x:c>
      <x:c r="L697" t="str">
        <x:v>4998.79</x:v>
      </x:c>
      <x:c r="M697" t="str">
        <x:v>14</x:v>
      </x:c>
      <x:c r="N697" t="str">
        <x:v>155015</x:v>
      </x:c>
      <x:c r="O697" t="str">
        <x:v>6013</x:v>
      </x:c>
      <x:c r="P697" t="str">
        <x:v>266</x:v>
      </x:c>
      <x:c r="Q697" t="str">
        <x:v>38466.42</x:v>
      </x:c>
      <x:c r="R697" t="str">
        <x:v>0.0388</x:v>
      </x:c>
      <x:c r="S697" t="str">
        <x:v>0.0442</x:v>
      </x:c>
      <x:c r="T697" t="str">
        <x:v>6.6951</x:v>
      </x:c>
    </x:row>
    <x:row r="698" ht="15" hidden="0" customHeight="1">
      <x:c r="A698" t="str">
        <x:v>CMP-007</x:v>
      </x:c>
      <x:c r="B698" t="str">
        <x:v>CUST-0697</x:v>
      </x:c>
      <x:c r="C698" t="str">
        <x:v>2025-06-25</x:v>
      </x:c>
      <x:c r="D698" t="str">
        <x:v>Paid Search</x:v>
      </x:c>
      <x:c r="E698" t="str">
        <x:v>Consideration</x:v>
      </x:c>
      <x:c r="F698" t="str">
        <x:v>North</x:v>
      </x:c>
      <x:c r="G698" t="str">
        <x:v>37</x:v>
      </x:c>
      <x:c r="H698" t="str">
        <x:v>35-44</x:v>
      </x:c>
      <x:c r="I698" t="str">
        <x:v>Male</x:v>
      </x:c>
      <x:c r="J698" t="str">
        <x:v>186.01</x:v>
      </x:c>
      <x:c r="K698" t="str">
        <x:v>Low</x:v>
      </x:c>
      <x:c r="L698" t="str">
        <x:v>406.2</x:v>
      </x:c>
      <x:c r="M698" t="str">
        <x:v>21</x:v>
      </x:c>
      <x:c r="N698" t="str">
        <x:v>23280</x:v>
      </x:c>
      <x:c r="O698" t="str">
        <x:v>1329</x:v>
      </x:c>
      <x:c r="P698" t="str">
        <x:v>96</x:v>
      </x:c>
      <x:c r="Q698" t="str">
        <x:v>5610.8</x:v>
      </x:c>
      <x:c r="R698" t="str">
        <x:v>0.0571</x:v>
      </x:c>
      <x:c r="S698" t="str">
        <x:v>0.0722</x:v>
      </x:c>
      <x:c r="T698" t="str">
        <x:v>12.8129</x:v>
      </x:c>
    </x:row>
    <x:row r="699" ht="15" hidden="0" customHeight="1">
      <x:c r="A699" t="str">
        <x:v>CMP-008</x:v>
      </x:c>
      <x:c r="B699" t="str">
        <x:v>CUST-0698</x:v>
      </x:c>
      <x:c r="C699" t="str">
        <x:v>2025-05-17</x:v>
      </x:c>
      <x:c r="D699" t="str">
        <x:v>Paid Search</x:v>
      </x:c>
      <x:c r="E699" t="str">
        <x:v>Conversion</x:v>
      </x:c>
      <x:c r="F699" t="str">
        <x:v>West</x:v>
      </x:c>
      <x:c r="G699" t="str">
        <x:v>18</x:v>
      </x:c>
      <x:c r="H699" t="str">
        <x:v>18-24</x:v>
      </x:c>
      <x:c r="I699" t="str">
        <x:v>Male</x:v>
      </x:c>
      <x:c r="J699" t="str">
        <x:v>142.27</x:v>
      </x:c>
      <x:c r="K699" t="str">
        <x:v>Low</x:v>
      </x:c>
      <x:c r="L699" t="str">
        <x:v>891.61</x:v>
      </x:c>
      <x:c r="M699" t="str">
        <x:v>14</x:v>
      </x:c>
      <x:c r="N699" t="str">
        <x:v>27326</x:v>
      </x:c>
      <x:c r="O699" t="str">
        <x:v>1413</x:v>
      </x:c>
      <x:c r="P699" t="str">
        <x:v>122</x:v>
      </x:c>
      <x:c r="Q699" t="str">
        <x:v>18183.94</x:v>
      </x:c>
      <x:c r="R699" t="str">
        <x:v>0.0517</x:v>
      </x:c>
      <x:c r="S699" t="str">
        <x:v>0.0863</x:v>
      </x:c>
      <x:c r="T699" t="str">
        <x:v>19.3945</x:v>
      </x:c>
    </x:row>
    <x:row r="700" ht="15" hidden="0" customHeight="1">
      <x:c r="A700" t="str">
        <x:v>CMP-030</x:v>
      </x:c>
      <x:c r="B700" t="str">
        <x:v>CUST-0699</x:v>
      </x:c>
      <x:c r="C700" t="str">
        <x:v>2025-06-03</x:v>
      </x:c>
      <x:c r="D700" t="str">
        <x:v>Social Media</x:v>
      </x:c>
      <x:c r="E700" t="str">
        <x:v>Consideration</x:v>
      </x:c>
      <x:c r="F700" t="str">
        <x:v>North</x:v>
      </x:c>
      <x:c r="G700" t="str">
        <x:v>43</x:v>
      </x:c>
      <x:c r="H700" t="str">
        <x:v>35-44</x:v>
      </x:c>
      <x:c r="I700" t="str">
        <x:v>Female</x:v>
      </x:c>
      <x:c r="J700" t="str">
        <x:v>142.2</x:v>
      </x:c>
      <x:c r="K700" t="str">
        <x:v>Low</x:v>
      </x:c>
      <x:c r="L700" t="str">
        <x:v>1573.79</x:v>
      </x:c>
      <x:c r="M700" t="str">
        <x:v>14</x:v>
      </x:c>
      <x:c r="N700" t="str">
        <x:v>46680</x:v>
      </x:c>
      <x:c r="O700" t="str">
        <x:v>1757</x:v>
      </x:c>
      <x:c r="P700" t="str">
        <x:v>125</x:v>
      </x:c>
      <x:c r="Q700" t="str">
        <x:v>16313.71</x:v>
      </x:c>
      <x:c r="R700" t="str">
        <x:v>0.0376</x:v>
      </x:c>
      <x:c r="S700" t="str">
        <x:v>0.0711</x:v>
      </x:c>
      <x:c r="T700" t="str">
        <x:v>9.3659</x:v>
      </x:c>
    </x:row>
    <x:row r="701" ht="15" hidden="0" customHeight="1">
      <x:c r="A701" t="str">
        <x:v>CMP-002</x:v>
      </x:c>
      <x:c r="B701" t="str">
        <x:v>CUST-0700</x:v>
      </x:c>
      <x:c r="C701" t="str">
        <x:v>2025-04-12</x:v>
      </x:c>
      <x:c r="D701" t="str">
        <x:v>Social Media</x:v>
      </x:c>
      <x:c r="E701" t="str">
        <x:v>Consideration</x:v>
      </x:c>
      <x:c r="F701" t="str">
        <x:v>North</x:v>
      </x:c>
      <x:c r="G701" t="str">
        <x:v>25</x:v>
      </x:c>
      <x:c r="H701" t="str">
        <x:v>25-34</x:v>
      </x:c>
      <x:c r="I701" t="str">
        <x:v>Female</x:v>
      </x:c>
      <x:c r="J701" t="str">
        <x:v>585.16</x:v>
      </x:c>
      <x:c r="K701" t="str">
        <x:v>High</x:v>
      </x:c>
      <x:c r="L701" t="str">
        <x:v>1199.88</x:v>
      </x:c>
      <x:c r="M701" t="str">
        <x:v>10</x:v>
      </x:c>
      <x:c r="N701" t="str">
        <x:v>41206</x:v>
      </x:c>
      <x:c r="O701" t="str">
        <x:v>1164</x:v>
      </x:c>
      <x:c r="P701" t="str">
        <x:v>59</x:v>
      </x:c>
      <x:c r="Q701" t="str">
        <x:v>6058.97</x:v>
      </x:c>
      <x:c r="R701" t="str">
        <x:v>0.0282</x:v>
      </x:c>
      <x:c r="S701" t="str">
        <x:v>0.0507</x:v>
      </x:c>
      <x:c r="T701" t="str">
        <x:v>4.0496</x:v>
      </x:c>
    </x:row>
    <x:row r="702" ht="15" hidden="0" customHeight="1">
      <x:c r="A702" t="str">
        <x:v>CMP-030</x:v>
      </x:c>
      <x:c r="B702" t="str">
        <x:v>CUST-0701</x:v>
      </x:c>
      <x:c r="C702" t="str">
        <x:v>2025-01-10</x:v>
      </x:c>
      <x:c r="D702" t="str">
        <x:v>Paid Search</x:v>
      </x:c>
      <x:c r="E702" t="str">
        <x:v>Consideration</x:v>
      </x:c>
      <x:c r="F702" t="str">
        <x:v>Central</x:v>
      </x:c>
      <x:c r="G702" t="str">
        <x:v>31</x:v>
      </x:c>
      <x:c r="H702" t="str">
        <x:v>25-34</x:v>
      </x:c>
      <x:c r="I702" t="str">
        <x:v>Female</x:v>
      </x:c>
      <x:c r="J702" t="str">
        <x:v>419.02</x:v>
      </x:c>
      <x:c r="K702" t="str">
        <x:v>Medium</x:v>
      </x:c>
      <x:c r="L702" t="str">
        <x:v>3305.36</x:v>
      </x:c>
      <x:c r="M702" t="str">
        <x:v>10</x:v>
      </x:c>
      <x:c r="N702" t="str">
        <x:v>210774</x:v>
      </x:c>
      <x:c r="O702" t="str">
        <x:v>10668</x:v>
      </x:c>
      <x:c r="P702" t="str">
        <x:v>537</x:v>
      </x:c>
      <x:c r="Q702" t="str">
        <x:v>56413.87</x:v>
      </x:c>
      <x:c r="R702" t="str">
        <x:v>0.0506</x:v>
      </x:c>
      <x:c r="S702" t="str">
        <x:v>0.0503</x:v>
      </x:c>
      <x:c r="T702" t="str">
        <x:v>16.0674</x:v>
      </x:c>
    </x:row>
    <x:row r="703" ht="15" hidden="0" customHeight="1">
      <x:c r="A703" t="str">
        <x:v>CMP-020</x:v>
      </x:c>
      <x:c r="B703" t="str">
        <x:v>CUST-0702</x:v>
      </x:c>
      <x:c r="C703" t="str">
        <x:v>2025-04-21</x:v>
      </x:c>
      <x:c r="D703" t="str">
        <x:v>Social Media</x:v>
      </x:c>
      <x:c r="E703" t="str">
        <x:v>Awareness</x:v>
      </x:c>
      <x:c r="F703" t="str">
        <x:v>East</x:v>
      </x:c>
      <x:c r="G703" t="str">
        <x:v>30</x:v>
      </x:c>
      <x:c r="H703" t="str">
        <x:v>25-34</x:v>
      </x:c>
      <x:c r="I703" t="str">
        <x:v>Female</x:v>
      </x:c>
      <x:c r="J703" t="str">
        <x:v>930.82</x:v>
      </x:c>
      <x:c r="K703" t="str">
        <x:v>VIP</x:v>
      </x:c>
      <x:c r="L703" t="str">
        <x:v>4199.18</x:v>
      </x:c>
      <x:c r="M703" t="str">
        <x:v>7</x:v>
      </x:c>
      <x:c r="N703" t="str">
        <x:v>203233</x:v>
      </x:c>
      <x:c r="O703" t="str">
        <x:v>4183</x:v>
      </x:c>
      <x:c r="P703" t="str">
        <x:v>216</x:v>
      </x:c>
      <x:c r="Q703" t="str">
        <x:v>23396.34</x:v>
      </x:c>
      <x:c r="R703" t="str">
        <x:v>0.0206</x:v>
      </x:c>
      <x:c r="S703" t="str">
        <x:v>0.0516</x:v>
      </x:c>
      <x:c r="T703" t="str">
        <x:v>4.5716</x:v>
      </x:c>
    </x:row>
    <x:row r="704" ht="15" hidden="0" customHeight="1">
      <x:c r="A704" t="str">
        <x:v>CMP-004</x:v>
      </x:c>
      <x:c r="B704" t="str">
        <x:v>CUST-0703</x:v>
      </x:c>
      <x:c r="C704" t="str">
        <x:v>2025-05-09</x:v>
      </x:c>
      <x:c r="D704" t="str">
        <x:v>Social Media</x:v>
      </x:c>
      <x:c r="E704" t="str">
        <x:v>Retargeting</x:v>
      </x:c>
      <x:c r="F704" t="str">
        <x:v>West</x:v>
      </x:c>
      <x:c r="G704" t="str">
        <x:v>31</x:v>
      </x:c>
      <x:c r="H704" t="str">
        <x:v>25-34</x:v>
      </x:c>
      <x:c r="I704" t="str">
        <x:v>Female</x:v>
      </x:c>
      <x:c r="J704" t="str">
        <x:v>93.94</x:v>
      </x:c>
      <x:c r="K704" t="str">
        <x:v>Low</x:v>
      </x:c>
      <x:c r="L704" t="str">
        <x:v>3282.42</x:v>
      </x:c>
      <x:c r="M704" t="str">
        <x:v>7</x:v>
      </x:c>
      <x:c r="N704" t="str">
        <x:v>189473</x:v>
      </x:c>
      <x:c r="O704" t="str">
        <x:v>8076</x:v>
      </x:c>
      <x:c r="P704" t="str">
        <x:v>632</x:v>
      </x:c>
      <x:c r="Q704" t="str">
        <x:v>58196.76</x:v>
      </x:c>
      <x:c r="R704" t="str">
        <x:v>0.0426</x:v>
      </x:c>
      <x:c r="S704" t="str">
        <x:v>0.0783</x:v>
      </x:c>
      <x:c r="T704" t="str">
        <x:v>16.7298</x:v>
      </x:c>
    </x:row>
    <x:row r="705" ht="15" hidden="0" customHeight="1">
      <x:c r="A705" t="str">
        <x:v>CMP-009</x:v>
      </x:c>
      <x:c r="B705" t="str">
        <x:v>CUST-0704</x:v>
      </x:c>
      <x:c r="C705" t="str">
        <x:v>2025-02-26</x:v>
      </x:c>
      <x:c r="D705" t="str">
        <x:v>Social Media</x:v>
      </x:c>
      <x:c r="E705" t="str">
        <x:v>Consideration</x:v>
      </x:c>
      <x:c r="F705" t="str">
        <x:v>East</x:v>
      </x:c>
      <x:c r="G705" t="str">
        <x:v>40</x:v>
      </x:c>
      <x:c r="H705" t="str">
        <x:v>35-44</x:v>
      </x:c>
      <x:c r="I705" t="str">
        <x:v>Male</x:v>
      </x:c>
      <x:c r="J705" t="str">
        <x:v>353.26</x:v>
      </x:c>
      <x:c r="K705" t="str">
        <x:v>Medium</x:v>
      </x:c>
      <x:c r="L705" t="str">
        <x:v>3315.22</x:v>
      </x:c>
      <x:c r="M705" t="str">
        <x:v>7</x:v>
      </x:c>
      <x:c r="N705" t="str">
        <x:v>162599</x:v>
      </x:c>
      <x:c r="O705" t="str">
        <x:v>5671</x:v>
      </x:c>
      <x:c r="P705" t="str">
        <x:v>363</x:v>
      </x:c>
      <x:c r="Q705" t="str">
        <x:v>40839.27</x:v>
      </x:c>
      <x:c r="R705" t="str">
        <x:v>0.0349</x:v>
      </x:c>
      <x:c r="S705" t="str">
        <x:v>0.064</x:v>
      </x:c>
      <x:c r="T705" t="str">
        <x:v>11.3187</x:v>
      </x:c>
    </x:row>
    <x:row r="706" ht="15" hidden="0" customHeight="1">
      <x:c r="A706" t="str">
        <x:v>CMP-031</x:v>
      </x:c>
      <x:c r="B706" t="str">
        <x:v>CUST-0705</x:v>
      </x:c>
      <x:c r="C706" t="str">
        <x:v>2025-05-08</x:v>
      </x:c>
      <x:c r="D706" t="str">
        <x:v>Influencer</x:v>
      </x:c>
      <x:c r="E706" t="str">
        <x:v>Awareness</x:v>
      </x:c>
      <x:c r="F706" t="str">
        <x:v>East</x:v>
      </x:c>
      <x:c r="G706" t="str">
        <x:v>25</x:v>
      </x:c>
      <x:c r="H706" t="str">
        <x:v>25-34</x:v>
      </x:c>
      <x:c r="I706" t="str">
        <x:v>Female</x:v>
      </x:c>
      <x:c r="J706" t="str">
        <x:v>298.74</x:v>
      </x:c>
      <x:c r="K706" t="str">
        <x:v>Medium</x:v>
      </x:c>
      <x:c r="L706" t="str">
        <x:v>2931.37</x:v>
      </x:c>
      <x:c r="M706" t="str">
        <x:v>10</x:v>
      </x:c>
      <x:c r="N706" t="str">
        <x:v>65650</x:v>
      </x:c>
      <x:c r="O706" t="str">
        <x:v>2249</x:v>
      </x:c>
      <x:c r="P706" t="str">
        <x:v>96</x:v>
      </x:c>
      <x:c r="Q706" t="str">
        <x:v>11833.53</x:v>
      </x:c>
      <x:c r="R706" t="str">
        <x:v>0.0343</x:v>
      </x:c>
      <x:c r="S706" t="str">
        <x:v>0.0427</x:v>
      </x:c>
      <x:c r="T706" t="str">
        <x:v>3.0369</x:v>
      </x:c>
    </x:row>
    <x:row r="707" ht="15" hidden="0" customHeight="1">
      <x:c r="A707" t="str">
        <x:v>CMP-032</x:v>
      </x:c>
      <x:c r="B707" t="str">
        <x:v>CUST-0706</x:v>
      </x:c>
      <x:c r="C707" t="str">
        <x:v>2025-03-22</x:v>
      </x:c>
      <x:c r="D707" t="str">
        <x:v>Paid Search</x:v>
      </x:c>
      <x:c r="E707" t="str">
        <x:v>Consideration</x:v>
      </x:c>
      <x:c r="F707" t="str">
        <x:v>South</x:v>
      </x:c>
      <x:c r="G707" t="str">
        <x:v>33</x:v>
      </x:c>
      <x:c r="H707" t="str">
        <x:v>25-34</x:v>
      </x:c>
      <x:c r="I707" t="str">
        <x:v>Female</x:v>
      </x:c>
      <x:c r="J707" t="str">
        <x:v>311.87</x:v>
      </x:c>
      <x:c r="K707" t="str">
        <x:v>Medium</x:v>
      </x:c>
      <x:c r="L707" t="str">
        <x:v>3621.33</x:v>
      </x:c>
      <x:c r="M707" t="str">
        <x:v>21</x:v>
      </x:c>
      <x:c r="N707" t="str">
        <x:v>92484</x:v>
      </x:c>
      <x:c r="O707" t="str">
        <x:v>3509</x:v>
      </x:c>
      <x:c r="P707" t="str">
        <x:v>194</x:v>
      </x:c>
      <x:c r="Q707" t="str">
        <x:v>16538.51</x:v>
      </x:c>
      <x:c r="R707" t="str">
        <x:v>0.0379</x:v>
      </x:c>
      <x:c r="S707" t="str">
        <x:v>0.0553</x:v>
      </x:c>
      <x:c r="T707" t="str">
        <x:v>3.567</x:v>
      </x:c>
    </x:row>
    <x:row r="708" ht="15" hidden="0" customHeight="1">
      <x:c r="A708" t="str">
        <x:v>CMP-016</x:v>
      </x:c>
      <x:c r="B708" t="str">
        <x:v>CUST-0707</x:v>
      </x:c>
      <x:c r="C708" t="str">
        <x:v>2025-02-25</x:v>
      </x:c>
      <x:c r="D708" t="str">
        <x:v>Social Media</x:v>
      </x:c>
      <x:c r="E708" t="str">
        <x:v>Retargeting</x:v>
      </x:c>
      <x:c r="F708" t="str">
        <x:v>West</x:v>
      </x:c>
      <x:c r="G708" t="str">
        <x:v>18</x:v>
      </x:c>
      <x:c r="H708" t="str">
        <x:v>18-24</x:v>
      </x:c>
      <x:c r="I708" t="str">
        <x:v>Female</x:v>
      </x:c>
      <x:c r="J708" t="str">
        <x:v>447.52</x:v>
      </x:c>
      <x:c r="K708" t="str">
        <x:v>Medium</x:v>
      </x:c>
      <x:c r="L708" t="str">
        <x:v>5161.83</x:v>
      </x:c>
      <x:c r="M708" t="str">
        <x:v>10</x:v>
      </x:c>
      <x:c r="N708" t="str">
        <x:v>187484</x:v>
      </x:c>
      <x:c r="O708" t="str">
        <x:v>4397</x:v>
      </x:c>
      <x:c r="P708" t="str">
        <x:v>261</x:v>
      </x:c>
      <x:c r="Q708" t="str">
        <x:v>35922.87</x:v>
      </x:c>
      <x:c r="R708" t="str">
        <x:v>0.0235</x:v>
      </x:c>
      <x:c r="S708" t="str">
        <x:v>0.0594</x:v>
      </x:c>
      <x:c r="T708" t="str">
        <x:v>5.9593</x:v>
      </x:c>
    </x:row>
    <x:row r="709" ht="15" hidden="0" customHeight="1">
      <x:c r="A709" t="str">
        <x:v>CMP-027</x:v>
      </x:c>
      <x:c r="B709" t="str">
        <x:v>CUST-0708</x:v>
      </x:c>
      <x:c r="C709" t="str">
        <x:v>2025-06-20</x:v>
      </x:c>
      <x:c r="D709" t="str">
        <x:v>Social Media</x:v>
      </x:c>
      <x:c r="E709" t="str">
        <x:v>Awareness</x:v>
      </x:c>
      <x:c r="F709" t="str">
        <x:v>Central</x:v>
      </x:c>
      <x:c r="G709" t="str">
        <x:v>30</x:v>
      </x:c>
      <x:c r="H709" t="str">
        <x:v>25-34</x:v>
      </x:c>
      <x:c r="I709" t="str">
        <x:v>Male</x:v>
      </x:c>
      <x:c r="J709" t="str">
        <x:v>1620.22</x:v>
      </x:c>
      <x:c r="K709" t="str">
        <x:v>VIP</x:v>
      </x:c>
      <x:c r="L709" t="str">
        <x:v>2786.18</x:v>
      </x:c>
      <x:c r="M709" t="str">
        <x:v>14</x:v>
      </x:c>
      <x:c r="N709" t="str">
        <x:v>99383</x:v>
      </x:c>
      <x:c r="O709" t="str">
        <x:v>4360</x:v>
      </x:c>
      <x:c r="P709" t="str">
        <x:v>160</x:v>
      </x:c>
      <x:c r="Q709" t="str">
        <x:v>21614.38</x:v>
      </x:c>
      <x:c r="R709" t="str">
        <x:v>0.0439</x:v>
      </x:c>
      <x:c r="S709" t="str">
        <x:v>0.0367</x:v>
      </x:c>
      <x:c r="T709" t="str">
        <x:v>6.7577</x:v>
      </x:c>
    </x:row>
    <x:row r="710" ht="15" hidden="0" customHeight="1">
      <x:c r="A710" t="str">
        <x:v>CMP-012</x:v>
      </x:c>
      <x:c r="B710" t="str">
        <x:v>CUST-0709</x:v>
      </x:c>
      <x:c r="C710" t="str">
        <x:v>2025-06-12</x:v>
      </x:c>
      <x:c r="D710" t="str">
        <x:v>Paid Search</x:v>
      </x:c>
      <x:c r="E710" t="str">
        <x:v>Awareness</x:v>
      </x:c>
      <x:c r="F710" t="str">
        <x:v>Central</x:v>
      </x:c>
      <x:c r="G710" t="str">
        <x:v>18</x:v>
      </x:c>
      <x:c r="H710" t="str">
        <x:v>18-24</x:v>
      </x:c>
      <x:c r="I710" t="str">
        <x:v>Female</x:v>
      </x:c>
      <x:c r="J710" t="str">
        <x:v>200.3</x:v>
      </x:c>
      <x:c r="K710" t="str">
        <x:v>Medium</x:v>
      </x:c>
      <x:c r="L710" t="str">
        <x:v>3351.55</x:v>
      </x:c>
      <x:c r="M710" t="str">
        <x:v>7</x:v>
      </x:c>
      <x:c r="N710" t="str">
        <x:v>103498</x:v>
      </x:c>
      <x:c r="O710" t="str">
        <x:v>2754</x:v>
      </x:c>
      <x:c r="P710" t="str">
        <x:v>130</x:v>
      </x:c>
      <x:c r="Q710" t="str">
        <x:v>15047.1</x:v>
      </x:c>
      <x:c r="R710" t="str">
        <x:v>0.0266</x:v>
      </x:c>
      <x:c r="S710" t="str">
        <x:v>0.0472</x:v>
      </x:c>
      <x:c r="T710" t="str">
        <x:v>3.4896</x:v>
      </x:c>
    </x:row>
    <x:row r="711" ht="15" hidden="0" customHeight="1">
      <x:c r="A711" t="str">
        <x:v>CMP-031</x:v>
      </x:c>
      <x:c r="B711" t="str">
        <x:v>CUST-0710</x:v>
      </x:c>
      <x:c r="C711" t="str">
        <x:v>2025-05-22</x:v>
      </x:c>
      <x:c r="D711" t="str">
        <x:v>Paid Search</x:v>
      </x:c>
      <x:c r="E711" t="str">
        <x:v>Conversion</x:v>
      </x:c>
      <x:c r="F711" t="str">
        <x:v>North</x:v>
      </x:c>
      <x:c r="G711" t="str">
        <x:v>32</x:v>
      </x:c>
      <x:c r="H711" t="str">
        <x:v>25-34</x:v>
      </x:c>
      <x:c r="I711" t="str">
        <x:v>Male</x:v>
      </x:c>
      <x:c r="J711" t="str">
        <x:v>602.16</x:v>
      </x:c>
      <x:c r="K711" t="str">
        <x:v>High</x:v>
      </x:c>
      <x:c r="L711" t="str">
        <x:v>4537.68</x:v>
      </x:c>
      <x:c r="M711" t="str">
        <x:v>30</x:v>
      </x:c>
      <x:c r="N711" t="str">
        <x:v>252262</x:v>
      </x:c>
      <x:c r="O711" t="str">
        <x:v>7139</x:v>
      </x:c>
      <x:c r="P711" t="str">
        <x:v>656</x:v>
      </x:c>
      <x:c r="Q711" t="str">
        <x:v>98125.78</x:v>
      </x:c>
      <x:c r="R711" t="str">
        <x:v>0.0283</x:v>
      </x:c>
      <x:c r="S711" t="str">
        <x:v>0.0919</x:v>
      </x:c>
      <x:c r="T711" t="str">
        <x:v>20.6247</x:v>
      </x:c>
    </x:row>
    <x:row r="712" ht="15" hidden="0" customHeight="1">
      <x:c r="A712" t="str">
        <x:v>CMP-019</x:v>
      </x:c>
      <x:c r="B712" t="str">
        <x:v>CUST-0711</x:v>
      </x:c>
      <x:c r="C712" t="str">
        <x:v>2025-03-03</x:v>
      </x:c>
      <x:c r="D712" t="str">
        <x:v>Email</x:v>
      </x:c>
      <x:c r="E712" t="str">
        <x:v>Awareness</x:v>
      </x:c>
      <x:c r="F712" t="str">
        <x:v>Central</x:v>
      </x:c>
      <x:c r="G712" t="str">
        <x:v>25</x:v>
      </x:c>
      <x:c r="H712" t="str">
        <x:v>25-34</x:v>
      </x:c>
      <x:c r="I712" t="str">
        <x:v>Male</x:v>
      </x:c>
      <x:c r="J712" t="str">
        <x:v>74.02</x:v>
      </x:c>
      <x:c r="K712" t="str">
        <x:v>Low</x:v>
      </x:c>
      <x:c r="L712" t="str">
        <x:v>5068.11</x:v>
      </x:c>
      <x:c r="M712" t="str">
        <x:v>10</x:v>
      </x:c>
      <x:c r="N712" t="str">
        <x:v>187768</x:v>
      </x:c>
      <x:c r="O712" t="str">
        <x:v>8786</x:v>
      </x:c>
      <x:c r="P712" t="str">
        <x:v>400</x:v>
      </x:c>
      <x:c r="Q712" t="str">
        <x:v>33097.95</x:v>
      </x:c>
      <x:c r="R712" t="str">
        <x:v>0.0468</x:v>
      </x:c>
      <x:c r="S712" t="str">
        <x:v>0.0455</x:v>
      </x:c>
      <x:c r="T712" t="str">
        <x:v>5.5306</x:v>
      </x:c>
    </x:row>
    <x:row r="713" ht="15" hidden="0" customHeight="1">
      <x:c r="A713" t="str">
        <x:v>CMP-001</x:v>
      </x:c>
      <x:c r="B713" t="str">
        <x:v>CUST-0712</x:v>
      </x:c>
      <x:c r="C713" t="str">
        <x:v>2025-01-19</x:v>
      </x:c>
      <x:c r="D713" t="str">
        <x:v>Display Ads</x:v>
      </x:c>
      <x:c r="E713" t="str">
        <x:v>Conversion</x:v>
      </x:c>
      <x:c r="F713" t="str">
        <x:v>West</x:v>
      </x:c>
      <x:c r="G713" t="str">
        <x:v>58</x:v>
      </x:c>
      <x:c r="H713" t="str">
        <x:v>55+</x:v>
      </x:c>
      <x:c r="I713" t="str">
        <x:v>Male</x:v>
      </x:c>
      <x:c r="J713" t="str">
        <x:v>170.85</x:v>
      </x:c>
      <x:c r="K713" t="str">
        <x:v>Low</x:v>
      </x:c>
      <x:c r="L713" t="str">
        <x:v>4994.24</x:v>
      </x:c>
      <x:c r="M713" t="str">
        <x:v>21</x:v>
      </x:c>
      <x:c r="N713" t="str">
        <x:v>210356</x:v>
      </x:c>
      <x:c r="O713" t="str">
        <x:v>1462</x:v>
      </x:c>
      <x:c r="P713" t="str">
        <x:v>79</x:v>
      </x:c>
      <x:c r="Q713" t="str">
        <x:v>11059.19</x:v>
      </x:c>
      <x:c r="R713" t="str">
        <x:v>0.007</x:v>
      </x:c>
      <x:c r="S713" t="str">
        <x:v>0.054</x:v>
      </x:c>
      <x:c r="T713" t="str">
        <x:v>1.2144</x:v>
      </x:c>
    </x:row>
    <x:row r="714" ht="15" hidden="0" customHeight="1">
      <x:c r="A714" t="str">
        <x:v>CMP-004</x:v>
      </x:c>
      <x:c r="B714" t="str">
        <x:v>CUST-0713</x:v>
      </x:c>
      <x:c r="C714" t="str">
        <x:v>2025-06-16</x:v>
      </x:c>
      <x:c r="D714" t="str">
        <x:v>Social Media</x:v>
      </x:c>
      <x:c r="E714" t="str">
        <x:v>Consideration</x:v>
      </x:c>
      <x:c r="F714" t="str">
        <x:v>North</x:v>
      </x:c>
      <x:c r="G714" t="str">
        <x:v>22</x:v>
      </x:c>
      <x:c r="H714" t="str">
        <x:v>18-24</x:v>
      </x:c>
      <x:c r="I714" t="str">
        <x:v>Male</x:v>
      </x:c>
      <x:c r="J714" t="str">
        <x:v>390.46</x:v>
      </x:c>
      <x:c r="K714" t="str">
        <x:v>Medium</x:v>
      </x:c>
      <x:c r="L714" t="str">
        <x:v>2428.65</x:v>
      </x:c>
      <x:c r="M714" t="str">
        <x:v>21</x:v>
      </x:c>
      <x:c r="N714" t="str">
        <x:v>50264</x:v>
      </x:c>
      <x:c r="O714" t="str">
        <x:v>2033</x:v>
      </x:c>
      <x:c r="P714" t="str">
        <x:v>90</x:v>
      </x:c>
      <x:c r="Q714" t="str">
        <x:v>12915.28</x:v>
      </x:c>
      <x:c r="R714" t="str">
        <x:v>0.0404</x:v>
      </x:c>
      <x:c r="S714" t="str">
        <x:v>0.0443</x:v>
      </x:c>
      <x:c r="T714" t="str">
        <x:v>4.3179</x:v>
      </x:c>
    </x:row>
    <x:row r="715" ht="15" hidden="0" customHeight="1">
      <x:c r="A715" t="str">
        <x:v>CMP-011</x:v>
      </x:c>
      <x:c r="B715" t="str">
        <x:v>CUST-0714</x:v>
      </x:c>
      <x:c r="C715" t="str">
        <x:v>2025-01-25</x:v>
      </x:c>
      <x:c r="D715" t="str">
        <x:v>Social Media</x:v>
      </x:c>
      <x:c r="E715" t="str">
        <x:v>Retargeting</x:v>
      </x:c>
      <x:c r="F715" t="str">
        <x:v>South</x:v>
      </x:c>
      <x:c r="G715" t="str">
        <x:v>50</x:v>
      </x:c>
      <x:c r="H715" t="str">
        <x:v>45-54</x:v>
      </x:c>
      <x:c r="I715" t="str">
        <x:v>Female</x:v>
      </x:c>
      <x:c r="J715" t="str">
        <x:v>174.48</x:v>
      </x:c>
      <x:c r="K715" t="str">
        <x:v>Low</x:v>
      </x:c>
      <x:c r="L715" t="str">
        <x:v>3463.87</x:v>
      </x:c>
      <x:c r="M715" t="str">
        <x:v>14</x:v>
      </x:c>
      <x:c r="N715" t="str">
        <x:v>86275</x:v>
      </x:c>
      <x:c r="O715" t="str">
        <x:v>2198</x:v>
      </x:c>
      <x:c r="P715" t="str">
        <x:v>142</x:v>
      </x:c>
      <x:c r="Q715" t="str">
        <x:v>12286.11</x:v>
      </x:c>
      <x:c r="R715" t="str">
        <x:v>0.0255</x:v>
      </x:c>
      <x:c r="S715" t="str">
        <x:v>0.0646</x:v>
      </x:c>
      <x:c r="T715" t="str">
        <x:v>2.5469</x:v>
      </x:c>
    </x:row>
    <x:row r="716" ht="15" hidden="0" customHeight="1">
      <x:c r="A716" t="str">
        <x:v>CMP-029</x:v>
      </x:c>
      <x:c r="B716" t="str">
        <x:v>CUST-0715</x:v>
      </x:c>
      <x:c r="C716" t="str">
        <x:v>2025-02-07</x:v>
      </x:c>
      <x:c r="D716" t="str">
        <x:v>Social Media</x:v>
      </x:c>
      <x:c r="E716" t="str">
        <x:v>Consideration</x:v>
      </x:c>
      <x:c r="F716" t="str">
        <x:v>East</x:v>
      </x:c>
      <x:c r="G716" t="str">
        <x:v>20</x:v>
      </x:c>
      <x:c r="H716" t="str">
        <x:v>18-24</x:v>
      </x:c>
      <x:c r="I716" t="str">
        <x:v>Male</x:v>
      </x:c>
      <x:c r="J716" t="str">
        <x:v>375.52</x:v>
      </x:c>
      <x:c r="K716" t="str">
        <x:v>Medium</x:v>
      </x:c>
      <x:c r="L716" t="str">
        <x:v>1748.89</x:v>
      </x:c>
      <x:c r="M716" t="str">
        <x:v>30</x:v>
      </x:c>
      <x:c r="N716" t="str">
        <x:v>45836</x:v>
      </x:c>
      <x:c r="O716" t="str">
        <x:v>1286</x:v>
      </x:c>
      <x:c r="P716" t="str">
        <x:v>63</x:v>
      </x:c>
      <x:c r="Q716" t="str">
        <x:v>4902.65</x:v>
      </x:c>
      <x:c r="R716" t="str">
        <x:v>0.0281</x:v>
      </x:c>
      <x:c r="S716" t="str">
        <x:v>0.049</x:v>
      </x:c>
      <x:c r="T716" t="str">
        <x:v>1.8033</x:v>
      </x:c>
    </x:row>
    <x:row r="717" ht="15" hidden="0" customHeight="1">
      <x:c r="A717" t="str">
        <x:v>CMP-029</x:v>
      </x:c>
      <x:c r="B717" t="str">
        <x:v>CUST-0716</x:v>
      </x:c>
      <x:c r="C717" t="str">
        <x:v>2025-06-13</x:v>
      </x:c>
      <x:c r="D717" t="str">
        <x:v>Paid Search</x:v>
      </x:c>
      <x:c r="E717" t="str">
        <x:v>Awareness</x:v>
      </x:c>
      <x:c r="F717" t="str">
        <x:v>South</x:v>
      </x:c>
      <x:c r="G717" t="str">
        <x:v>39</x:v>
      </x:c>
      <x:c r="H717" t="str">
        <x:v>35-44</x:v>
      </x:c>
      <x:c r="I717" t="str">
        <x:v>Female</x:v>
      </x:c>
      <x:c r="J717" t="str">
        <x:v>827.0</x:v>
      </x:c>
      <x:c r="K717" t="str">
        <x:v>High</x:v>
      </x:c>
      <x:c r="L717" t="str">
        <x:v>485.82</x:v>
      </x:c>
      <x:c r="M717" t="str">
        <x:v>10</x:v>
      </x:c>
      <x:c r="N717" t="str">
        <x:v>14923</x:v>
      </x:c>
      <x:c r="O717" t="str">
        <x:v>889</x:v>
      </x:c>
      <x:c r="P717" t="str">
        <x:v>45</x:v>
      </x:c>
      <x:c r="Q717" t="str">
        <x:v>3991.08</x:v>
      </x:c>
      <x:c r="R717" t="str">
        <x:v>0.0596</x:v>
      </x:c>
      <x:c r="S717" t="str">
        <x:v>0.0506</x:v>
      </x:c>
      <x:c r="T717" t="str">
        <x:v>7.2151</x:v>
      </x:c>
    </x:row>
    <x:row r="718" ht="15" hidden="0" customHeight="1">
      <x:c r="A718" t="str">
        <x:v>CMP-034</x:v>
      </x:c>
      <x:c r="B718" t="str">
        <x:v>CUST-0717</x:v>
      </x:c>
      <x:c r="C718" t="str">
        <x:v>2025-05-09</x:v>
      </x:c>
      <x:c r="D718" t="str">
        <x:v>Social Media</x:v>
      </x:c>
      <x:c r="E718" t="str">
        <x:v>Retargeting</x:v>
      </x:c>
      <x:c r="F718" t="str">
        <x:v>South</x:v>
      </x:c>
      <x:c r="G718" t="str">
        <x:v>49</x:v>
      </x:c>
      <x:c r="H718" t="str">
        <x:v>45-54</x:v>
      </x:c>
      <x:c r="I718" t="str">
        <x:v>Male</x:v>
      </x:c>
      <x:c r="J718" t="str">
        <x:v>258.59</x:v>
      </x:c>
      <x:c r="K718" t="str">
        <x:v>Medium</x:v>
      </x:c>
      <x:c r="L718" t="str">
        <x:v>2888.19</x:v>
      </x:c>
      <x:c r="M718" t="str">
        <x:v>14</x:v>
      </x:c>
      <x:c r="N718" t="str">
        <x:v>111876</x:v>
      </x:c>
      <x:c r="O718" t="str">
        <x:v>3384</x:v>
      </x:c>
      <x:c r="P718" t="str">
        <x:v>237</x:v>
      </x:c>
      <x:c r="Q718" t="str">
        <x:v>42405.81</x:v>
      </x:c>
      <x:c r="R718" t="str">
        <x:v>0.0302</x:v>
      </x:c>
      <x:c r="S718" t="str">
        <x:v>0.07</x:v>
      </x:c>
      <x:c r="T718" t="str">
        <x:v>13.6825</x:v>
      </x:c>
    </x:row>
    <x:row r="719" ht="15" hidden="0" customHeight="1">
      <x:c r="A719" t="str">
        <x:v>CMP-025</x:v>
      </x:c>
      <x:c r="B719" t="str">
        <x:v>CUST-0718</x:v>
      </x:c>
      <x:c r="C719" t="str">
        <x:v>2025-06-05</x:v>
      </x:c>
      <x:c r="D719" t="str">
        <x:v>Email</x:v>
      </x:c>
      <x:c r="E719" t="str">
        <x:v>Conversion</x:v>
      </x:c>
      <x:c r="F719" t="str">
        <x:v>East</x:v>
      </x:c>
      <x:c r="G719" t="str">
        <x:v>35</x:v>
      </x:c>
      <x:c r="H719" t="str">
        <x:v>35-44</x:v>
      </x:c>
      <x:c r="I719" t="str">
        <x:v>Female</x:v>
      </x:c>
      <x:c r="J719" t="str">
        <x:v>581.37</x:v>
      </x:c>
      <x:c r="K719" t="str">
        <x:v>High</x:v>
      </x:c>
      <x:c r="L719" t="str">
        <x:v>3502.48</x:v>
      </x:c>
      <x:c r="M719" t="str">
        <x:v>7</x:v>
      </x:c>
      <x:c r="N719" t="str">
        <x:v>127020</x:v>
      </x:c>
      <x:c r="O719" t="str">
        <x:v>6560</x:v>
      </x:c>
      <x:c r="P719" t="str">
        <x:v>755</x:v>
      </x:c>
      <x:c r="Q719" t="str">
        <x:v>139048.49</x:v>
      </x:c>
      <x:c r="R719" t="str">
        <x:v>0.0516</x:v>
      </x:c>
      <x:c r="S719" t="str">
        <x:v>0.1151</x:v>
      </x:c>
      <x:c r="T719" t="str">
        <x:v>38.7</x:v>
      </x:c>
    </x:row>
    <x:row r="720" ht="15" hidden="0" customHeight="1">
      <x:c r="A720" t="str">
        <x:v>CMP-015</x:v>
      </x:c>
      <x:c r="B720" t="str">
        <x:v>CUST-0719</x:v>
      </x:c>
      <x:c r="C720" t="str">
        <x:v>2025-01-18</x:v>
      </x:c>
      <x:c r="D720" t="str">
        <x:v>Display Ads</x:v>
      </x:c>
      <x:c r="E720" t="str">
        <x:v>Consideration</x:v>
      </x:c>
      <x:c r="F720" t="str">
        <x:v>North</x:v>
      </x:c>
      <x:c r="G720" t="str">
        <x:v>29</x:v>
      </x:c>
      <x:c r="H720" t="str">
        <x:v>25-34</x:v>
      </x:c>
      <x:c r="I720" t="str">
        <x:v>Female</x:v>
      </x:c>
      <x:c r="J720" t="str">
        <x:v>72.35</x:v>
      </x:c>
      <x:c r="K720" t="str">
        <x:v>Low</x:v>
      </x:c>
      <x:c r="L720" t="str">
        <x:v>3033.43</x:v>
      </x:c>
      <x:c r="M720" t="str">
        <x:v>14</x:v>
      </x:c>
      <x:c r="N720" t="str">
        <x:v>102152</x:v>
      </x:c>
      <x:c r="O720" t="str">
        <x:v>1623</x:v>
      </x:c>
      <x:c r="P720" t="str">
        <x:v>92</x:v>
      </x:c>
      <x:c r="Q720" t="str">
        <x:v>14845.47</x:v>
      </x:c>
      <x:c r="R720" t="str">
        <x:v>0.0159</x:v>
      </x:c>
      <x:c r="S720" t="str">
        <x:v>0.0567</x:v>
      </x:c>
      <x:c r="T720" t="str">
        <x:v>3.894</x:v>
      </x:c>
    </x:row>
    <x:row r="721" ht="15" hidden="0" customHeight="1">
      <x:c r="A721" t="str">
        <x:v>CMP-016</x:v>
      </x:c>
      <x:c r="B721" t="str">
        <x:v>CUST-0720</x:v>
      </x:c>
      <x:c r="C721" t="str">
        <x:v>2025-06-26</x:v>
      </x:c>
      <x:c r="D721" t="str">
        <x:v>Social Media</x:v>
      </x:c>
      <x:c r="E721" t="str">
        <x:v>Conversion</x:v>
      </x:c>
      <x:c r="F721" t="str">
        <x:v>South</x:v>
      </x:c>
      <x:c r="G721" t="str">
        <x:v>28</x:v>
      </x:c>
      <x:c r="H721" t="str">
        <x:v>25-34</x:v>
      </x:c>
      <x:c r="I721" t="str">
        <x:v>Female</x:v>
      </x:c>
      <x:c r="J721" t="str">
        <x:v>196.31</x:v>
      </x:c>
      <x:c r="K721" t="str">
        <x:v>Low</x:v>
      </x:c>
      <x:c r="L721" t="str">
        <x:v>1210.54</x:v>
      </x:c>
      <x:c r="M721" t="str">
        <x:v>21</x:v>
      </x:c>
      <x:c r="N721" t="str">
        <x:v>63125</x:v>
      </x:c>
      <x:c r="O721" t="str">
        <x:v>1421</x:v>
      </x:c>
      <x:c r="P721" t="str">
        <x:v>89</x:v>
      </x:c>
      <x:c r="Q721" t="str">
        <x:v>11872.83</x:v>
      </x:c>
      <x:c r="R721" t="str">
        <x:v>0.0225</x:v>
      </x:c>
      <x:c r="S721" t="str">
        <x:v>0.0626</x:v>
      </x:c>
      <x:c r="T721" t="str">
        <x:v>8.8079</x:v>
      </x:c>
    </x:row>
    <x:row r="722" ht="15" hidden="0" customHeight="1">
      <x:c r="A722" t="str">
        <x:v>CMP-004</x:v>
      </x:c>
      <x:c r="B722" t="str">
        <x:v>CUST-0013</x:v>
      </x:c>
      <x:c r="C722" t="str">
        <x:v>2025-01-28</x:v>
      </x:c>
      <x:c r="D722" t="str">
        <x:v>Paid Search</x:v>
      </x:c>
      <x:c r="E722" t="str">
        <x:v>Conversion</x:v>
      </x:c>
      <x:c r="F722" t="str">
        <x:v>North</x:v>
      </x:c>
      <x:c r="G722" t="str">
        <x:v>50</x:v>
      </x:c>
      <x:c r="H722" t="str">
        <x:v>45-54</x:v>
      </x:c>
      <x:c r="I722" t="str">
        <x:v>Male</x:v>
      </x:c>
      <x:c r="J722" t="str">
        <x:v>61.11</x:v>
      </x:c>
      <x:c r="K722" t="str">
        <x:v>Low</x:v>
      </x:c>
      <x:c r="L722" t="str">
        <x:v>1279.21</x:v>
      </x:c>
      <x:c r="M722" t="str">
        <x:v>10</x:v>
      </x:c>
      <x:c r="N722" t="str">
        <x:v>53936</x:v>
      </x:c>
      <x:c r="O722" t="str">
        <x:v>3174</x:v>
      </x:c>
      <x:c r="P722" t="str">
        <x:v>213</x:v>
      </x:c>
      <x:c r="Q722" t="str">
        <x:v>25279.67</x:v>
      </x:c>
      <x:c r="R722" t="str">
        <x:v>0.0588</x:v>
      </x:c>
      <x:c r="S722" t="str">
        <x:v>0.0671</x:v>
      </x:c>
      <x:c r="T722" t="str">
        <x:v>18.7619</x:v>
      </x:c>
    </x:row>
    <x:row r="723" ht="15" hidden="0" customHeight="1">
      <x:c r="A723" t="str">
        <x:v>CMP-029</x:v>
      </x:c>
      <x:c r="B723" t="str">
        <x:v>CUST-0209</x:v>
      </x:c>
      <x:c r="C723" t="str">
        <x:v>2025-01-23</x:v>
      </x:c>
      <x:c r="D723" t="str">
        <x:v>Social Media</x:v>
      </x:c>
      <x:c r="E723" t="str">
        <x:v>Conversion</x:v>
      </x:c>
      <x:c r="F723" t="str">
        <x:v>South</x:v>
      </x:c>
      <x:c r="G723" t="str">
        <x:v>28</x:v>
      </x:c>
      <x:c r="H723" t="str">
        <x:v>25-34</x:v>
      </x:c>
      <x:c r="I723" t="str">
        <x:v>Male</x:v>
      </x:c>
      <x:c r="J723" t="str">
        <x:v>229.15</x:v>
      </x:c>
      <x:c r="K723" t="str">
        <x:v>Medium</x:v>
      </x:c>
      <x:c r="L723" t="str">
        <x:v>3330.23</x:v>
      </x:c>
      <x:c r="M723" t="str">
        <x:v>10</x:v>
      </x:c>
      <x:c r="N723" t="str">
        <x:v>139862</x:v>
      </x:c>
      <x:c r="O723" t="str">
        <x:v>4208</x:v>
      </x:c>
      <x:c r="P723" t="str">
        <x:v>365</x:v>
      </x:c>
      <x:c r="Q723" t="str">
        <x:v>32538.99</x:v>
      </x:c>
      <x:c r="R723" t="str">
        <x:v>0.0301</x:v>
      </x:c>
      <x:c r="S723" t="str">
        <x:v>0.0867</x:v>
      </x:c>
      <x:c r="T723" t="str">
        <x:v>8.7708</x:v>
      </x:c>
    </x:row>
  </x:sheetData>
  <x:pageMargins left="0.7" right="0.7" top="0.75" bottom="0.75" header="0.3" footer="0.3"/>
  <x:tableParts count="1">
    <x:tablePart xmlns:r="http://schemas.openxmlformats.org/officeDocument/2006/relationships" r:id="Re938a53d9b6241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59999656677246" hidden="0" customWidth="1"/>
    <x:col min="2" max="2" width="10.09000015258789" hidden="0" customWidth="1"/>
    <x:col min="3" max="3" width="12.520000457763672" hidden="0" customWidth="1"/>
    <x:col min="4" max="4" width="10.09000015258789" hidden="0" customWidth="1"/>
    <x:col min="5" max="5" width="12.520000457763672" hidden="0" customWidth="1"/>
    <x:col min="6" max="6" width="7.670000076293945" hidden="0" customWidth="1"/>
    <x:col min="7" max="7" width="2.8299999237060547" hidden="0" customWidth="1"/>
    <x:col min="8" max="8" width="10.899999618530273" hidden="0" customWidth="1"/>
    <x:col min="9" max="9" width="5.789999961853027" hidden="0" customWidth="1"/>
    <x:col min="10" max="10" width="12.920000076293945" hidden="0" customWidth="1"/>
    <x:col min="11" max="11" width="8.75" hidden="0" customWidth="1"/>
    <x:col min="12" max="12" width="6.460000038146973" hidden="0" customWidth="1"/>
    <x:col min="13" max="13" width="11.569999694824219" hidden="0" customWidth="1"/>
    <x:col min="14" max="14" width="9.6899995803833" hidden="0" customWidth="1"/>
    <x:col min="15" max="15" width="4.980000019073486" hidden="0" customWidth="1"/>
    <x:col min="16" max="16" width="9.5600004196167" hidden="0" customWidth="1"/>
    <x:col min="17" max="17" width="8.479999542236328" hidden="0" customWidth="1"/>
    <x:col min="18" max="18" width="5.380000114440918" hidden="0" customWidth="1"/>
    <x:col min="19" max="19" width="13.0600004196167" hidden="0" customWidth="1"/>
    <x:col min="20" max="20" width="6.460000038146973" hidden="0" customWidth="1"/>
  </x:cols>
  <x:sheetData>
    <x:row r="1" ht="15" hidden="0" customHeight="1">
      <x:c r="A1" s="3" t="str">
        <x:v>campaign_id</x:v>
      </x:c>
      <x:c r="B1" s="3" t="str">
        <x:v>customer_id</x:v>
      </x:c>
      <x:c r="C1" s="3" t="str">
        <x:v>campaign_date</x:v>
      </x:c>
      <x:c r="D1" s="3" t="str">
        <x:v>channel</x:v>
      </x:c>
      <x:c r="E1" s="3" t="str">
        <x:v>campaign_type</x:v>
      </x:c>
      <x:c r="F1" s="3" t="str">
        <x:v>region</x:v>
      </x:c>
      <x:c r="G1" s="3" t="str">
        <x:v>age</x:v>
      </x:c>
      <x:c r="H1" s="3" t="str">
        <x:v>age_segment</x:v>
      </x:c>
      <x:c r="I1" s="3" t="str">
        <x:v>gender</x:v>
      </x:c>
      <x:c r="J1" s="3" t="str">
        <x:v>previous_spend</x:v>
      </x:c>
      <x:c r="K1" s="3" t="str">
        <x:v>spend_tier</x:v>
      </x:c>
      <x:c r="L1" s="3" t="str">
        <x:v>budget</x:v>
      </x:c>
      <x:c r="M1" s="3" t="str">
        <x:v>duration_days</x:v>
      </x:c>
      <x:c r="N1" s="3" t="str">
        <x:v>impressions</x:v>
      </x:c>
      <x:c r="O1" s="3" t="str">
        <x:v>clicks</x:v>
      </x:c>
      <x:c r="P1" s="3" t="str">
        <x:v>conversions</x:v>
      </x:c>
      <x:c r="Q1" s="3" t="str">
        <x:v>revenue</x:v>
      </x:c>
      <x:c r="R1" s="3" t="str">
        <x:v>ctr</x:v>
      </x:c>
      <x:c r="S1" s="3" t="str">
        <x:v>conversion_rate</x:v>
      </x:c>
      <x:c r="T1" s="3" t="str">
        <x:v>roi</x:v>
      </x:c>
    </x:row>
    <x:row r="2" ht="15" hidden="0" customHeight="1">
      <x:c r="A2" t="str">
        <x:v>CMP-008</x:v>
      </x:c>
      <x:c r="B2" t="str">
        <x:v>CUST-0001</x:v>
      </x:c>
      <x:c r="C2" t="str">
        <x:v>2025-05-20</x:v>
      </x:c>
      <x:c r="D2" t="str">
        <x:v>Email</x:v>
      </x:c>
      <x:c r="E2" t="str">
        <x:v>Consideration</x:v>
      </x:c>
      <x:c r="F2" t="str">
        <x:v>South</x:v>
      </x:c>
      <x:c r="G2" t="str">
        <x:v>37</x:v>
      </x:c>
      <x:c r="H2" t="str">
        <x:v>35-44</x:v>
      </x:c>
      <x:c r="I2" t="str">
        <x:v>Male</x:v>
      </x:c>
      <x:c r="J2" t="str">
        <x:v>356.91</x:v>
      </x:c>
      <x:c r="K2" t="str">
        <x:v>Medium</x:v>
      </x:c>
      <x:c r="L2" t="str">
        <x:v>3213.89</x:v>
      </x:c>
      <x:c r="M2" t="str">
        <x:v>7</x:v>
      </x:c>
      <x:c r="N2" t="str">
        <x:v>62085</x:v>
      </x:c>
      <x:c r="O2" t="str">
        <x:v>3013</x:v>
      </x:c>
      <x:c r="P2" t="str">
        <x:v>159</x:v>
      </x:c>
      <x:c r="Q2" t="str">
        <x:v>22142.02</x:v>
      </x:c>
      <x:c r="R2" t="str">
        <x:v>0.0485</x:v>
      </x:c>
      <x:c r="S2" t="str">
        <x:v>0.0528</x:v>
      </x:c>
      <x:c r="T2" t="str">
        <x:v>5.8895</x:v>
      </x:c>
    </x:row>
    <x:row r="3" ht="15" hidden="0" customHeight="1">
      <x:c r="A3" t="str">
        <x:v>CMP-035</x:v>
      </x:c>
      <x:c r="B3" t="str">
        <x:v>CUST-0002</x:v>
      </x:c>
      <x:c r="C3" t="str">
        <x:v>2025-06-28</x:v>
      </x:c>
      <x:c r="D3" t="str">
        <x:v>Social Media</x:v>
      </x:c>
      <x:c r="E3" t="str">
        <x:v>Consideration</x:v>
      </x:c>
      <x:c r="F3" t="str">
        <x:v>East</x:v>
      </x:c>
      <x:c r="G3" t="str">
        <x:v>34</x:v>
      </x:c>
      <x:c r="H3" t="str">
        <x:v>25-34</x:v>
      </x:c>
      <x:c r="I3" t="str">
        <x:v>Male</x:v>
      </x:c>
      <x:c r="J3" t="str">
        <x:v>540.21</x:v>
      </x:c>
      <x:c r="K3" t="str">
        <x:v>High</x:v>
      </x:c>
      <x:c r="L3" t="str">
        <x:v>2000.22</x:v>
      </x:c>
      <x:c r="M3" t="str">
        <x:v>21</x:v>
      </x:c>
      <x:c r="N3" t="str">
        <x:v>58097</x:v>
      </x:c>
      <x:c r="O3" t="str">
        <x:v>1815</x:v>
      </x:c>
      <x:c r="P3" t="str">
        <x:v>109</x:v>
      </x:c>
      <x:c r="Q3" t="str">
        <x:v>5821.44</x:v>
      </x:c>
      <x:c r="R3" t="str">
        <x:v>0.0312</x:v>
      </x:c>
      <x:c r="S3" t="str">
        <x:v>0.0601</x:v>
      </x:c>
      <x:c r="T3" t="str">
        <x:v>1.9104</x:v>
      </x:c>
    </x:row>
    <x:row r="4" ht="15" hidden="0" customHeight="1">
      <x:c r="A4" t="str">
        <x:v>CMP-030</x:v>
      </x:c>
      <x:c r="B4" t="str">
        <x:v>CUST-0003</x:v>
      </x:c>
      <x:c r="C4" t="str">
        <x:v>2025-04-03</x:v>
      </x:c>
      <x:c r="D4" t="str">
        <x:v>Paid Search</x:v>
      </x:c>
      <x:c r="E4" t="str">
        <x:v>Conversion</x:v>
      </x:c>
      <x:c r="F4" t="str">
        <x:v>West</x:v>
      </x:c>
      <x:c r="G4" t="str">
        <x:v>42</x:v>
      </x:c>
      <x:c r="H4" t="str">
        <x:v>35-44</x:v>
      </x:c>
      <x:c r="I4" t="str">
        <x:v>Male</x:v>
      </x:c>
      <x:c r="J4" t="str">
        <x:v>203.94</x:v>
      </x:c>
      <x:c r="K4" t="str">
        <x:v>Medium</x:v>
      </x:c>
      <x:c r="L4" t="str">
        <x:v>1282.6</x:v>
      </x:c>
      <x:c r="M4" t="str">
        <x:v>30</x:v>
      </x:c>
      <x:c r="N4" t="str">
        <x:v>35737</x:v>
      </x:c>
      <x:c r="O4" t="str">
        <x:v>2020</x:v>
      </x:c>
      <x:c r="P4" t="str">
        <x:v>216</x:v>
      </x:c>
      <x:c r="Q4" t="str">
        <x:v>42296.84</x:v>
      </x:c>
      <x:c r="R4" t="str">
        <x:v>0.0565</x:v>
      </x:c>
      <x:c r="S4" t="str">
        <x:v>0.1069</x:v>
      </x:c>
      <x:c r="T4" t="str">
        <x:v>31.9774</x:v>
      </x:c>
    </x:row>
    <x:row r="5" ht="15" hidden="0" customHeight="1">
      <x:c r="A5" t="str">
        <x:v>CMP-024</x:v>
      </x:c>
      <x:c r="B5" t="str">
        <x:v>CUST-0004</x:v>
      </x:c>
      <x:c r="C5" t="str">
        <x:v>2025-06-12</x:v>
      </x:c>
      <x:c r="D5" t="str">
        <x:v>Email</x:v>
      </x:c>
      <x:c r="E5" t="str">
        <x:v>Consideration</x:v>
      </x:c>
      <x:c r="F5" t="str">
        <x:v>East</x:v>
      </x:c>
      <x:c r="G5" t="str">
        <x:v>29</x:v>
      </x:c>
      <x:c r="H5" t="str">
        <x:v>25-34</x:v>
      </x:c>
      <x:c r="I5" t="str">
        <x:v>Female</x:v>
      </x:c>
      <x:c r="J5" t="str">
        <x:v>368.79</x:v>
      </x:c>
      <x:c r="K5" t="str">
        <x:v>Medium</x:v>
      </x:c>
      <x:c r="L5" t="str">
        <x:v>2940.58</x:v>
      </x:c>
      <x:c r="M5" t="str">
        <x:v>10</x:v>
      </x:c>
      <x:c r="N5" t="str">
        <x:v>92612</x:v>
      </x:c>
      <x:c r="O5" t="str">
        <x:v>2839</x:v>
      </x:c>
      <x:c r="P5" t="str">
        <x:v>185</x:v>
      </x:c>
      <x:c r="Q5" t="str">
        <x:v>28827.28</x:v>
      </x:c>
      <x:c r="R5" t="str">
        <x:v>0.0307</x:v>
      </x:c>
      <x:c r="S5" t="str">
        <x:v>0.0652</x:v>
      </x:c>
      <x:c r="T5" t="str">
        <x:v>8.8033</x:v>
      </x:c>
    </x:row>
    <x:row r="6" ht="15" hidden="0" customHeight="1">
      <x:c r="A6" t="str">
        <x:v>CMP-021</x:v>
      </x:c>
      <x:c r="B6" t="str">
        <x:v>CUST-0005</x:v>
      </x:c>
      <x:c r="C6" t="str">
        <x:v>2025-01-17</x:v>
      </x:c>
      <x:c r="D6" t="str">
        <x:v>Display Ads</x:v>
      </x:c>
      <x:c r="E6" t="str">
        <x:v>Conversion</x:v>
      </x:c>
      <x:c r="F6" t="str">
        <x:v>South</x:v>
      </x:c>
      <x:c r="G6" t="str">
        <x:v>42</x:v>
      </x:c>
      <x:c r="H6" t="str">
        <x:v>35-44</x:v>
      </x:c>
      <x:c r="I6" t="str">
        <x:v>Female</x:v>
      </x:c>
      <x:c r="J6" t="str">
        <x:v>1081.22</x:v>
      </x:c>
      <x:c r="K6" t="str">
        <x:v>VIP</x:v>
      </x:c>
      <x:c r="L6" t="str">
        <x:v>4778.71</x:v>
      </x:c>
      <x:c r="M6" t="str">
        <x:v>10</x:v>
      </x:c>
      <x:c r="N6" t="str">
        <x:v>164751</x:v>
      </x:c>
      <x:c r="O6" t="str">
        <x:v>1586</x:v>
      </x:c>
      <x:c r="P6" t="str">
        <x:v>75</x:v>
      </x:c>
      <x:c r="Q6" t="str">
        <x:v>9306.49</x:v>
      </x:c>
      <x:c r="R6" t="str">
        <x:v>0.0096</x:v>
      </x:c>
      <x:c r="S6" t="str">
        <x:v>0.0473</x:v>
      </x:c>
      <x:c r="T6" t="str">
        <x:v>0.9475</x:v>
      </x:c>
    </x:row>
    <x:row r="7" ht="15" hidden="0" customHeight="1">
      <x:c r="A7" t="str">
        <x:v>CMP-010</x:v>
      </x:c>
      <x:c r="B7" t="str">
        <x:v>CUST-0006</x:v>
      </x:c>
      <x:c r="C7" t="str">
        <x:v>2025-05-30</x:v>
      </x:c>
      <x:c r="D7" t="str">
        <x:v>Social Media</x:v>
      </x:c>
      <x:c r="E7" t="str">
        <x:v>Consideration</x:v>
      </x:c>
      <x:c r="F7" t="str">
        <x:v>Central</x:v>
      </x:c>
      <x:c r="G7" t="str">
        <x:v>18</x:v>
      </x:c>
      <x:c r="H7" t="str">
        <x:v>18-24</x:v>
      </x:c>
      <x:c r="I7" t="str">
        <x:v>Female</x:v>
      </x:c>
      <x:c r="J7" t="str">
        <x:v>467.98</x:v>
      </x:c>
      <x:c r="K7" t="str">
        <x:v>Medium</x:v>
      </x:c>
      <x:c r="L7" t="str">
        <x:v>2105.68</x:v>
      </x:c>
      <x:c r="M7" t="str">
        <x:v>21</x:v>
      </x:c>
      <x:c r="N7" t="str">
        <x:v>105579</x:v>
      </x:c>
      <x:c r="O7" t="str">
        <x:v>3079</x:v>
      </x:c>
      <x:c r="P7" t="str">
        <x:v>128</x:v>
      </x:c>
      <x:c r="Q7" t="str">
        <x:v>17275.03</x:v>
      </x:c>
      <x:c r="R7" t="str">
        <x:v>0.0292</x:v>
      </x:c>
      <x:c r="S7" t="str">
        <x:v>0.0416</x:v>
      </x:c>
      <x:c r="T7" t="str">
        <x:v>7.204</x:v>
      </x:c>
    </x:row>
    <x:row r="8" ht="15" hidden="0" customHeight="1">
      <x:c r="A8" t="str">
        <x:v>CMP-011</x:v>
      </x:c>
      <x:c r="B8" t="str">
        <x:v>CUST-0007</x:v>
      </x:c>
      <x:c r="C8" t="str">
        <x:v>2025-03-06</x:v>
      </x:c>
      <x:c r="D8" t="str">
        <x:v>Display Ads</x:v>
      </x:c>
      <x:c r="E8" t="str">
        <x:v>Consideration</x:v>
      </x:c>
      <x:c r="F8" t="str">
        <x:v>North</x:v>
      </x:c>
      <x:c r="G8" t="str">
        <x:v>22</x:v>
      </x:c>
      <x:c r="H8" t="str">
        <x:v>18-24</x:v>
      </x:c>
      <x:c r="I8" t="str">
        <x:v>Female</x:v>
      </x:c>
      <x:c r="J8" t="str">
        <x:v>117.26</x:v>
      </x:c>
      <x:c r="K8" t="str">
        <x:v>Low</x:v>
      </x:c>
      <x:c r="L8" t="str">
        <x:v>4524.78</x:v>
      </x:c>
      <x:c r="M8" t="str">
        <x:v>30</x:v>
      </x:c>
      <x:c r="N8" t="str">
        <x:v>73793</x:v>
      </x:c>
      <x:c r="O8" t="str">
        <x:v>1324</x:v>
      </x:c>
      <x:c r="P8" t="str">
        <x:v>56</x:v>
      </x:c>
      <x:c r="Q8" t="str">
        <x:v>6050.65</x:v>
      </x:c>
      <x:c r="R8" t="str">
        <x:v>0.0179</x:v>
      </x:c>
      <x:c r="S8" t="str">
        <x:v>0.0423</x:v>
      </x:c>
      <x:c r="T8" t="str">
        <x:v>0.3372</x:v>
      </x:c>
    </x:row>
    <x:row r="9" ht="15" hidden="0" customHeight="1">
      <x:c r="A9" t="str">
        <x:v>CMP-008</x:v>
      </x:c>
      <x:c r="B9" t="str">
        <x:v>CUST-0008</x:v>
      </x:c>
      <x:c r="C9" t="str">
        <x:v>2025-05-09</x:v>
      </x:c>
      <x:c r="D9" t="str">
        <x:v>Social Media</x:v>
      </x:c>
      <x:c r="E9" t="str">
        <x:v>Awareness</x:v>
      </x:c>
      <x:c r="F9" t="str">
        <x:v>North</x:v>
      </x:c>
      <x:c r="G9" t="str">
        <x:v>55</x:v>
      </x:c>
      <x:c r="H9" t="str">
        <x:v>55+</x:v>
      </x:c>
      <x:c r="I9" t="str">
        <x:v>Female</x:v>
      </x:c>
      <x:c r="J9" t="str">
        <x:v>145.66</x:v>
      </x:c>
      <x:c r="K9" t="str">
        <x:v>Low</x:v>
      </x:c>
      <x:c r="L9" t="str">
        <x:v>2812.26</x:v>
      </x:c>
      <x:c r="M9" t="str">
        <x:v>10</x:v>
      </x:c>
      <x:c r="N9" t="str">
        <x:v>67699</x:v>
      </x:c>
      <x:c r="O9" t="str">
        <x:v>1887</x:v>
      </x:c>
      <x:c r="P9" t="str">
        <x:v>83</x:v>
      </x:c>
      <x:c r="Q9" t="str">
        <x:v>10402.48</x:v>
      </x:c>
      <x:c r="R9" t="str">
        <x:v>0.0279</x:v>
      </x:c>
      <x:c r="S9" t="str">
        <x:v>0.044</x:v>
      </x:c>
      <x:c r="T9" t="str">
        <x:v>2.699</x:v>
      </x:c>
    </x:row>
    <x:row r="10" ht="15" hidden="0" customHeight="1">
      <x:c r="A10" t="str">
        <x:v>CMP-011</x:v>
      </x:c>
      <x:c r="B10" t="str">
        <x:v>CUST-0009</x:v>
      </x:c>
      <x:c r="C10" t="str">
        <x:v>2025-01-29</x:v>
      </x:c>
      <x:c r="D10" t="str">
        <x:v>Paid Search</x:v>
      </x:c>
      <x:c r="E10" t="str">
        <x:v>Conversion</x:v>
      </x:c>
      <x:c r="F10" t="str">
        <x:v>Central</x:v>
      </x:c>
      <x:c r="G10" t="str">
        <x:v>46</x:v>
      </x:c>
      <x:c r="H10" t="str">
        <x:v>45-54</x:v>
      </x:c>
      <x:c r="I10" t="str">
        <x:v>Female</x:v>
      </x:c>
      <x:c r="J10" t="str">
        <x:v>265.24</x:v>
      </x:c>
      <x:c r="K10" t="str">
        <x:v>Medium</x:v>
      </x:c>
      <x:c r="L10" t="str">
        <x:v>4611.8</x:v>
      </x:c>
      <x:c r="M10" t="str">
        <x:v>14</x:v>
      </x:c>
      <x:c r="N10" t="str">
        <x:v>267953</x:v>
      </x:c>
      <x:c r="O10" t="str">
        <x:v>11903</x:v>
      </x:c>
      <x:c r="P10" t="str">
        <x:v>617</x:v>
      </x:c>
      <x:c r="Q10" t="str">
        <x:v>111056.43</x:v>
      </x:c>
      <x:c r="R10" t="str">
        <x:v>0.0444</x:v>
      </x:c>
      <x:c r="S10" t="str">
        <x:v>0.0518</x:v>
      </x:c>
      <x:c r="T10" t="str">
        <x:v>23.0809</x:v>
      </x:c>
    </x:row>
    <x:row r="11" ht="15" hidden="0" customHeight="1">
      <x:c r="A11" t="str">
        <x:v>CMP-035</x:v>
      </x:c>
      <x:c r="B11" t="str">
        <x:v>CUST-0010</x:v>
      </x:c>
      <x:c r="C11" t="str">
        <x:v>2025-06-05</x:v>
      </x:c>
      <x:c r="D11" t="str">
        <x:v>Display Ads</x:v>
      </x:c>
      <x:c r="E11" t="str">
        <x:v>Awareness</x:v>
      </x:c>
      <x:c r="F11" t="str">
        <x:v>West</x:v>
      </x:c>
      <x:c r="G11" t="str">
        <x:v>40</x:v>
      </x:c>
      <x:c r="H11" t="str">
        <x:v>35-44</x:v>
      </x:c>
      <x:c r="I11" t="str">
        <x:v>Male</x:v>
      </x:c>
      <x:c r="J11" t="str">
        <x:v>182.03</x:v>
      </x:c>
      <x:c r="K11" t="str">
        <x:v>Low</x:v>
      </x:c>
      <x:c r="L11" t="str">
        <x:v>5027.16</x:v>
      </x:c>
      <x:c r="M11" t="str">
        <x:v>21</x:v>
      </x:c>
      <x:c r="N11" t="str">
        <x:v>235721</x:v>
      </x:c>
      <x:c r="O11" t="str">
        <x:v>3382</x:v>
      </x:c>
      <x:c r="P11" t="str">
        <x:v>129</x:v>
      </x:c>
      <x:c r="Q11" t="str">
        <x:v>20076.43</x:v>
      </x:c>
      <x:c r="R11" t="str">
        <x:v>0.0143</x:v>
      </x:c>
      <x:c r="S11" t="str">
        <x:v>0.0381</x:v>
      </x:c>
      <x:c r="T11" t="str">
        <x:v>2.9936</x:v>
      </x:c>
    </x:row>
    <x:row r="12" ht="15" hidden="0" customHeight="1">
      <x:c r="A12" t="str">
        <x:v>CMP-024</x:v>
      </x:c>
      <x:c r="B12" t="str">
        <x:v>CUST-0011</x:v>
      </x:c>
      <x:c r="C12" t="str">
        <x:v>2025-05-22</x:v>
      </x:c>
      <x:c r="D12" t="str">
        <x:v>Social Media</x:v>
      </x:c>
      <x:c r="E12" t="str">
        <x:v>Retargeting</x:v>
      </x:c>
      <x:c r="F12" t="str">
        <x:v>North</x:v>
      </x:c>
      <x:c r="G12" t="str">
        <x:v>34</x:v>
      </x:c>
      <x:c r="H12" t="str">
        <x:v>25-34</x:v>
      </x:c>
      <x:c r="I12" t="str">
        <x:v>Female</x:v>
      </x:c>
      <x:c r="J12" t="str">
        <x:v>109.9</x:v>
      </x:c>
      <x:c r="K12" t="str">
        <x:v>Low</x:v>
      </x:c>
      <x:c r="L12" t="str">
        <x:v>3203.93</x:v>
      </x:c>
      <x:c r="M12" t="str">
        <x:v>10</x:v>
      </x:c>
      <x:c r="N12" t="str">
        <x:v>66047</x:v>
      </x:c>
      <x:c r="O12" t="str">
        <x:v>2282</x:v>
      </x:c>
      <x:c r="P12" t="str">
        <x:v>163</x:v>
      </x:c>
      <x:c r="Q12" t="str">
        <x:v>8197.31</x:v>
      </x:c>
      <x:c r="R12" t="str">
        <x:v>0.0346</x:v>
      </x:c>
      <x:c r="S12" t="str">
        <x:v>0.0714</x:v>
      </x:c>
      <x:c r="T12" t="str">
        <x:v>1.5585</x:v>
      </x:c>
    </x:row>
    <x:row r="13" ht="15" hidden="0" customHeight="1">
      <x:c r="A13" t="str">
        <x:v>CMP-033</x:v>
      </x:c>
      <x:c r="B13" t="str">
        <x:v>CUST-0012</x:v>
      </x:c>
      <x:c r="C13" t="str">
        <x:v>2025-05-28</x:v>
      </x:c>
      <x:c r="D13" t="str">
        <x:v>Social Media</x:v>
      </x:c>
      <x:c r="E13" t="str">
        <x:v>Retargeting</x:v>
      </x:c>
      <x:c r="F13" t="str">
        <x:v>South</x:v>
      </x:c>
      <x:c r="G13" t="str">
        <x:v>18</x:v>
      </x:c>
      <x:c r="H13" t="str">
        <x:v>18-24</x:v>
      </x:c>
      <x:c r="I13" t="str">
        <x:v>Male</x:v>
      </x:c>
      <x:c r="J13" t="str">
        <x:v>196.7</x:v>
      </x:c>
      <x:c r="K13" t="str">
        <x:v>Low</x:v>
      </x:c>
      <x:c r="L13" t="str">
        <x:v>1528.54</x:v>
      </x:c>
      <x:c r="M13" t="str">
        <x:v>21</x:v>
      </x:c>
      <x:c r="N13" t="str">
        <x:v>55069</x:v>
      </x:c>
      <x:c r="O13" t="str">
        <x:v>1610</x:v>
      </x:c>
      <x:c r="P13" t="str">
        <x:v>84</x:v>
      </x:c>
      <x:c r="Q13" t="str">
        <x:v>10336.61</x:v>
      </x:c>
      <x:c r="R13" t="str">
        <x:v>0.0292</x:v>
      </x:c>
      <x:c r="S13" t="str">
        <x:v>0.0522</x:v>
      </x:c>
      <x:c r="T13" t="str">
        <x:v>5.7624</x:v>
      </x:c>
    </x:row>
    <x:row r="14" ht="15" hidden="0" customHeight="1">
      <x:c r="A14" t="str">
        <x:v>CMP-004</x:v>
      </x:c>
      <x:c r="B14" t="str">
        <x:v>CUST-0013</x:v>
      </x:c>
      <x:c r="C14" t="str">
        <x:v>2025-01-28</x:v>
      </x:c>
      <x:c r="D14" t="str">
        <x:v>Paid Search</x:v>
      </x:c>
      <x:c r="E14" t="str">
        <x:v>Conversion</x:v>
      </x:c>
      <x:c r="F14" t="str">
        <x:v>North</x:v>
      </x:c>
      <x:c r="G14" t="str">
        <x:v>50</x:v>
      </x:c>
      <x:c r="H14" t="str">
        <x:v>45-54</x:v>
      </x:c>
      <x:c r="I14" t="str">
        <x:v>Male</x:v>
      </x:c>
      <x:c r="J14" t="str">
        <x:v>61.11</x:v>
      </x:c>
      <x:c r="K14" t="str">
        <x:v>Low</x:v>
      </x:c>
      <x:c r="L14" t="str">
        <x:v>1279.21</x:v>
      </x:c>
      <x:c r="M14" t="str">
        <x:v>10</x:v>
      </x:c>
      <x:c r="N14" t="str">
        <x:v>53936</x:v>
      </x:c>
      <x:c r="O14" t="str">
        <x:v>3174</x:v>
      </x:c>
      <x:c r="P14" t="str">
        <x:v>213</x:v>
      </x:c>
      <x:c r="Q14" t="str">
        <x:v>25279.67</x:v>
      </x:c>
      <x:c r="R14" t="str">
        <x:v>0.0588</x:v>
      </x:c>
      <x:c r="S14" t="str">
        <x:v>0.0671</x:v>
      </x:c>
      <x:c r="T14" t="str">
        <x:v>18.7619</x:v>
      </x:c>
    </x:row>
    <x:row r="15" ht="15" hidden="0" customHeight="1">
      <x:c r="A15" t="str">
        <x:v>CMP-035</x:v>
      </x:c>
      <x:c r="B15" t="str">
        <x:v>CUST-0014</x:v>
      </x:c>
      <x:c r="C15" t="str">
        <x:v>2025-04-13</x:v>
      </x:c>
      <x:c r="D15" t="str">
        <x:v>Display Ads</x:v>
      </x:c>
      <x:c r="E15" t="str">
        <x:v>Conversion</x:v>
      </x:c>
      <x:c r="F15" t="str">
        <x:v>South</x:v>
      </x:c>
      <x:c r="G15" t="str">
        <x:v>40</x:v>
      </x:c>
      <x:c r="H15" t="str">
        <x:v>35-44</x:v>
      </x:c>
      <x:c r="I15" t="str">
        <x:v>Female</x:v>
      </x:c>
      <x:c r="J15" t="str">
        <x:v>108.78</x:v>
      </x:c>
      <x:c r="K15" t="str">
        <x:v>Low</x:v>
      </x:c>
      <x:c r="L15" t="str">
        <x:v>1148.49</x:v>
      </x:c>
      <x:c r="M15" t="str">
        <x:v>7</x:v>
      </x:c>
      <x:c r="N15" t="str">
        <x:v>16355</x:v>
      </x:c>
      <x:c r="O15" t="str">
        <x:v>299</x:v>
      </x:c>
      <x:c r="P15" t="str">
        <x:v>19</x:v>
      </x:c>
      <x:c r="Q15" t="str">
        <x:v>3159.42</x:v>
      </x:c>
      <x:c r="R15" t="str">
        <x:v>0.0183</x:v>
      </x:c>
      <x:c r="S15" t="str">
        <x:v>0.0635</x:v>
      </x:c>
      <x:c r="T15" t="str">
        <x:v>1.7509</x:v>
      </x:c>
    </x:row>
    <x:row r="16" ht="15" hidden="0" customHeight="1">
      <x:c r="A16" t="str">
        <x:v>CMP-036</x:v>
      </x:c>
      <x:c r="B16" t="str">
        <x:v>CUST-0015</x:v>
      </x:c>
      <x:c r="C16" t="str">
        <x:v>2025-05-19</x:v>
      </x:c>
      <x:c r="D16" t="str">
        <x:v>Paid Search</x:v>
      </x:c>
      <x:c r="E16" t="str">
        <x:v>Retargeting</x:v>
      </x:c>
      <x:c r="F16" t="str">
        <x:v>South</x:v>
      </x:c>
      <x:c r="G16" t="str">
        <x:v>25</x:v>
      </x:c>
      <x:c r="H16" t="str">
        <x:v>25-34</x:v>
      </x:c>
      <x:c r="I16" t="str">
        <x:v>Male</x:v>
      </x:c>
      <x:c r="J16" t="str">
        <x:v>139.27</x:v>
      </x:c>
      <x:c r="K16" t="str">
        <x:v>Low</x:v>
      </x:c>
      <x:c r="L16" t="str">
        <x:v>3977.68</x:v>
      </x:c>
      <x:c r="M16" t="str">
        <x:v>7</x:v>
      </x:c>
      <x:c r="N16" t="str">
        <x:v>105518</x:v>
      </x:c>
      <x:c r="O16" t="str">
        <x:v>8528</x:v>
      </x:c>
      <x:c r="P16" t="str">
        <x:v>836</x:v>
      </x:c>
      <x:c r="Q16" t="str">
        <x:v>122795.48</x:v>
      </x:c>
      <x:c r="R16" t="str">
        <x:v>0.0808</x:v>
      </x:c>
      <x:c r="S16" t="str">
        <x:v>0.098</x:v>
      </x:c>
      <x:c r="T16" t="str">
        <x:v>29.8711</x:v>
      </x:c>
    </x:row>
    <x:row r="17" ht="15" hidden="0" customHeight="1">
      <x:c r="A17" t="str">
        <x:v>CMP-005</x:v>
      </x:c>
      <x:c r="B17" t="str">
        <x:v>CUST-0016</x:v>
      </x:c>
      <x:c r="C17" t="str">
        <x:v>2025-01-11</x:v>
      </x:c>
      <x:c r="D17" t="str">
        <x:v>Paid Search</x:v>
      </x:c>
      <x:c r="E17" t="str">
        <x:v>Consideration</x:v>
      </x:c>
      <x:c r="F17" t="str">
        <x:v>North</x:v>
      </x:c>
      <x:c r="G17" t="str">
        <x:v>47</x:v>
      </x:c>
      <x:c r="H17" t="str">
        <x:v>45-54</x:v>
      </x:c>
      <x:c r="I17" t="str">
        <x:v>Male</x:v>
      </x:c>
      <x:c r="J17" t="str">
        <x:v>371.82</x:v>
      </x:c>
      <x:c r="K17" t="str">
        <x:v>Medium</x:v>
      </x:c>
      <x:c r="L17" t="str">
        <x:v>747.62</x:v>
      </x:c>
      <x:c r="M17" t="str">
        <x:v>30</x:v>
      </x:c>
      <x:c r="N17" t="str">
        <x:v>41451</x:v>
      </x:c>
      <x:c r="O17" t="str">
        <x:v>1934</x:v>
      </x:c>
      <x:c r="P17" t="str">
        <x:v>107</x:v>
      </x:c>
      <x:c r="Q17" t="str">
        <x:v>9511.12</x:v>
      </x:c>
      <x:c r="R17" t="str">
        <x:v>0.0467</x:v>
      </x:c>
      <x:c r="S17" t="str">
        <x:v>0.0553</x:v>
      </x:c>
      <x:c r="T17" t="str">
        <x:v>11.7219</x:v>
      </x:c>
    </x:row>
    <x:row r="18" ht="15" hidden="0" customHeight="1">
      <x:c r="A18" t="str">
        <x:v>CMP-017</x:v>
      </x:c>
      <x:c r="B18" t="str">
        <x:v>CUST-0017</x:v>
      </x:c>
      <x:c r="C18" t="str">
        <x:v>2025-01-03</x:v>
      </x:c>
      <x:c r="D18" t="str">
        <x:v>Social Media</x:v>
      </x:c>
      <x:c r="E18" t="str">
        <x:v>Retargeting</x:v>
      </x:c>
      <x:c r="F18" t="str">
        <x:v>East</x:v>
      </x:c>
      <x:c r="G18" t="str">
        <x:v>18</x:v>
      </x:c>
      <x:c r="H18" t="str">
        <x:v>18-24</x:v>
      </x:c>
      <x:c r="I18" t="str">
        <x:v>Male</x:v>
      </x:c>
      <x:c r="J18" t="str">
        <x:v>130.79</x:v>
      </x:c>
      <x:c r="K18" t="str">
        <x:v>Low</x:v>
      </x:c>
      <x:c r="L18" t="str">
        <x:v>3362.62</x:v>
      </x:c>
      <x:c r="M18" t="str">
        <x:v>21</x:v>
      </x:c>
      <x:c r="N18" t="str">
        <x:v>117358</x:v>
      </x:c>
      <x:c r="O18" t="str">
        <x:v>4260</x:v>
      </x:c>
      <x:c r="P18" t="str">
        <x:v>341</x:v>
      </x:c>
      <x:c r="Q18" t="str">
        <x:v>35540.32</x:v>
      </x:c>
      <x:c r="R18" t="str">
        <x:v>0.0363</x:v>
      </x:c>
      <x:c r="S18" t="str">
        <x:v>0.08</x:v>
      </x:c>
      <x:c r="T18" t="str">
        <x:v>9.5692</x:v>
      </x:c>
    </x:row>
    <x:row r="19" ht="15" hidden="0" customHeight="1">
      <x:c r="A19" t="str">
        <x:v>CMP-005</x:v>
      </x:c>
      <x:c r="B19" t="str">
        <x:v>CUST-0018</x:v>
      </x:c>
      <x:c r="C19" t="str">
        <x:v>2025-06-17</x:v>
      </x:c>
      <x:c r="D19" t="str">
        <x:v>Display Ads</x:v>
      </x:c>
      <x:c r="E19" t="str">
        <x:v>Consideration</x:v>
      </x:c>
      <x:c r="F19" t="str">
        <x:v>Unknown</x:v>
      </x:c>
      <x:c r="G19" t="str">
        <x:v>21</x:v>
      </x:c>
      <x:c r="H19" t="str">
        <x:v>18-24</x:v>
      </x:c>
      <x:c r="I19" t="str">
        <x:v>Female</x:v>
      </x:c>
      <x:c r="J19" t="str">
        <x:v>87.21</x:v>
      </x:c>
      <x:c r="K19" t="str">
        <x:v>Low</x:v>
      </x:c>
      <x:c r="L19" t="str">
        <x:v>387.94</x:v>
      </x:c>
      <x:c r="M19" t="str">
        <x:v>30</x:v>
      </x:c>
      <x:c r="N19" t="str">
        <x:v>14235</x:v>
      </x:c>
      <x:c r="O19" t="str">
        <x:v>235</x:v>
      </x:c>
      <x:c r="P19" t="str">
        <x:v>8</x:v>
      </x:c>
      <x:c r="Q19" t="str">
        <x:v>1259.91</x:v>
      </x:c>
      <x:c r="R19" t="str">
        <x:v>0.0165</x:v>
      </x:c>
      <x:c r="S19" t="str">
        <x:v>0.034</x:v>
      </x:c>
      <x:c r="T19" t="str">
        <x:v>2.2477</x:v>
      </x:c>
    </x:row>
    <x:row r="20" ht="15" hidden="0" customHeight="1">
      <x:c r="A20" t="str">
        <x:v>CMP-018</x:v>
      </x:c>
      <x:c r="B20" t="str">
        <x:v>CUST-0019</x:v>
      </x:c>
      <x:c r="C20" t="str">
        <x:v>2025-05-06</x:v>
      </x:c>
      <x:c r="D20" t="str">
        <x:v>Social Media</x:v>
      </x:c>
      <x:c r="E20" t="str">
        <x:v>Awareness</x:v>
      </x:c>
      <x:c r="F20" t="str">
        <x:v>East</x:v>
      </x:c>
      <x:c r="G20" t="str">
        <x:v>38</x:v>
      </x:c>
      <x:c r="H20" t="str">
        <x:v>35-44</x:v>
      </x:c>
      <x:c r="I20" t="str">
        <x:v>Female</x:v>
      </x:c>
      <x:c r="J20" t="str">
        <x:v>343.45</x:v>
      </x:c>
      <x:c r="K20" t="str">
        <x:v>Medium</x:v>
      </x:c>
      <x:c r="L20" t="str">
        <x:v>4740.88</x:v>
      </x:c>
      <x:c r="M20" t="str">
        <x:v>14</x:v>
      </x:c>
      <x:c r="N20" t="str">
        <x:v>209416</x:v>
      </x:c>
      <x:c r="O20" t="str">
        <x:v>8704</x:v>
      </x:c>
      <x:c r="P20" t="str">
        <x:v>411</x:v>
      </x:c>
      <x:c r="Q20" t="str">
        <x:v>37498.82</x:v>
      </x:c>
      <x:c r="R20" t="str">
        <x:v>0.0416</x:v>
      </x:c>
      <x:c r="S20" t="str">
        <x:v>0.0472</x:v>
      </x:c>
      <x:c r="T20" t="str">
        <x:v>6.9097</x:v>
      </x:c>
    </x:row>
    <x:row r="21" ht="15" hidden="0" customHeight="1">
      <x:c r="A21" t="str">
        <x:v>CMP-029</x:v>
      </x:c>
      <x:c r="B21" t="str">
        <x:v>CUST-0020</x:v>
      </x:c>
      <x:c r="C21" t="str">
        <x:v>2025-02-08</x:v>
      </x:c>
      <x:c r="D21" t="str">
        <x:v>Paid Search</x:v>
      </x:c>
      <x:c r="E21" t="str">
        <x:v>Consideration</x:v>
      </x:c>
      <x:c r="F21" t="str">
        <x:v>North</x:v>
      </x:c>
      <x:c r="G21" t="str">
        <x:v>54</x:v>
      </x:c>
      <x:c r="H21" t="str">
        <x:v>45-54</x:v>
      </x:c>
      <x:c r="I21" t="str">
        <x:v>Male</x:v>
      </x:c>
      <x:c r="J21" t="str">
        <x:v>152.1</x:v>
      </x:c>
      <x:c r="K21" t="str">
        <x:v>Low</x:v>
      </x:c>
      <x:c r="L21" t="str">
        <x:v>524.74</x:v>
      </x:c>
      <x:c r="M21" t="str">
        <x:v>30</x:v>
      </x:c>
      <x:c r="N21" t="str">
        <x:v>21667</x:v>
      </x:c>
      <x:c r="O21" t="str">
        <x:v>1512</x:v>
      </x:c>
      <x:c r="P21" t="str">
        <x:v>89</x:v>
      </x:c>
      <x:c r="Q21" t="str">
        <x:v>5035.08</x:v>
      </x:c>
      <x:c r="R21" t="str">
        <x:v>0.0698</x:v>
      </x:c>
      <x:c r="S21" t="str">
        <x:v>0.0589</x:v>
      </x:c>
      <x:c r="T21" t="str">
        <x:v>8.5954</x:v>
      </x:c>
    </x:row>
    <x:row r="22" ht="15" hidden="0" customHeight="1">
      <x:c r="A22" t="str">
        <x:v>CMP-007</x:v>
      </x:c>
      <x:c r="B22" t="str">
        <x:v>CUST-0021</x:v>
      </x:c>
      <x:c r="C22" t="str">
        <x:v>2025-03-02</x:v>
      </x:c>
      <x:c r="D22" t="str">
        <x:v>Social Media</x:v>
      </x:c>
      <x:c r="E22" t="str">
        <x:v>Retargeting</x:v>
      </x:c>
      <x:c r="F22" t="str">
        <x:v>West</x:v>
      </x:c>
      <x:c r="G22" t="str">
        <x:v>52</x:v>
      </x:c>
      <x:c r="H22" t="str">
        <x:v>45-54</x:v>
      </x:c>
      <x:c r="I22" t="str">
        <x:v>Male</x:v>
      </x:c>
      <x:c r="J22" t="str">
        <x:v>466.53</x:v>
      </x:c>
      <x:c r="K22" t="str">
        <x:v>Medium</x:v>
      </x:c>
      <x:c r="L22" t="str">
        <x:v>5084.6</x:v>
      </x:c>
      <x:c r="M22" t="str">
        <x:v>10</x:v>
      </x:c>
      <x:c r="N22" t="str">
        <x:v>291442</x:v>
      </x:c>
      <x:c r="O22" t="str">
        <x:v>8767</x:v>
      </x:c>
      <x:c r="P22" t="str">
        <x:v>480</x:v>
      </x:c>
      <x:c r="Q22" t="str">
        <x:v>76376.12</x:v>
      </x:c>
      <x:c r="R22" t="str">
        <x:v>0.0301</x:v>
      </x:c>
      <x:c r="S22" t="str">
        <x:v>0.0548</x:v>
      </x:c>
      <x:c r="T22" t="str">
        <x:v>14.0211</x:v>
      </x:c>
    </x:row>
    <x:row r="23" ht="15" hidden="0" customHeight="1">
      <x:c r="A23" t="str">
        <x:v>CMP-007</x:v>
      </x:c>
      <x:c r="B23" t="str">
        <x:v>CUST-0022</x:v>
      </x:c>
      <x:c r="C23" t="str">
        <x:v>2025-03-20</x:v>
      </x:c>
      <x:c r="D23" t="str">
        <x:v>Social Media</x:v>
      </x:c>
      <x:c r="E23" t="str">
        <x:v>Awareness</x:v>
      </x:c>
      <x:c r="F23" t="str">
        <x:v>West</x:v>
      </x:c>
      <x:c r="G23" t="str">
        <x:v>37</x:v>
      </x:c>
      <x:c r="H23" t="str">
        <x:v>35-44</x:v>
      </x:c>
      <x:c r="I23" t="str">
        <x:v>Female</x:v>
      </x:c>
      <x:c r="J23" t="str">
        <x:v>464.98</x:v>
      </x:c>
      <x:c r="K23" t="str">
        <x:v>Medium</x:v>
      </x:c>
      <x:c r="L23" t="str">
        <x:v>1431.18</x:v>
      </x:c>
      <x:c r="M23" t="str">
        <x:v>10</x:v>
      </x:c>
      <x:c r="N23" t="str">
        <x:v>61417</x:v>
      </x:c>
      <x:c r="O23" t="str">
        <x:v>2749</x:v>
      </x:c>
      <x:c r="P23" t="str">
        <x:v>109</x:v>
      </x:c>
      <x:c r="Q23" t="str">
        <x:v>6610.47</x:v>
      </x:c>
      <x:c r="R23" t="str">
        <x:v>0.0448</x:v>
      </x:c>
      <x:c r="S23" t="str">
        <x:v>0.0397</x:v>
      </x:c>
      <x:c r="T23" t="str">
        <x:v>3.6189</x:v>
      </x:c>
    </x:row>
    <x:row r="24" ht="15" hidden="0" customHeight="1">
      <x:c r="A24" t="str">
        <x:v>CMP-033</x:v>
      </x:c>
      <x:c r="B24" t="str">
        <x:v>CUST-0023</x:v>
      </x:c>
      <x:c r="C24" t="str">
        <x:v>2025-03-08</x:v>
      </x:c>
      <x:c r="D24" t="str">
        <x:v>Social Media</x:v>
      </x:c>
      <x:c r="E24" t="str">
        <x:v>Conversion</x:v>
      </x:c>
      <x:c r="F24" t="str">
        <x:v>Central</x:v>
      </x:c>
      <x:c r="G24" t="str">
        <x:v>32</x:v>
      </x:c>
      <x:c r="H24" t="str">
        <x:v>25-34</x:v>
      </x:c>
      <x:c r="I24" t="str">
        <x:v>Male</x:v>
      </x:c>
      <x:c r="J24" t="str">
        <x:v>520.03</x:v>
      </x:c>
      <x:c r="K24" t="str">
        <x:v>High</x:v>
      </x:c>
      <x:c r="L24" t="str">
        <x:v>3165.86</x:v>
      </x:c>
      <x:c r="M24" t="str">
        <x:v>10</x:v>
      </x:c>
      <x:c r="N24" t="str">
        <x:v>150750</x:v>
      </x:c>
      <x:c r="O24" t="str">
        <x:v>5043</x:v>
      </x:c>
      <x:c r="P24" t="str">
        <x:v>353</x:v>
      </x:c>
      <x:c r="Q24" t="str">
        <x:v>29835.39</x:v>
      </x:c>
      <x:c r="R24" t="str">
        <x:v>0.0335</x:v>
      </x:c>
      <x:c r="S24" t="str">
        <x:v>0.07</x:v>
      </x:c>
      <x:c r="T24" t="str">
        <x:v>8.4241</x:v>
      </x:c>
    </x:row>
    <x:row r="25" ht="15" hidden="0" customHeight="1">
      <x:c r="A25" t="str">
        <x:v>CMP-033</x:v>
      </x:c>
      <x:c r="B25" t="str">
        <x:v>CUST-0024</x:v>
      </x:c>
      <x:c r="C25" t="str">
        <x:v>2025-05-18</x:v>
      </x:c>
      <x:c r="D25" t="str">
        <x:v>Email</x:v>
      </x:c>
      <x:c r="E25" t="str">
        <x:v>Conversion</x:v>
      </x:c>
      <x:c r="F25" t="str">
        <x:v>South</x:v>
      </x:c>
      <x:c r="G25" t="str">
        <x:v>33</x:v>
      </x:c>
      <x:c r="H25" t="str">
        <x:v>25-34</x:v>
      </x:c>
      <x:c r="I25" t="str">
        <x:v>Female</x:v>
      </x:c>
      <x:c r="J25" t="str">
        <x:v>1336.47</x:v>
      </x:c>
      <x:c r="K25" t="str">
        <x:v>VIP</x:v>
      </x:c>
      <x:c r="L25" t="str">
        <x:v>2116.47</x:v>
      </x:c>
      <x:c r="M25" t="str">
        <x:v>10</x:v>
      </x:c>
      <x:c r="N25" t="str">
        <x:v>54459</x:v>
      </x:c>
      <x:c r="O25" t="str">
        <x:v>3297</x:v>
      </x:c>
      <x:c r="P25" t="str">
        <x:v>240</x:v>
      </x:c>
      <x:c r="Q25" t="str">
        <x:v>19346.79</x:v>
      </x:c>
      <x:c r="R25" t="str">
        <x:v>0.0605</x:v>
      </x:c>
      <x:c r="S25" t="str">
        <x:v>0.0728</x:v>
      </x:c>
      <x:c r="T25" t="str">
        <x:v>8.1411</x:v>
      </x:c>
    </x:row>
    <x:row r="26" ht="15" hidden="0" customHeight="1">
      <x:c r="A26" t="str">
        <x:v>CMP-020</x:v>
      </x:c>
      <x:c r="B26" t="str">
        <x:v>CUST-0025</x:v>
      </x:c>
      <x:c r="C26" t="str">
        <x:v>2025-04-18</x:v>
      </x:c>
      <x:c r="D26" t="str">
        <x:v>Social Media</x:v>
      </x:c>
      <x:c r="E26" t="str">
        <x:v>Retargeting</x:v>
      </x:c>
      <x:c r="F26" t="str">
        <x:v>East</x:v>
      </x:c>
      <x:c r="G26" t="str">
        <x:v>26</x:v>
      </x:c>
      <x:c r="H26" t="str">
        <x:v>25-34</x:v>
      </x:c>
      <x:c r="I26" t="str">
        <x:v>Female</x:v>
      </x:c>
      <x:c r="J26" t="str">
        <x:v>218.16</x:v>
      </x:c>
      <x:c r="K26" t="str">
        <x:v>Medium</x:v>
      </x:c>
      <x:c r="L26" t="str">
        <x:v>3634.99</x:v>
      </x:c>
      <x:c r="M26" t="str">
        <x:v>21</x:v>
      </x:c>
      <x:c r="N26" t="str">
        <x:v>204353</x:v>
      </x:c>
      <x:c r="O26" t="str">
        <x:v>7232</x:v>
      </x:c>
      <x:c r="P26" t="str">
        <x:v>631</x:v>
      </x:c>
      <x:c r="Q26" t="str">
        <x:v>69029.05</x:v>
      </x:c>
      <x:c r="R26" t="str">
        <x:v>0.0354</x:v>
      </x:c>
      <x:c r="S26" t="str">
        <x:v>0.0873</x:v>
      </x:c>
      <x:c r="T26" t="str">
        <x:v>17.9902</x:v>
      </x:c>
    </x:row>
    <x:row r="27" ht="15" hidden="0" customHeight="1">
      <x:c r="A27" t="str">
        <x:v>CMP-021</x:v>
      </x:c>
      <x:c r="B27" t="str">
        <x:v>CUST-0026</x:v>
      </x:c>
      <x:c r="C27" t="str">
        <x:v>2025-02-13</x:v>
      </x:c>
      <x:c r="D27" t="str">
        <x:v>Social Media</x:v>
      </x:c>
      <x:c r="E27" t="str">
        <x:v>Consideration</x:v>
      </x:c>
      <x:c r="F27" t="str">
        <x:v>South</x:v>
      </x:c>
      <x:c r="G27" t="str">
        <x:v>18</x:v>
      </x:c>
      <x:c r="H27" t="str">
        <x:v>18-24</x:v>
      </x:c>
      <x:c r="I27" t="str">
        <x:v>Male</x:v>
      </x:c>
      <x:c r="J27" t="str">
        <x:v>164.89</x:v>
      </x:c>
      <x:c r="K27" t="str">
        <x:v>Low</x:v>
      </x:c>
      <x:c r="L27" t="str">
        <x:v>1726.36</x:v>
      </x:c>
      <x:c r="M27" t="str">
        <x:v>7</x:v>
      </x:c>
      <x:c r="N27" t="str">
        <x:v>80464</x:v>
      </x:c>
      <x:c r="O27" t="str">
        <x:v>2504</x:v>
      </x:c>
      <x:c r="P27" t="str">
        <x:v>88</x:v>
      </x:c>
      <x:c r="Q27" t="str">
        <x:v>14000.44</x:v>
      </x:c>
      <x:c r="R27" t="str">
        <x:v>0.0311</x:v>
      </x:c>
      <x:c r="S27" t="str">
        <x:v>0.0351</x:v>
      </x:c>
      <x:c r="T27" t="str">
        <x:v>7.1098</x:v>
      </x:c>
    </x:row>
    <x:row r="28" ht="15" hidden="0" customHeight="1">
      <x:c r="A28" t="str">
        <x:v>CMP-013</x:v>
      </x:c>
      <x:c r="B28" t="str">
        <x:v>CUST-0027</x:v>
      </x:c>
      <x:c r="C28" t="str">
        <x:v>2025-06-11</x:v>
      </x:c>
      <x:c r="D28" t="str">
        <x:v>Email</x:v>
      </x:c>
      <x:c r="E28" t="str">
        <x:v>Awareness</x:v>
      </x:c>
      <x:c r="F28" t="str">
        <x:v>West</x:v>
      </x:c>
      <x:c r="G28" t="str">
        <x:v>19</x:v>
      </x:c>
      <x:c r="H28" t="str">
        <x:v>18-24</x:v>
      </x:c>
      <x:c r="I28" t="str">
        <x:v>Female</x:v>
      </x:c>
      <x:c r="J28" t="str">
        <x:v>398.98</x:v>
      </x:c>
      <x:c r="K28" t="str">
        <x:v>Medium</x:v>
      </x:c>
      <x:c r="L28" t="str">
        <x:v>1293.01</x:v>
      </x:c>
      <x:c r="M28" t="str">
        <x:v>30</x:v>
      </x:c>
      <x:c r="N28" t="str">
        <x:v>66639</x:v>
      </x:c>
      <x:c r="O28" t="str">
        <x:v>2272</x:v>
      </x:c>
      <x:c r="P28" t="str">
        <x:v>81</x:v>
      </x:c>
      <x:c r="Q28" t="str">
        <x:v>9938.31</x:v>
      </x:c>
      <x:c r="R28" t="str">
        <x:v>0.0341</x:v>
      </x:c>
      <x:c r="S28" t="str">
        <x:v>0.0357</x:v>
      </x:c>
      <x:c r="T28" t="str">
        <x:v>6.6862</x:v>
      </x:c>
    </x:row>
    <x:row r="29" ht="15" hidden="0" customHeight="1">
      <x:c r="A29" t="str">
        <x:v>CMP-028</x:v>
      </x:c>
      <x:c r="B29" t="str">
        <x:v>CUST-0028</x:v>
      </x:c>
      <x:c r="C29" t="str">
        <x:v>2025-02-01</x:v>
      </x:c>
      <x:c r="D29" t="str">
        <x:v>Email</x:v>
      </x:c>
      <x:c r="E29" t="str">
        <x:v>Conversion</x:v>
      </x:c>
      <x:c r="F29" t="str">
        <x:v>Central</x:v>
      </x:c>
      <x:c r="G29" t="str">
        <x:v>20</x:v>
      </x:c>
      <x:c r="H29" t="str">
        <x:v>18-24</x:v>
      </x:c>
      <x:c r="I29" t="str">
        <x:v>Male</x:v>
      </x:c>
      <x:c r="J29" t="str">
        <x:v>487.44</x:v>
      </x:c>
      <x:c r="K29" t="str">
        <x:v>Medium</x:v>
      </x:c>
      <x:c r="L29" t="str">
        <x:v>996.69</x:v>
      </x:c>
      <x:c r="M29" t="str">
        <x:v>21</x:v>
      </x:c>
      <x:c r="N29" t="str">
        <x:v>41852</x:v>
      </x:c>
      <x:c r="O29" t="str">
        <x:v>2000</x:v>
      </x:c>
      <x:c r="P29" t="str">
        <x:v>125</x:v>
      </x:c>
      <x:c r="Q29" t="str">
        <x:v>10128.46</x:v>
      </x:c>
      <x:c r="R29" t="str">
        <x:v>0.0478</x:v>
      </x:c>
      <x:c r="S29" t="str">
        <x:v>0.0625</x:v>
      </x:c>
      <x:c r="T29" t="str">
        <x:v>9.1621</x:v>
      </x:c>
    </x:row>
    <x:row r="30" ht="15" hidden="0" customHeight="1">
      <x:c r="A30" t="str">
        <x:v>CMP-033</x:v>
      </x:c>
      <x:c r="B30" t="str">
        <x:v>CUST-0029</x:v>
      </x:c>
      <x:c r="C30" t="str">
        <x:v>2025-03-08</x:v>
      </x:c>
      <x:c r="D30" t="str">
        <x:v>Social Media</x:v>
      </x:c>
      <x:c r="E30" t="str">
        <x:v>Conversion</x:v>
      </x:c>
      <x:c r="F30" t="str">
        <x:v>West</x:v>
      </x:c>
      <x:c r="G30" t="str">
        <x:v>48</x:v>
      </x:c>
      <x:c r="H30" t="str">
        <x:v>45-54</x:v>
      </x:c>
      <x:c r="I30" t="str">
        <x:v>Female</x:v>
      </x:c>
      <x:c r="J30" t="str">
        <x:v>206.42</x:v>
      </x:c>
      <x:c r="K30" t="str">
        <x:v>Medium</x:v>
      </x:c>
      <x:c r="L30" t="str">
        <x:v>4423.34</x:v>
      </x:c>
      <x:c r="M30" t="str">
        <x:v>10</x:v>
      </x:c>
      <x:c r="N30" t="str">
        <x:v>144376</x:v>
      </x:c>
      <x:c r="O30" t="str">
        <x:v>3610</x:v>
      </x:c>
      <x:c r="P30" t="str">
        <x:v>225</x:v>
      </x:c>
      <x:c r="Q30" t="str">
        <x:v>19285.36</x:v>
      </x:c>
      <x:c r="R30" t="str">
        <x:v>0.025</x:v>
      </x:c>
      <x:c r="S30" t="str">
        <x:v>0.0623</x:v>
      </x:c>
      <x:c r="T30" t="str">
        <x:v>3.3599</x:v>
      </x:c>
    </x:row>
    <x:row r="31" ht="15" hidden="0" customHeight="1">
      <x:c r="A31" t="str">
        <x:v>CMP-016</x:v>
      </x:c>
      <x:c r="B31" t="str">
        <x:v>CUST-0030</x:v>
      </x:c>
      <x:c r="C31" t="str">
        <x:v>2025-02-09</x:v>
      </x:c>
      <x:c r="D31" t="str">
        <x:v>Social Media</x:v>
      </x:c>
      <x:c r="E31" t="str">
        <x:v>Consideration</x:v>
      </x:c>
      <x:c r="F31" t="str">
        <x:v>Central</x:v>
      </x:c>
      <x:c r="G31" t="str">
        <x:v>39</x:v>
      </x:c>
      <x:c r="H31" t="str">
        <x:v>35-44</x:v>
      </x:c>
      <x:c r="I31" t="str">
        <x:v>Female</x:v>
      </x:c>
      <x:c r="J31" t="str">
        <x:v>91.86</x:v>
      </x:c>
      <x:c r="K31" t="str">
        <x:v>Low</x:v>
      </x:c>
      <x:c r="L31" t="str">
        <x:v>661.51</x:v>
      </x:c>
      <x:c r="M31" t="str">
        <x:v>10</x:v>
      </x:c>
      <x:c r="N31" t="str">
        <x:v>23330</x:v>
      </x:c>
      <x:c r="O31" t="str">
        <x:v>792</x:v>
      </x:c>
      <x:c r="P31" t="str">
        <x:v>39</x:v>
      </x:c>
      <x:c r="Q31" t="str">
        <x:v>3156.22</x:v>
      </x:c>
      <x:c r="R31" t="str">
        <x:v>0.0339</x:v>
      </x:c>
      <x:c r="S31" t="str">
        <x:v>0.0492</x:v>
      </x:c>
      <x:c r="T31" t="str">
        <x:v>3.7712</x:v>
      </x:c>
    </x:row>
    <x:row r="32" ht="15" hidden="0" customHeight="1">
      <x:c r="A32" t="str">
        <x:v>CMP-002</x:v>
      </x:c>
      <x:c r="B32" t="str">
        <x:v>CUST-0031</x:v>
      </x:c>
      <x:c r="C32" t="str">
        <x:v>2025-04-10</x:v>
      </x:c>
      <x:c r="D32" t="str">
        <x:v>Display Ads</x:v>
      </x:c>
      <x:c r="E32" t="str">
        <x:v>Conversion</x:v>
      </x:c>
      <x:c r="F32" t="str">
        <x:v>West</x:v>
      </x:c>
      <x:c r="G32" t="str">
        <x:v>18</x:v>
      </x:c>
      <x:c r="H32" t="str">
        <x:v>18-24</x:v>
      </x:c>
      <x:c r="I32" t="str">
        <x:v>Female</x:v>
      </x:c>
      <x:c r="J32" t="str">
        <x:v>153.24</x:v>
      </x:c>
      <x:c r="K32" t="str">
        <x:v>Low</x:v>
      </x:c>
      <x:c r="L32" t="str">
        <x:v>2960.37</x:v>
      </x:c>
      <x:c r="M32" t="str">
        <x:v>21</x:v>
      </x:c>
      <x:c r="N32" t="str">
        <x:v>121518</x:v>
      </x:c>
      <x:c r="O32" t="str">
        <x:v>1961</x:v>
      </x:c>
      <x:c r="P32" t="str">
        <x:v>115</x:v>
      </x:c>
      <x:c r="Q32" t="str">
        <x:v>11736.01</x:v>
      </x:c>
      <x:c r="R32" t="str">
        <x:v>0.0161</x:v>
      </x:c>
      <x:c r="S32" t="str">
        <x:v>0.0586</x:v>
      </x:c>
      <x:c r="T32" t="str">
        <x:v>2.9644</x:v>
      </x:c>
    </x:row>
    <x:row r="33" ht="15" hidden="0" customHeight="1">
      <x:c r="A33" t="str">
        <x:v>CMP-025</x:v>
      </x:c>
      <x:c r="B33" t="str">
        <x:v>CUST-0032</x:v>
      </x:c>
      <x:c r="C33" t="str">
        <x:v>2025-06-09</x:v>
      </x:c>
      <x:c r="D33" t="str">
        <x:v>Social Media</x:v>
      </x:c>
      <x:c r="E33" t="str">
        <x:v>Retargeting</x:v>
      </x:c>
      <x:c r="F33" t="str">
        <x:v>West</x:v>
      </x:c>
      <x:c r="G33" t="str">
        <x:v>30</x:v>
      </x:c>
      <x:c r="H33" t="str">
        <x:v>25-34</x:v>
      </x:c>
      <x:c r="I33" t="str">
        <x:v>Male</x:v>
      </x:c>
      <x:c r="J33" t="str">
        <x:v>113.21</x:v>
      </x:c>
      <x:c r="K33" t="str">
        <x:v>Low</x:v>
      </x:c>
      <x:c r="L33" t="str">
        <x:v>480.79</x:v>
      </x:c>
      <x:c r="M33" t="str">
        <x:v>30</x:v>
      </x:c>
      <x:c r="N33" t="str">
        <x:v>16827</x:v>
      </x:c>
      <x:c r="O33" t="str">
        <x:v>314</x:v>
      </x:c>
      <x:c r="P33" t="str">
        <x:v>21</x:v>
      </x:c>
      <x:c r="Q33" t="str">
        <x:v>2542.22</x:v>
      </x:c>
      <x:c r="R33" t="str">
        <x:v>0.0187</x:v>
      </x:c>
      <x:c r="S33" t="str">
        <x:v>0.0669</x:v>
      </x:c>
      <x:c r="T33" t="str">
        <x:v>4.2876</x:v>
      </x:c>
    </x:row>
    <x:row r="34" ht="15" hidden="0" customHeight="1">
      <x:c r="A34" t="str">
        <x:v>CMP-004</x:v>
      </x:c>
      <x:c r="B34" t="str">
        <x:v>CUST-0033</x:v>
      </x:c>
      <x:c r="C34" t="str">
        <x:v>2025-04-18</x:v>
      </x:c>
      <x:c r="D34" t="str">
        <x:v>Social Media</x:v>
      </x:c>
      <x:c r="E34" t="str">
        <x:v>Consideration</x:v>
      </x:c>
      <x:c r="F34" t="str">
        <x:v>West</x:v>
      </x:c>
      <x:c r="G34" t="str">
        <x:v>25</x:v>
      </x:c>
      <x:c r="H34" t="str">
        <x:v>25-34</x:v>
      </x:c>
      <x:c r="I34" t="str">
        <x:v>Female</x:v>
      </x:c>
      <x:c r="J34" t="str">
        <x:v>184.75</x:v>
      </x:c>
      <x:c r="K34" t="str">
        <x:v>Low</x:v>
      </x:c>
      <x:c r="L34" t="str">
        <x:v>4399.32</x:v>
      </x:c>
      <x:c r="M34" t="str">
        <x:v>14</x:v>
      </x:c>
      <x:c r="N34" t="str">
        <x:v>178189</x:v>
      </x:c>
      <x:c r="O34" t="str">
        <x:v>7582</x:v>
      </x:c>
      <x:c r="P34" t="str">
        <x:v>352</x:v>
      </x:c>
      <x:c r="Q34" t="str">
        <x:v>55998.32</x:v>
      </x:c>
      <x:c r="R34" t="str">
        <x:v>0.0426</x:v>
      </x:c>
      <x:c r="S34" t="str">
        <x:v>0.0464</x:v>
      </x:c>
      <x:c r="T34" t="str">
        <x:v>11.7289</x:v>
      </x:c>
    </x:row>
    <x:row r="35" ht="15" hidden="0" customHeight="1">
      <x:c r="A35" t="str">
        <x:v>CMP-003</x:v>
      </x:c>
      <x:c r="B35" t="str">
        <x:v>CUST-0034</x:v>
      </x:c>
      <x:c r="C35" t="str">
        <x:v>2025-05-02</x:v>
      </x:c>
      <x:c r="D35" t="str">
        <x:v>Display Ads</x:v>
      </x:c>
      <x:c r="E35" t="str">
        <x:v>Conversion</x:v>
      </x:c>
      <x:c r="F35" t="str">
        <x:v>South</x:v>
      </x:c>
      <x:c r="G35" t="str">
        <x:v>42</x:v>
      </x:c>
      <x:c r="H35" t="str">
        <x:v>35-44</x:v>
      </x:c>
      <x:c r="I35" t="str">
        <x:v>Female</x:v>
      </x:c>
      <x:c r="J35" t="str">
        <x:v>467.51</x:v>
      </x:c>
      <x:c r="K35" t="str">
        <x:v>Medium</x:v>
      </x:c>
      <x:c r="L35" t="str">
        <x:v>3085.25</x:v>
      </x:c>
      <x:c r="M35" t="str">
        <x:v>7</x:v>
      </x:c>
      <x:c r="N35" t="str">
        <x:v>70676</x:v>
      </x:c>
      <x:c r="O35" t="str">
        <x:v>784</x:v>
      </x:c>
      <x:c r="P35" t="str">
        <x:v>49</x:v>
      </x:c>
      <x:c r="Q35" t="str">
        <x:v>3683.12</x:v>
      </x:c>
      <x:c r="R35" t="str">
        <x:v>0.0111</x:v>
      </x:c>
      <x:c r="S35" t="str">
        <x:v>0.0625</x:v>
      </x:c>
      <x:c r="T35" t="str">
        <x:v>0.1938</x:v>
      </x:c>
    </x:row>
    <x:row r="36" ht="15" hidden="0" customHeight="1">
      <x:c r="A36" t="str">
        <x:v>CMP-008</x:v>
      </x:c>
      <x:c r="B36" t="str">
        <x:v>CUST-0035</x:v>
      </x:c>
      <x:c r="C36" t="str">
        <x:v>2025-06-23</x:v>
      </x:c>
      <x:c r="D36" t="str">
        <x:v>Display Ads</x:v>
      </x:c>
      <x:c r="E36" t="str">
        <x:v>Awareness</x:v>
      </x:c>
      <x:c r="F36" t="str">
        <x:v>East</x:v>
      </x:c>
      <x:c r="G36" t="str">
        <x:v>35</x:v>
      </x:c>
      <x:c r="H36" t="str">
        <x:v>35-44</x:v>
      </x:c>
      <x:c r="I36" t="str">
        <x:v>Female</x:v>
      </x:c>
      <x:c r="J36" t="str">
        <x:v>835.41</x:v>
      </x:c>
      <x:c r="K36" t="str">
        <x:v>High</x:v>
      </x:c>
      <x:c r="L36" t="str">
        <x:v>2273.77</x:v>
      </x:c>
      <x:c r="M36" t="str">
        <x:v>21</x:v>
      </x:c>
      <x:c r="N36" t="str">
        <x:v>70235</x:v>
      </x:c>
      <x:c r="O36" t="str">
        <x:v>1086</x:v>
      </x:c>
      <x:c r="P36" t="str">
        <x:v>45</x:v>
      </x:c>
      <x:c r="Q36" t="str">
        <x:v>6434.14</x:v>
      </x:c>
      <x:c r="R36" t="str">
        <x:v>0.0155</x:v>
      </x:c>
      <x:c r="S36" t="str">
        <x:v>0.0414</x:v>
      </x:c>
      <x:c r="T36" t="str">
        <x:v>1.8297</x:v>
      </x:c>
    </x:row>
    <x:row r="37" ht="15" hidden="0" customHeight="1">
      <x:c r="A37" t="str">
        <x:v>CMP-008</x:v>
      </x:c>
      <x:c r="B37" t="str">
        <x:v>CUST-0036</x:v>
      </x:c>
      <x:c r="C37" t="str">
        <x:v>2025-05-10</x:v>
      </x:c>
      <x:c r="D37" t="str">
        <x:v>Display Ads</x:v>
      </x:c>
      <x:c r="E37" t="str">
        <x:v>Retargeting</x:v>
      </x:c>
      <x:c r="F37" t="str">
        <x:v>North</x:v>
      </x:c>
      <x:c r="G37" t="str">
        <x:v>27</x:v>
      </x:c>
      <x:c r="H37" t="str">
        <x:v>25-34</x:v>
      </x:c>
      <x:c r="I37" t="str">
        <x:v>Female</x:v>
      </x:c>
      <x:c r="J37" t="str">
        <x:v>687.15</x:v>
      </x:c>
      <x:c r="K37" t="str">
        <x:v>High</x:v>
      </x:c>
      <x:c r="L37" t="str">
        <x:v>411.36</x:v>
      </x:c>
      <x:c r="M37" t="str">
        <x:v>14</x:v>
      </x:c>
      <x:c r="N37" t="str">
        <x:v>11274</x:v>
      </x:c>
      <x:c r="O37" t="str">
        <x:v>201</x:v>
      </x:c>
      <x:c r="P37" t="str">
        <x:v>13</x:v>
      </x:c>
      <x:c r="Q37" t="str">
        <x:v>1125.14</x:v>
      </x:c>
      <x:c r="R37" t="str">
        <x:v>0.0178</x:v>
      </x:c>
      <x:c r="S37" t="str">
        <x:v>0.0647</x:v>
      </x:c>
      <x:c r="T37" t="str">
        <x:v>1.7352</x:v>
      </x:c>
    </x:row>
    <x:row r="38" ht="15" hidden="0" customHeight="1">
      <x:c r="A38" t="str">
        <x:v>CMP-010</x:v>
      </x:c>
      <x:c r="B38" t="str">
        <x:v>CUST-0037</x:v>
      </x:c>
      <x:c r="C38" t="str">
        <x:v>2025-04-30</x:v>
      </x:c>
      <x:c r="D38" t="str">
        <x:v>Social Media</x:v>
      </x:c>
      <x:c r="E38" t="str">
        <x:v>Conversion</x:v>
      </x:c>
      <x:c r="F38" t="str">
        <x:v>East</x:v>
      </x:c>
      <x:c r="G38" t="str">
        <x:v>18</x:v>
      </x:c>
      <x:c r="H38" t="str">
        <x:v>18-24</x:v>
      </x:c>
      <x:c r="I38" t="str">
        <x:v>Male</x:v>
      </x:c>
      <x:c r="J38" t="str">
        <x:v>161.11</x:v>
      </x:c>
      <x:c r="K38" t="str">
        <x:v>Low</x:v>
      </x:c>
      <x:c r="L38" t="str">
        <x:v>4354.81</x:v>
      </x:c>
      <x:c r="M38" t="str">
        <x:v>21</x:v>
      </x:c>
      <x:c r="N38" t="str">
        <x:v>170865</x:v>
      </x:c>
      <x:c r="O38" t="str">
        <x:v>3669</x:v>
      </x:c>
      <x:c r="P38" t="str">
        <x:v>222</x:v>
      </x:c>
      <x:c r="Q38" t="str">
        <x:v>34844.79</x:v>
      </x:c>
      <x:c r="R38" t="str">
        <x:v>0.0215</x:v>
      </x:c>
      <x:c r="S38" t="str">
        <x:v>0.0605</x:v>
      </x:c>
      <x:c r="T38" t="str">
        <x:v>7.0014</x:v>
      </x:c>
    </x:row>
    <x:row r="39" ht="15" hidden="0" customHeight="1">
      <x:c r="A39" t="str">
        <x:v>CMP-030</x:v>
      </x:c>
      <x:c r="B39" t="str">
        <x:v>CUST-0038</x:v>
      </x:c>
      <x:c r="C39" t="str">
        <x:v>2025-02-24</x:v>
      </x:c>
      <x:c r="D39" t="str">
        <x:v>Paid Search</x:v>
      </x:c>
      <x:c r="E39" t="str">
        <x:v>Retargeting</x:v>
      </x:c>
      <x:c r="F39" t="str">
        <x:v>East</x:v>
      </x:c>
      <x:c r="G39" t="str">
        <x:v>55</x:v>
      </x:c>
      <x:c r="H39" t="str">
        <x:v>55+</x:v>
      </x:c>
      <x:c r="I39" t="str">
        <x:v>Female</x:v>
      </x:c>
      <x:c r="J39" t="str">
        <x:v>254.48</x:v>
      </x:c>
      <x:c r="K39" t="str">
        <x:v>Medium</x:v>
      </x:c>
      <x:c r="L39" t="str">
        <x:v>4219.49</x:v>
      </x:c>
      <x:c r="M39" t="str">
        <x:v>14</x:v>
      </x:c>
      <x:c r="N39" t="str">
        <x:v>187850</x:v>
      </x:c>
      <x:c r="O39" t="str">
        <x:v>10520</x:v>
      </x:c>
      <x:c r="P39" t="str">
        <x:v>1108</x:v>
      </x:c>
      <x:c r="Q39" t="str">
        <x:v>101024.38</x:v>
      </x:c>
      <x:c r="R39" t="str">
        <x:v>0.056</x:v>
      </x:c>
      <x:c r="S39" t="str">
        <x:v>0.1053</x:v>
      </x:c>
      <x:c r="T39" t="str">
        <x:v>22.9423</x:v>
      </x:c>
    </x:row>
    <x:row r="40" ht="15" hidden="0" customHeight="1">
      <x:c r="A40" t="str">
        <x:v>CMP-031</x:v>
      </x:c>
      <x:c r="B40" t="str">
        <x:v>CUST-0039</x:v>
      </x:c>
      <x:c r="C40" t="str">
        <x:v>2025-03-20</x:v>
      </x:c>
      <x:c r="D40" t="str">
        <x:v>Paid Search</x:v>
      </x:c>
      <x:c r="E40" t="str">
        <x:v>Retargeting</x:v>
      </x:c>
      <x:c r="F40" t="str">
        <x:v>North</x:v>
      </x:c>
      <x:c r="G40" t="str">
        <x:v>40</x:v>
      </x:c>
      <x:c r="H40" t="str">
        <x:v>35-44</x:v>
      </x:c>
      <x:c r="I40" t="str">
        <x:v>Male</x:v>
      </x:c>
      <x:c r="J40" t="str">
        <x:v>190.75</x:v>
      </x:c>
      <x:c r="K40" t="str">
        <x:v>Low</x:v>
      </x:c>
      <x:c r="L40" t="str">
        <x:v>2139.75</x:v>
      </x:c>
      <x:c r="M40" t="str">
        <x:v>30</x:v>
      </x:c>
      <x:c r="N40" t="str">
        <x:v>99460</x:v>
      </x:c>
      <x:c r="O40" t="str">
        <x:v>5616</x:v>
      </x:c>
      <x:c r="P40" t="str">
        <x:v>780</x:v>
      </x:c>
      <x:c r="Q40" t="str">
        <x:v>102677.12</x:v>
      </x:c>
      <x:c r="R40" t="str">
        <x:v>0.0565</x:v>
      </x:c>
      <x:c r="S40" t="str">
        <x:v>0.1389</x:v>
      </x:c>
      <x:c r="T40" t="str">
        <x:v>46.9856</x:v>
      </x:c>
    </x:row>
    <x:row r="41" ht="15" hidden="0" customHeight="1">
      <x:c r="A41" t="str">
        <x:v>CMP-020</x:v>
      </x:c>
      <x:c r="B41" t="str">
        <x:v>CUST-0040</x:v>
      </x:c>
      <x:c r="C41" t="str">
        <x:v>2025-06-26</x:v>
      </x:c>
      <x:c r="D41" t="str">
        <x:v>Social Media</x:v>
      </x:c>
      <x:c r="E41" t="str">
        <x:v>Awareness</x:v>
      </x:c>
      <x:c r="F41" t="str">
        <x:v>South</x:v>
      </x:c>
      <x:c r="G41" t="str">
        <x:v>26</x:v>
      </x:c>
      <x:c r="H41" t="str">
        <x:v>25-34</x:v>
      </x:c>
      <x:c r="I41" t="str">
        <x:v>Male</x:v>
      </x:c>
      <x:c r="J41" t="str">
        <x:v>496.77</x:v>
      </x:c>
      <x:c r="K41" t="str">
        <x:v>Medium</x:v>
      </x:c>
      <x:c r="L41" t="str">
        <x:v>1278.97</x:v>
      </x:c>
      <x:c r="M41" t="str">
        <x:v>10</x:v>
      </x:c>
      <x:c r="N41" t="str">
        <x:v>55974</x:v>
      </x:c>
      <x:c r="O41" t="str">
        <x:v>2386</x:v>
      </x:c>
      <x:c r="P41" t="str">
        <x:v>101</x:v>
      </x:c>
      <x:c r="Q41" t="str">
        <x:v>13686.06</x:v>
      </x:c>
      <x:c r="R41" t="str">
        <x:v>0.0426</x:v>
      </x:c>
      <x:c r="S41" t="str">
        <x:v>0.0423</x:v>
      </x:c>
      <x:c r="T41" t="str">
        <x:v>9.7008</x:v>
      </x:c>
    </x:row>
    <x:row r="42" ht="15" hidden="0" customHeight="1">
      <x:c r="A42" t="str">
        <x:v>CMP-024</x:v>
      </x:c>
      <x:c r="B42" t="str">
        <x:v>CUST-0041</x:v>
      </x:c>
      <x:c r="C42" t="str">
        <x:v>2025-03-16</x:v>
      </x:c>
      <x:c r="D42" t="str">
        <x:v>Email</x:v>
      </x:c>
      <x:c r="E42" t="str">
        <x:v>Awareness</x:v>
      </x:c>
      <x:c r="F42" t="str">
        <x:v>Central</x:v>
      </x:c>
      <x:c r="G42" t="str">
        <x:v>36</x:v>
      </x:c>
      <x:c r="H42" t="str">
        <x:v>35-44</x:v>
      </x:c>
      <x:c r="I42" t="str">
        <x:v>Female</x:v>
      </x:c>
      <x:c r="J42" t="str">
        <x:v>259.42</x:v>
      </x:c>
      <x:c r="K42" t="str">
        <x:v>Medium</x:v>
      </x:c>
      <x:c r="L42" t="str">
        <x:v>3443.67</x:v>
      </x:c>
      <x:c r="M42" t="str">
        <x:v>10</x:v>
      </x:c>
      <x:c r="N42" t="str">
        <x:v>159668</x:v>
      </x:c>
      <x:c r="O42" t="str">
        <x:v>7529</x:v>
      </x:c>
      <x:c r="P42" t="str">
        <x:v>247</x:v>
      </x:c>
      <x:c r="Q42" t="str">
        <x:v>22815.02</x:v>
      </x:c>
      <x:c r="R42" t="str">
        <x:v>0.0472</x:v>
      </x:c>
      <x:c r="S42" t="str">
        <x:v>0.0328</x:v>
      </x:c>
      <x:c r="T42" t="str">
        <x:v>5.6252</x:v>
      </x:c>
    </x:row>
    <x:row r="43" ht="15" hidden="0" customHeight="1">
      <x:c r="A43" t="str">
        <x:v>CMP-004</x:v>
      </x:c>
      <x:c r="B43" t="str">
        <x:v>CUST-0042</x:v>
      </x:c>
      <x:c r="C43" t="str">
        <x:v>2025-06-11</x:v>
      </x:c>
      <x:c r="D43" t="str">
        <x:v>Social Media</x:v>
      </x:c>
      <x:c r="E43" t="str">
        <x:v>Conversion</x:v>
      </x:c>
      <x:c r="F43" t="str">
        <x:v>North</x:v>
      </x:c>
      <x:c r="G43" t="str">
        <x:v>38</x:v>
      </x:c>
      <x:c r="H43" t="str">
        <x:v>35-44</x:v>
      </x:c>
      <x:c r="I43" t="str">
        <x:v>Female</x:v>
      </x:c>
      <x:c r="J43" t="str">
        <x:v>307.35</x:v>
      </x:c>
      <x:c r="K43" t="str">
        <x:v>Medium</x:v>
      </x:c>
      <x:c r="L43" t="str">
        <x:v>1085.88</x:v>
      </x:c>
      <x:c r="M43" t="str">
        <x:v>7</x:v>
      </x:c>
      <x:c r="N43" t="str">
        <x:v>63593</x:v>
      </x:c>
      <x:c r="O43" t="str">
        <x:v>1627</x:v>
      </x:c>
      <x:c r="P43" t="str">
        <x:v>104</x:v>
      </x:c>
      <x:c r="Q43" t="str">
        <x:v>9051.43</x:v>
      </x:c>
      <x:c r="R43" t="str">
        <x:v>0.0256</x:v>
      </x:c>
      <x:c r="S43" t="str">
        <x:v>0.0639</x:v>
      </x:c>
      <x:c r="T43" t="str">
        <x:v>7.3356</x:v>
      </x:c>
    </x:row>
    <x:row r="44" ht="15" hidden="0" customHeight="1">
      <x:c r="A44" t="str">
        <x:v>CMP-015</x:v>
      </x:c>
      <x:c r="B44" t="str">
        <x:v>CUST-0043</x:v>
      </x:c>
      <x:c r="C44" t="str">
        <x:v>2025-05-26</x:v>
      </x:c>
      <x:c r="D44" t="str">
        <x:v>Display Ads</x:v>
      </x:c>
      <x:c r="E44" t="str">
        <x:v>Consideration</x:v>
      </x:c>
      <x:c r="F44" t="str">
        <x:v>West</x:v>
      </x:c>
      <x:c r="G44" t="str">
        <x:v>29</x:v>
      </x:c>
      <x:c r="H44" t="str">
        <x:v>25-34</x:v>
      </x:c>
      <x:c r="I44" t="str">
        <x:v>Female</x:v>
      </x:c>
      <x:c r="J44" t="str">
        <x:v>194.5</x:v>
      </x:c>
      <x:c r="K44" t="str">
        <x:v>Low</x:v>
      </x:c>
      <x:c r="L44" t="str">
        <x:v>642.12</x:v>
      </x:c>
      <x:c r="M44" t="str">
        <x:v>30</x:v>
      </x:c>
      <x:c r="N44" t="str">
        <x:v>24116</x:v>
      </x:c>
      <x:c r="O44" t="str">
        <x:v>463</x:v>
      </x:c>
      <x:c r="P44" t="str">
        <x:v>24</x:v>
      </x:c>
      <x:c r="Q44" t="str">
        <x:v>2854.52</x:v>
      </x:c>
      <x:c r="R44" t="str">
        <x:v>0.0192</x:v>
      </x:c>
      <x:c r="S44" t="str">
        <x:v>0.0518</x:v>
      </x:c>
      <x:c r="T44" t="str">
        <x:v>3.4455</x:v>
      </x:c>
    </x:row>
    <x:row r="45" ht="15" hidden="0" customHeight="1">
      <x:c r="A45" t="str">
        <x:v>CMP-016</x:v>
      </x:c>
      <x:c r="B45" t="str">
        <x:v>CUST-0044</x:v>
      </x:c>
      <x:c r="C45" t="str">
        <x:v>2025-01-09</x:v>
      </x:c>
      <x:c r="D45" t="str">
        <x:v>Email</x:v>
      </x:c>
      <x:c r="E45" t="str">
        <x:v>Awareness</x:v>
      </x:c>
      <x:c r="F45" t="str">
        <x:v>North</x:v>
      </x:c>
      <x:c r="G45" t="str">
        <x:v>19</x:v>
      </x:c>
      <x:c r="H45" t="str">
        <x:v>18-24</x:v>
      </x:c>
      <x:c r="I45" t="str">
        <x:v>Female</x:v>
      </x:c>
      <x:c r="J45" t="str">
        <x:v>63.36</x:v>
      </x:c>
      <x:c r="K45" t="str">
        <x:v>Low</x:v>
      </x:c>
      <x:c r="L45" t="str">
        <x:v>1747.31</x:v>
      </x:c>
      <x:c r="M45" t="str">
        <x:v>10</x:v>
      </x:c>
      <x:c r="N45" t="str">
        <x:v>66277</x:v>
      </x:c>
      <x:c r="O45" t="str">
        <x:v>3527</x:v>
      </x:c>
      <x:c r="P45" t="str">
        <x:v>117</x:v>
      </x:c>
      <x:c r="Q45" t="str">
        <x:v>8273.2</x:v>
      </x:c>
      <x:c r="R45" t="str">
        <x:v>0.0532</x:v>
      </x:c>
      <x:c r="S45" t="str">
        <x:v>0.0332</x:v>
      </x:c>
      <x:c r="T45" t="str">
        <x:v>3.7348</x:v>
      </x:c>
    </x:row>
    <x:row r="46" ht="15" hidden="0" customHeight="1">
      <x:c r="A46" t="str">
        <x:v>CMP-013</x:v>
      </x:c>
      <x:c r="B46" t="str">
        <x:v>CUST-0045</x:v>
      </x:c>
      <x:c r="C46" t="str">
        <x:v>2025-02-12</x:v>
      </x:c>
      <x:c r="D46" t="str">
        <x:v>Social Media</x:v>
      </x:c>
      <x:c r="E46" t="str">
        <x:v>Retargeting</x:v>
      </x:c>
      <x:c r="F46" t="str">
        <x:v>South</x:v>
      </x:c>
      <x:c r="G46" t="str">
        <x:v>51</x:v>
      </x:c>
      <x:c r="H46" t="str">
        <x:v>45-54</x:v>
      </x:c>
      <x:c r="I46" t="str">
        <x:v>Female</x:v>
      </x:c>
      <x:c r="J46" t="str">
        <x:v>177.35</x:v>
      </x:c>
      <x:c r="K46" t="str">
        <x:v>Low</x:v>
      </x:c>
      <x:c r="L46" t="str">
        <x:v>3235.96</x:v>
      </x:c>
      <x:c r="M46" t="str">
        <x:v>14</x:v>
      </x:c>
      <x:c r="N46" t="str">
        <x:v>189766</x:v>
      </x:c>
      <x:c r="O46" t="str">
        <x:v>4711</x:v>
      </x:c>
      <x:c r="P46" t="str">
        <x:v>298</x:v>
      </x:c>
      <x:c r="Q46" t="str">
        <x:v>35634.79</x:v>
      </x:c>
      <x:c r="R46" t="str">
        <x:v>0.0248</x:v>
      </x:c>
      <x:c r="S46" t="str">
        <x:v>0.0633</x:v>
      </x:c>
      <x:c r="T46" t="str">
        <x:v>10.0121</x:v>
      </x:c>
    </x:row>
    <x:row r="47" ht="15" hidden="0" customHeight="1">
      <x:c r="A47" t="str">
        <x:v>CMP-018</x:v>
      </x:c>
      <x:c r="B47" t="str">
        <x:v>CUST-0046</x:v>
      </x:c>
      <x:c r="C47" t="str">
        <x:v>2025-06-04</x:v>
      </x:c>
      <x:c r="D47" t="str">
        <x:v>Social Media</x:v>
      </x:c>
      <x:c r="E47" t="str">
        <x:v>Retargeting</x:v>
      </x:c>
      <x:c r="F47" t="str">
        <x:v>North</x:v>
      </x:c>
      <x:c r="G47" t="str">
        <x:v>18</x:v>
      </x:c>
      <x:c r="H47" t="str">
        <x:v>18-24</x:v>
      </x:c>
      <x:c r="I47" t="str">
        <x:v>Male</x:v>
      </x:c>
      <x:c r="J47" t="str">
        <x:v>717.62</x:v>
      </x:c>
      <x:c r="K47" t="str">
        <x:v>High</x:v>
      </x:c>
      <x:c r="L47" t="str">
        <x:v>475.44</x:v>
      </x:c>
      <x:c r="M47" t="str">
        <x:v>14</x:v>
      </x:c>
      <x:c r="N47" t="str">
        <x:v>14043</x:v>
      </x:c>
      <x:c r="O47" t="str">
        <x:v>329</x:v>
      </x:c>
      <x:c r="P47" t="str">
        <x:v>28</x:v>
      </x:c>
      <x:c r="Q47" t="str">
        <x:v>3198.05</x:v>
      </x:c>
      <x:c r="R47" t="str">
        <x:v>0.0234</x:v>
      </x:c>
      <x:c r="S47" t="str">
        <x:v>0.0851</x:v>
      </x:c>
      <x:c r="T47" t="str">
        <x:v>5.7265</x:v>
      </x:c>
    </x:row>
    <x:row r="48" ht="15" hidden="0" customHeight="1">
      <x:c r="A48" t="str">
        <x:v>CMP-012</x:v>
      </x:c>
      <x:c r="B48" t="str">
        <x:v>CUST-0047</x:v>
      </x:c>
      <x:c r="C48" t="str">
        <x:v>2025-05-06</x:v>
      </x:c>
      <x:c r="D48" t="str">
        <x:v>Social Media</x:v>
      </x:c>
      <x:c r="E48" t="str">
        <x:v>Retargeting</x:v>
      </x:c>
      <x:c r="F48" t="str">
        <x:v>East</x:v>
      </x:c>
      <x:c r="G48" t="str">
        <x:v>40</x:v>
      </x:c>
      <x:c r="H48" t="str">
        <x:v>35-44</x:v>
      </x:c>
      <x:c r="I48" t="str">
        <x:v>Male</x:v>
      </x:c>
      <x:c r="J48" t="str">
        <x:v>215.87</x:v>
      </x:c>
      <x:c r="K48" t="str">
        <x:v>Medium</x:v>
      </x:c>
      <x:c r="L48" t="str">
        <x:v>2629.55</x:v>
      </x:c>
      <x:c r="M48" t="str">
        <x:v>7</x:v>
      </x:c>
      <x:c r="N48" t="str">
        <x:v>85525</x:v>
      </x:c>
      <x:c r="O48" t="str">
        <x:v>3462</x:v>
      </x:c>
      <x:c r="P48" t="str">
        <x:v>269</x:v>
      </x:c>
      <x:c r="Q48" t="str">
        <x:v>19943.05</x:v>
      </x:c>
      <x:c r="R48" t="str">
        <x:v>0.0405</x:v>
      </x:c>
      <x:c r="S48" t="str">
        <x:v>0.0777</x:v>
      </x:c>
      <x:c r="T48" t="str">
        <x:v>6.5842</x:v>
      </x:c>
    </x:row>
    <x:row r="49" ht="15" hidden="0" customHeight="1">
      <x:c r="A49" t="str">
        <x:v>CMP-026</x:v>
      </x:c>
      <x:c r="B49" t="str">
        <x:v>CUST-0048</x:v>
      </x:c>
      <x:c r="C49" t="str">
        <x:v>2025-04-14</x:v>
      </x:c>
      <x:c r="D49" t="str">
        <x:v>Display Ads</x:v>
      </x:c>
      <x:c r="E49" t="str">
        <x:v>Retargeting</x:v>
      </x:c>
      <x:c r="F49" t="str">
        <x:v>West</x:v>
      </x:c>
      <x:c r="G49" t="str">
        <x:v>41</x:v>
      </x:c>
      <x:c r="H49" t="str">
        <x:v>35-44</x:v>
      </x:c>
      <x:c r="I49" t="str">
        <x:v>Female</x:v>
      </x:c>
      <x:c r="J49" t="str">
        <x:v>287.97</x:v>
      </x:c>
      <x:c r="K49" t="str">
        <x:v>Medium</x:v>
      </x:c>
      <x:c r="L49" t="str">
        <x:v>4350.9</x:v>
      </x:c>
      <x:c r="M49" t="str">
        <x:v>30</x:v>
      </x:c>
      <x:c r="N49" t="str">
        <x:v>72930</x:v>
      </x:c>
      <x:c r="O49" t="str">
        <x:v>1190</x:v>
      </x:c>
      <x:c r="P49" t="str">
        <x:v>80</x:v>
      </x:c>
      <x:c r="Q49" t="str">
        <x:v>4672.04</x:v>
      </x:c>
      <x:c r="R49" t="str">
        <x:v>0.0163</x:v>
      </x:c>
      <x:c r="S49" t="str">
        <x:v>0.0672</x:v>
      </x:c>
      <x:c r="T49" t="str">
        <x:v>0.0738</x:v>
      </x:c>
    </x:row>
    <x:row r="50" ht="15" hidden="0" customHeight="1">
      <x:c r="A50" t="str">
        <x:v>CMP-032</x:v>
      </x:c>
      <x:c r="B50" t="str">
        <x:v>CUST-0049</x:v>
      </x:c>
      <x:c r="C50" t="str">
        <x:v>2025-06-28</x:v>
      </x:c>
      <x:c r="D50" t="str">
        <x:v>Paid Search</x:v>
      </x:c>
      <x:c r="E50" t="str">
        <x:v>Conversion</x:v>
      </x:c>
      <x:c r="F50" t="str">
        <x:v>South</x:v>
      </x:c>
      <x:c r="G50" t="str">
        <x:v>33</x:v>
      </x:c>
      <x:c r="H50" t="str">
        <x:v>25-34</x:v>
      </x:c>
      <x:c r="I50" t="str">
        <x:v>Female</x:v>
      </x:c>
      <x:c r="J50" t="str">
        <x:v>312.96</x:v>
      </x:c>
      <x:c r="K50" t="str">
        <x:v>Medium</x:v>
      </x:c>
      <x:c r="L50" t="str">
        <x:v>938.92</x:v>
      </x:c>
      <x:c r="M50" t="str">
        <x:v>21</x:v>
      </x:c>
      <x:c r="N50" t="str">
        <x:v>67449</x:v>
      </x:c>
      <x:c r="O50" t="str">
        <x:v>3913</x:v>
      </x:c>
      <x:c r="P50" t="str">
        <x:v>294</x:v>
      </x:c>
      <x:c r="Q50" t="str">
        <x:v>18075.27</x:v>
      </x:c>
      <x:c r="R50" t="str">
        <x:v>0.058</x:v>
      </x:c>
      <x:c r="S50" t="str">
        <x:v>0.0751</x:v>
      </x:c>
      <x:c r="T50" t="str">
        <x:v>18.2511</x:v>
      </x:c>
    </x:row>
    <x:row r="51" ht="15" hidden="0" customHeight="1">
      <x:c r="A51" t="str">
        <x:v>CMP-006</x:v>
      </x:c>
      <x:c r="B51" t="str">
        <x:v>CUST-0050</x:v>
      </x:c>
      <x:c r="C51" t="str">
        <x:v>2025-05-08</x:v>
      </x:c>
      <x:c r="D51" t="str">
        <x:v>Email</x:v>
      </x:c>
      <x:c r="E51" t="str">
        <x:v>Conversion</x:v>
      </x:c>
      <x:c r="F51" t="str">
        <x:v>North</x:v>
      </x:c>
      <x:c r="G51" t="str">
        <x:v>28</x:v>
      </x:c>
      <x:c r="H51" t="str">
        <x:v>25-34</x:v>
      </x:c>
      <x:c r="I51" t="str">
        <x:v>Male</x:v>
      </x:c>
      <x:c r="J51" t="str">
        <x:v>300.97</x:v>
      </x:c>
      <x:c r="K51" t="str">
        <x:v>Medium</x:v>
      </x:c>
      <x:c r="L51" t="str">
        <x:v>2818.03</x:v>
      </x:c>
      <x:c r="M51" t="str">
        <x:v>14</x:v>
      </x:c>
      <x:c r="N51" t="str">
        <x:v>104762</x:v>
      </x:c>
      <x:c r="O51" t="str">
        <x:v>4838</x:v>
      </x:c>
      <x:c r="P51" t="str">
        <x:v>542</x:v>
      </x:c>
      <x:c r="Q51" t="str">
        <x:v>39012.56</x:v>
      </x:c>
      <x:c r="R51" t="str">
        <x:v>0.0462</x:v>
      </x:c>
      <x:c r="S51" t="str">
        <x:v>0.112</x:v>
      </x:c>
      <x:c r="T51" t="str">
        <x:v>12.8439</x:v>
      </x:c>
    </x:row>
    <x:row r="52" ht="15" hidden="0" customHeight="1">
      <x:c r="A52" t="str">
        <x:v>CMP-033</x:v>
      </x:c>
      <x:c r="B52" t="str">
        <x:v>CUST-0051</x:v>
      </x:c>
      <x:c r="C52" t="str">
        <x:v>2025-05-10</x:v>
      </x:c>
      <x:c r="D52" t="str">
        <x:v>Display Ads</x:v>
      </x:c>
      <x:c r="E52" t="str">
        <x:v>Awareness</x:v>
      </x:c>
      <x:c r="F52" t="str">
        <x:v>North</x:v>
      </x:c>
      <x:c r="G52" t="str">
        <x:v>30</x:v>
      </x:c>
      <x:c r="H52" t="str">
        <x:v>25-34</x:v>
      </x:c>
      <x:c r="I52" t="str">
        <x:v>Female</x:v>
      </x:c>
      <x:c r="J52" t="str">
        <x:v>266.23</x:v>
      </x:c>
      <x:c r="K52" t="str">
        <x:v>Medium</x:v>
      </x:c>
      <x:c r="L52" t="str">
        <x:v>4329.66</x:v>
      </x:c>
      <x:c r="M52" t="str">
        <x:v>14</x:v>
      </x:c>
      <x:c r="N52" t="str">
        <x:v>93731</x:v>
      </x:c>
      <x:c r="O52" t="str">
        <x:v>1945</x:v>
      </x:c>
      <x:c r="P52" t="str">
        <x:v>73</x:v>
      </x:c>
      <x:c r="Q52" t="str">
        <x:v>12035.14</x:v>
      </x:c>
      <x:c r="R52" t="str">
        <x:v>0.0208</x:v>
      </x:c>
      <x:c r="S52" t="str">
        <x:v>0.0375</x:v>
      </x:c>
      <x:c r="T52" t="str">
        <x:v>1.7797</x:v>
      </x:c>
    </x:row>
    <x:row r="53" ht="15" hidden="0" customHeight="1">
      <x:c r="A53" t="str">
        <x:v>CMP-035</x:v>
      </x:c>
      <x:c r="B53" t="str">
        <x:v>CUST-0052</x:v>
      </x:c>
      <x:c r="C53" t="str">
        <x:v>2025-06-28</x:v>
      </x:c>
      <x:c r="D53" t="str">
        <x:v>Social Media</x:v>
      </x:c>
      <x:c r="E53" t="str">
        <x:v>Consideration</x:v>
      </x:c>
      <x:c r="F53" t="str">
        <x:v>Central</x:v>
      </x:c>
      <x:c r="G53" t="str">
        <x:v>18</x:v>
      </x:c>
      <x:c r="H53" t="str">
        <x:v>18-24</x:v>
      </x:c>
      <x:c r="I53" t="str">
        <x:v>Male</x:v>
      </x:c>
      <x:c r="J53" t="str">
        <x:v>1096.8</x:v>
      </x:c>
      <x:c r="K53" t="str">
        <x:v>VIP</x:v>
      </x:c>
      <x:c r="L53" t="str">
        <x:v>3123.22</x:v>
      </x:c>
      <x:c r="M53" t="str">
        <x:v>10</x:v>
      </x:c>
      <x:c r="N53" t="str">
        <x:v>96035</x:v>
      </x:c>
      <x:c r="O53" t="str">
        <x:v>4168</x:v>
      </x:c>
      <x:c r="P53" t="str">
        <x:v>134</x:v>
      </x:c>
      <x:c r="Q53" t="str">
        <x:v>17902.23</x:v>
      </x:c>
      <x:c r="R53" t="str">
        <x:v>0.0434</x:v>
      </x:c>
      <x:c r="S53" t="str">
        <x:v>0.0321</x:v>
      </x:c>
      <x:c r="T53" t="str">
        <x:v>4.732</x:v>
      </x:c>
    </x:row>
    <x:row r="54" ht="15" hidden="0" customHeight="1">
      <x:c r="A54" t="str">
        <x:v>CMP-025</x:v>
      </x:c>
      <x:c r="B54" t="str">
        <x:v>CUST-0053</x:v>
      </x:c>
      <x:c r="C54" t="str">
        <x:v>2025-06-01</x:v>
      </x:c>
      <x:c r="D54" t="str">
        <x:v>Influencer</x:v>
      </x:c>
      <x:c r="E54" t="str">
        <x:v>Conversion</x:v>
      </x:c>
      <x:c r="F54" t="str">
        <x:v>South</x:v>
      </x:c>
      <x:c r="G54" t="str">
        <x:v>30</x:v>
      </x:c>
      <x:c r="H54" t="str">
        <x:v>25-34</x:v>
      </x:c>
      <x:c r="I54" t="str">
        <x:v>Male</x:v>
      </x:c>
      <x:c r="J54" t="str">
        <x:v>439.25</x:v>
      </x:c>
      <x:c r="K54" t="str">
        <x:v>Medium</x:v>
      </x:c>
      <x:c r="L54" t="str">
        <x:v>4568.05</x:v>
      </x:c>
      <x:c r="M54" t="str">
        <x:v>14</x:v>
      </x:c>
      <x:c r="N54" t="str">
        <x:v>216035</x:v>
      </x:c>
      <x:c r="O54" t="str">
        <x:v>5410</x:v>
      </x:c>
      <x:c r="P54" t="str">
        <x:v>354</x:v>
      </x:c>
      <x:c r="Q54" t="str">
        <x:v>34763.56</x:v>
      </x:c>
      <x:c r="R54" t="str">
        <x:v>0.025</x:v>
      </x:c>
      <x:c r="S54" t="str">
        <x:v>0.0654</x:v>
      </x:c>
      <x:c r="T54" t="str">
        <x:v>6.6102</x:v>
      </x:c>
    </x:row>
    <x:row r="55" ht="15" hidden="0" customHeight="1">
      <x:c r="A55" t="str">
        <x:v>CMP-010</x:v>
      </x:c>
      <x:c r="B55" t="str">
        <x:v>CUST-0054</x:v>
      </x:c>
      <x:c r="C55" t="str">
        <x:v>2025-03-26</x:v>
      </x:c>
      <x:c r="D55" t="str">
        <x:v>Email</x:v>
      </x:c>
      <x:c r="E55" t="str">
        <x:v>Conversion</x:v>
      </x:c>
      <x:c r="F55" t="str">
        <x:v>East</x:v>
      </x:c>
      <x:c r="G55" t="str">
        <x:v>25</x:v>
      </x:c>
      <x:c r="H55" t="str">
        <x:v>25-34</x:v>
      </x:c>
      <x:c r="I55" t="str">
        <x:v>Male</x:v>
      </x:c>
      <x:c r="J55" t="str">
        <x:v>2285.31</x:v>
      </x:c>
      <x:c r="K55" t="str">
        <x:v>VIP</x:v>
      </x:c>
      <x:c r="L55" t="str">
        <x:v>2193.05</x:v>
      </x:c>
      <x:c r="M55" t="str">
        <x:v>30</x:v>
      </x:c>
      <x:c r="N55" t="str">
        <x:v>82955</x:v>
      </x:c>
      <x:c r="O55" t="str">
        <x:v>4804</x:v>
      </x:c>
      <x:c r="P55" t="str">
        <x:v>518</x:v>
      </x:c>
      <x:c r="Q55" t="str">
        <x:v>77339.01</x:v>
      </x:c>
      <x:c r="R55" t="str">
        <x:v>0.0579</x:v>
      </x:c>
      <x:c r="S55" t="str">
        <x:v>0.1078</x:v>
      </x:c>
      <x:c r="T55" t="str">
        <x:v>34.2655</x:v>
      </x:c>
    </x:row>
    <x:row r="56" ht="15" hidden="0" customHeight="1">
      <x:c r="A56" t="str">
        <x:v>CMP-015</x:v>
      </x:c>
      <x:c r="B56" t="str">
        <x:v>CUST-0055</x:v>
      </x:c>
      <x:c r="C56" t="str">
        <x:v>2025-02-12</x:v>
      </x:c>
      <x:c r="D56" t="str">
        <x:v>Display Ads</x:v>
      </x:c>
      <x:c r="E56" t="str">
        <x:v>Consideration</x:v>
      </x:c>
      <x:c r="F56" t="str">
        <x:v>North</x:v>
      </x:c>
      <x:c r="G56" t="str">
        <x:v>35</x:v>
      </x:c>
      <x:c r="H56" t="str">
        <x:v>35-44</x:v>
      </x:c>
      <x:c r="I56" t="str">
        <x:v>Female</x:v>
      </x:c>
      <x:c r="J56" t="str">
        <x:v>102.24</x:v>
      </x:c>
      <x:c r="K56" t="str">
        <x:v>Low</x:v>
      </x:c>
      <x:c r="L56" t="str">
        <x:v>4731.61</x:v>
      </x:c>
      <x:c r="M56" t="str">
        <x:v>14</x:v>
      </x:c>
      <x:c r="N56" t="str">
        <x:v>84590</x:v>
      </x:c>
      <x:c r="O56" t="str">
        <x:v>834</x:v>
      </x:c>
      <x:c r="P56" t="str">
        <x:v>36</x:v>
      </x:c>
      <x:c r="Q56" t="str">
        <x:v>3806.16</x:v>
      </x:c>
      <x:c r="R56" t="str">
        <x:v>0.0099</x:v>
      </x:c>
      <x:c r="S56" t="str">
        <x:v>0.0432</x:v>
      </x:c>
      <x:c r="T56" t="str">
        <x:v>-0.1956</x:v>
      </x:c>
    </x:row>
    <x:row r="57" ht="15" hidden="0" customHeight="1">
      <x:c r="A57" t="str">
        <x:v>CMP-012</x:v>
      </x:c>
      <x:c r="B57" t="str">
        <x:v>CUST-0056</x:v>
      </x:c>
      <x:c r="C57" t="str">
        <x:v>2025-02-06</x:v>
      </x:c>
      <x:c r="D57" t="str">
        <x:v>Email</x:v>
      </x:c>
      <x:c r="E57" t="str">
        <x:v>Awareness</x:v>
      </x:c>
      <x:c r="F57" t="str">
        <x:v>West</x:v>
      </x:c>
      <x:c r="G57" t="str">
        <x:v>28</x:v>
      </x:c>
      <x:c r="H57" t="str">
        <x:v>25-34</x:v>
      </x:c>
      <x:c r="I57" t="str">
        <x:v>Male</x:v>
      </x:c>
      <x:c r="J57" t="str">
        <x:v>122.94</x:v>
      </x:c>
      <x:c r="K57" t="str">
        <x:v>Low</x:v>
      </x:c>
      <x:c r="L57" t="str">
        <x:v>2586.58</x:v>
      </x:c>
      <x:c r="M57" t="str">
        <x:v>10</x:v>
      </x:c>
      <x:c r="N57" t="str">
        <x:v>76255</x:v>
      </x:c>
      <x:c r="O57" t="str">
        <x:v>3048</x:v>
      </x:c>
      <x:c r="P57" t="str">
        <x:v>116</x:v>
      </x:c>
      <x:c r="Q57" t="str">
        <x:v>16352.5</x:v>
      </x:c>
      <x:c r="R57" t="str">
        <x:v>0.04</x:v>
      </x:c>
      <x:c r="S57" t="str">
        <x:v>0.0381</x:v>
      </x:c>
      <x:c r="T57" t="str">
        <x:v>5.3221</x:v>
      </x:c>
    </x:row>
    <x:row r="58" ht="15" hidden="0" customHeight="1">
      <x:c r="A58" t="str">
        <x:v>CMP-023</x:v>
      </x:c>
      <x:c r="B58" t="str">
        <x:v>CUST-0057</x:v>
      </x:c>
      <x:c r="C58" t="str">
        <x:v>2025-04-09</x:v>
      </x:c>
      <x:c r="D58" t="str">
        <x:v>Influencer</x:v>
      </x:c>
      <x:c r="E58" t="str">
        <x:v>Consideration</x:v>
      </x:c>
      <x:c r="F58" t="str">
        <x:v>West</x:v>
      </x:c>
      <x:c r="G58" t="str">
        <x:v>29</x:v>
      </x:c>
      <x:c r="H58" t="str">
        <x:v>25-34</x:v>
      </x:c>
      <x:c r="I58" t="str">
        <x:v>Female</x:v>
      </x:c>
      <x:c r="J58" t="str">
        <x:v>236.24</x:v>
      </x:c>
      <x:c r="K58" t="str">
        <x:v>Medium</x:v>
      </x:c>
      <x:c r="L58" t="str">
        <x:v>867.27</x:v>
      </x:c>
      <x:c r="M58" t="str">
        <x:v>21</x:v>
      </x:c>
      <x:c r="N58" t="str">
        <x:v>25377</x:v>
      </x:c>
      <x:c r="O58" t="str">
        <x:v>490</x:v>
      </x:c>
      <x:c r="P58" t="str">
        <x:v>24</x:v>
      </x:c>
      <x:c r="Q58" t="str">
        <x:v>3072.27</x:v>
      </x:c>
      <x:c r="R58" t="str">
        <x:v>0.0193</x:v>
      </x:c>
      <x:c r="S58" t="str">
        <x:v>0.049</x:v>
      </x:c>
      <x:c r="T58" t="str">
        <x:v>2.5425</x:v>
      </x:c>
    </x:row>
    <x:row r="59" ht="15" hidden="0" customHeight="1">
      <x:c r="A59" t="str">
        <x:v>CMP-004</x:v>
      </x:c>
      <x:c r="B59" t="str">
        <x:v>CUST-0058</x:v>
      </x:c>
      <x:c r="C59" t="str">
        <x:v>2025-02-26</x:v>
      </x:c>
      <x:c r="D59" t="str">
        <x:v>Influencer</x:v>
      </x:c>
      <x:c r="E59" t="str">
        <x:v>Conversion</x:v>
      </x:c>
      <x:c r="F59" t="str">
        <x:v>East</x:v>
      </x:c>
      <x:c r="G59" t="str">
        <x:v>35</x:v>
      </x:c>
      <x:c r="H59" t="str">
        <x:v>35-44</x:v>
      </x:c>
      <x:c r="I59" t="str">
        <x:v>Male</x:v>
      </x:c>
      <x:c r="J59" t="str">
        <x:v>1492.55</x:v>
      </x:c>
      <x:c r="K59" t="str">
        <x:v>VIP</x:v>
      </x:c>
      <x:c r="L59" t="str">
        <x:v>3361.32</x:v>
      </x:c>
      <x:c r="M59" t="str">
        <x:v>10</x:v>
      </x:c>
      <x:c r="N59" t="str">
        <x:v>150060</x:v>
      </x:c>
      <x:c r="O59" t="str">
        <x:v>3162</x:v>
      </x:c>
      <x:c r="P59" t="str">
        <x:v>265</x:v>
      </x:c>
      <x:c r="Q59" t="str">
        <x:v>46146.72</x:v>
      </x:c>
      <x:c r="R59" t="str">
        <x:v>0.0211</x:v>
      </x:c>
      <x:c r="S59" t="str">
        <x:v>0.0838</x:v>
      </x:c>
      <x:c r="T59" t="str">
        <x:v>12.7287</x:v>
      </x:c>
    </x:row>
    <x:row r="60" ht="15" hidden="0" customHeight="1">
      <x:c r="A60" t="str">
        <x:v>CMP-003</x:v>
      </x:c>
      <x:c r="B60" t="str">
        <x:v>CUST-0059</x:v>
      </x:c>
      <x:c r="C60" t="str">
        <x:v>2025-03-25</x:v>
      </x:c>
      <x:c r="D60" t="str">
        <x:v>Social Media</x:v>
      </x:c>
      <x:c r="E60" t="str">
        <x:v>Consideration</x:v>
      </x:c>
      <x:c r="F60" t="str">
        <x:v>Central</x:v>
      </x:c>
      <x:c r="G60" t="str">
        <x:v>30</x:v>
      </x:c>
      <x:c r="H60" t="str">
        <x:v>25-34</x:v>
      </x:c>
      <x:c r="I60" t="str">
        <x:v>Male</x:v>
      </x:c>
      <x:c r="J60" t="str">
        <x:v>45.44</x:v>
      </x:c>
      <x:c r="K60" t="str">
        <x:v>Low</x:v>
      </x:c>
      <x:c r="L60" t="str">
        <x:v>1201.85</x:v>
      </x:c>
      <x:c r="M60" t="str">
        <x:v>21</x:v>
      </x:c>
      <x:c r="N60" t="str">
        <x:v>29295</x:v>
      </x:c>
      <x:c r="O60" t="str">
        <x:v>1019</x:v>
      </x:c>
      <x:c r="P60" t="str">
        <x:v>64</x:v>
      </x:c>
      <x:c r="Q60" t="str">
        <x:v>6866.87</x:v>
      </x:c>
      <x:c r="R60" t="str">
        <x:v>0.0348</x:v>
      </x:c>
      <x:c r="S60" t="str">
        <x:v>0.0628</x:v>
      </x:c>
      <x:c r="T60" t="str">
        <x:v>4.7136</x:v>
      </x:c>
    </x:row>
    <x:row r="61" ht="15" hidden="0" customHeight="1">
      <x:c r="A61" t="str">
        <x:v>CMP-031</x:v>
      </x:c>
      <x:c r="B61" t="str">
        <x:v>CUST-0060</x:v>
      </x:c>
      <x:c r="C61" t="str">
        <x:v>2025-02-27</x:v>
      </x:c>
      <x:c r="D61" t="str">
        <x:v>Influencer</x:v>
      </x:c>
      <x:c r="E61" t="str">
        <x:v>Consideration</x:v>
      </x:c>
      <x:c r="F61" t="str">
        <x:v>East</x:v>
      </x:c>
      <x:c r="G61" t="str">
        <x:v>38</x:v>
      </x:c>
      <x:c r="H61" t="str">
        <x:v>35-44</x:v>
      </x:c>
      <x:c r="I61" t="str">
        <x:v>Female</x:v>
      </x:c>
      <x:c r="J61" t="str">
        <x:v>294.8</x:v>
      </x:c>
      <x:c r="K61" t="str">
        <x:v>Medium</x:v>
      </x:c>
      <x:c r="L61" t="str">
        <x:v>5041.26</x:v>
      </x:c>
      <x:c r="M61" t="str">
        <x:v>21</x:v>
      </x:c>
      <x:c r="N61" t="str">
        <x:v>220015</x:v>
      </x:c>
      <x:c r="O61" t="str">
        <x:v>4218</x:v>
      </x:c>
      <x:c r="P61" t="str">
        <x:v>288</x:v>
      </x:c>
      <x:c r="Q61" t="str">
        <x:v>15106.87</x:v>
      </x:c>
      <x:c r="R61" t="str">
        <x:v>0.0192</x:v>
      </x:c>
      <x:c r="S61" t="str">
        <x:v>0.0683</x:v>
      </x:c>
      <x:c r="T61" t="str">
        <x:v>1.9966</x:v>
      </x:c>
    </x:row>
    <x:row r="62" ht="15" hidden="0" customHeight="1">
      <x:c r="A62" t="str">
        <x:v>CMP-017</x:v>
      </x:c>
      <x:c r="B62" t="str">
        <x:v>CUST-0061</x:v>
      </x:c>
      <x:c r="C62" t="str">
        <x:v>2025-05-24</x:v>
      </x:c>
      <x:c r="D62" t="str">
        <x:v>Paid Search</x:v>
      </x:c>
      <x:c r="E62" t="str">
        <x:v>Conversion</x:v>
      </x:c>
      <x:c r="F62" t="str">
        <x:v>East</x:v>
      </x:c>
      <x:c r="G62" t="str">
        <x:v>40</x:v>
      </x:c>
      <x:c r="H62" t="str">
        <x:v>35-44</x:v>
      </x:c>
      <x:c r="I62" t="str">
        <x:v>Female</x:v>
      </x:c>
      <x:c r="J62" t="str">
        <x:v>175.89</x:v>
      </x:c>
      <x:c r="K62" t="str">
        <x:v>Low</x:v>
      </x:c>
      <x:c r="L62" t="str">
        <x:v>4788.99</x:v>
      </x:c>
      <x:c r="M62" t="str">
        <x:v>14</x:v>
      </x:c>
      <x:c r="N62" t="str">
        <x:v>135301</x:v>
      </x:c>
      <x:c r="O62" t="str">
        <x:v>7746</x:v>
      </x:c>
      <x:c r="P62" t="str">
        <x:v>932</x:v>
      </x:c>
      <x:c r="Q62" t="str">
        <x:v>172071.07</x:v>
      </x:c>
      <x:c r="R62" t="str">
        <x:v>0.0573</x:v>
      </x:c>
      <x:c r="S62" t="str">
        <x:v>0.1203</x:v>
      </x:c>
      <x:c r="T62" t="str">
        <x:v>34.9306</x:v>
      </x:c>
    </x:row>
    <x:row r="63" ht="15" hidden="0" customHeight="1">
      <x:c r="A63" t="str">
        <x:v>CMP-009</x:v>
      </x:c>
      <x:c r="B63" t="str">
        <x:v>CUST-0062</x:v>
      </x:c>
      <x:c r="C63" t="str">
        <x:v>2025-04-10</x:v>
      </x:c>
      <x:c r="D63" t="str">
        <x:v>Email</x:v>
      </x:c>
      <x:c r="E63" t="str">
        <x:v>Awareness</x:v>
      </x:c>
      <x:c r="F63" t="str">
        <x:v>West</x:v>
      </x:c>
      <x:c r="G63" t="str">
        <x:v>39</x:v>
      </x:c>
      <x:c r="H63" t="str">
        <x:v>35-44</x:v>
      </x:c>
      <x:c r="I63" t="str">
        <x:v>Male</x:v>
      </x:c>
      <x:c r="J63" t="str">
        <x:v>896.56</x:v>
      </x:c>
      <x:c r="K63" t="str">
        <x:v>High</x:v>
      </x:c>
      <x:c r="L63" t="str">
        <x:v>2149.41</x:v>
      </x:c>
      <x:c r="M63" t="str">
        <x:v>21</x:v>
      </x:c>
      <x:c r="N63" t="str">
        <x:v>144277</x:v>
      </x:c>
      <x:c r="O63" t="str">
        <x:v>7189</x:v>
      </x:c>
      <x:c r="P63" t="str">
        <x:v>368</x:v>
      </x:c>
      <x:c r="Q63" t="str">
        <x:v>50449.65</x:v>
      </x:c>
      <x:c r="R63" t="str">
        <x:v>0.0498</x:v>
      </x:c>
      <x:c r="S63" t="str">
        <x:v>0.0512</x:v>
      </x:c>
      <x:c r="T63" t="str">
        <x:v>22.4714</x:v>
      </x:c>
    </x:row>
    <x:row r="64" ht="15" hidden="0" customHeight="1">
      <x:c r="A64" t="str">
        <x:v>CMP-027</x:v>
      </x:c>
      <x:c r="B64" t="str">
        <x:v>CUST-0063</x:v>
      </x:c>
      <x:c r="C64" t="str">
        <x:v>2025-04-03</x:v>
      </x:c>
      <x:c r="D64" t="str">
        <x:v>Influencer</x:v>
      </x:c>
      <x:c r="E64" t="str">
        <x:v>Consideration</x:v>
      </x:c>
      <x:c r="F64" t="str">
        <x:v>East</x:v>
      </x:c>
      <x:c r="G64" t="str">
        <x:v>36</x:v>
      </x:c>
      <x:c r="H64" t="str">
        <x:v>35-44</x:v>
      </x:c>
      <x:c r="I64" t="str">
        <x:v>Female</x:v>
      </x:c>
      <x:c r="J64" t="str">
        <x:v>138.82</x:v>
      </x:c>
      <x:c r="K64" t="str">
        <x:v>Low</x:v>
      </x:c>
      <x:c r="L64" t="str">
        <x:v>5107.5</x:v>
      </x:c>
      <x:c r="M64" t="str">
        <x:v>7</x:v>
      </x:c>
      <x:c r="N64" t="str">
        <x:v>177298</x:v>
      </x:c>
      <x:c r="O64" t="str">
        <x:v>5467</x:v>
      </x:c>
      <x:c r="P64" t="str">
        <x:v>350</x:v>
      </x:c>
      <x:c r="Q64" t="str">
        <x:v>20768.02</x:v>
      </x:c>
      <x:c r="R64" t="str">
        <x:v>0.0308</x:v>
      </x:c>
      <x:c r="S64" t="str">
        <x:v>0.064</x:v>
      </x:c>
      <x:c r="T64" t="str">
        <x:v>3.0662</x:v>
      </x:c>
    </x:row>
    <x:row r="65" ht="15" hidden="0" customHeight="1">
      <x:c r="A65" t="str">
        <x:v>CMP-002</x:v>
      </x:c>
      <x:c r="B65" t="str">
        <x:v>CUST-0064</x:v>
      </x:c>
      <x:c r="C65" t="str">
        <x:v>2025-05-22</x:v>
      </x:c>
      <x:c r="D65" t="str">
        <x:v>Email</x:v>
      </x:c>
      <x:c r="E65" t="str">
        <x:v>Consideration</x:v>
      </x:c>
      <x:c r="F65" t="str">
        <x:v>South</x:v>
      </x:c>
      <x:c r="G65" t="str">
        <x:v>35</x:v>
      </x:c>
      <x:c r="H65" t="str">
        <x:v>35-44</x:v>
      </x:c>
      <x:c r="I65" t="str">
        <x:v>Male</x:v>
      </x:c>
      <x:c r="J65" t="str">
        <x:v>320.82</x:v>
      </x:c>
      <x:c r="K65" t="str">
        <x:v>Medium</x:v>
      </x:c>
      <x:c r="L65" t="str">
        <x:v>3193.96</x:v>
      </x:c>
      <x:c r="M65" t="str">
        <x:v>10</x:v>
      </x:c>
      <x:c r="N65" t="str">
        <x:v>163799</x:v>
      </x:c>
      <x:c r="O65" t="str">
        <x:v>6301</x:v>
      </x:c>
      <x:c r="P65" t="str">
        <x:v>436</x:v>
      </x:c>
      <x:c r="Q65" t="str">
        <x:v>72726.46</x:v>
      </x:c>
      <x:c r="R65" t="str">
        <x:v>0.0385</x:v>
      </x:c>
      <x:c r="S65" t="str">
        <x:v>0.0692</x:v>
      </x:c>
      <x:c r="T65" t="str">
        <x:v>21.77</x:v>
      </x:c>
    </x:row>
    <x:row r="66" ht="15" hidden="0" customHeight="1">
      <x:c r="A66" t="str">
        <x:v>CMP-010</x:v>
      </x:c>
      <x:c r="B66" t="str">
        <x:v>CUST-0065</x:v>
      </x:c>
      <x:c r="C66" t="str">
        <x:v>2025-04-02</x:v>
      </x:c>
      <x:c r="D66" t="str">
        <x:v>Influencer</x:v>
      </x:c>
      <x:c r="E66" t="str">
        <x:v>Retargeting</x:v>
      </x:c>
      <x:c r="F66" t="str">
        <x:v>South</x:v>
      </x:c>
      <x:c r="G66" t="str">
        <x:v>51</x:v>
      </x:c>
      <x:c r="H66" t="str">
        <x:v>45-54</x:v>
      </x:c>
      <x:c r="I66" t="str">
        <x:v>Female</x:v>
      </x:c>
      <x:c r="J66" t="str">
        <x:v>243.64</x:v>
      </x:c>
      <x:c r="K66" t="str">
        <x:v>Medium</x:v>
      </x:c>
      <x:c r="L66" t="str">
        <x:v>3205.94</x:v>
      </x:c>
      <x:c r="M66" t="str">
        <x:v>10</x:v>
      </x:c>
      <x:c r="N66" t="str">
        <x:v>52364</x:v>
      </x:c>
      <x:c r="O66" t="str">
        <x:v>1677</x:v>
      </x:c>
      <x:c r="P66" t="str">
        <x:v>81</x:v>
      </x:c>
      <x:c r="Q66" t="str">
        <x:v>9115.24</x:v>
      </x:c>
      <x:c r="R66" t="str">
        <x:v>0.032</x:v>
      </x:c>
      <x:c r="S66" t="str">
        <x:v>0.0483</x:v>
      </x:c>
      <x:c r="T66" t="str">
        <x:v>1.8432</x:v>
      </x:c>
    </x:row>
    <x:row r="67" ht="15" hidden="0" customHeight="1">
      <x:c r="A67" t="str">
        <x:v>CMP-007</x:v>
      </x:c>
      <x:c r="B67" t="str">
        <x:v>CUST-0066</x:v>
      </x:c>
      <x:c r="C67" t="str">
        <x:v>2025-05-14</x:v>
      </x:c>
      <x:c r="D67" t="str">
        <x:v>Social Media</x:v>
      </x:c>
      <x:c r="E67" t="str">
        <x:v>Consideration</x:v>
      </x:c>
      <x:c r="F67" t="str">
        <x:v>Central</x:v>
      </x:c>
      <x:c r="G67" t="str">
        <x:v>52</x:v>
      </x:c>
      <x:c r="H67" t="str">
        <x:v>45-54</x:v>
      </x:c>
      <x:c r="I67" t="str">
        <x:v>Male</x:v>
      </x:c>
      <x:c r="J67" t="str">
        <x:v>432.57</x:v>
      </x:c>
      <x:c r="K67" t="str">
        <x:v>Medium</x:v>
      </x:c>
      <x:c r="L67" t="str">
        <x:v>2571.51</x:v>
      </x:c>
      <x:c r="M67" t="str">
        <x:v>14</x:v>
      </x:c>
      <x:c r="N67" t="str">
        <x:v>121999</x:v>
      </x:c>
      <x:c r="O67" t="str">
        <x:v>4308</x:v>
      </x:c>
      <x:c r="P67" t="str">
        <x:v>178</x:v>
      </x:c>
      <x:c r="Q67" t="str">
        <x:v>19522.81</x:v>
      </x:c>
      <x:c r="R67" t="str">
        <x:v>0.0353</x:v>
      </x:c>
      <x:c r="S67" t="str">
        <x:v>0.0413</x:v>
      </x:c>
      <x:c r="T67" t="str">
        <x:v>6.592</x:v>
      </x:c>
    </x:row>
    <x:row r="68" ht="15" hidden="0" customHeight="1">
      <x:c r="A68" t="str">
        <x:v>CMP-029</x:v>
      </x:c>
      <x:c r="B68" t="str">
        <x:v>CUST-0067</x:v>
      </x:c>
      <x:c r="C68" t="str">
        <x:v>2025-05-30</x:v>
      </x:c>
      <x:c r="D68" t="str">
        <x:v>Email</x:v>
      </x:c>
      <x:c r="E68" t="str">
        <x:v>Awareness</x:v>
      </x:c>
      <x:c r="F68" t="str">
        <x:v>Central</x:v>
      </x:c>
      <x:c r="G68" t="str">
        <x:v>37</x:v>
      </x:c>
      <x:c r="H68" t="str">
        <x:v>35-44</x:v>
      </x:c>
      <x:c r="I68" t="str">
        <x:v>Male</x:v>
      </x:c>
      <x:c r="J68" t="str">
        <x:v>175.2</x:v>
      </x:c>
      <x:c r="K68" t="str">
        <x:v>Low</x:v>
      </x:c>
      <x:c r="L68" t="str">
        <x:v>3803.94</x:v>
      </x:c>
      <x:c r="M68" t="str">
        <x:v>30</x:v>
      </x:c>
      <x:c r="N68" t="str">
        <x:v>149107</x:v>
      </x:c>
      <x:c r="O68" t="str">
        <x:v>7325</x:v>
      </x:c>
      <x:c r="P68" t="str">
        <x:v>285</x:v>
      </x:c>
      <x:c r="Q68" t="str">
        <x:v>35630.51</x:v>
      </x:c>
      <x:c r="R68" t="str">
        <x:v>0.0491</x:v>
      </x:c>
      <x:c r="S68" t="str">
        <x:v>0.0389</x:v>
      </x:c>
      <x:c r="T68" t="str">
        <x:v>8.3667</x:v>
      </x:c>
    </x:row>
    <x:row r="69" ht="15" hidden="0" customHeight="1">
      <x:c r="A69" t="str">
        <x:v>CMP-008</x:v>
      </x:c>
      <x:c r="B69" t="str">
        <x:v>CUST-0068</x:v>
      </x:c>
      <x:c r="C69" t="str">
        <x:v>2025-02-28</x:v>
      </x:c>
      <x:c r="D69" t="str">
        <x:v>Display Ads</x:v>
      </x:c>
      <x:c r="E69" t="str">
        <x:v>Retargeting</x:v>
      </x:c>
      <x:c r="F69" t="str">
        <x:v>Central</x:v>
      </x:c>
      <x:c r="G69" t="str">
        <x:v>32</x:v>
      </x:c>
      <x:c r="H69" t="str">
        <x:v>25-34</x:v>
      </x:c>
      <x:c r="I69" t="str">
        <x:v>Female</x:v>
      </x:c>
      <x:c r="J69" t="str">
        <x:v>379.75</x:v>
      </x:c>
      <x:c r="K69" t="str">
        <x:v>Medium</x:v>
      </x:c>
      <x:c r="L69" t="str">
        <x:v>1993.82</x:v>
      </x:c>
      <x:c r="M69" t="str">
        <x:v>21</x:v>
      </x:c>
      <x:c r="N69" t="str">
        <x:v>55142</x:v>
      </x:c>
      <x:c r="O69" t="str">
        <x:v>702</x:v>
      </x:c>
      <x:c r="P69" t="str">
        <x:v>33</x:v>
      </x:c>
      <x:c r="Q69" t="str">
        <x:v>3118.24</x:v>
      </x:c>
      <x:c r="R69" t="str">
        <x:v>0.0127</x:v>
      </x:c>
      <x:c r="S69" t="str">
        <x:v>0.047</x:v>
      </x:c>
      <x:c r="T69" t="str">
        <x:v>0.564</x:v>
      </x:c>
    </x:row>
    <x:row r="70" ht="15" hidden="0" customHeight="1">
      <x:c r="A70" t="str">
        <x:v>CMP-010</x:v>
      </x:c>
      <x:c r="B70" t="str">
        <x:v>CUST-0069</x:v>
      </x:c>
      <x:c r="C70" t="str">
        <x:v>2025-04-06</x:v>
      </x:c>
      <x:c r="D70" t="str">
        <x:v>Paid Search</x:v>
      </x:c>
      <x:c r="E70" t="str">
        <x:v>Retargeting</x:v>
      </x:c>
      <x:c r="F70" t="str">
        <x:v>North</x:v>
      </x:c>
      <x:c r="G70" t="str">
        <x:v>36</x:v>
      </x:c>
      <x:c r="H70" t="str">
        <x:v>35-44</x:v>
      </x:c>
      <x:c r="I70" t="str">
        <x:v>Female</x:v>
      </x:c>
      <x:c r="J70" t="str">
        <x:v>154.03</x:v>
      </x:c>
      <x:c r="K70" t="str">
        <x:v>Low</x:v>
      </x:c>
      <x:c r="L70" t="str">
        <x:v>3048.4</x:v>
      </x:c>
      <x:c r="M70" t="str">
        <x:v>10</x:v>
      </x:c>
      <x:c r="N70" t="str">
        <x:v>158338</x:v>
      </x:c>
      <x:c r="O70" t="str">
        <x:v>7535</x:v>
      </x:c>
      <x:c r="P70" t="str">
        <x:v>770</x:v>
      </x:c>
      <x:c r="Q70" t="str">
        <x:v>52699.83</x:v>
      </x:c>
      <x:c r="R70" t="str">
        <x:v>0.0476</x:v>
      </x:c>
      <x:c r="S70" t="str">
        <x:v>0.1022</x:v>
      </x:c>
      <x:c r="T70" t="str">
        <x:v>16.2877</x:v>
      </x:c>
    </x:row>
    <x:row r="71" ht="15" hidden="0" customHeight="1">
      <x:c r="A71" t="str">
        <x:v>CMP-028</x:v>
      </x:c>
      <x:c r="B71" t="str">
        <x:v>CUST-0070</x:v>
      </x:c>
      <x:c r="C71" t="str">
        <x:v>2025-02-24</x:v>
      </x:c>
      <x:c r="D71" t="str">
        <x:v>Display Ads</x:v>
      </x:c>
      <x:c r="E71" t="str">
        <x:v>Conversion</x:v>
      </x:c>
      <x:c r="F71" t="str">
        <x:v>East</x:v>
      </x:c>
      <x:c r="G71" t="str">
        <x:v>25</x:v>
      </x:c>
      <x:c r="H71" t="str">
        <x:v>25-34</x:v>
      </x:c>
      <x:c r="I71" t="str">
        <x:v>Male</x:v>
      </x:c>
      <x:c r="J71" t="str">
        <x:v>597.85</x:v>
      </x:c>
      <x:c r="K71" t="str">
        <x:v>High</x:v>
      </x:c>
      <x:c r="L71" t="str">
        <x:v>3535.17</x:v>
      </x:c>
      <x:c r="M71" t="str">
        <x:v>10</x:v>
      </x:c>
      <x:c r="N71" t="str">
        <x:v>65479</x:v>
      </x:c>
      <x:c r="O71" t="str">
        <x:v>863</x:v>
      </x:c>
      <x:c r="P71" t="str">
        <x:v>67</x:v>
      </x:c>
      <x:c r="Q71" t="str">
        <x:v>5843.07</x:v>
      </x:c>
      <x:c r="R71" t="str">
        <x:v>0.0132</x:v>
      </x:c>
      <x:c r="S71" t="str">
        <x:v>0.0776</x:v>
      </x:c>
      <x:c r="T71" t="str">
        <x:v>0.6528</x:v>
      </x:c>
    </x:row>
    <x:row r="72" ht="15" hidden="0" customHeight="1">
      <x:c r="A72" t="str">
        <x:v>CMP-028</x:v>
      </x:c>
      <x:c r="B72" t="str">
        <x:v>CUST-0071</x:v>
      </x:c>
      <x:c r="C72" t="str">
        <x:v>2025-06-18</x:v>
      </x:c>
      <x:c r="D72" t="str">
        <x:v>Display Ads</x:v>
      </x:c>
      <x:c r="E72" t="str">
        <x:v>Conversion</x:v>
      </x:c>
      <x:c r="F72" t="str">
        <x:v>Central</x:v>
      </x:c>
      <x:c r="G72" t="str">
        <x:v>22</x:v>
      </x:c>
      <x:c r="H72" t="str">
        <x:v>18-24</x:v>
      </x:c>
      <x:c r="I72" t="str">
        <x:v>Female</x:v>
      </x:c>
      <x:c r="J72" t="str">
        <x:v>167.59</x:v>
      </x:c>
      <x:c r="K72" t="str">
        <x:v>Low</x:v>
      </x:c>
      <x:c r="L72" t="str">
        <x:v>490.42</x:v>
      </x:c>
      <x:c r="M72" t="str">
        <x:v>14</x:v>
      </x:c>
      <x:c r="N72" t="str">
        <x:v>12372</x:v>
      </x:c>
      <x:c r="O72" t="str">
        <x:v>147</x:v>
      </x:c>
      <x:c r="P72" t="str">
        <x:v>7</x:v>
      </x:c>
      <x:c r="Q72" t="str">
        <x:v>596.23</x:v>
      </x:c>
      <x:c r="R72" t="str">
        <x:v>0.0119</x:v>
      </x:c>
      <x:c r="S72" t="str">
        <x:v>0.0476</x:v>
      </x:c>
      <x:c r="T72" t="str">
        <x:v>0.2158</x:v>
      </x:c>
    </x:row>
    <x:row r="73" ht="15" hidden="0" customHeight="1">
      <x:c r="A73" t="str">
        <x:v>CMP-026</x:v>
      </x:c>
      <x:c r="B73" t="str">
        <x:v>CUST-0072</x:v>
      </x:c>
      <x:c r="C73" t="str">
        <x:v>2025-04-27</x:v>
      </x:c>
      <x:c r="D73" t="str">
        <x:v>Email</x:v>
      </x:c>
      <x:c r="E73" t="str">
        <x:v>Conversion</x:v>
      </x:c>
      <x:c r="F73" t="str">
        <x:v>North</x:v>
      </x:c>
      <x:c r="G73" t="str">
        <x:v>45</x:v>
      </x:c>
      <x:c r="H73" t="str">
        <x:v>45-54</x:v>
      </x:c>
      <x:c r="I73" t="str">
        <x:v>Female</x:v>
      </x:c>
      <x:c r="J73" t="str">
        <x:v>484.98</x:v>
      </x:c>
      <x:c r="K73" t="str">
        <x:v>Medium</x:v>
      </x:c>
      <x:c r="L73" t="str">
        <x:v>1113.43</x:v>
      </x:c>
      <x:c r="M73" t="str">
        <x:v>14</x:v>
      </x:c>
      <x:c r="N73" t="str">
        <x:v>36345</x:v>
      </x:c>
      <x:c r="O73" t="str">
        <x:v>1876</x:v>
      </x:c>
      <x:c r="P73" t="str">
        <x:v>168</x:v>
      </x:c>
      <x:c r="Q73" t="str">
        <x:v>23251.64</x:v>
      </x:c>
      <x:c r="R73" t="str">
        <x:v>0.0516</x:v>
      </x:c>
      <x:c r="S73" t="str">
        <x:v>0.0896</x:v>
      </x:c>
      <x:c r="T73" t="str">
        <x:v>19.8829</x:v>
      </x:c>
    </x:row>
    <x:row r="74" ht="15" hidden="0" customHeight="1">
      <x:c r="A74" t="str">
        <x:v>CMP-004</x:v>
      </x:c>
      <x:c r="B74" t="str">
        <x:v>CUST-0073</x:v>
      </x:c>
      <x:c r="C74" t="str">
        <x:v>2025-05-12</x:v>
      </x:c>
      <x:c r="D74" t="str">
        <x:v>Paid Search</x:v>
      </x:c>
      <x:c r="E74" t="str">
        <x:v>Consideration</x:v>
      </x:c>
      <x:c r="F74" t="str">
        <x:v>West</x:v>
      </x:c>
      <x:c r="G74" t="str">
        <x:v>22</x:v>
      </x:c>
      <x:c r="H74" t="str">
        <x:v>18-24</x:v>
      </x:c>
      <x:c r="I74" t="str">
        <x:v>Female</x:v>
      </x:c>
      <x:c r="J74" t="str">
        <x:v>197.11</x:v>
      </x:c>
      <x:c r="K74" t="str">
        <x:v>Low</x:v>
      </x:c>
      <x:c r="L74" t="str">
        <x:v>2024.09</x:v>
      </x:c>
      <x:c r="M74" t="str">
        <x:v>7</x:v>
      </x:c>
      <x:c r="N74" t="str">
        <x:v>60939</x:v>
      </x:c>
      <x:c r="O74" t="str">
        <x:v>3236</x:v>
      </x:c>
      <x:c r="P74" t="str">
        <x:v>199</x:v>
      </x:c>
      <x:c r="Q74" t="str">
        <x:v>21255.77</x:v>
      </x:c>
      <x:c r="R74" t="str">
        <x:v>0.0531</x:v>
      </x:c>
      <x:c r="S74" t="str">
        <x:v>0.0615</x:v>
      </x:c>
      <x:c r="T74" t="str">
        <x:v>9.5014</x:v>
      </x:c>
    </x:row>
    <x:row r="75" ht="15" hidden="0" customHeight="1">
      <x:c r="A75" t="str">
        <x:v>CMP-004</x:v>
      </x:c>
      <x:c r="B75" t="str">
        <x:v>CUST-0074</x:v>
      </x:c>
      <x:c r="C75" t="str">
        <x:v>2025-01-31</x:v>
      </x:c>
      <x:c r="D75" t="str">
        <x:v>Email</x:v>
      </x:c>
      <x:c r="E75" t="str">
        <x:v>Consideration</x:v>
      </x:c>
      <x:c r="F75" t="str">
        <x:v>South</x:v>
      </x:c>
      <x:c r="G75" t="str">
        <x:v>36</x:v>
      </x:c>
      <x:c r="H75" t="str">
        <x:v>35-44</x:v>
      </x:c>
      <x:c r="I75" t="str">
        <x:v>Female</x:v>
      </x:c>
      <x:c r="J75" t="str">
        <x:v>339.55</x:v>
      </x:c>
      <x:c r="K75" t="str">
        <x:v>Medium</x:v>
      </x:c>
      <x:c r="L75" t="str">
        <x:v>2762.32</x:v>
      </x:c>
      <x:c r="M75" t="str">
        <x:v>7</x:v>
      </x:c>
      <x:c r="N75" t="str">
        <x:v>95844</x:v>
      </x:c>
      <x:c r="O75" t="str">
        <x:v>2709</x:v>
      </x:c>
      <x:c r="P75" t="str">
        <x:v>168</x:v>
      </x:c>
      <x:c r="Q75" t="str">
        <x:v>14173.21</x:v>
      </x:c>
      <x:c r="R75" t="str">
        <x:v>0.0283</x:v>
      </x:c>
      <x:c r="S75" t="str">
        <x:v>0.062</x:v>
      </x:c>
      <x:c r="T75" t="str">
        <x:v>4.1309</x:v>
      </x:c>
    </x:row>
    <x:row r="76" ht="15" hidden="0" customHeight="1">
      <x:c r="A76" t="str">
        <x:v>CMP-023</x:v>
      </x:c>
      <x:c r="B76" t="str">
        <x:v>CUST-0075</x:v>
      </x:c>
      <x:c r="C76" t="str">
        <x:v>2025-03-22</x:v>
      </x:c>
      <x:c r="D76" t="str">
        <x:v>Email</x:v>
      </x:c>
      <x:c r="E76" t="str">
        <x:v>Conversion</x:v>
      </x:c>
      <x:c r="F76" t="str">
        <x:v>North</x:v>
      </x:c>
      <x:c r="G76" t="str">
        <x:v>22</x:v>
      </x:c>
      <x:c r="H76" t="str">
        <x:v>18-24</x:v>
      </x:c>
      <x:c r="I76" t="str">
        <x:v>Female</x:v>
      </x:c>
      <x:c r="J76" t="str">
        <x:v>785.81</x:v>
      </x:c>
      <x:c r="K76" t="str">
        <x:v>High</x:v>
      </x:c>
      <x:c r="L76" t="str">
        <x:v>2432.03</x:v>
      </x:c>
      <x:c r="M76" t="str">
        <x:v>30</x:v>
      </x:c>
      <x:c r="N76" t="str">
        <x:v>99371</x:v>
      </x:c>
      <x:c r="O76" t="str">
        <x:v>4897</x:v>
      </x:c>
      <x:c r="P76" t="str">
        <x:v>323</x:v>
      </x:c>
      <x:c r="Q76" t="str">
        <x:v>29657.53</x:v>
      </x:c>
      <x:c r="R76" t="str">
        <x:v>0.0493</x:v>
      </x:c>
      <x:c r="S76" t="str">
        <x:v>0.066</x:v>
      </x:c>
      <x:c r="T76" t="str">
        <x:v>11.1946</x:v>
      </x:c>
    </x:row>
    <x:row r="77" ht="15" hidden="0" customHeight="1">
      <x:c r="A77" t="str">
        <x:v>CMP-024</x:v>
      </x:c>
      <x:c r="B77" t="str">
        <x:v>CUST-0076</x:v>
      </x:c>
      <x:c r="C77" t="str">
        <x:v>2025-03-21</x:v>
      </x:c>
      <x:c r="D77" t="str">
        <x:v>Email</x:v>
      </x:c>
      <x:c r="E77" t="str">
        <x:v>Conversion</x:v>
      </x:c>
      <x:c r="F77" t="str">
        <x:v>South</x:v>
      </x:c>
      <x:c r="G77" t="str">
        <x:v>23</x:v>
      </x:c>
      <x:c r="H77" t="str">
        <x:v>18-24</x:v>
      </x:c>
      <x:c r="I77" t="str">
        <x:v>Female</x:v>
      </x:c>
      <x:c r="J77" t="str">
        <x:v>46.53</x:v>
      </x:c>
      <x:c r="K77" t="str">
        <x:v>Low</x:v>
      </x:c>
      <x:c r="L77" t="str">
        <x:v>1424.62</x:v>
      </x:c>
      <x:c r="M77" t="str">
        <x:v>14</x:v>
      </x:c>
      <x:c r="N77" t="str">
        <x:v>66714</x:v>
      </x:c>
      <x:c r="O77" t="str">
        <x:v>3264</x:v>
      </x:c>
      <x:c r="P77" t="str">
        <x:v>224</x:v>
      </x:c>
      <x:c r="Q77" t="str">
        <x:v>24027.22</x:v>
      </x:c>
      <x:c r="R77" t="str">
        <x:v>0.0489</x:v>
      </x:c>
      <x:c r="S77" t="str">
        <x:v>0.0686</x:v>
      </x:c>
      <x:c r="T77" t="str">
        <x:v>15.8657</x:v>
      </x:c>
    </x:row>
    <x:row r="78" ht="15" hidden="0" customHeight="1">
      <x:c r="A78" t="str">
        <x:v>CMP-023</x:v>
      </x:c>
      <x:c r="B78" t="str">
        <x:v>CUST-0077</x:v>
      </x:c>
      <x:c r="C78" t="str">
        <x:v>2025-06-04</x:v>
      </x:c>
      <x:c r="D78" t="str">
        <x:v>Paid Search</x:v>
      </x:c>
      <x:c r="E78" t="str">
        <x:v>Conversion</x:v>
      </x:c>
      <x:c r="F78" t="str">
        <x:v>South</x:v>
      </x:c>
      <x:c r="G78" t="str">
        <x:v>34</x:v>
      </x:c>
      <x:c r="H78" t="str">
        <x:v>25-34</x:v>
      </x:c>
      <x:c r="I78" t="str">
        <x:v>Female</x:v>
      </x:c>
      <x:c r="J78" t="str">
        <x:v>1057.21</x:v>
      </x:c>
      <x:c r="K78" t="str">
        <x:v>VIP</x:v>
      </x:c>
      <x:c r="L78" t="str">
        <x:v>4037.04</x:v>
      </x:c>
      <x:c r="M78" t="str">
        <x:v>10</x:v>
      </x:c>
      <x:c r="N78" t="str">
        <x:v>192965</x:v>
      </x:c>
      <x:c r="O78" t="str">
        <x:v>11271</x:v>
      </x:c>
      <x:c r="P78" t="str">
        <x:v>1102</x:v>
      </x:c>
      <x:c r="Q78" t="str">
        <x:v>113259.59</x:v>
      </x:c>
      <x:c r="R78" t="str">
        <x:v>0.0584</x:v>
      </x:c>
      <x:c r="S78" t="str">
        <x:v>0.0978</x:v>
      </x:c>
      <x:c r="T78" t="str">
        <x:v>27.0551</x:v>
      </x:c>
    </x:row>
    <x:row r="79" ht="15" hidden="0" customHeight="1">
      <x:c r="A79" t="str">
        <x:v>CMP-029</x:v>
      </x:c>
      <x:c r="B79" t="str">
        <x:v>CUST-0078</x:v>
      </x:c>
      <x:c r="C79" t="str">
        <x:v>2025-04-23</x:v>
      </x:c>
      <x:c r="D79" t="str">
        <x:v>Paid Search</x:v>
      </x:c>
      <x:c r="E79" t="str">
        <x:v>Conversion</x:v>
      </x:c>
      <x:c r="F79" t="str">
        <x:v>Central</x:v>
      </x:c>
      <x:c r="G79" t="str">
        <x:v>21</x:v>
      </x:c>
      <x:c r="H79" t="str">
        <x:v>18-24</x:v>
      </x:c>
      <x:c r="I79" t="str">
        <x:v>Female</x:v>
      </x:c>
      <x:c r="J79" t="str">
        <x:v>97.72</x:v>
      </x:c>
      <x:c r="K79" t="str">
        <x:v>Low</x:v>
      </x:c>
      <x:c r="L79" t="str">
        <x:v>2624.27</x:v>
      </x:c>
      <x:c r="M79" t="str">
        <x:v>7</x:v>
      </x:c>
      <x:c r="N79" t="str">
        <x:v>153756</x:v>
      </x:c>
      <x:c r="O79" t="str">
        <x:v>12188</x:v>
      </x:c>
      <x:c r="P79" t="str">
        <x:v>844</x:v>
      </x:c>
      <x:c r="Q79" t="str">
        <x:v>71983.83</x:v>
      </x:c>
      <x:c r="R79" t="str">
        <x:v>0.0793</x:v>
      </x:c>
      <x:c r="S79" t="str">
        <x:v>0.0692</x:v>
      </x:c>
      <x:c r="T79" t="str">
        <x:v>26.43</x:v>
      </x:c>
    </x:row>
    <x:row r="80" ht="15" hidden="0" customHeight="1">
      <x:c r="A80" t="str">
        <x:v>CMP-003</x:v>
      </x:c>
      <x:c r="B80" t="str">
        <x:v>CUST-0079</x:v>
      </x:c>
      <x:c r="C80" t="str">
        <x:v>2025-06-02</x:v>
      </x:c>
      <x:c r="D80" t="str">
        <x:v>Email</x:v>
      </x:c>
      <x:c r="E80" t="str">
        <x:v>Conversion</x:v>
      </x:c>
      <x:c r="F80" t="str">
        <x:v>North</x:v>
      </x:c>
      <x:c r="G80" t="str">
        <x:v>18</x:v>
      </x:c>
      <x:c r="H80" t="str">
        <x:v>18-24</x:v>
      </x:c>
      <x:c r="I80" t="str">
        <x:v>Female</x:v>
      </x:c>
      <x:c r="J80" t="str">
        <x:v>923.98</x:v>
      </x:c>
      <x:c r="K80" t="str">
        <x:v>VIP</x:v>
      </x:c>
      <x:c r="L80" t="str">
        <x:v>2214.74</x:v>
      </x:c>
      <x:c r="M80" t="str">
        <x:v>30</x:v>
      </x:c>
      <x:c r="N80" t="str">
        <x:v>120024</x:v>
      </x:c>
      <x:c r="O80" t="str">
        <x:v>2820</x:v>
      </x:c>
      <x:c r="P80" t="str">
        <x:v>232</x:v>
      </x:c>
      <x:c r="Q80" t="str">
        <x:v>10914.62</x:v>
      </x:c>
      <x:c r="R80" t="str">
        <x:v>0.0235</x:v>
      </x:c>
      <x:c r="S80" t="str">
        <x:v>0.0823</x:v>
      </x:c>
      <x:c r="T80" t="str">
        <x:v>3.9282</x:v>
      </x:c>
    </x:row>
    <x:row r="81" ht="15" hidden="0" customHeight="1">
      <x:c r="A81" t="str">
        <x:v>CMP-013</x:v>
      </x:c>
      <x:c r="B81" t="str">
        <x:v>CUST-0080</x:v>
      </x:c>
      <x:c r="C81" t="str">
        <x:v>2025-03-29</x:v>
      </x:c>
      <x:c r="D81" t="str">
        <x:v>Social Media</x:v>
      </x:c>
      <x:c r="E81" t="str">
        <x:v>Retargeting</x:v>
      </x:c>
      <x:c r="F81" t="str">
        <x:v>South</x:v>
      </x:c>
      <x:c r="G81" t="str">
        <x:v>45</x:v>
      </x:c>
      <x:c r="H81" t="str">
        <x:v>45-54</x:v>
      </x:c>
      <x:c r="I81" t="str">
        <x:v>Male</x:v>
      </x:c>
      <x:c r="J81" t="str">
        <x:v>280.0</x:v>
      </x:c>
      <x:c r="K81" t="str">
        <x:v>Medium</x:v>
      </x:c>
      <x:c r="L81" t="str">
        <x:v>2797.06</x:v>
      </x:c>
      <x:c r="M81" t="str">
        <x:v>7</x:v>
      </x:c>
      <x:c r="N81" t="str">
        <x:v>65112</x:v>
      </x:c>
      <x:c r="O81" t="str">
        <x:v>1951</x:v>
      </x:c>
      <x:c r="P81" t="str">
        <x:v>123</x:v>
      </x:c>
      <x:c r="Q81" t="str">
        <x:v>14176.81</x:v>
      </x:c>
      <x:c r="R81" t="str">
        <x:v>0.03</x:v>
      </x:c>
      <x:c r="S81" t="str">
        <x:v>0.063</x:v>
      </x:c>
      <x:c r="T81" t="str">
        <x:v>4.0685</x:v>
      </x:c>
    </x:row>
    <x:row r="82" ht="15" hidden="0" customHeight="1">
      <x:c r="A82" t="str">
        <x:v>CMP-024</x:v>
      </x:c>
      <x:c r="B82" t="str">
        <x:v>CUST-0081</x:v>
      </x:c>
      <x:c r="C82" t="str">
        <x:v>2025-03-27</x:v>
      </x:c>
      <x:c r="D82" t="str">
        <x:v>Influencer</x:v>
      </x:c>
      <x:c r="E82" t="str">
        <x:v>Consideration</x:v>
      </x:c>
      <x:c r="F82" t="str">
        <x:v>East</x:v>
      </x:c>
      <x:c r="G82" t="str">
        <x:v>32</x:v>
      </x:c>
      <x:c r="H82" t="str">
        <x:v>25-34</x:v>
      </x:c>
      <x:c r="I82" t="str">
        <x:v>Male</x:v>
      </x:c>
      <x:c r="J82" t="str">
        <x:v>132.97</x:v>
      </x:c>
      <x:c r="K82" t="str">
        <x:v>Low</x:v>
      </x:c>
      <x:c r="L82" t="str">
        <x:v>1949.0</x:v>
      </x:c>
      <x:c r="M82" t="str">
        <x:v>7</x:v>
      </x:c>
      <x:c r="N82" t="str">
        <x:v>69352</x:v>
      </x:c>
      <x:c r="O82" t="str">
        <x:v>1620</x:v>
      </x:c>
      <x:c r="P82" t="str">
        <x:v>85</x:v>
      </x:c>
      <x:c r="Q82" t="str">
        <x:v>12473.13</x:v>
      </x:c>
      <x:c r="R82" t="str">
        <x:v>0.0234</x:v>
      </x:c>
      <x:c r="S82" t="str">
        <x:v>0.0525</x:v>
      </x:c>
      <x:c r="T82" t="str">
        <x:v>5.3998</x:v>
      </x:c>
    </x:row>
    <x:row r="83" ht="15" hidden="0" customHeight="1">
      <x:c r="A83" t="str">
        <x:v>CMP-026</x:v>
      </x:c>
      <x:c r="B83" t="str">
        <x:v>CUST-0082</x:v>
      </x:c>
      <x:c r="C83" t="str">
        <x:v>2025-02-02</x:v>
      </x:c>
      <x:c r="D83" t="str">
        <x:v>Email</x:v>
      </x:c>
      <x:c r="E83" t="str">
        <x:v>Conversion</x:v>
      </x:c>
      <x:c r="F83" t="str">
        <x:v>North</x:v>
      </x:c>
      <x:c r="G83" t="str">
        <x:v>30</x:v>
      </x:c>
      <x:c r="H83" t="str">
        <x:v>25-34</x:v>
      </x:c>
      <x:c r="I83" t="str">
        <x:v>Male</x:v>
      </x:c>
      <x:c r="J83" t="str">
        <x:v>653.18</x:v>
      </x:c>
      <x:c r="K83" t="str">
        <x:v>High</x:v>
      </x:c>
      <x:c r="L83" t="str">
        <x:v>803.25</x:v>
      </x:c>
      <x:c r="M83" t="str">
        <x:v>30</x:v>
      </x:c>
      <x:c r="N83" t="str">
        <x:v>40697</x:v>
      </x:c>
      <x:c r="O83" t="str">
        <x:v>2195</x:v>
      </x:c>
      <x:c r="P83" t="str">
        <x:v>151</x:v>
      </x:c>
      <x:c r="Q83" t="str">
        <x:v>12078.57</x:v>
      </x:c>
      <x:c r="R83" t="str">
        <x:v>0.0539</x:v>
      </x:c>
      <x:c r="S83" t="str">
        <x:v>0.0688</x:v>
      </x:c>
      <x:c r="T83" t="str">
        <x:v>14.0371</x:v>
      </x:c>
    </x:row>
    <x:row r="84" ht="15" hidden="0" customHeight="1">
      <x:c r="A84" t="str">
        <x:v>CMP-032</x:v>
      </x:c>
      <x:c r="B84" t="str">
        <x:v>CUST-0083</x:v>
      </x:c>
      <x:c r="C84" t="str">
        <x:v>2025-05-19</x:v>
      </x:c>
      <x:c r="D84" t="str">
        <x:v>Email</x:v>
      </x:c>
      <x:c r="E84" t="str">
        <x:v>Conversion</x:v>
      </x:c>
      <x:c r="F84" t="str">
        <x:v>South</x:v>
      </x:c>
      <x:c r="G84" t="str">
        <x:v>52</x:v>
      </x:c>
      <x:c r="H84" t="str">
        <x:v>45-54</x:v>
      </x:c>
      <x:c r="I84" t="str">
        <x:v>Female</x:v>
      </x:c>
      <x:c r="J84" t="str">
        <x:v>1680.14</x:v>
      </x:c>
      <x:c r="K84" t="str">
        <x:v>VIP</x:v>
      </x:c>
      <x:c r="L84" t="str">
        <x:v>533.08</x:v>
      </x:c>
      <x:c r="M84" t="str">
        <x:v>30</x:v>
      </x:c>
      <x:c r="N84" t="str">
        <x:v>20997</x:v>
      </x:c>
      <x:c r="O84" t="str">
        <x:v>1131</x:v>
      </x:c>
      <x:c r="P84" t="str">
        <x:v>59</x:v>
      </x:c>
      <x:c r="Q84" t="str">
        <x:v>6254.23</x:v>
      </x:c>
      <x:c r="R84" t="str">
        <x:v>0.0539</x:v>
      </x:c>
      <x:c r="S84" t="str">
        <x:v>0.0522</x:v>
      </x:c>
      <x:c r="T84" t="str">
        <x:v>10.7323</x:v>
      </x:c>
    </x:row>
    <x:row r="85" ht="15" hidden="0" customHeight="1">
      <x:c r="A85" t="str">
        <x:v>CMP-011</x:v>
      </x:c>
      <x:c r="B85" t="str">
        <x:v>CUST-0084</x:v>
      </x:c>
      <x:c r="C85" t="str">
        <x:v>2025-03-14</x:v>
      </x:c>
      <x:c r="D85" t="str">
        <x:v>Paid Search</x:v>
      </x:c>
      <x:c r="E85" t="str">
        <x:v>Awareness</x:v>
      </x:c>
      <x:c r="F85" t="str">
        <x:v>East</x:v>
      </x:c>
      <x:c r="G85" t="str">
        <x:v>30</x:v>
      </x:c>
      <x:c r="H85" t="str">
        <x:v>25-34</x:v>
      </x:c>
      <x:c r="I85" t="str">
        <x:v>Female</x:v>
      </x:c>
      <x:c r="J85" t="str">
        <x:v>79.53</x:v>
      </x:c>
      <x:c r="K85" t="str">
        <x:v>Low</x:v>
      </x:c>
      <x:c r="L85" t="str">
        <x:v>1484.91</x:v>
      </x:c>
      <x:c r="M85" t="str">
        <x:v>21</x:v>
      </x:c>
      <x:c r="N85" t="str">
        <x:v>59585</x:v>
      </x:c>
      <x:c r="O85" t="str">
        <x:v>2649</x:v>
      </x:c>
      <x:c r="P85" t="str">
        <x:v>180</x:v>
      </x:c>
      <x:c r="Q85" t="str">
        <x:v>27573.99</x:v>
      </x:c>
      <x:c r="R85" t="str">
        <x:v>0.0445</x:v>
      </x:c>
      <x:c r="S85" t="str">
        <x:v>0.068</x:v>
      </x:c>
      <x:c r="T85" t="str">
        <x:v>17.5695</x:v>
      </x:c>
    </x:row>
    <x:row r="86" ht="15" hidden="0" customHeight="1">
      <x:c r="A86" t="str">
        <x:v>CMP-029</x:v>
      </x:c>
      <x:c r="B86" t="str">
        <x:v>CUST-0085</x:v>
      </x:c>
      <x:c r="C86" t="str">
        <x:v>2025-02-21</x:v>
      </x:c>
      <x:c r="D86" t="str">
        <x:v>Social Media</x:v>
      </x:c>
      <x:c r="E86" t="str">
        <x:v>Consideration</x:v>
      </x:c>
      <x:c r="F86" t="str">
        <x:v>West</x:v>
      </x:c>
      <x:c r="G86" t="str">
        <x:v>22</x:v>
      </x:c>
      <x:c r="H86" t="str">
        <x:v>18-24</x:v>
      </x:c>
      <x:c r="I86" t="str">
        <x:v>Female</x:v>
      </x:c>
      <x:c r="J86" t="str">
        <x:v>508.76</x:v>
      </x:c>
      <x:c r="K86" t="str">
        <x:v>High</x:v>
      </x:c>
      <x:c r="L86" t="str">
        <x:v>1021.23</x:v>
      </x:c>
      <x:c r="M86" t="str">
        <x:v>30</x:v>
      </x:c>
      <x:c r="N86" t="str">
        <x:v>30705</x:v>
      </x:c>
      <x:c r="O86" t="str">
        <x:v>978</x:v>
      </x:c>
      <x:c r="P86" t="str">
        <x:v>56</x:v>
      </x:c>
      <x:c r="Q86" t="str">
        <x:v>6171.68</x:v>
      </x:c>
      <x:c r="R86" t="str">
        <x:v>0.0319</x:v>
      </x:c>
      <x:c r="S86" t="str">
        <x:v>0.0573</x:v>
      </x:c>
      <x:c r="T86" t="str">
        <x:v>5.0434</x:v>
      </x:c>
    </x:row>
    <x:row r="87" ht="15" hidden="0" customHeight="1">
      <x:c r="A87" t="str">
        <x:v>CMP-011</x:v>
      </x:c>
      <x:c r="B87" t="str">
        <x:v>CUST-0086</x:v>
      </x:c>
      <x:c r="C87" t="str">
        <x:v>2025-04-26</x:v>
      </x:c>
      <x:c r="D87" t="str">
        <x:v>Social Media</x:v>
      </x:c>
      <x:c r="E87" t="str">
        <x:v>Conversion</x:v>
      </x:c>
      <x:c r="F87" t="str">
        <x:v>South</x:v>
      </x:c>
      <x:c r="G87" t="str">
        <x:v>36</x:v>
      </x:c>
      <x:c r="H87" t="str">
        <x:v>35-44</x:v>
      </x:c>
      <x:c r="I87" t="str">
        <x:v>Male</x:v>
      </x:c>
      <x:c r="J87" t="str">
        <x:v>135.07</x:v>
      </x:c>
      <x:c r="K87" t="str">
        <x:v>Low</x:v>
      </x:c>
      <x:c r="L87" t="str">
        <x:v>4862.79</x:v>
      </x:c>
      <x:c r="M87" t="str">
        <x:v>14</x:v>
      </x:c>
      <x:c r="N87" t="str">
        <x:v>163941</x:v>
      </x:c>
      <x:c r="O87" t="str">
        <x:v>4804</x:v>
      </x:c>
      <x:c r="P87" t="str">
        <x:v>318</x:v>
      </x:c>
      <x:c r="Q87" t="str">
        <x:v>34152.6</x:v>
      </x:c>
      <x:c r="R87" t="str">
        <x:v>0.0293</x:v>
      </x:c>
      <x:c r="S87" t="str">
        <x:v>0.0662</x:v>
      </x:c>
      <x:c r="T87" t="str">
        <x:v>6.0233</x:v>
      </x:c>
    </x:row>
    <x:row r="88" ht="15" hidden="0" customHeight="1">
      <x:c r="A88" t="str">
        <x:v>CMP-021</x:v>
      </x:c>
      <x:c r="B88" t="str">
        <x:v>CUST-0087</x:v>
      </x:c>
      <x:c r="C88" t="str">
        <x:v>2025-05-01</x:v>
      </x:c>
      <x:c r="D88" t="str">
        <x:v>Influencer</x:v>
      </x:c>
      <x:c r="E88" t="str">
        <x:v>Conversion</x:v>
      </x:c>
      <x:c r="F88" t="str">
        <x:v>East</x:v>
      </x:c>
      <x:c r="G88" t="str">
        <x:v>35</x:v>
      </x:c>
      <x:c r="H88" t="str">
        <x:v>35-44</x:v>
      </x:c>
      <x:c r="I88" t="str">
        <x:v>Female</x:v>
      </x:c>
      <x:c r="J88" t="str">
        <x:v>175.88</x:v>
      </x:c>
      <x:c r="K88" t="str">
        <x:v>Low</x:v>
      </x:c>
      <x:c r="L88" t="str">
        <x:v>4030.38</x:v>
      </x:c>
      <x:c r="M88" t="str">
        <x:v>10</x:v>
      </x:c>
      <x:c r="N88" t="str">
        <x:v>142483</x:v>
      </x:c>
      <x:c r="O88" t="str">
        <x:v>3150</x:v>
      </x:c>
      <x:c r="P88" t="str">
        <x:v>294</x:v>
      </x:c>
      <x:c r="Q88" t="str">
        <x:v>15642.26</x:v>
      </x:c>
      <x:c r="R88" t="str">
        <x:v>0.0221</x:v>
      </x:c>
      <x:c r="S88" t="str">
        <x:v>0.0933</x:v>
      </x:c>
      <x:c r="T88" t="str">
        <x:v>2.8811</x:v>
      </x:c>
    </x:row>
    <x:row r="89" ht="15" hidden="0" customHeight="1">
      <x:c r="A89" t="str">
        <x:v>CMP-034</x:v>
      </x:c>
      <x:c r="B89" t="str">
        <x:v>CUST-0088</x:v>
      </x:c>
      <x:c r="C89" t="str">
        <x:v>2025-06-09</x:v>
      </x:c>
      <x:c r="D89" t="str">
        <x:v>Social Media</x:v>
      </x:c>
      <x:c r="E89" t="str">
        <x:v>Conversion</x:v>
      </x:c>
      <x:c r="F89" t="str">
        <x:v>South</x:v>
      </x:c>
      <x:c r="G89" t="str">
        <x:v>32</x:v>
      </x:c>
      <x:c r="H89" t="str">
        <x:v>25-34</x:v>
      </x:c>
      <x:c r="I89" t="str">
        <x:v>Female</x:v>
      </x:c>
      <x:c r="J89" t="str">
        <x:v>381.1</x:v>
      </x:c>
      <x:c r="K89" t="str">
        <x:v>Medium</x:v>
      </x:c>
      <x:c r="L89" t="str">
        <x:v>654.61</x:v>
      </x:c>
      <x:c r="M89" t="str">
        <x:v>21</x:v>
      </x:c>
      <x:c r="N89" t="str">
        <x:v>33648</x:v>
      </x:c>
      <x:c r="O89" t="str">
        <x:v>1147</x:v>
      </x:c>
      <x:c r="P89" t="str">
        <x:v>82</x:v>
      </x:c>
      <x:c r="Q89" t="str">
        <x:v>9817.9</x:v>
      </x:c>
      <x:c r="R89" t="str">
        <x:v>0.0341</x:v>
      </x:c>
      <x:c r="S89" t="str">
        <x:v>0.0715</x:v>
      </x:c>
      <x:c r="T89" t="str">
        <x:v>13.9981</x:v>
      </x:c>
    </x:row>
    <x:row r="90" ht="15" hidden="0" customHeight="1">
      <x:c r="A90" t="str">
        <x:v>CMP-019</x:v>
      </x:c>
      <x:c r="B90" t="str">
        <x:v>CUST-0089</x:v>
      </x:c>
      <x:c r="C90" t="str">
        <x:v>2025-05-15</x:v>
      </x:c>
      <x:c r="D90" t="str">
        <x:v>Social Media</x:v>
      </x:c>
      <x:c r="E90" t="str">
        <x:v>Retargeting</x:v>
      </x:c>
      <x:c r="F90" t="str">
        <x:v>South</x:v>
      </x:c>
      <x:c r="G90" t="str">
        <x:v>27</x:v>
      </x:c>
      <x:c r="H90" t="str">
        <x:v>25-34</x:v>
      </x:c>
      <x:c r="I90" t="str">
        <x:v>Male</x:v>
      </x:c>
      <x:c r="J90" t="str">
        <x:v>207.26</x:v>
      </x:c>
      <x:c r="K90" t="str">
        <x:v>Medium</x:v>
      </x:c>
      <x:c r="L90" t="str">
        <x:v>678.24</x:v>
      </x:c>
      <x:c r="M90" t="str">
        <x:v>14</x:v>
      </x:c>
      <x:c r="N90" t="str">
        <x:v>26750</x:v>
      </x:c>
      <x:c r="O90" t="str">
        <x:v>803</x:v>
      </x:c>
      <x:c r="P90" t="str">
        <x:v>80</x:v>
      </x:c>
      <x:c r="Q90" t="str">
        <x:v>8812.86</x:v>
      </x:c>
      <x:c r="R90" t="str">
        <x:v>0.03</x:v>
      </x:c>
      <x:c r="S90" t="str">
        <x:v>0.0996</x:v>
      </x:c>
      <x:c r="T90" t="str">
        <x:v>11.9937</x:v>
      </x:c>
    </x:row>
    <x:row r="91" ht="15" hidden="0" customHeight="1">
      <x:c r="A91" t="str">
        <x:v>CMP-025</x:v>
      </x:c>
      <x:c r="B91" t="str">
        <x:v>CUST-0090</x:v>
      </x:c>
      <x:c r="C91" t="str">
        <x:v>2025-06-18</x:v>
      </x:c>
      <x:c r="D91" t="str">
        <x:v>Influencer</x:v>
      </x:c>
      <x:c r="E91" t="str">
        <x:v>Consideration</x:v>
      </x:c>
      <x:c r="F91" t="str">
        <x:v>North</x:v>
      </x:c>
      <x:c r="G91" t="str">
        <x:v>31</x:v>
      </x:c>
      <x:c r="H91" t="str">
        <x:v>25-34</x:v>
      </x:c>
      <x:c r="I91" t="str">
        <x:v>Female</x:v>
      </x:c>
      <x:c r="J91" t="str">
        <x:v>440.98</x:v>
      </x:c>
      <x:c r="K91" t="str">
        <x:v>Medium</x:v>
      </x:c>
      <x:c r="L91" t="str">
        <x:v>4091.78</x:v>
      </x:c>
      <x:c r="M91" t="str">
        <x:v>7</x:v>
      </x:c>
      <x:c r="N91" t="str">
        <x:v>166852</x:v>
      </x:c>
      <x:c r="O91" t="str">
        <x:v>4439</x:v>
      </x:c>
      <x:c r="P91" t="str">
        <x:v>194</x:v>
      </x:c>
      <x:c r="Q91" t="str">
        <x:v>21176.98</x:v>
      </x:c>
      <x:c r="R91" t="str">
        <x:v>0.0266</x:v>
      </x:c>
      <x:c r="S91" t="str">
        <x:v>0.0437</x:v>
      </x:c>
      <x:c r="T91" t="str">
        <x:v>4.1755</x:v>
      </x:c>
    </x:row>
    <x:row r="92" ht="15" hidden="0" customHeight="1">
      <x:c r="A92" t="str">
        <x:v>CMP-030</x:v>
      </x:c>
      <x:c r="B92" t="str">
        <x:v>CUST-0091</x:v>
      </x:c>
      <x:c r="C92" t="str">
        <x:v>2025-04-28</x:v>
      </x:c>
      <x:c r="D92" t="str">
        <x:v>Influencer</x:v>
      </x:c>
      <x:c r="E92" t="str">
        <x:v>Retargeting</x:v>
      </x:c>
      <x:c r="F92" t="str">
        <x:v>South</x:v>
      </x:c>
      <x:c r="G92" t="str">
        <x:v>35</x:v>
      </x:c>
      <x:c r="H92" t="str">
        <x:v>35-44</x:v>
      </x:c>
      <x:c r="I92" t="str">
        <x:v>Male</x:v>
      </x:c>
      <x:c r="J92" t="str">
        <x:v>1668.5</x:v>
      </x:c>
      <x:c r="K92" t="str">
        <x:v>VIP</x:v>
      </x:c>
      <x:c r="L92" t="str">
        <x:v>1773.2</x:v>
      </x:c>
      <x:c r="M92" t="str">
        <x:v>7</x:v>
      </x:c>
      <x:c r="N92" t="str">
        <x:v>29786</x:v>
      </x:c>
      <x:c r="O92" t="str">
        <x:v>689</x:v>
      </x:c>
      <x:c r="P92" t="str">
        <x:v>39</x:v>
      </x:c>
      <x:c r="Q92" t="str">
        <x:v>7338.46</x:v>
      </x:c>
      <x:c r="R92" t="str">
        <x:v>0.0231</x:v>
      </x:c>
      <x:c r="S92" t="str">
        <x:v>0.0566</x:v>
      </x:c>
      <x:c r="T92" t="str">
        <x:v>3.1385</x:v>
      </x:c>
    </x:row>
    <x:row r="93" ht="15" hidden="0" customHeight="1">
      <x:c r="A93" t="str">
        <x:v>CMP-035</x:v>
      </x:c>
      <x:c r="B93" t="str">
        <x:v>CUST-0092</x:v>
      </x:c>
      <x:c r="C93" t="str">
        <x:v>2025-06-17</x:v>
      </x:c>
      <x:c r="D93" t="str">
        <x:v>Social Media</x:v>
      </x:c>
      <x:c r="E93" t="str">
        <x:v>Awareness</x:v>
      </x:c>
      <x:c r="F93" t="str">
        <x:v>South</x:v>
      </x:c>
      <x:c r="G93" t="str">
        <x:v>29</x:v>
      </x:c>
      <x:c r="H93" t="str">
        <x:v>25-34</x:v>
      </x:c>
      <x:c r="I93" t="str">
        <x:v>Female</x:v>
      </x:c>
      <x:c r="J93" t="str">
        <x:v>657.6</x:v>
      </x:c>
      <x:c r="K93" t="str">
        <x:v>High</x:v>
      </x:c>
      <x:c r="L93" t="str">
        <x:v>1675.1</x:v>
      </x:c>
      <x:c r="M93" t="str">
        <x:v>14</x:v>
      </x:c>
      <x:c r="N93" t="str">
        <x:v>81779</x:v>
      </x:c>
      <x:c r="O93" t="str">
        <x:v>3733</x:v>
      </x:c>
      <x:c r="P93" t="str">
        <x:v>144</x:v>
      </x:c>
      <x:c r="Q93" t="str">
        <x:v>13836.62</x:v>
      </x:c>
      <x:c r="R93" t="str">
        <x:v>0.0456</x:v>
      </x:c>
      <x:c r="S93" t="str">
        <x:v>0.0386</x:v>
      </x:c>
      <x:c r="T93" t="str">
        <x:v>7.2602</x:v>
      </x:c>
    </x:row>
    <x:row r="94" ht="15" hidden="0" customHeight="1">
      <x:c r="A94" t="str">
        <x:v>CMP-012</x:v>
      </x:c>
      <x:c r="B94" t="str">
        <x:v>CUST-0093</x:v>
      </x:c>
      <x:c r="C94" t="str">
        <x:v>2025-04-21</x:v>
      </x:c>
      <x:c r="D94" t="str">
        <x:v>Social Media</x:v>
      </x:c>
      <x:c r="E94" t="str">
        <x:v>Retargeting</x:v>
      </x:c>
      <x:c r="F94" t="str">
        <x:v>Central</x:v>
      </x:c>
      <x:c r="G94" t="str">
        <x:v>33</x:v>
      </x:c>
      <x:c r="H94" t="str">
        <x:v>25-34</x:v>
      </x:c>
      <x:c r="I94" t="str">
        <x:v>Female</x:v>
      </x:c>
      <x:c r="J94" t="str">
        <x:v>168.25</x:v>
      </x:c>
      <x:c r="K94" t="str">
        <x:v>Low</x:v>
      </x:c>
      <x:c r="L94" t="str">
        <x:v>5176.23</x:v>
      </x:c>
      <x:c r="M94" t="str">
        <x:v>30</x:v>
      </x:c>
      <x:c r="N94" t="str">
        <x:v>124162</x:v>
      </x:c>
      <x:c r="O94" t="str">
        <x:v>4334</x:v>
      </x:c>
      <x:c r="P94" t="str">
        <x:v>265</x:v>
      </x:c>
      <x:c r="Q94" t="str">
        <x:v>21818.55</x:v>
      </x:c>
      <x:c r="R94" t="str">
        <x:v>0.0349</x:v>
      </x:c>
      <x:c r="S94" t="str">
        <x:v>0.0611</x:v>
      </x:c>
      <x:c r="T94" t="str">
        <x:v>3.2151</x:v>
      </x:c>
    </x:row>
    <x:row r="95" ht="15" hidden="0" customHeight="1">
      <x:c r="A95" t="str">
        <x:v>CMP-028</x:v>
      </x:c>
      <x:c r="B95" t="str">
        <x:v>CUST-0094</x:v>
      </x:c>
      <x:c r="C95" t="str">
        <x:v>2025-04-22</x:v>
      </x:c>
      <x:c r="D95" t="str">
        <x:v>Email</x:v>
      </x:c>
      <x:c r="E95" t="str">
        <x:v>Consideration</x:v>
      </x:c>
      <x:c r="F95" t="str">
        <x:v>Unknown</x:v>
      </x:c>
      <x:c r="G95" t="str">
        <x:v>55</x:v>
      </x:c>
      <x:c r="H95" t="str">
        <x:v>55+</x:v>
      </x:c>
      <x:c r="I95" t="str">
        <x:v>Female</x:v>
      </x:c>
      <x:c r="J95" t="str">
        <x:v>289.26</x:v>
      </x:c>
      <x:c r="K95" t="str">
        <x:v>Medium</x:v>
      </x:c>
      <x:c r="L95" t="str">
        <x:v>3451.43</x:v>
      </x:c>
      <x:c r="M95" t="str">
        <x:v>14</x:v>
      </x:c>
      <x:c r="N95" t="str">
        <x:v>161888</x:v>
      </x:c>
      <x:c r="O95" t="str">
        <x:v>8136</x:v>
      </x:c>
      <x:c r="P95" t="str">
        <x:v>479</x:v>
      </x:c>
      <x:c r="Q95" t="str">
        <x:v>52860.83</x:v>
      </x:c>
      <x:c r="R95" t="str">
        <x:v>0.0503</x:v>
      </x:c>
      <x:c r="S95" t="str">
        <x:v>0.0589</x:v>
      </x:c>
      <x:c r="T95" t="str">
        <x:v>14.3156</x:v>
      </x:c>
    </x:row>
    <x:row r="96" ht="15" hidden="0" customHeight="1">
      <x:c r="A96" t="str">
        <x:v>CMP-011</x:v>
      </x:c>
      <x:c r="B96" t="str">
        <x:v>CUST-0095</x:v>
      </x:c>
      <x:c r="C96" t="str">
        <x:v>2025-03-02</x:v>
      </x:c>
      <x:c r="D96" t="str">
        <x:v>Influencer</x:v>
      </x:c>
      <x:c r="E96" t="str">
        <x:v>Awareness</x:v>
      </x:c>
      <x:c r="F96" t="str">
        <x:v>Central</x:v>
      </x:c>
      <x:c r="G96" t="str">
        <x:v>28</x:v>
      </x:c>
      <x:c r="H96" t="str">
        <x:v>25-34</x:v>
      </x:c>
      <x:c r="I96" t="str">
        <x:v>Female</x:v>
      </x:c>
      <x:c r="J96" t="str">
        <x:v>200.62</x:v>
      </x:c>
      <x:c r="K96" t="str">
        <x:v>Medium</x:v>
      </x:c>
      <x:c r="L96" t="str">
        <x:v>2106.43</x:v>
      </x:c>
      <x:c r="M96" t="str">
        <x:v>14</x:v>
      </x:c>
      <x:c r="N96" t="str">
        <x:v>89352</x:v>
      </x:c>
      <x:c r="O96" t="str">
        <x:v>1759</x:v>
      </x:c>
      <x:c r="P96" t="str">
        <x:v>51</x:v>
      </x:c>
      <x:c r="Q96" t="str">
        <x:v>4964.36</x:v>
      </x:c>
      <x:c r="R96" t="str">
        <x:v>0.0197</x:v>
      </x:c>
      <x:c r="S96" t="str">
        <x:v>0.029</x:v>
      </x:c>
      <x:c r="T96" t="str">
        <x:v>1.3568</x:v>
      </x:c>
    </x:row>
    <x:row r="97" ht="15" hidden="0" customHeight="1">
      <x:c r="A97" t="str">
        <x:v>CMP-005</x:v>
      </x:c>
      <x:c r="B97" t="str">
        <x:v>CUST-0096</x:v>
      </x:c>
      <x:c r="C97" t="str">
        <x:v>2025-01-07</x:v>
      </x:c>
      <x:c r="D97" t="str">
        <x:v>Paid Search</x:v>
      </x:c>
      <x:c r="E97" t="str">
        <x:v>Retargeting</x:v>
      </x:c>
      <x:c r="F97" t="str">
        <x:v>West</x:v>
      </x:c>
      <x:c r="G97" t="str">
        <x:v>30</x:v>
      </x:c>
      <x:c r="H97" t="str">
        <x:v>25-34</x:v>
      </x:c>
      <x:c r="I97" t="str">
        <x:v>Male</x:v>
      </x:c>
      <x:c r="J97" t="str">
        <x:v>266.96</x:v>
      </x:c>
      <x:c r="K97" t="str">
        <x:v>Medium</x:v>
      </x:c>
      <x:c r="L97" t="str">
        <x:v>2770.36</x:v>
      </x:c>
      <x:c r="M97" t="str">
        <x:v>10</x:v>
      </x:c>
      <x:c r="N97" t="str">
        <x:v>117147</x:v>
      </x:c>
      <x:c r="O97" t="str">
        <x:v>7087</x:v>
      </x:c>
      <x:c r="P97" t="str">
        <x:v>672</x:v>
      </x:c>
      <x:c r="Q97" t="str">
        <x:v>49738.51</x:v>
      </x:c>
      <x:c r="R97" t="str">
        <x:v>0.0605</x:v>
      </x:c>
      <x:c r="S97" t="str">
        <x:v>0.0948</x:v>
      </x:c>
      <x:c r="T97" t="str">
        <x:v>16.9538</x:v>
      </x:c>
    </x:row>
    <x:row r="98" ht="15" hidden="0" customHeight="1">
      <x:c r="A98" t="str">
        <x:v>CMP-005</x:v>
      </x:c>
      <x:c r="B98" t="str">
        <x:v>CUST-0097</x:v>
      </x:c>
      <x:c r="C98" t="str">
        <x:v>2025-03-23</x:v>
      </x:c>
      <x:c r="D98" t="str">
        <x:v>Social Media</x:v>
      </x:c>
      <x:c r="E98" t="str">
        <x:v>Conversion</x:v>
      </x:c>
      <x:c r="F98" t="str">
        <x:v>West</x:v>
      </x:c>
      <x:c r="G98" t="str">
        <x:v>54</x:v>
      </x:c>
      <x:c r="H98" t="str">
        <x:v>45-54</x:v>
      </x:c>
      <x:c r="I98" t="str">
        <x:v>Male</x:v>
      </x:c>
      <x:c r="J98" t="str">
        <x:v>664.77</x:v>
      </x:c>
      <x:c r="K98" t="str">
        <x:v>High</x:v>
      </x:c>
      <x:c r="L98" t="str">
        <x:v>3791.27</x:v>
      </x:c>
      <x:c r="M98" t="str">
        <x:v>14</x:v>
      </x:c>
      <x:c r="N98" t="str">
        <x:v>141143</x:v>
      </x:c>
      <x:c r="O98" t="str">
        <x:v>4485</x:v>
      </x:c>
      <x:c r="P98" t="str">
        <x:v>254</x:v>
      </x:c>
      <x:c r="Q98" t="str">
        <x:v>18706.53</x:v>
      </x:c>
      <x:c r="R98" t="str">
        <x:v>0.0318</x:v>
      </x:c>
      <x:c r="S98" t="str">
        <x:v>0.0566</x:v>
      </x:c>
      <x:c r="T98" t="str">
        <x:v>3.9341</x:v>
      </x:c>
    </x:row>
    <x:row r="99" ht="15" hidden="0" customHeight="1">
      <x:c r="A99" t="str">
        <x:v>CMP-012</x:v>
      </x:c>
      <x:c r="B99" t="str">
        <x:v>CUST-0098</x:v>
      </x:c>
      <x:c r="C99" t="str">
        <x:v>2025-05-07</x:v>
      </x:c>
      <x:c r="D99" t="str">
        <x:v>Display Ads</x:v>
      </x:c>
      <x:c r="E99" t="str">
        <x:v>Retargeting</x:v>
      </x:c>
      <x:c r="F99" t="str">
        <x:v>North</x:v>
      </x:c>
      <x:c r="G99" t="str">
        <x:v>53</x:v>
      </x:c>
      <x:c r="H99" t="str">
        <x:v>45-54</x:v>
      </x:c>
      <x:c r="I99" t="str">
        <x:v>Female</x:v>
      </x:c>
      <x:c r="J99" t="str">
        <x:v>170.22</x:v>
      </x:c>
      <x:c r="K99" t="str">
        <x:v>Low</x:v>
      </x:c>
      <x:c r="L99" t="str">
        <x:v>2100.35</x:v>
      </x:c>
      <x:c r="M99" t="str">
        <x:v>7</x:v>
      </x:c>
      <x:c r="N99" t="str">
        <x:v>66677</x:v>
      </x:c>
      <x:c r="O99" t="str">
        <x:v>963</x:v>
      </x:c>
      <x:c r="P99" t="str">
        <x:v>69</x:v>
      </x:c>
      <x:c r="Q99" t="str">
        <x:v>4799.24</x:v>
      </x:c>
      <x:c r="R99" t="str">
        <x:v>0.0144</x:v>
      </x:c>
      <x:c r="S99" t="str">
        <x:v>0.0717</x:v>
      </x:c>
      <x:c r="T99" t="str">
        <x:v>1.285</x:v>
      </x:c>
    </x:row>
    <x:row r="100" ht="15" hidden="0" customHeight="1">
      <x:c r="A100" t="str">
        <x:v>CMP-031</x:v>
      </x:c>
      <x:c r="B100" t="str">
        <x:v>CUST-0099</x:v>
      </x:c>
      <x:c r="C100" t="str">
        <x:v>2025-04-26</x:v>
      </x:c>
      <x:c r="D100" t="str">
        <x:v>Paid Search</x:v>
      </x:c>
      <x:c r="E100" t="str">
        <x:v>Conversion</x:v>
      </x:c>
      <x:c r="F100" t="str">
        <x:v>Central</x:v>
      </x:c>
      <x:c r="G100" t="str">
        <x:v>60</x:v>
      </x:c>
      <x:c r="H100" t="str">
        <x:v>55+</x:v>
      </x:c>
      <x:c r="I100" t="str">
        <x:v>Male</x:v>
      </x:c>
      <x:c r="J100" t="str">
        <x:v>102.41</x:v>
      </x:c>
      <x:c r="K100" t="str">
        <x:v>Low</x:v>
      </x:c>
      <x:c r="L100" t="str">
        <x:v>3648.53</x:v>
      </x:c>
      <x:c r="M100" t="str">
        <x:v>21</x:v>
      </x:c>
      <x:c r="N100" t="str">
        <x:v>163130</x:v>
      </x:c>
      <x:c r="O100" t="str">
        <x:v>10717</x:v>
      </x:c>
      <x:c r="P100" t="str">
        <x:v>808</x:v>
      </x:c>
      <x:c r="Q100" t="str">
        <x:v>117025.54</x:v>
      </x:c>
      <x:c r="R100" t="str">
        <x:v>0.0657</x:v>
      </x:c>
      <x:c r="S100" t="str">
        <x:v>0.0754</x:v>
      </x:c>
      <x:c r="T100" t="str">
        <x:v>31.0747</x:v>
      </x:c>
    </x:row>
    <x:row r="101" ht="15" hidden="0" customHeight="1">
      <x:c r="A101" t="str">
        <x:v>CMP-004</x:v>
      </x:c>
      <x:c r="B101" t="str">
        <x:v>CUST-0100</x:v>
      </x:c>
      <x:c r="C101" t="str">
        <x:v>2025-03-30</x:v>
      </x:c>
      <x:c r="D101" t="str">
        <x:v>Display Ads</x:v>
      </x:c>
      <x:c r="E101" t="str">
        <x:v>Retargeting</x:v>
      </x:c>
      <x:c r="F101" t="str">
        <x:v>East</x:v>
      </x:c>
      <x:c r="G101" t="str">
        <x:v>38</x:v>
      </x:c>
      <x:c r="H101" t="str">
        <x:v>35-44</x:v>
      </x:c>
      <x:c r="I101" t="str">
        <x:v>Male</x:v>
      </x:c>
      <x:c r="J101" t="str">
        <x:v>135.4</x:v>
      </x:c>
      <x:c r="K101" t="str">
        <x:v>Low</x:v>
      </x:c>
      <x:c r="L101" t="str">
        <x:v>4690.39</x:v>
      </x:c>
      <x:c r="M101" t="str">
        <x:v>30</x:v>
      </x:c>
      <x:c r="N101" t="str">
        <x:v>172588</x:v>
      </x:c>
      <x:c r="O101" t="str">
        <x:v>3020</x:v>
      </x:c>
      <x:c r="P101" t="str">
        <x:v>243</x:v>
      </x:c>
      <x:c r="Q101" t="str">
        <x:v>32004.12</x:v>
      </x:c>
      <x:c r="R101" t="str">
        <x:v>0.0175</x:v>
      </x:c>
      <x:c r="S101" t="str">
        <x:v>0.0805</x:v>
      </x:c>
      <x:c r="T101" t="str">
        <x:v>5.8233</x:v>
      </x:c>
    </x:row>
    <x:row r="102" ht="15" hidden="0" customHeight="1">
      <x:c r="A102" t="str">
        <x:v>CMP-035</x:v>
      </x:c>
      <x:c r="B102" t="str">
        <x:v>CUST-0101</x:v>
      </x:c>
      <x:c r="C102" t="str">
        <x:v>2025-06-04</x:v>
      </x:c>
      <x:c r="D102" t="str">
        <x:v>Email</x:v>
      </x:c>
      <x:c r="E102" t="str">
        <x:v>Retargeting</x:v>
      </x:c>
      <x:c r="F102" t="str">
        <x:v>Central</x:v>
      </x:c>
      <x:c r="G102" t="str">
        <x:v>39</x:v>
      </x:c>
      <x:c r="H102" t="str">
        <x:v>35-44</x:v>
      </x:c>
      <x:c r="I102" t="str">
        <x:v>Male</x:v>
      </x:c>
      <x:c r="J102" t="str">
        <x:v>415.73</x:v>
      </x:c>
      <x:c r="K102" t="str">
        <x:v>Medium</x:v>
      </x:c>
      <x:c r="L102" t="str">
        <x:v>4436.27</x:v>
      </x:c>
      <x:c r="M102" t="str">
        <x:v>14</x:v>
      </x:c>
      <x:c r="N102" t="str">
        <x:v>227206</x:v>
      </x:c>
      <x:c r="O102" t="str">
        <x:v>9757</x:v>
      </x:c>
      <x:c r="P102" t="str">
        <x:v>640</x:v>
      </x:c>
      <x:c r="Q102" t="str">
        <x:v>36550.5</x:v>
      </x:c>
      <x:c r="R102" t="str">
        <x:v>0.0429</x:v>
      </x:c>
      <x:c r="S102" t="str">
        <x:v>0.0656</x:v>
      </x:c>
      <x:c r="T102" t="str">
        <x:v>7.239</x:v>
      </x:c>
    </x:row>
    <x:row r="103" ht="15" hidden="0" customHeight="1">
      <x:c r="A103" t="str">
        <x:v>CMP-014</x:v>
      </x:c>
      <x:c r="B103" t="str">
        <x:v>CUST-0102</x:v>
      </x:c>
      <x:c r="C103" t="str">
        <x:v>2025-03-19</x:v>
      </x:c>
      <x:c r="D103" t="str">
        <x:v>Display Ads</x:v>
      </x:c>
      <x:c r="E103" t="str">
        <x:v>Consideration</x:v>
      </x:c>
      <x:c r="F103" t="str">
        <x:v>North</x:v>
      </x:c>
      <x:c r="G103" t="str">
        <x:v>18</x:v>
      </x:c>
      <x:c r="H103" t="str">
        <x:v>18-24</x:v>
      </x:c>
      <x:c r="I103" t="str">
        <x:v>Female</x:v>
      </x:c>
      <x:c r="J103" t="str">
        <x:v>127.38</x:v>
      </x:c>
      <x:c r="K103" t="str">
        <x:v>Low</x:v>
      </x:c>
      <x:c r="L103" t="str">
        <x:v>1537.66</x:v>
      </x:c>
      <x:c r="M103" t="str">
        <x:v>21</x:v>
      </x:c>
      <x:c r="N103" t="str">
        <x:v>58320</x:v>
      </x:c>
      <x:c r="O103" t="str">
        <x:v>878</x:v>
      </x:c>
      <x:c r="P103" t="str">
        <x:v>33</x:v>
      </x:c>
      <x:c r="Q103" t="str">
        <x:v>4181.08</x:v>
      </x:c>
      <x:c r="R103" t="str">
        <x:v>0.0151</x:v>
      </x:c>
      <x:c r="S103" t="str">
        <x:v>0.0376</x:v>
      </x:c>
      <x:c r="T103" t="str">
        <x:v>1.7191</x:v>
      </x:c>
    </x:row>
    <x:row r="104" ht="15" hidden="0" customHeight="1">
      <x:c r="A104" t="str">
        <x:v>CMP-030</x:v>
      </x:c>
      <x:c r="B104" t="str">
        <x:v>CUST-0103</x:v>
      </x:c>
      <x:c r="C104" t="str">
        <x:v>2025-03-30</x:v>
      </x:c>
      <x:c r="D104" t="str">
        <x:v>Email</x:v>
      </x:c>
      <x:c r="E104" t="str">
        <x:v>Retargeting</x:v>
      </x:c>
      <x:c r="F104" t="str">
        <x:v>East</x:v>
      </x:c>
      <x:c r="G104" t="str">
        <x:v>40</x:v>
      </x:c>
      <x:c r="H104" t="str">
        <x:v>35-44</x:v>
      </x:c>
      <x:c r="I104" t="str">
        <x:v>Other</x:v>
      </x:c>
      <x:c r="J104" t="str">
        <x:v>181.67</x:v>
      </x:c>
      <x:c r="K104" t="str">
        <x:v>Low</x:v>
      </x:c>
      <x:c r="L104" t="str">
        <x:v>984.22</x:v>
      </x:c>
      <x:c r="M104" t="str">
        <x:v>21</x:v>
      </x:c>
      <x:c r="N104" t="str">
        <x:v>37644</x:v>
      </x:c>
      <x:c r="O104" t="str">
        <x:v>1444</x:v>
      </x:c>
      <x:c r="P104" t="str">
        <x:v>143</x:v>
      </x:c>
      <x:c r="Q104" t="str">
        <x:v>17052.94</x:v>
      </x:c>
      <x:c r="R104" t="str">
        <x:v>0.0384</x:v>
      </x:c>
      <x:c r="S104" t="str">
        <x:v>0.099</x:v>
      </x:c>
      <x:c r="T104" t="str">
        <x:v>16.3263</x:v>
      </x:c>
    </x:row>
    <x:row r="105" ht="15" hidden="0" customHeight="1">
      <x:c r="A105" t="str">
        <x:v>CMP-007</x:v>
      </x:c>
      <x:c r="B105" t="str">
        <x:v>CUST-0104</x:v>
      </x:c>
      <x:c r="C105" t="str">
        <x:v>2025-03-25</x:v>
      </x:c>
      <x:c r="D105" t="str">
        <x:v>Email</x:v>
      </x:c>
      <x:c r="E105" t="str">
        <x:v>Conversion</x:v>
      </x:c>
      <x:c r="F105" t="str">
        <x:v>Central</x:v>
      </x:c>
      <x:c r="G105" t="str">
        <x:v>18</x:v>
      </x:c>
      <x:c r="H105" t="str">
        <x:v>18-24</x:v>
      </x:c>
      <x:c r="I105" t="str">
        <x:v>Male</x:v>
      </x:c>
      <x:c r="J105" t="str">
        <x:v>713.63</x:v>
      </x:c>
      <x:c r="K105" t="str">
        <x:v>High</x:v>
      </x:c>
      <x:c r="L105" t="str">
        <x:v>3847.47</x:v>
      </x:c>
      <x:c r="M105" t="str">
        <x:v>30</x:v>
      </x:c>
      <x:c r="N105" t="str">
        <x:v>99676</x:v>
      </x:c>
      <x:c r="O105" t="str">
        <x:v>5730</x:v>
      </x:c>
      <x:c r="P105" t="str">
        <x:v>435</x:v>
      </x:c>
      <x:c r="Q105" t="str">
        <x:v>43246.94</x:v>
      </x:c>
      <x:c r="R105" t="str">
        <x:v>0.0575</x:v>
      </x:c>
      <x:c r="S105" t="str">
        <x:v>0.0759</x:v>
      </x:c>
      <x:c r="T105" t="str">
        <x:v>10.2404</x:v>
      </x:c>
    </x:row>
    <x:row r="106" ht="15" hidden="0" customHeight="1">
      <x:c r="A106" t="str">
        <x:v>CMP-006</x:v>
      </x:c>
      <x:c r="B106" t="str">
        <x:v>CUST-0105</x:v>
      </x:c>
      <x:c r="C106" t="str">
        <x:v>2025-05-07</x:v>
      </x:c>
      <x:c r="D106" t="str">
        <x:v>Influencer</x:v>
      </x:c>
      <x:c r="E106" t="str">
        <x:v>Retargeting</x:v>
      </x:c>
      <x:c r="F106" t="str">
        <x:v>South</x:v>
      </x:c>
      <x:c r="G106" t="str">
        <x:v>36</x:v>
      </x:c>
      <x:c r="H106" t="str">
        <x:v>35-44</x:v>
      </x:c>
      <x:c r="I106" t="str">
        <x:v>Female</x:v>
      </x:c>
      <x:c r="J106" t="str">
        <x:v>126.97</x:v>
      </x:c>
      <x:c r="K106" t="str">
        <x:v>Low</x:v>
      </x:c>
      <x:c r="L106" t="str">
        <x:v>4629.35</x:v>
      </x:c>
      <x:c r="M106" t="str">
        <x:v>30</x:v>
      </x:c>
      <x:c r="N106" t="str">
        <x:v>185591</x:v>
      </x:c>
      <x:c r="O106" t="str">
        <x:v>5569</x:v>
      </x:c>
      <x:c r="P106" t="str">
        <x:v>416</x:v>
      </x:c>
      <x:c r="Q106" t="str">
        <x:v>72984.14</x:v>
      </x:c>
      <x:c r="R106" t="str">
        <x:v>0.03</x:v>
      </x:c>
      <x:c r="S106" t="str">
        <x:v>0.0747</x:v>
      </x:c>
      <x:c r="T106" t="str">
        <x:v>14.7655</x:v>
      </x:c>
    </x:row>
    <x:row r="107" ht="15" hidden="0" customHeight="1">
      <x:c r="A107" t="str">
        <x:v>CMP-024</x:v>
      </x:c>
      <x:c r="B107" t="str">
        <x:v>CUST-0106</x:v>
      </x:c>
      <x:c r="C107" t="str">
        <x:v>2025-03-15</x:v>
      </x:c>
      <x:c r="D107" t="str">
        <x:v>Display Ads</x:v>
      </x:c>
      <x:c r="E107" t="str">
        <x:v>Consideration</x:v>
      </x:c>
      <x:c r="F107" t="str">
        <x:v>West</x:v>
      </x:c>
      <x:c r="G107" t="str">
        <x:v>47</x:v>
      </x:c>
      <x:c r="H107" t="str">
        <x:v>45-54</x:v>
      </x:c>
      <x:c r="I107" t="str">
        <x:v>Female</x:v>
      </x:c>
      <x:c r="J107" t="str">
        <x:v>318.61</x:v>
      </x:c>
      <x:c r="K107" t="str">
        <x:v>Medium</x:v>
      </x:c>
      <x:c r="L107" t="str">
        <x:v>2223.79</x:v>
      </x:c>
      <x:c r="M107" t="str">
        <x:v>7</x:v>
      </x:c>
      <x:c r="N107" t="str">
        <x:v>64342</x:v>
      </x:c>
      <x:c r="O107" t="str">
        <x:v>1051</x:v>
      </x:c>
      <x:c r="P107" t="str">
        <x:v>46</x:v>
      </x:c>
      <x:c r="Q107" t="str">
        <x:v>6549.96</x:v>
      </x:c>
      <x:c r="R107" t="str">
        <x:v>0.0163</x:v>
      </x:c>
      <x:c r="S107" t="str">
        <x:v>0.0438</x:v>
      </x:c>
      <x:c r="T107" t="str">
        <x:v>1.9454</x:v>
      </x:c>
    </x:row>
    <x:row r="108" ht="15" hidden="0" customHeight="1">
      <x:c r="A108" t="str">
        <x:v>CMP-007</x:v>
      </x:c>
      <x:c r="B108" t="str">
        <x:v>CUST-0107</x:v>
      </x:c>
      <x:c r="C108" t="str">
        <x:v>2025-06-04</x:v>
      </x:c>
      <x:c r="D108" t="str">
        <x:v>Social Media</x:v>
      </x:c>
      <x:c r="E108" t="str">
        <x:v>Conversion</x:v>
      </x:c>
      <x:c r="F108" t="str">
        <x:v>East</x:v>
      </x:c>
      <x:c r="G108" t="str">
        <x:v>24</x:v>
      </x:c>
      <x:c r="H108" t="str">
        <x:v>18-24</x:v>
      </x:c>
      <x:c r="I108" t="str">
        <x:v>Female</x:v>
      </x:c>
      <x:c r="J108" t="str">
        <x:v>278.45</x:v>
      </x:c>
      <x:c r="K108" t="str">
        <x:v>Medium</x:v>
      </x:c>
      <x:c r="L108" t="str">
        <x:v>2296.73</x:v>
      </x:c>
      <x:c r="M108" t="str">
        <x:v>30</x:v>
      </x:c>
      <x:c r="N108" t="str">
        <x:v>39198</x:v>
      </x:c>
      <x:c r="O108" t="str">
        <x:v>1160</x:v>
      </x:c>
      <x:c r="P108" t="str">
        <x:v>88</x:v>
      </x:c>
      <x:c r="Q108" t="str">
        <x:v>12398.13</x:v>
      </x:c>
      <x:c r="R108" t="str">
        <x:v>0.0296</x:v>
      </x:c>
      <x:c r="S108" t="str">
        <x:v>0.0759</x:v>
      </x:c>
      <x:c r="T108" t="str">
        <x:v>4.3982</x:v>
      </x:c>
    </x:row>
    <x:row r="109" ht="15" hidden="0" customHeight="1">
      <x:c r="A109" t="str">
        <x:v>CMP-033</x:v>
      </x:c>
      <x:c r="B109" t="str">
        <x:v>CUST-0108</x:v>
      </x:c>
      <x:c r="C109" t="str">
        <x:v>2025-03-18</x:v>
      </x:c>
      <x:c r="D109" t="str">
        <x:v>Email</x:v>
      </x:c>
      <x:c r="E109" t="str">
        <x:v>Conversion</x:v>
      </x:c>
      <x:c r="F109" t="str">
        <x:v>East</x:v>
      </x:c>
      <x:c r="G109" t="str">
        <x:v>51</x:v>
      </x:c>
      <x:c r="H109" t="str">
        <x:v>45-54</x:v>
      </x:c>
      <x:c r="I109" t="str">
        <x:v>Male</x:v>
      </x:c>
      <x:c r="J109" t="str">
        <x:v>514.49</x:v>
      </x:c>
      <x:c r="K109" t="str">
        <x:v>High</x:v>
      </x:c>
      <x:c r="L109" t="str">
        <x:v>1981.41</x:v>
      </x:c>
      <x:c r="M109" t="str">
        <x:v>30</x:v>
      </x:c>
      <x:c r="N109" t="str">
        <x:v>115063</x:v>
      </x:c>
      <x:c r="O109" t="str">
        <x:v>8145</x:v>
      </x:c>
      <x:c r="P109" t="str">
        <x:v>698</x:v>
      </x:c>
      <x:c r="Q109" t="str">
        <x:v>66065.06</x:v>
      </x:c>
      <x:c r="R109" t="str">
        <x:v>0.0708</x:v>
      </x:c>
      <x:c r="S109" t="str">
        <x:v>0.0857</x:v>
      </x:c>
      <x:c r="T109" t="str">
        <x:v>32.3424</x:v>
      </x:c>
    </x:row>
    <x:row r="110" ht="15" hidden="0" customHeight="1">
      <x:c r="A110" t="str">
        <x:v>CMP-008</x:v>
      </x:c>
      <x:c r="B110" t="str">
        <x:v>CUST-0109</x:v>
      </x:c>
      <x:c r="C110" t="str">
        <x:v>2025-05-29</x:v>
      </x:c>
      <x:c r="D110" t="str">
        <x:v>Influencer</x:v>
      </x:c>
      <x:c r="E110" t="str">
        <x:v>Retargeting</x:v>
      </x:c>
      <x:c r="F110" t="str">
        <x:v>North</x:v>
      </x:c>
      <x:c r="G110" t="str">
        <x:v>26</x:v>
      </x:c>
      <x:c r="H110" t="str">
        <x:v>25-34</x:v>
      </x:c>
      <x:c r="I110" t="str">
        <x:v>Male</x:v>
      </x:c>
      <x:c r="J110" t="str">
        <x:v>478.21</x:v>
      </x:c>
      <x:c r="K110" t="str">
        <x:v>Medium</x:v>
      </x:c>
      <x:c r="L110" t="str">
        <x:v>1453.58</x:v>
      </x:c>
      <x:c r="M110" t="str">
        <x:v>30</x:v>
      </x:c>
      <x:c r="N110" t="str">
        <x:v>27573</x:v>
      </x:c>
      <x:c r="O110" t="str">
        <x:v>621</x:v>
      </x:c>
      <x:c r="P110" t="str">
        <x:v>52</x:v>
      </x:c>
      <x:c r="Q110" t="str">
        <x:v>6796.69</x:v>
      </x:c>
      <x:c r="R110" t="str">
        <x:v>0.0225</x:v>
      </x:c>
      <x:c r="S110" t="str">
        <x:v>0.0837</x:v>
      </x:c>
      <x:c r="T110" t="str">
        <x:v>3.6758</x:v>
      </x:c>
    </x:row>
    <x:row r="111" ht="15" hidden="0" customHeight="1">
      <x:c r="A111" t="str">
        <x:v>CMP-016</x:v>
      </x:c>
      <x:c r="B111" t="str">
        <x:v>CUST-0110</x:v>
      </x:c>
      <x:c r="C111" t="str">
        <x:v>2025-04-16</x:v>
      </x:c>
      <x:c r="D111" t="str">
        <x:v>Email</x:v>
      </x:c>
      <x:c r="E111" t="str">
        <x:v>Conversion</x:v>
      </x:c>
      <x:c r="F111" t="str">
        <x:v>North</x:v>
      </x:c>
      <x:c r="G111" t="str">
        <x:v>38</x:v>
      </x:c>
      <x:c r="H111" t="str">
        <x:v>35-44</x:v>
      </x:c>
      <x:c r="I111" t="str">
        <x:v>Female</x:v>
      </x:c>
      <x:c r="J111" t="str">
        <x:v>154.8</x:v>
      </x:c>
      <x:c r="K111" t="str">
        <x:v>Low</x:v>
      </x:c>
      <x:c r="L111" t="str">
        <x:v>2340.33</x:v>
      </x:c>
      <x:c r="M111" t="str">
        <x:v>10</x:v>
      </x:c>
      <x:c r="N111" t="str">
        <x:v>148407</x:v>
      </x:c>
      <x:c r="O111" t="str">
        <x:v>8154</x:v>
      </x:c>
      <x:c r="P111" t="str">
        <x:v>874</x:v>
      </x:c>
      <x:c r="Q111" t="str">
        <x:v>138974.37</x:v>
      </x:c>
      <x:c r="R111" t="str">
        <x:v>0.0549</x:v>
      </x:c>
      <x:c r="S111" t="str">
        <x:v>0.1072</x:v>
      </x:c>
      <x:c r="T111" t="str">
        <x:v>58.3824</x:v>
      </x:c>
    </x:row>
    <x:row r="112" ht="15" hidden="0" customHeight="1">
      <x:c r="A112" t="str">
        <x:v>CMP-031</x:v>
      </x:c>
      <x:c r="B112" t="str">
        <x:v>CUST-0111</x:v>
      </x:c>
      <x:c r="C112" t="str">
        <x:v>2025-06-23</x:v>
      </x:c>
      <x:c r="D112" t="str">
        <x:v>Paid Search</x:v>
      </x:c>
      <x:c r="E112" t="str">
        <x:v>Consideration</x:v>
      </x:c>
      <x:c r="F112" t="str">
        <x:v>South</x:v>
      </x:c>
      <x:c r="G112" t="str">
        <x:v>20</x:v>
      </x:c>
      <x:c r="H112" t="str">
        <x:v>18-24</x:v>
      </x:c>
      <x:c r="I112" t="str">
        <x:v>Male</x:v>
      </x:c>
      <x:c r="J112" t="str">
        <x:v>643.09</x:v>
      </x:c>
      <x:c r="K112" t="str">
        <x:v>High</x:v>
      </x:c>
      <x:c r="L112" t="str">
        <x:v>3308.87</x:v>
      </x:c>
      <x:c r="M112" t="str">
        <x:v>14</x:v>
      </x:c>
      <x:c r="N112" t="str">
        <x:v>96659</x:v>
      </x:c>
      <x:c r="O112" t="str">
        <x:v>5368</x:v>
      </x:c>
      <x:c r="P112" t="str">
        <x:v>297</x:v>
      </x:c>
      <x:c r="Q112" t="str">
        <x:v>20688.62</x:v>
      </x:c>
      <x:c r="R112" t="str">
        <x:v>0.0555</x:v>
      </x:c>
      <x:c r="S112" t="str">
        <x:v>0.0553</x:v>
      </x:c>
      <x:c r="T112" t="str">
        <x:v>5.2525</x:v>
      </x:c>
    </x:row>
    <x:row r="113" ht="15" hidden="0" customHeight="1">
      <x:c r="A113" t="str">
        <x:v>CMP-019</x:v>
      </x:c>
      <x:c r="B113" t="str">
        <x:v>CUST-0112</x:v>
      </x:c>
      <x:c r="C113" t="str">
        <x:v>2025-03-12</x:v>
      </x:c>
      <x:c r="D113" t="str">
        <x:v>Paid Search</x:v>
      </x:c>
      <x:c r="E113" t="str">
        <x:v>Conversion</x:v>
      </x:c>
      <x:c r="F113" t="str">
        <x:v>West</x:v>
      </x:c>
      <x:c r="G113" t="str">
        <x:v>29</x:v>
      </x:c>
      <x:c r="H113" t="str">
        <x:v>25-34</x:v>
      </x:c>
      <x:c r="I113" t="str">
        <x:v>Male</x:v>
      </x:c>
      <x:c r="J113" t="str">
        <x:v>185.22</x:v>
      </x:c>
      <x:c r="K113" t="str">
        <x:v>Low</x:v>
      </x:c>
      <x:c r="L113" t="str">
        <x:v>941.09</x:v>
      </x:c>
      <x:c r="M113" t="str">
        <x:v>14</x:v>
      </x:c>
      <x:c r="N113" t="str">
        <x:v>49594</x:v>
      </x:c>
      <x:c r="O113" t="str">
        <x:v>3058</x:v>
      </x:c>
      <x:c r="P113" t="str">
        <x:v>357</x:v>
      </x:c>
      <x:c r="Q113" t="str">
        <x:v>50929.77</x:v>
      </x:c>
      <x:c r="R113" t="str">
        <x:v>0.0617</x:v>
      </x:c>
      <x:c r="S113" t="str">
        <x:v>0.1167</x:v>
      </x:c>
      <x:c r="T113" t="str">
        <x:v>53.1179</x:v>
      </x:c>
    </x:row>
    <x:row r="114" ht="15" hidden="0" customHeight="1">
      <x:c r="A114" t="str">
        <x:v>CMP-006</x:v>
      </x:c>
      <x:c r="B114" t="str">
        <x:v>CUST-0113</x:v>
      </x:c>
      <x:c r="C114" t="str">
        <x:v>2025-03-11</x:v>
      </x:c>
      <x:c r="D114" t="str">
        <x:v>Social Media</x:v>
      </x:c>
      <x:c r="E114" t="str">
        <x:v>Consideration</x:v>
      </x:c>
      <x:c r="F114" t="str">
        <x:v>East</x:v>
      </x:c>
      <x:c r="G114" t="str">
        <x:v>33</x:v>
      </x:c>
      <x:c r="H114" t="str">
        <x:v>25-34</x:v>
      </x:c>
      <x:c r="I114" t="str">
        <x:v>Male</x:v>
      </x:c>
      <x:c r="J114" t="str">
        <x:v>430.94</x:v>
      </x:c>
      <x:c r="K114" t="str">
        <x:v>Medium</x:v>
      </x:c>
      <x:c r="L114" t="str">
        <x:v>3726.43</x:v>
      </x:c>
      <x:c r="M114" t="str">
        <x:v>30</x:v>
      </x:c>
      <x:c r="N114" t="str">
        <x:v>94063</x:v>
      </x:c>
      <x:c r="O114" t="str">
        <x:v>2550</x:v>
      </x:c>
      <x:c r="P114" t="str">
        <x:v>173</x:v>
      </x:c>
      <x:c r="Q114" t="str">
        <x:v>12425.26</x:v>
      </x:c>
      <x:c r="R114" t="str">
        <x:v>0.0271</x:v>
      </x:c>
      <x:c r="S114" t="str">
        <x:v>0.0678</x:v>
      </x:c>
      <x:c r="T114" t="str">
        <x:v>2.3344</x:v>
      </x:c>
    </x:row>
    <x:row r="115" ht="15" hidden="0" customHeight="1">
      <x:c r="A115" t="str">
        <x:v>CMP-015</x:v>
      </x:c>
      <x:c r="B115" t="str">
        <x:v>CUST-0114</x:v>
      </x:c>
      <x:c r="C115" t="str">
        <x:v>2025-05-21</x:v>
      </x:c>
      <x:c r="D115" t="str">
        <x:v>Email</x:v>
      </x:c>
      <x:c r="E115" t="str">
        <x:v>Consideration</x:v>
      </x:c>
      <x:c r="F115" t="str">
        <x:v>West</x:v>
      </x:c>
      <x:c r="G115" t="str">
        <x:v>49</x:v>
      </x:c>
      <x:c r="H115" t="str">
        <x:v>45-54</x:v>
      </x:c>
      <x:c r="I115" t="str">
        <x:v>Female</x:v>
      </x:c>
      <x:c r="J115" t="str">
        <x:v>651.51</x:v>
      </x:c>
      <x:c r="K115" t="str">
        <x:v>High</x:v>
      </x:c>
      <x:c r="L115" t="str">
        <x:v>2323.5</x:v>
      </x:c>
      <x:c r="M115" t="str">
        <x:v>10</x:v>
      </x:c>
      <x:c r="N115" t="str">
        <x:v>163848</x:v>
      </x:c>
      <x:c r="O115" t="str">
        <x:v>9017</x:v>
      </x:c>
      <x:c r="P115" t="str">
        <x:v>485</x:v>
      </x:c>
      <x:c r="Q115" t="str">
        <x:v>38722.26</x:v>
      </x:c>
      <x:c r="R115" t="str">
        <x:v>0.055</x:v>
      </x:c>
      <x:c r="S115" t="str">
        <x:v>0.0538</x:v>
      </x:c>
      <x:c r="T115" t="str">
        <x:v>15.6655</x:v>
      </x:c>
    </x:row>
    <x:row r="116" ht="15" hidden="0" customHeight="1">
      <x:c r="A116" t="str">
        <x:v>CMP-004</x:v>
      </x:c>
      <x:c r="B116" t="str">
        <x:v>CUST-0115</x:v>
      </x:c>
      <x:c r="C116" t="str">
        <x:v>2025-01-10</x:v>
      </x:c>
      <x:c r="D116" t="str">
        <x:v>Influencer</x:v>
      </x:c>
      <x:c r="E116" t="str">
        <x:v>Awareness</x:v>
      </x:c>
      <x:c r="F116" t="str">
        <x:v>Central</x:v>
      </x:c>
      <x:c r="G116" t="str">
        <x:v>36</x:v>
      </x:c>
      <x:c r="H116" t="str">
        <x:v>35-44</x:v>
      </x:c>
      <x:c r="I116" t="str">
        <x:v>Male</x:v>
      </x:c>
      <x:c r="J116" t="str">
        <x:v>426.38</x:v>
      </x:c>
      <x:c r="K116" t="str">
        <x:v>Medium</x:v>
      </x:c>
      <x:c r="L116" t="str">
        <x:v>2376.74</x:v>
      </x:c>
      <x:c r="M116" t="str">
        <x:v>10</x:v>
      </x:c>
      <x:c r="N116" t="str">
        <x:v>129243</x:v>
      </x:c>
      <x:c r="O116" t="str">
        <x:v>4388</x:v>
      </x:c>
      <x:c r="P116" t="str">
        <x:v>119</x:v>
      </x:c>
      <x:c r="Q116" t="str">
        <x:v>20685.01</x:v>
      </x:c>
      <x:c r="R116" t="str">
        <x:v>0.034</x:v>
      </x:c>
      <x:c r="S116" t="str">
        <x:v>0.0271</x:v>
      </x:c>
      <x:c r="T116" t="str">
        <x:v>7.7031</x:v>
      </x:c>
    </x:row>
    <x:row r="117" ht="15" hidden="0" customHeight="1">
      <x:c r="A117" t="str">
        <x:v>CMP-019</x:v>
      </x:c>
      <x:c r="B117" t="str">
        <x:v>CUST-0116</x:v>
      </x:c>
      <x:c r="C117" t="str">
        <x:v>2025-04-27</x:v>
      </x:c>
      <x:c r="D117" t="str">
        <x:v>Display Ads</x:v>
      </x:c>
      <x:c r="E117" t="str">
        <x:v>Awareness</x:v>
      </x:c>
      <x:c r="F117" t="str">
        <x:v>Central</x:v>
      </x:c>
      <x:c r="G117" t="str">
        <x:v>18</x:v>
      </x:c>
      <x:c r="H117" t="str">
        <x:v>18-24</x:v>
      </x:c>
      <x:c r="I117" t="str">
        <x:v>Female</x:v>
      </x:c>
      <x:c r="J117" t="str">
        <x:v>489.63</x:v>
      </x:c>
      <x:c r="K117" t="str">
        <x:v>Medium</x:v>
      </x:c>
      <x:c r="L117" t="str">
        <x:v>2892.94</x:v>
      </x:c>
      <x:c r="M117" t="str">
        <x:v>30</x:v>
      </x:c>
      <x:c r="N117" t="str">
        <x:v>104850</x:v>
      </x:c>
      <x:c r="O117" t="str">
        <x:v>1094</x:v>
      </x:c>
      <x:c r="P117" t="str">
        <x:v>26</x:v>
      </x:c>
      <x:c r="Q117" t="str">
        <x:v>1964.53</x:v>
      </x:c>
      <x:c r="R117" t="str">
        <x:v>0.0104</x:v>
      </x:c>
      <x:c r="S117" t="str">
        <x:v>0.0238</x:v>
      </x:c>
      <x:c r="T117" t="str">
        <x:v>-0.3209</x:v>
      </x:c>
    </x:row>
    <x:row r="118" ht="15" hidden="0" customHeight="1">
      <x:c r="A118" t="str">
        <x:v>CMP-030</x:v>
      </x:c>
      <x:c r="B118" t="str">
        <x:v>CUST-0117</x:v>
      </x:c>
      <x:c r="C118" t="str">
        <x:v>2025-02-19</x:v>
      </x:c>
      <x:c r="D118" t="str">
        <x:v>Paid Search</x:v>
      </x:c>
      <x:c r="E118" t="str">
        <x:v>Conversion</x:v>
      </x:c>
      <x:c r="F118" t="str">
        <x:v>North</x:v>
      </x:c>
      <x:c r="G118" t="str">
        <x:v>32</x:v>
      </x:c>
      <x:c r="H118" t="str">
        <x:v>25-34</x:v>
      </x:c>
      <x:c r="I118" t="str">
        <x:v>Male</x:v>
      </x:c>
      <x:c r="J118" t="str">
        <x:v>234.85</x:v>
      </x:c>
      <x:c r="K118" t="str">
        <x:v>Medium</x:v>
      </x:c>
      <x:c r="L118" t="str">
        <x:v>3313.13</x:v>
      </x:c>
      <x:c r="M118" t="str">
        <x:v>10</x:v>
      </x:c>
      <x:c r="N118" t="str">
        <x:v>170549</x:v>
      </x:c>
      <x:c r="O118" t="str">
        <x:v>5429</x:v>
      </x:c>
      <x:c r="P118" t="str">
        <x:v>514</x:v>
      </x:c>
      <x:c r="Q118" t="str">
        <x:v>42320.18</x:v>
      </x:c>
      <x:c r="R118" t="str">
        <x:v>0.0318</x:v>
      </x:c>
      <x:c r="S118" t="str">
        <x:v>0.0947</x:v>
      </x:c>
      <x:c r="T118" t="str">
        <x:v>11.7735</x:v>
      </x:c>
    </x:row>
    <x:row r="119" ht="15" hidden="0" customHeight="1">
      <x:c r="A119" t="str">
        <x:v>CMP-009</x:v>
      </x:c>
      <x:c r="B119" t="str">
        <x:v>CUST-0118</x:v>
      </x:c>
      <x:c r="C119" t="str">
        <x:v>2025-03-26</x:v>
      </x:c>
      <x:c r="D119" t="str">
        <x:v>Social Media</x:v>
      </x:c>
      <x:c r="E119" t="str">
        <x:v>Conversion</x:v>
      </x:c>
      <x:c r="F119" t="str">
        <x:v>North</x:v>
      </x:c>
      <x:c r="G119" t="str">
        <x:v>33</x:v>
      </x:c>
      <x:c r="H119" t="str">
        <x:v>25-34</x:v>
      </x:c>
      <x:c r="I119" t="str">
        <x:v>Male</x:v>
      </x:c>
      <x:c r="J119" t="str">
        <x:v>404.97</x:v>
      </x:c>
      <x:c r="K119" t="str">
        <x:v>Medium</x:v>
      </x:c>
      <x:c r="L119" t="str">
        <x:v>3174.93</x:v>
      </x:c>
      <x:c r="M119" t="str">
        <x:v>14</x:v>
      </x:c>
      <x:c r="N119" t="str">
        <x:v>119451</x:v>
      </x:c>
      <x:c r="O119" t="str">
        <x:v>4437</x:v>
      </x:c>
      <x:c r="P119" t="str">
        <x:v>332</x:v>
      </x:c>
      <x:c r="Q119" t="str">
        <x:v>23593.65</x:v>
      </x:c>
      <x:c r="R119" t="str">
        <x:v>0.0371</x:v>
      </x:c>
      <x:c r="S119" t="str">
        <x:v>0.0748</x:v>
      </x:c>
      <x:c r="T119" t="str">
        <x:v>6.4312</x:v>
      </x:c>
    </x:row>
    <x:row r="120" ht="15" hidden="0" customHeight="1">
      <x:c r="A120" t="str">
        <x:v>CMP-011</x:v>
      </x:c>
      <x:c r="B120" t="str">
        <x:v>CUST-0119</x:v>
      </x:c>
      <x:c r="C120" t="str">
        <x:v>2025-04-05</x:v>
      </x:c>
      <x:c r="D120" t="str">
        <x:v>Social Media</x:v>
      </x:c>
      <x:c r="E120" t="str">
        <x:v>Retargeting</x:v>
      </x:c>
      <x:c r="F120" t="str">
        <x:v>East</x:v>
      </x:c>
      <x:c r="G120" t="str">
        <x:v>28</x:v>
      </x:c>
      <x:c r="H120" t="str">
        <x:v>25-34</x:v>
      </x:c>
      <x:c r="I120" t="str">
        <x:v>Male</x:v>
      </x:c>
      <x:c r="J120" t="str">
        <x:v>156.72</x:v>
      </x:c>
      <x:c r="K120" t="str">
        <x:v>Low</x:v>
      </x:c>
      <x:c r="L120" t="str">
        <x:v>1421.12</x:v>
      </x:c>
      <x:c r="M120" t="str">
        <x:v>30</x:v>
      </x:c>
      <x:c r="N120" t="str">
        <x:v>79089</x:v>
      </x:c>
      <x:c r="O120" t="str">
        <x:v>1791</x:v>
      </x:c>
      <x:c r="P120" t="str">
        <x:v>169</x:v>
      </x:c>
      <x:c r="Q120" t="str">
        <x:v>27652.97</x:v>
      </x:c>
      <x:c r="R120" t="str">
        <x:v>0.0226</x:v>
      </x:c>
      <x:c r="S120" t="str">
        <x:v>0.0944</x:v>
      </x:c>
      <x:c r="T120" t="str">
        <x:v>18.4586</x:v>
      </x:c>
    </x:row>
    <x:row r="121" ht="15" hidden="0" customHeight="1">
      <x:c r="A121" t="str">
        <x:v>CMP-031</x:v>
      </x:c>
      <x:c r="B121" t="str">
        <x:v>CUST-0120</x:v>
      </x:c>
      <x:c r="C121" t="str">
        <x:v>2025-01-21</x:v>
      </x:c>
      <x:c r="D121" t="str">
        <x:v>Display Ads</x:v>
      </x:c>
      <x:c r="E121" t="str">
        <x:v>Conversion</x:v>
      </x:c>
      <x:c r="F121" t="str">
        <x:v>South</x:v>
      </x:c>
      <x:c r="G121" t="str">
        <x:v>35</x:v>
      </x:c>
      <x:c r="H121" t="str">
        <x:v>35-44</x:v>
      </x:c>
      <x:c r="I121" t="str">
        <x:v>Male</x:v>
      </x:c>
      <x:c r="J121" t="str">
        <x:v>306.12</x:v>
      </x:c>
      <x:c r="K121" t="str">
        <x:v>Medium</x:v>
      </x:c>
      <x:c r="L121" t="str">
        <x:v>2516.73</x:v>
      </x:c>
      <x:c r="M121" t="str">
        <x:v>30</x:v>
      </x:c>
      <x:c r="N121" t="str">
        <x:v>77080</x:v>
      </x:c>
      <x:c r="O121" t="str">
        <x:v>773</x:v>
      </x:c>
      <x:c r="P121" t="str">
        <x:v>44</x:v>
      </x:c>
      <x:c r="Q121" t="str">
        <x:v>2618.68</x:v>
      </x:c>
      <x:c r="R121" t="str">
        <x:v>0.01</x:v>
      </x:c>
      <x:c r="S121" t="str">
        <x:v>0.0569</x:v>
      </x:c>
      <x:c r="T121" t="str">
        <x:v>0.0405</x:v>
      </x:c>
    </x:row>
    <x:row r="122" ht="15" hidden="0" customHeight="1">
      <x:c r="A122" t="str">
        <x:v>CMP-035</x:v>
      </x:c>
      <x:c r="B122" t="str">
        <x:v>CUST-0121</x:v>
      </x:c>
      <x:c r="C122" t="str">
        <x:v>2025-05-06</x:v>
      </x:c>
      <x:c r="D122" t="str">
        <x:v>Email</x:v>
      </x:c>
      <x:c r="E122" t="str">
        <x:v>Consideration</x:v>
      </x:c>
      <x:c r="F122" t="str">
        <x:v>Central</x:v>
      </x:c>
      <x:c r="G122" t="str">
        <x:v>18</x:v>
      </x:c>
      <x:c r="H122" t="str">
        <x:v>18-24</x:v>
      </x:c>
      <x:c r="I122" t="str">
        <x:v>Male</x:v>
      </x:c>
      <x:c r="J122" t="str">
        <x:v>325.83</x:v>
      </x:c>
      <x:c r="K122" t="str">
        <x:v>Medium</x:v>
      </x:c>
      <x:c r="L122" t="str">
        <x:v>4709.61</x:v>
      </x:c>
      <x:c r="M122" t="str">
        <x:v>7</x:v>
      </x:c>
      <x:c r="N122" t="str">
        <x:v>160977</x:v>
      </x:c>
      <x:c r="O122" t="str">
        <x:v>8104</x:v>
      </x:c>
      <x:c r="P122" t="str">
        <x:v>311</x:v>
      </x:c>
      <x:c r="Q122" t="str">
        <x:v>28953.24</x:v>
      </x:c>
      <x:c r="R122" t="str">
        <x:v>0.0503</x:v>
      </x:c>
      <x:c r="S122" t="str">
        <x:v>0.0384</x:v>
      </x:c>
      <x:c r="T122" t="str">
        <x:v>5.1477</x:v>
      </x:c>
    </x:row>
    <x:row r="123" ht="15" hidden="0" customHeight="1">
      <x:c r="A123" t="str">
        <x:v>CMP-020</x:v>
      </x:c>
      <x:c r="B123" t="str">
        <x:v>CUST-0122</x:v>
      </x:c>
      <x:c r="C123" t="str">
        <x:v>2025-03-30</x:v>
      </x:c>
      <x:c r="D123" t="str">
        <x:v>Paid Search</x:v>
      </x:c>
      <x:c r="E123" t="str">
        <x:v>Consideration</x:v>
      </x:c>
      <x:c r="F123" t="str">
        <x:v>North</x:v>
      </x:c>
      <x:c r="G123" t="str">
        <x:v>33</x:v>
      </x:c>
      <x:c r="H123" t="str">
        <x:v>25-34</x:v>
      </x:c>
      <x:c r="I123" t="str">
        <x:v>Female</x:v>
      </x:c>
      <x:c r="J123" t="str">
        <x:v>193.63</x:v>
      </x:c>
      <x:c r="K123" t="str">
        <x:v>Low</x:v>
      </x:c>
      <x:c r="L123" t="str">
        <x:v>2974.64</x:v>
      </x:c>
      <x:c r="M123" t="str">
        <x:v>7</x:v>
      </x:c>
      <x:c r="N123" t="str">
        <x:v>87955</x:v>
      </x:c>
      <x:c r="O123" t="str">
        <x:v>3251</x:v>
      </x:c>
      <x:c r="P123" t="str">
        <x:v>304</x:v>
      </x:c>
      <x:c r="Q123" t="str">
        <x:v>30419.69</x:v>
      </x:c>
      <x:c r="R123" t="str">
        <x:v>0.037</x:v>
      </x:c>
      <x:c r="S123" t="str">
        <x:v>0.0935</x:v>
      </x:c>
      <x:c r="T123" t="str">
        <x:v>9.2263</x:v>
      </x:c>
    </x:row>
    <x:row r="124" ht="15" hidden="0" customHeight="1">
      <x:c r="A124" t="str">
        <x:v>CMP-009</x:v>
      </x:c>
      <x:c r="B124" t="str">
        <x:v>CUST-0123</x:v>
      </x:c>
      <x:c r="C124" t="str">
        <x:v>2025-04-07</x:v>
      </x:c>
      <x:c r="D124" t="str">
        <x:v>Display Ads</x:v>
      </x:c>
      <x:c r="E124" t="str">
        <x:v>Conversion</x:v>
      </x:c>
      <x:c r="F124" t="str">
        <x:v>West</x:v>
      </x:c>
      <x:c r="G124" t="str">
        <x:v>18</x:v>
      </x:c>
      <x:c r="H124" t="str">
        <x:v>18-24</x:v>
      </x:c>
      <x:c r="I124" t="str">
        <x:v>Female</x:v>
      </x:c>
      <x:c r="J124" t="str">
        <x:v>230.98</x:v>
      </x:c>
      <x:c r="K124" t="str">
        <x:v>Medium</x:v>
      </x:c>
      <x:c r="L124" t="str">
        <x:v>739.21</x:v>
      </x:c>
      <x:c r="M124" t="str">
        <x:v>21</x:v>
      </x:c>
      <x:c r="N124" t="str">
        <x:v>36921</x:v>
      </x:c>
      <x:c r="O124" t="str">
        <x:v>735</x:v>
      </x:c>
      <x:c r="P124" t="str">
        <x:v>29</x:v>
      </x:c>
      <x:c r="Q124" t="str">
        <x:v>4286.64</x:v>
      </x:c>
      <x:c r="R124" t="str">
        <x:v>0.0199</x:v>
      </x:c>
      <x:c r="S124" t="str">
        <x:v>0.0395</x:v>
      </x:c>
      <x:c r="T124" t="str">
        <x:v>4.7989</x:v>
      </x:c>
    </x:row>
    <x:row r="125" ht="15" hidden="0" customHeight="1">
      <x:c r="A125" t="str">
        <x:v>CMP-015</x:v>
      </x:c>
      <x:c r="B125" t="str">
        <x:v>CUST-0124</x:v>
      </x:c>
      <x:c r="C125" t="str">
        <x:v>2025-04-08</x:v>
      </x:c>
      <x:c r="D125" t="str">
        <x:v>Display Ads</x:v>
      </x:c>
      <x:c r="E125" t="str">
        <x:v>Conversion</x:v>
      </x:c>
      <x:c r="F125" t="str">
        <x:v>East</x:v>
      </x:c>
      <x:c r="G125" t="str">
        <x:v>18</x:v>
      </x:c>
      <x:c r="H125" t="str">
        <x:v>18-24</x:v>
      </x:c>
      <x:c r="I125" t="str">
        <x:v>Female</x:v>
      </x:c>
      <x:c r="J125" t="str">
        <x:v>173.44</x:v>
      </x:c>
      <x:c r="K125" t="str">
        <x:v>Low</x:v>
      </x:c>
      <x:c r="L125" t="str">
        <x:v>1550.43</x:v>
      </x:c>
      <x:c r="M125" t="str">
        <x:v>10</x:v>
      </x:c>
      <x:c r="N125" t="str">
        <x:v>36004</x:v>
      </x:c>
      <x:c r="O125" t="str">
        <x:v>583</x:v>
      </x:c>
      <x:c r="P125" t="str">
        <x:v>38</x:v>
      </x:c>
      <x:c r="Q125" t="str">
        <x:v>4984.76</x:v>
      </x:c>
      <x:c r="R125" t="str">
        <x:v>0.0162</x:v>
      </x:c>
      <x:c r="S125" t="str">
        <x:v>0.0652</x:v>
      </x:c>
      <x:c r="T125" t="str">
        <x:v>2.2151</x:v>
      </x:c>
    </x:row>
    <x:row r="126" ht="15" hidden="0" customHeight="1">
      <x:c r="A126" t="str">
        <x:v>CMP-002</x:v>
      </x:c>
      <x:c r="B126" t="str">
        <x:v>CUST-0125</x:v>
      </x:c>
      <x:c r="C126" t="str">
        <x:v>2025-01-13</x:v>
      </x:c>
      <x:c r="D126" t="str">
        <x:v>Social Media</x:v>
      </x:c>
      <x:c r="E126" t="str">
        <x:v>Awareness</x:v>
      </x:c>
      <x:c r="F126" t="str">
        <x:v>Central</x:v>
      </x:c>
      <x:c r="G126" t="str">
        <x:v>48</x:v>
      </x:c>
      <x:c r="H126" t="str">
        <x:v>45-54</x:v>
      </x:c>
      <x:c r="I126" t="str">
        <x:v>Male</x:v>
      </x:c>
      <x:c r="J126" t="str">
        <x:v>85.6</x:v>
      </x:c>
      <x:c r="K126" t="str">
        <x:v>Low</x:v>
      </x:c>
      <x:c r="L126" t="str">
        <x:v>3941.62</x:v>
      </x:c>
      <x:c r="M126" t="str">
        <x:v>10</x:v>
      </x:c>
      <x:c r="N126" t="str">
        <x:v>123080</x:v>
      </x:c>
      <x:c r="O126" t="str">
        <x:v>4183</x:v>
      </x:c>
      <x:c r="P126" t="str">
        <x:v>112</x:v>
      </x:c>
      <x:c r="Q126" t="str">
        <x:v>19923.3</x:v>
      </x:c>
      <x:c r="R126" t="str">
        <x:v>0.034</x:v>
      </x:c>
      <x:c r="S126" t="str">
        <x:v>0.0268</x:v>
      </x:c>
      <x:c r="T126" t="str">
        <x:v>4.0546</x:v>
      </x:c>
    </x:row>
    <x:row r="127" ht="15" hidden="0" customHeight="1">
      <x:c r="A127" t="str">
        <x:v>CMP-019</x:v>
      </x:c>
      <x:c r="B127" t="str">
        <x:v>CUST-0126</x:v>
      </x:c>
      <x:c r="C127" t="str">
        <x:v>2025-03-24</x:v>
      </x:c>
      <x:c r="D127" t="str">
        <x:v>Social Media</x:v>
      </x:c>
      <x:c r="E127" t="str">
        <x:v>Conversion</x:v>
      </x:c>
      <x:c r="F127" t="str">
        <x:v>Central</x:v>
      </x:c>
      <x:c r="G127" t="str">
        <x:v>27</x:v>
      </x:c>
      <x:c r="H127" t="str">
        <x:v>25-34</x:v>
      </x:c>
      <x:c r="I127" t="str">
        <x:v>Male</x:v>
      </x:c>
      <x:c r="J127" t="str">
        <x:v>358.89</x:v>
      </x:c>
      <x:c r="K127" t="str">
        <x:v>Medium</x:v>
      </x:c>
      <x:c r="L127" t="str">
        <x:v>1813.56</x:v>
      </x:c>
      <x:c r="M127" t="str">
        <x:v>10</x:v>
      </x:c>
      <x:c r="N127" t="str">
        <x:v>46929</x:v>
      </x:c>
      <x:c r="O127" t="str">
        <x:v>1906</x:v>
      </x:c>
      <x:c r="P127" t="str">
        <x:v>110</x:v>
      </x:c>
      <x:c r="Q127" t="str">
        <x:v>8685.78</x:v>
      </x:c>
      <x:c r="R127" t="str">
        <x:v>0.0406</x:v>
      </x:c>
      <x:c r="S127" t="str">
        <x:v>0.0577</x:v>
      </x:c>
      <x:c r="T127" t="str">
        <x:v>3.7894</x:v>
      </x:c>
    </x:row>
    <x:row r="128" ht="15" hidden="0" customHeight="1">
      <x:c r="A128" t="str">
        <x:v>CMP-032</x:v>
      </x:c>
      <x:c r="B128" t="str">
        <x:v>CUST-0127</x:v>
      </x:c>
      <x:c r="C128" t="str">
        <x:v>2025-02-08</x:v>
      </x:c>
      <x:c r="D128" t="str">
        <x:v>Email</x:v>
      </x:c>
      <x:c r="E128" t="str">
        <x:v>Consideration</x:v>
      </x:c>
      <x:c r="F128" t="str">
        <x:v>West</x:v>
      </x:c>
      <x:c r="G128" t="str">
        <x:v>36</x:v>
      </x:c>
      <x:c r="H128" t="str">
        <x:v>35-44</x:v>
      </x:c>
      <x:c r="I128" t="str">
        <x:v>Female</x:v>
      </x:c>
      <x:c r="J128" t="str">
        <x:v>1069.67</x:v>
      </x:c>
      <x:c r="K128" t="str">
        <x:v>VIP</x:v>
      </x:c>
      <x:c r="L128" t="str">
        <x:v>2175.83</x:v>
      </x:c>
      <x:c r="M128" t="str">
        <x:v>14</x:v>
      </x:c>
      <x:c r="N128" t="str">
        <x:v>116757</x:v>
      </x:c>
      <x:c r="O128" t="str">
        <x:v>4266</x:v>
      </x:c>
      <x:c r="P128" t="str">
        <x:v>334</x:v>
      </x:c>
      <x:c r="Q128" t="str">
        <x:v>31659.42</x:v>
      </x:c>
      <x:c r="R128" t="str">
        <x:v>0.0365</x:v>
      </x:c>
      <x:c r="S128" t="str">
        <x:v>0.0783</x:v>
      </x:c>
      <x:c r="T128" t="str">
        <x:v>13.5505</x:v>
      </x:c>
    </x:row>
    <x:row r="129" ht="15" hidden="0" customHeight="1">
      <x:c r="A129" t="str">
        <x:v>CMP-004</x:v>
      </x:c>
      <x:c r="B129" t="str">
        <x:v>CUST-0128</x:v>
      </x:c>
      <x:c r="C129" t="str">
        <x:v>2025-03-26</x:v>
      </x:c>
      <x:c r="D129" t="str">
        <x:v>Paid Search</x:v>
      </x:c>
      <x:c r="E129" t="str">
        <x:v>Conversion</x:v>
      </x:c>
      <x:c r="F129" t="str">
        <x:v>Central</x:v>
      </x:c>
      <x:c r="G129" t="str">
        <x:v>23</x:v>
      </x:c>
      <x:c r="H129" t="str">
        <x:v>18-24</x:v>
      </x:c>
      <x:c r="I129" t="str">
        <x:v>Female</x:v>
      </x:c>
      <x:c r="J129" t="str">
        <x:v>108.54</x:v>
      </x:c>
      <x:c r="K129" t="str">
        <x:v>Low</x:v>
      </x:c>
      <x:c r="L129" t="str">
        <x:v>4822.8</x:v>
      </x:c>
      <x:c r="M129" t="str">
        <x:v>7</x:v>
      </x:c>
      <x:c r="N129" t="str">
        <x:v>259919</x:v>
      </x:c>
      <x:c r="O129" t="str">
        <x:v>12963</x:v>
      </x:c>
      <x:c r="P129" t="str">
        <x:v>954</x:v>
      </x:c>
      <x:c r="Q129" t="str">
        <x:v>62419.49</x:v>
      </x:c>
      <x:c r="R129" t="str">
        <x:v>0.0499</x:v>
      </x:c>
      <x:c r="S129" t="str">
        <x:v>0.0736</x:v>
      </x:c>
      <x:c r="T129" t="str">
        <x:v>11.9426</x:v>
      </x:c>
    </x:row>
    <x:row r="130" ht="15" hidden="0" customHeight="1">
      <x:c r="A130" t="str">
        <x:v>CMP-003</x:v>
      </x:c>
      <x:c r="B130" t="str">
        <x:v>CUST-0129</x:v>
      </x:c>
      <x:c r="C130" t="str">
        <x:v>2025-03-27</x:v>
      </x:c>
      <x:c r="D130" t="str">
        <x:v>Display Ads</x:v>
      </x:c>
      <x:c r="E130" t="str">
        <x:v>Awareness</x:v>
      </x:c>
      <x:c r="F130" t="str">
        <x:v>Central</x:v>
      </x:c>
      <x:c r="G130" t="str">
        <x:v>31</x:v>
      </x:c>
      <x:c r="H130" t="str">
        <x:v>25-34</x:v>
      </x:c>
      <x:c r="I130" t="str">
        <x:v>Female</x:v>
      </x:c>
      <x:c r="J130" t="str">
        <x:v>117.07</x:v>
      </x:c>
      <x:c r="K130" t="str">
        <x:v>Low</x:v>
      </x:c>
      <x:c r="L130" t="str">
        <x:v>4991.55</x:v>
      </x:c>
      <x:c r="M130" t="str">
        <x:v>14</x:v>
      </x:c>
      <x:c r="N130" t="str">
        <x:v>87957</x:v>
      </x:c>
      <x:c r="O130" t="str">
        <x:v>952</x:v>
      </x:c>
      <x:c r="P130" t="str">
        <x:v>35</x:v>
      </x:c>
      <x:c r="Q130" t="str">
        <x:v>1975.05</x:v>
      </x:c>
      <x:c r="R130" t="str">
        <x:v>0.0108</x:v>
      </x:c>
      <x:c r="S130" t="str">
        <x:v>0.0368</x:v>
      </x:c>
      <x:c r="T130" t="str">
        <x:v>-0.6043</x:v>
      </x:c>
    </x:row>
    <x:row r="131" ht="15" hidden="0" customHeight="1">
      <x:c r="A131" t="str">
        <x:v>CMP-014</x:v>
      </x:c>
      <x:c r="B131" t="str">
        <x:v>CUST-0130</x:v>
      </x:c>
      <x:c r="C131" t="str">
        <x:v>2025-04-02</x:v>
      </x:c>
      <x:c r="D131" t="str">
        <x:v>Social Media</x:v>
      </x:c>
      <x:c r="E131" t="str">
        <x:v>Consideration</x:v>
      </x:c>
      <x:c r="F131" t="str">
        <x:v>East</x:v>
      </x:c>
      <x:c r="G131" t="str">
        <x:v>35</x:v>
      </x:c>
      <x:c r="H131" t="str">
        <x:v>35-44</x:v>
      </x:c>
      <x:c r="I131" t="str">
        <x:v>Male</x:v>
      </x:c>
      <x:c r="J131" t="str">
        <x:v>211.68</x:v>
      </x:c>
      <x:c r="K131" t="str">
        <x:v>Medium</x:v>
      </x:c>
      <x:c r="L131" t="str">
        <x:v>1618.57</x:v>
      </x:c>
      <x:c r="M131" t="str">
        <x:v>14</x:v>
      </x:c>
      <x:c r="N131" t="str">
        <x:v>62776</x:v>
      </x:c>
      <x:c r="O131" t="str">
        <x:v>1581</x:v>
      </x:c>
      <x:c r="P131" t="str">
        <x:v>82</x:v>
      </x:c>
      <x:c r="Q131" t="str">
        <x:v>16009.89</x:v>
      </x:c>
      <x:c r="R131" t="str">
        <x:v>0.0252</x:v>
      </x:c>
      <x:c r="S131" t="str">
        <x:v>0.0519</x:v>
      </x:c>
      <x:c r="T131" t="str">
        <x:v>8.8914</x:v>
      </x:c>
    </x:row>
    <x:row r="132" ht="15" hidden="0" customHeight="1">
      <x:c r="A132" t="str">
        <x:v>CMP-014</x:v>
      </x:c>
      <x:c r="B132" t="str">
        <x:v>CUST-0131</x:v>
      </x:c>
      <x:c r="C132" t="str">
        <x:v>2025-05-22</x:v>
      </x:c>
      <x:c r="D132" t="str">
        <x:v>Social Media</x:v>
      </x:c>
      <x:c r="E132" t="str">
        <x:v>Consideration</x:v>
      </x:c>
      <x:c r="F132" t="str">
        <x:v>Central</x:v>
      </x:c>
      <x:c r="G132" t="str">
        <x:v>45</x:v>
      </x:c>
      <x:c r="H132" t="str">
        <x:v>45-54</x:v>
      </x:c>
      <x:c r="I132" t="str">
        <x:v>Female</x:v>
      </x:c>
      <x:c r="J132" t="str">
        <x:v>636.92</x:v>
      </x:c>
      <x:c r="K132" t="str">
        <x:v>High</x:v>
      </x:c>
      <x:c r="L132" t="str">
        <x:v>3158.84</x:v>
      </x:c>
      <x:c r="M132" t="str">
        <x:v>30</x:v>
      </x:c>
      <x:c r="N132" t="str">
        <x:v>97064</x:v>
      </x:c>
      <x:c r="O132" t="str">
        <x:v>2258</x:v>
      </x:c>
      <x:c r="P132" t="str">
        <x:v>86</x:v>
      </x:c>
      <x:c r="Q132" t="str">
        <x:v>9155.93</x:v>
      </x:c>
      <x:c r="R132" t="str">
        <x:v>0.0233</x:v>
      </x:c>
      <x:c r="S132" t="str">
        <x:v>0.0381</x:v>
      </x:c>
      <x:c r="T132" t="str">
        <x:v>1.8985</x:v>
      </x:c>
    </x:row>
    <x:row r="133" ht="15" hidden="0" customHeight="1">
      <x:c r="A133" t="str">
        <x:v>CMP-022</x:v>
      </x:c>
      <x:c r="B133" t="str">
        <x:v>CUST-0132</x:v>
      </x:c>
      <x:c r="C133" t="str">
        <x:v>2025-02-05</x:v>
      </x:c>
      <x:c r="D133" t="str">
        <x:v>Social Media</x:v>
      </x:c>
      <x:c r="E133" t="str">
        <x:v>Conversion</x:v>
      </x:c>
      <x:c r="F133" t="str">
        <x:v>West</x:v>
      </x:c>
      <x:c r="G133" t="str">
        <x:v>18</x:v>
      </x:c>
      <x:c r="H133" t="str">
        <x:v>18-24</x:v>
      </x:c>
      <x:c r="I133" t="str">
        <x:v>Female</x:v>
      </x:c>
      <x:c r="J133" t="str">
        <x:v>482.42</x:v>
      </x:c>
      <x:c r="K133" t="str">
        <x:v>Medium</x:v>
      </x:c>
      <x:c r="L133" t="str">
        <x:v>2718.33</x:v>
      </x:c>
      <x:c r="M133" t="str">
        <x:v>30</x:v>
      </x:c>
      <x:c r="N133" t="str">
        <x:v>150455</x:v>
      </x:c>
      <x:c r="O133" t="str">
        <x:v>5233</x:v>
      </x:c>
      <x:c r="P133" t="str">
        <x:v>352</x:v>
      </x:c>
      <x:c r="Q133" t="str">
        <x:v>17326.86</x:v>
      </x:c>
      <x:c r="R133" t="str">
        <x:v>0.0348</x:v>
      </x:c>
      <x:c r="S133" t="str">
        <x:v>0.0673</x:v>
      </x:c>
      <x:c r="T133" t="str">
        <x:v>5.3741</x:v>
      </x:c>
    </x:row>
    <x:row r="134" ht="15" hidden="0" customHeight="1">
      <x:c r="A134" t="str">
        <x:v>CMP-015</x:v>
      </x:c>
      <x:c r="B134" t="str">
        <x:v>CUST-0133</x:v>
      </x:c>
      <x:c r="C134" t="str">
        <x:v>2025-06-20</x:v>
      </x:c>
      <x:c r="D134" t="str">
        <x:v>Email</x:v>
      </x:c>
      <x:c r="E134" t="str">
        <x:v>Awareness</x:v>
      </x:c>
      <x:c r="F134" t="str">
        <x:v>South</x:v>
      </x:c>
      <x:c r="G134" t="str">
        <x:v>23</x:v>
      </x:c>
      <x:c r="H134" t="str">
        <x:v>18-24</x:v>
      </x:c>
      <x:c r="I134" t="str">
        <x:v>Male</x:v>
      </x:c>
      <x:c r="J134" t="str">
        <x:v>288.43</x:v>
      </x:c>
      <x:c r="K134" t="str">
        <x:v>Medium</x:v>
      </x:c>
      <x:c r="L134" t="str">
        <x:v>4776.84</x:v>
      </x:c>
      <x:c r="M134" t="str">
        <x:v>30</x:v>
      </x:c>
      <x:c r="N134" t="str">
        <x:v>197299</x:v>
      </x:c>
      <x:c r="O134" t="str">
        <x:v>8810</x:v>
      </x:c>
      <x:c r="P134" t="str">
        <x:v>332</x:v>
      </x:c>
      <x:c r="Q134" t="str">
        <x:v>30741.42</x:v>
      </x:c>
      <x:c r="R134" t="str">
        <x:v>0.0447</x:v>
      </x:c>
      <x:c r="S134" t="str">
        <x:v>0.0377</x:v>
      </x:c>
      <x:c r="T134" t="str">
        <x:v>5.4355</x:v>
      </x:c>
    </x:row>
    <x:row r="135" ht="15" hidden="0" customHeight="1">
      <x:c r="A135" t="str">
        <x:v>CMP-033</x:v>
      </x:c>
      <x:c r="B135" t="str">
        <x:v>CUST-0134</x:v>
      </x:c>
      <x:c r="C135" t="str">
        <x:v>2025-02-19</x:v>
      </x:c>
      <x:c r="D135" t="str">
        <x:v>Display Ads</x:v>
      </x:c>
      <x:c r="E135" t="str">
        <x:v>Retargeting</x:v>
      </x:c>
      <x:c r="F135" t="str">
        <x:v>South</x:v>
      </x:c>
      <x:c r="G135" t="str">
        <x:v>37</x:v>
      </x:c>
      <x:c r="H135" t="str">
        <x:v>35-44</x:v>
      </x:c>
      <x:c r="I135" t="str">
        <x:v>Female</x:v>
      </x:c>
      <x:c r="J135" t="str">
        <x:v>204.8</x:v>
      </x:c>
      <x:c r="K135" t="str">
        <x:v>Medium</x:v>
      </x:c>
      <x:c r="L135" t="str">
        <x:v>2903.31</x:v>
      </x:c>
      <x:c r="M135" t="str">
        <x:v>30</x:v>
      </x:c>
      <x:c r="N135" t="str">
        <x:v>105057</x:v>
      </x:c>
      <x:c r="O135" t="str">
        <x:v>1673</x:v>
      </x:c>
      <x:c r="P135" t="str">
        <x:v>99</x:v>
      </x:c>
      <x:c r="Q135" t="str">
        <x:v>10440.78</x:v>
      </x:c>
      <x:c r="R135" t="str">
        <x:v>0.0159</x:v>
      </x:c>
      <x:c r="S135" t="str">
        <x:v>0.0592</x:v>
      </x:c>
      <x:c r="T135" t="str">
        <x:v>2.5962</x:v>
      </x:c>
    </x:row>
    <x:row r="136" ht="15" hidden="0" customHeight="1">
      <x:c r="A136" t="str">
        <x:v>CMP-015</x:v>
      </x:c>
      <x:c r="B136" t="str">
        <x:v>CUST-0135</x:v>
      </x:c>
      <x:c r="C136" t="str">
        <x:v>2025-01-24</x:v>
      </x:c>
      <x:c r="D136" t="str">
        <x:v>Social Media</x:v>
      </x:c>
      <x:c r="E136" t="str">
        <x:v>Conversion</x:v>
      </x:c>
      <x:c r="F136" t="str">
        <x:v>North</x:v>
      </x:c>
      <x:c r="G136" t="str">
        <x:v>21</x:v>
      </x:c>
      <x:c r="H136" t="str">
        <x:v>18-24</x:v>
      </x:c>
      <x:c r="I136" t="str">
        <x:v>Male</x:v>
      </x:c>
      <x:c r="J136" t="str">
        <x:v>270.34</x:v>
      </x:c>
      <x:c r="K136" t="str">
        <x:v>Medium</x:v>
      </x:c>
      <x:c r="L136" t="str">
        <x:v>2189.43</x:v>
      </x:c>
      <x:c r="M136" t="str">
        <x:v>21</x:v>
      </x:c>
      <x:c r="N136" t="str">
        <x:v>74267</x:v>
      </x:c>
      <x:c r="O136" t="str">
        <x:v>1526</x:v>
      </x:c>
      <x:c r="P136" t="str">
        <x:v>75</x:v>
      </x:c>
      <x:c r="Q136" t="str">
        <x:v>4731.01</x:v>
      </x:c>
      <x:c r="R136" t="str">
        <x:v>0.0205</x:v>
      </x:c>
      <x:c r="S136" t="str">
        <x:v>0.0491</x:v>
      </x:c>
      <x:c r="T136" t="str">
        <x:v>1.1608</x:v>
      </x:c>
    </x:row>
    <x:row r="137" ht="15" hidden="0" customHeight="1">
      <x:c r="A137" t="str">
        <x:v>CMP-022</x:v>
      </x:c>
      <x:c r="B137" t="str">
        <x:v>CUST-0136</x:v>
      </x:c>
      <x:c r="C137" t="str">
        <x:v>2025-06-27</x:v>
      </x:c>
      <x:c r="D137" t="str">
        <x:v>Paid Search</x:v>
      </x:c>
      <x:c r="E137" t="str">
        <x:v>Conversion</x:v>
      </x:c>
      <x:c r="F137" t="str">
        <x:v>North</x:v>
      </x:c>
      <x:c r="G137" t="str">
        <x:v>53</x:v>
      </x:c>
      <x:c r="H137" t="str">
        <x:v>45-54</x:v>
      </x:c>
      <x:c r="I137" t="str">
        <x:v>Female</x:v>
      </x:c>
      <x:c r="J137" t="str">
        <x:v>294.27</x:v>
      </x:c>
      <x:c r="K137" t="str">
        <x:v>Medium</x:v>
      </x:c>
      <x:c r="L137" t="str">
        <x:v>2656.18</x:v>
      </x:c>
      <x:c r="M137" t="str">
        <x:v>30</x:v>
      </x:c>
      <x:c r="N137" t="str">
        <x:v>56780</x:v>
      </x:c>
      <x:c r="O137" t="str">
        <x:v>2058</x:v>
      </x:c>
      <x:c r="P137" t="str">
        <x:v>198</x:v>
      </x:c>
      <x:c r="Q137" t="str">
        <x:v>36261.4</x:v>
      </x:c>
      <x:c r="R137" t="str">
        <x:v>0.0362</x:v>
      </x:c>
      <x:c r="S137" t="str">
        <x:v>0.0962</x:v>
      </x:c>
      <x:c r="T137" t="str">
        <x:v>12.6517</x:v>
      </x:c>
    </x:row>
    <x:row r="138" ht="15" hidden="0" customHeight="1">
      <x:c r="A138" t="str">
        <x:v>CMP-021</x:v>
      </x:c>
      <x:c r="B138" t="str">
        <x:v>CUST-0137</x:v>
      </x:c>
      <x:c r="C138" t="str">
        <x:v>2025-01-20</x:v>
      </x:c>
      <x:c r="D138" t="str">
        <x:v>Email</x:v>
      </x:c>
      <x:c r="E138" t="str">
        <x:v>Awareness</x:v>
      </x:c>
      <x:c r="F138" t="str">
        <x:v>South</x:v>
      </x:c>
      <x:c r="G138" t="str">
        <x:v>34</x:v>
      </x:c>
      <x:c r="H138" t="str">
        <x:v>25-34</x:v>
      </x:c>
      <x:c r="I138" t="str">
        <x:v>Female</x:v>
      </x:c>
      <x:c r="J138" t="str">
        <x:v>111.51</x:v>
      </x:c>
      <x:c r="K138" t="str">
        <x:v>Low</x:v>
      </x:c>
      <x:c r="L138" t="str">
        <x:v>1137.88</x:v>
      </x:c>
      <x:c r="M138" t="str">
        <x:v>14</x:v>
      </x:c>
      <x:c r="N138" t="str">
        <x:v>40466</x:v>
      </x:c>
      <x:c r="O138" t="str">
        <x:v>1188</x:v>
      </x:c>
      <x:c r="P138" t="str">
        <x:v>51</x:v>
      </x:c>
      <x:c r="Q138" t="str">
        <x:v>7765.91</x:v>
      </x:c>
      <x:c r="R138" t="str">
        <x:v>0.0294</x:v>
      </x:c>
      <x:c r="S138" t="str">
        <x:v>0.0429</x:v>
      </x:c>
      <x:c r="T138" t="str">
        <x:v>5.8249</x:v>
      </x:c>
    </x:row>
    <x:row r="139" ht="15" hidden="0" customHeight="1">
      <x:c r="A139" t="str">
        <x:v>CMP-009</x:v>
      </x:c>
      <x:c r="B139" t="str">
        <x:v>CUST-0138</x:v>
      </x:c>
      <x:c r="C139" t="str">
        <x:v>2025-04-22</x:v>
      </x:c>
      <x:c r="D139" t="str">
        <x:v>Display Ads</x:v>
      </x:c>
      <x:c r="E139" t="str">
        <x:v>Conversion</x:v>
      </x:c>
      <x:c r="F139" t="str">
        <x:v>North</x:v>
      </x:c>
      <x:c r="G139" t="str">
        <x:v>18</x:v>
      </x:c>
      <x:c r="H139" t="str">
        <x:v>18-24</x:v>
      </x:c>
      <x:c r="I139" t="str">
        <x:v>Female</x:v>
      </x:c>
      <x:c r="J139" t="str">
        <x:v>265.4</x:v>
      </x:c>
      <x:c r="K139" t="str">
        <x:v>Medium</x:v>
      </x:c>
      <x:c r="L139" t="str">
        <x:v>4417.57</x:v>
      </x:c>
      <x:c r="M139" t="str">
        <x:v>10</x:v>
      </x:c>
      <x:c r="N139" t="str">
        <x:v>121587</x:v>
      </x:c>
      <x:c r="O139" t="str">
        <x:v>1818</x:v>
      </x:c>
      <x:c r="P139" t="str">
        <x:v>113</x:v>
      </x:c>
      <x:c r="Q139" t="str">
        <x:v>10259.78</x:v>
      </x:c>
      <x:c r="R139" t="str">
        <x:v>0.015</x:v>
      </x:c>
      <x:c r="S139" t="str">
        <x:v>0.0622</x:v>
      </x:c>
      <x:c r="T139" t="str">
        <x:v>1.3225</x:v>
      </x:c>
    </x:row>
    <x:row r="140" ht="15" hidden="0" customHeight="1">
      <x:c r="A140" t="str">
        <x:v>CMP-025</x:v>
      </x:c>
      <x:c r="B140" t="str">
        <x:v>CUST-0139</x:v>
      </x:c>
      <x:c r="C140" t="str">
        <x:v>2025-01-19</x:v>
      </x:c>
      <x:c r="D140" t="str">
        <x:v>Social Media</x:v>
      </x:c>
      <x:c r="E140" t="str">
        <x:v>Retargeting</x:v>
      </x:c>
      <x:c r="F140" t="str">
        <x:v>West</x:v>
      </x:c>
      <x:c r="G140" t="str">
        <x:v>47</x:v>
      </x:c>
      <x:c r="H140" t="str">
        <x:v>45-54</x:v>
      </x:c>
      <x:c r="I140" t="str">
        <x:v>Male</x:v>
      </x:c>
      <x:c r="J140" t="str">
        <x:v>222.01</x:v>
      </x:c>
      <x:c r="K140" t="str">
        <x:v>Medium</x:v>
      </x:c>
      <x:c r="L140" t="str">
        <x:v>1649.66</x:v>
      </x:c>
      <x:c r="M140" t="str">
        <x:v>7</x:v>
      </x:c>
      <x:c r="N140" t="str">
        <x:v>61207</x:v>
      </x:c>
      <x:c r="O140" t="str">
        <x:v>2265</x:v>
      </x:c>
      <x:c r="P140" t="str">
        <x:v>134</x:v>
      </x:c>
      <x:c r="Q140" t="str">
        <x:v>14459.7</x:v>
      </x:c>
      <x:c r="R140" t="str">
        <x:v>0.037</x:v>
      </x:c>
      <x:c r="S140" t="str">
        <x:v>0.0592</x:v>
      </x:c>
      <x:c r="T140" t="str">
        <x:v>7.7653</x:v>
      </x:c>
    </x:row>
    <x:row r="141" ht="15" hidden="0" customHeight="1">
      <x:c r="A141" t="str">
        <x:v>CMP-020</x:v>
      </x:c>
      <x:c r="B141" t="str">
        <x:v>CUST-0140</x:v>
      </x:c>
      <x:c r="C141" t="str">
        <x:v>2025-05-23</x:v>
      </x:c>
      <x:c r="D141" t="str">
        <x:v>Social Media</x:v>
      </x:c>
      <x:c r="E141" t="str">
        <x:v>Conversion</x:v>
      </x:c>
      <x:c r="F141" t="str">
        <x:v>North</x:v>
      </x:c>
      <x:c r="G141" t="str">
        <x:v>38</x:v>
      </x:c>
      <x:c r="H141" t="str">
        <x:v>35-44</x:v>
      </x:c>
      <x:c r="I141" t="str">
        <x:v>Female</x:v>
      </x:c>
      <x:c r="J141" t="str">
        <x:v>187.27</x:v>
      </x:c>
      <x:c r="K141" t="str">
        <x:v>Low</x:v>
      </x:c>
      <x:c r="L141" t="str">
        <x:v>2329.01</x:v>
      </x:c>
      <x:c r="M141" t="str">
        <x:v>30</x:v>
      </x:c>
      <x:c r="N141" t="str">
        <x:v>43954</x:v>
      </x:c>
      <x:c r="O141" t="str">
        <x:v>1553</x:v>
      </x:c>
      <x:c r="P141" t="str">
        <x:v>100</x:v>
      </x:c>
      <x:c r="Q141" t="str">
        <x:v>13867.13</x:v>
      </x:c>
      <x:c r="R141" t="str">
        <x:v>0.0353</x:v>
      </x:c>
      <x:c r="S141" t="str">
        <x:v>0.0644</x:v>
      </x:c>
      <x:c r="T141" t="str">
        <x:v>4.9541</x:v>
      </x:c>
    </x:row>
    <x:row r="142" ht="15" hidden="0" customHeight="1">
      <x:c r="A142" t="str">
        <x:v>CMP-019</x:v>
      </x:c>
      <x:c r="B142" t="str">
        <x:v>CUST-0141</x:v>
      </x:c>
      <x:c r="C142" t="str">
        <x:v>2025-02-13</x:v>
      </x:c>
      <x:c r="D142" t="str">
        <x:v>Social Media</x:v>
      </x:c>
      <x:c r="E142" t="str">
        <x:v>Conversion</x:v>
      </x:c>
      <x:c r="F142" t="str">
        <x:v>Central</x:v>
      </x:c>
      <x:c r="G142" t="str">
        <x:v>59</x:v>
      </x:c>
      <x:c r="H142" t="str">
        <x:v>55+</x:v>
      </x:c>
      <x:c r="I142" t="str">
        <x:v>Male</x:v>
      </x:c>
      <x:c r="J142" t="str">
        <x:v>179.17</x:v>
      </x:c>
      <x:c r="K142" t="str">
        <x:v>Low</x:v>
      </x:c>
      <x:c r="L142" t="str">
        <x:v>1172.08</x:v>
      </x:c>
      <x:c r="M142" t="str">
        <x:v>21</x:v>
      </x:c>
      <x:c r="N142" t="str">
        <x:v>31529</x:v>
      </x:c>
      <x:c r="O142" t="str">
        <x:v>664</x:v>
      </x:c>
      <x:c r="P142" t="str">
        <x:v>29</x:v>
      </x:c>
      <x:c r="Q142" t="str">
        <x:v>2177.31</x:v>
      </x:c>
      <x:c r="R142" t="str">
        <x:v>0.0211</x:v>
      </x:c>
      <x:c r="S142" t="str">
        <x:v>0.0437</x:v>
      </x:c>
      <x:c r="T142" t="str">
        <x:v>0.8576</x:v>
      </x:c>
    </x:row>
    <x:row r="143" ht="15" hidden="0" customHeight="1">
      <x:c r="A143" t="str">
        <x:v>CMP-005</x:v>
      </x:c>
      <x:c r="B143" t="str">
        <x:v>CUST-0142</x:v>
      </x:c>
      <x:c r="C143" t="str">
        <x:v>2025-03-19</x:v>
      </x:c>
      <x:c r="D143" t="str">
        <x:v>Social Media</x:v>
      </x:c>
      <x:c r="E143" t="str">
        <x:v>Conversion</x:v>
      </x:c>
      <x:c r="F143" t="str">
        <x:v>West</x:v>
      </x:c>
      <x:c r="G143" t="str">
        <x:v>27</x:v>
      </x:c>
      <x:c r="H143" t="str">
        <x:v>25-34</x:v>
      </x:c>
      <x:c r="I143" t="str">
        <x:v>Female</x:v>
      </x:c>
      <x:c r="J143" t="str">
        <x:v>85.43</x:v>
      </x:c>
      <x:c r="K143" t="str">
        <x:v>Low</x:v>
      </x:c>
      <x:c r="L143" t="str">
        <x:v>4951.79</x:v>
      </x:c>
      <x:c r="M143" t="str">
        <x:v>7</x:v>
      </x:c>
      <x:c r="N143" t="str">
        <x:v>164314</x:v>
      </x:c>
      <x:c r="O143" t="str">
        <x:v>4833</x:v>
      </x:c>
      <x:c r="P143" t="str">
        <x:v>431</x:v>
      </x:c>
      <x:c r="Q143" t="str">
        <x:v>35572.0</x:v>
      </x:c>
      <x:c r="R143" t="str">
        <x:v>0.0294</x:v>
      </x:c>
      <x:c r="S143" t="str">
        <x:v>0.0892</x:v>
      </x:c>
      <x:c r="T143" t="str">
        <x:v>6.1837</x:v>
      </x:c>
    </x:row>
    <x:row r="144" ht="15" hidden="0" customHeight="1">
      <x:c r="A144" t="str">
        <x:v>CMP-009</x:v>
      </x:c>
      <x:c r="B144" t="str">
        <x:v>CUST-0143</x:v>
      </x:c>
      <x:c r="C144" t="str">
        <x:v>2025-03-23</x:v>
      </x:c>
      <x:c r="D144" t="str">
        <x:v>Social Media</x:v>
      </x:c>
      <x:c r="E144" t="str">
        <x:v>Retargeting</x:v>
      </x:c>
      <x:c r="F144" t="str">
        <x:v>South</x:v>
      </x:c>
      <x:c r="G144" t="str">
        <x:v>27</x:v>
      </x:c>
      <x:c r="H144" t="str">
        <x:v>25-34</x:v>
      </x:c>
      <x:c r="I144" t="str">
        <x:v>Female</x:v>
      </x:c>
      <x:c r="J144" t="str">
        <x:v>72.23</x:v>
      </x:c>
      <x:c r="K144" t="str">
        <x:v>Low</x:v>
      </x:c>
      <x:c r="L144" t="str">
        <x:v>3914.14</x:v>
      </x:c>
      <x:c r="M144" t="str">
        <x:v>14</x:v>
      </x:c>
      <x:c r="N144" t="str">
        <x:v>198883</x:v>
      </x:c>
      <x:c r="O144" t="str">
        <x:v>6479</x:v>
      </x:c>
      <x:c r="P144" t="str">
        <x:v>592</x:v>
      </x:c>
      <x:c r="Q144" t="str">
        <x:v>48593.73</x:v>
      </x:c>
      <x:c r="R144" t="str">
        <x:v>0.0326</x:v>
      </x:c>
      <x:c r="S144" t="str">
        <x:v>0.0914</x:v>
      </x:c>
      <x:c r="T144" t="str">
        <x:v>11.4149</x:v>
      </x:c>
    </x:row>
    <x:row r="145" ht="15" hidden="0" customHeight="1">
      <x:c r="A145" t="str">
        <x:v>CMP-024</x:v>
      </x:c>
      <x:c r="B145" t="str">
        <x:v>CUST-0144</x:v>
      </x:c>
      <x:c r="C145" t="str">
        <x:v>2025-01-07</x:v>
      </x:c>
      <x:c r="D145" t="str">
        <x:v>Email</x:v>
      </x:c>
      <x:c r="E145" t="str">
        <x:v>Retargeting</x:v>
      </x:c>
      <x:c r="F145" t="str">
        <x:v>Central</x:v>
      </x:c>
      <x:c r="G145" t="str">
        <x:v>40</x:v>
      </x:c>
      <x:c r="H145" t="str">
        <x:v>35-44</x:v>
      </x:c>
      <x:c r="I145" t="str">
        <x:v>Male</x:v>
      </x:c>
      <x:c r="J145" t="str">
        <x:v>350.21</x:v>
      </x:c>
      <x:c r="K145" t="str">
        <x:v>Medium</x:v>
      </x:c>
      <x:c r="L145" t="str">
        <x:v>4923.43</x:v>
      </x:c>
      <x:c r="M145" t="str">
        <x:v>21</x:v>
      </x:c>
      <x:c r="N145" t="str">
        <x:v>165675</x:v>
      </x:c>
      <x:c r="O145" t="str">
        <x:v>7437</x:v>
      </x:c>
      <x:c r="P145" t="str">
        <x:v>739</x:v>
      </x:c>
      <x:c r="Q145" t="str">
        <x:v>44789.18</x:v>
      </x:c>
      <x:c r="R145" t="str">
        <x:v>0.0449</x:v>
      </x:c>
      <x:c r="S145" t="str">
        <x:v>0.0994</x:v>
      </x:c>
      <x:c r="T145" t="str">
        <x:v>8.0971</x:v>
      </x:c>
    </x:row>
    <x:row r="146" ht="15" hidden="0" customHeight="1">
      <x:c r="A146" t="str">
        <x:v>CMP-020</x:v>
      </x:c>
      <x:c r="B146" t="str">
        <x:v>CUST-0145</x:v>
      </x:c>
      <x:c r="C146" t="str">
        <x:v>2025-05-03</x:v>
      </x:c>
      <x:c r="D146" t="str">
        <x:v>Social Media</x:v>
      </x:c>
      <x:c r="E146" t="str">
        <x:v>Retargeting</x:v>
      </x:c>
      <x:c r="F146" t="str">
        <x:v>West</x:v>
      </x:c>
      <x:c r="G146" t="str">
        <x:v>35</x:v>
      </x:c>
      <x:c r="H146" t="str">
        <x:v>35-44</x:v>
      </x:c>
      <x:c r="I146" t="str">
        <x:v>Other</x:v>
      </x:c>
      <x:c r="J146" t="str">
        <x:v>484.94</x:v>
      </x:c>
      <x:c r="K146" t="str">
        <x:v>Medium</x:v>
      </x:c>
      <x:c r="L146" t="str">
        <x:v>2293.9</x:v>
      </x:c>
      <x:c r="M146" t="str">
        <x:v>30</x:v>
      </x:c>
      <x:c r="N146" t="str">
        <x:v>101897</x:v>
      </x:c>
      <x:c r="O146" t="str">
        <x:v>2987</x:v>
      </x:c>
      <x:c r="P146" t="str">
        <x:v>288</x:v>
      </x:c>
      <x:c r="Q146" t="str">
        <x:v>37624.91</x:v>
      </x:c>
      <x:c r="R146" t="str">
        <x:v>0.0293</x:v>
      </x:c>
      <x:c r="S146" t="str">
        <x:v>0.0964</x:v>
      </x:c>
      <x:c r="T146" t="str">
        <x:v>15.4022</x:v>
      </x:c>
    </x:row>
    <x:row r="147" ht="15" hidden="0" customHeight="1">
      <x:c r="A147" t="str">
        <x:v>CMP-035</x:v>
      </x:c>
      <x:c r="B147" t="str">
        <x:v>CUST-0146</x:v>
      </x:c>
      <x:c r="C147" t="str">
        <x:v>2025-06-15</x:v>
      </x:c>
      <x:c r="D147" t="str">
        <x:v>Paid Search</x:v>
      </x:c>
      <x:c r="E147" t="str">
        <x:v>Conversion</x:v>
      </x:c>
      <x:c r="F147" t="str">
        <x:v>North</x:v>
      </x:c>
      <x:c r="G147" t="str">
        <x:v>35</x:v>
      </x:c>
      <x:c r="H147" t="str">
        <x:v>35-44</x:v>
      </x:c>
      <x:c r="I147" t="str">
        <x:v>Female</x:v>
      </x:c>
      <x:c r="J147" t="str">
        <x:v>774.4</x:v>
      </x:c>
      <x:c r="K147" t="str">
        <x:v>High</x:v>
      </x:c>
      <x:c r="L147" t="str">
        <x:v>564.84</x:v>
      </x:c>
      <x:c r="M147" t="str">
        <x:v>30</x:v>
      </x:c>
      <x:c r="N147" t="str">
        <x:v>41838</x:v>
      </x:c>
      <x:c r="O147" t="str">
        <x:v>1479</x:v>
      </x:c>
      <x:c r="P147" t="str">
        <x:v>138</x:v>
      </x:c>
      <x:c r="Q147" t="str">
        <x:v>22286.44</x:v>
      </x:c>
      <x:c r="R147" t="str">
        <x:v>0.0354</x:v>
      </x:c>
      <x:c r="S147" t="str">
        <x:v>0.0933</x:v>
      </x:c>
      <x:c r="T147" t="str">
        <x:v>38.4562</x:v>
      </x:c>
    </x:row>
    <x:row r="148" ht="15" hidden="0" customHeight="1">
      <x:c r="A148" t="str">
        <x:v>CMP-001</x:v>
      </x:c>
      <x:c r="B148" t="str">
        <x:v>CUST-0147</x:v>
      </x:c>
      <x:c r="C148" t="str">
        <x:v>2025-04-06</x:v>
      </x:c>
      <x:c r="D148" t="str">
        <x:v>Email</x:v>
      </x:c>
      <x:c r="E148" t="str">
        <x:v>Consideration</x:v>
      </x:c>
      <x:c r="F148" t="str">
        <x:v>Central</x:v>
      </x:c>
      <x:c r="G148" t="str">
        <x:v>18</x:v>
      </x:c>
      <x:c r="H148" t="str">
        <x:v>18-24</x:v>
      </x:c>
      <x:c r="I148" t="str">
        <x:v>Female</x:v>
      </x:c>
      <x:c r="J148" t="str">
        <x:v>262.05</x:v>
      </x:c>
      <x:c r="K148" t="str">
        <x:v>Medium</x:v>
      </x:c>
      <x:c r="L148" t="str">
        <x:v>2595.86</x:v>
      </x:c>
      <x:c r="M148" t="str">
        <x:v>21</x:v>
      </x:c>
      <x:c r="N148" t="str">
        <x:v>141213</x:v>
      </x:c>
      <x:c r="O148" t="str">
        <x:v>5594</x:v>
      </x:c>
      <x:c r="P148" t="str">
        <x:v>217</x:v>
      </x:c>
      <x:c r="Q148" t="str">
        <x:v>35743.68</x:v>
      </x:c>
      <x:c r="R148" t="str">
        <x:v>0.0396</x:v>
      </x:c>
      <x:c r="S148" t="str">
        <x:v>0.0388</x:v>
      </x:c>
      <x:c r="T148" t="str">
        <x:v>12.7695</x:v>
      </x:c>
    </x:row>
    <x:row r="149" ht="15" hidden="0" customHeight="1">
      <x:c r="A149" t="str">
        <x:v>CMP-006</x:v>
      </x:c>
      <x:c r="B149" t="str">
        <x:v>CUST-0148</x:v>
      </x:c>
      <x:c r="C149" t="str">
        <x:v>2025-05-14</x:v>
      </x:c>
      <x:c r="D149" t="str">
        <x:v>Email</x:v>
      </x:c>
      <x:c r="E149" t="str">
        <x:v>Conversion</x:v>
      </x:c>
      <x:c r="F149" t="str">
        <x:v>South</x:v>
      </x:c>
      <x:c r="G149" t="str">
        <x:v>28</x:v>
      </x:c>
      <x:c r="H149" t="str">
        <x:v>25-34</x:v>
      </x:c>
      <x:c r="I149" t="str">
        <x:v>Male</x:v>
      </x:c>
      <x:c r="J149" t="str">
        <x:v>106.16</x:v>
      </x:c>
      <x:c r="K149" t="str">
        <x:v>Low</x:v>
      </x:c>
      <x:c r="L149" t="str">
        <x:v>2039.26</x:v>
      </x:c>
      <x:c r="M149" t="str">
        <x:v>21</x:v>
      </x:c>
      <x:c r="N149" t="str">
        <x:v>56161</x:v>
      </x:c>
      <x:c r="O149" t="str">
        <x:v>2942</x:v>
      </x:c>
      <x:c r="P149" t="str">
        <x:v>228</x:v>
      </x:c>
      <x:c r="Q149" t="str">
        <x:v>11459.84</x:v>
      </x:c>
      <x:c r="R149" t="str">
        <x:v>0.0524</x:v>
      </x:c>
      <x:c r="S149" t="str">
        <x:v>0.0775</x:v>
      </x:c>
      <x:c r="T149" t="str">
        <x:v>4.6196</x:v>
      </x:c>
    </x:row>
    <x:row r="150" ht="15" hidden="0" customHeight="1">
      <x:c r="A150" t="str">
        <x:v>CMP-007</x:v>
      </x:c>
      <x:c r="B150" t="str">
        <x:v>CUST-0149</x:v>
      </x:c>
      <x:c r="C150" t="str">
        <x:v>2025-04-20</x:v>
      </x:c>
      <x:c r="D150" t="str">
        <x:v>Paid Search</x:v>
      </x:c>
      <x:c r="E150" t="str">
        <x:v>Awareness</x:v>
      </x:c>
      <x:c r="F150" t="str">
        <x:v>South</x:v>
      </x:c>
      <x:c r="G150" t="str">
        <x:v>20</x:v>
      </x:c>
      <x:c r="H150" t="str">
        <x:v>18-24</x:v>
      </x:c>
      <x:c r="I150" t="str">
        <x:v>Female</x:v>
      </x:c>
      <x:c r="J150" t="str">
        <x:v>104.07</x:v>
      </x:c>
      <x:c r="K150" t="str">
        <x:v>Low</x:v>
      </x:c>
      <x:c r="L150" t="str">
        <x:v>1474.5</x:v>
      </x:c>
      <x:c r="M150" t="str">
        <x:v>21</x:v>
      </x:c>
      <x:c r="N150" t="str">
        <x:v>55185</x:v>
      </x:c>
      <x:c r="O150" t="str">
        <x:v>2789</x:v>
      </x:c>
      <x:c r="P150" t="str">
        <x:v>120</x:v>
      </x:c>
      <x:c r="Q150" t="str">
        <x:v>11418.3</x:v>
      </x:c>
      <x:c r="R150" t="str">
        <x:v>0.0505</x:v>
      </x:c>
      <x:c r="S150" t="str">
        <x:v>0.043</x:v>
      </x:c>
      <x:c r="T150" t="str">
        <x:v>6.7438</x:v>
      </x:c>
    </x:row>
    <x:row r="151" ht="15" hidden="0" customHeight="1">
      <x:c r="A151" t="str">
        <x:v>CMP-025</x:v>
      </x:c>
      <x:c r="B151" t="str">
        <x:v>CUST-0150</x:v>
      </x:c>
      <x:c r="C151" t="str">
        <x:v>2025-01-27</x:v>
      </x:c>
      <x:c r="D151" t="str">
        <x:v>Email</x:v>
      </x:c>
      <x:c r="E151" t="str">
        <x:v>Awareness</x:v>
      </x:c>
      <x:c r="F151" t="str">
        <x:v>East</x:v>
      </x:c>
      <x:c r="G151" t="str">
        <x:v>34</x:v>
      </x:c>
      <x:c r="H151" t="str">
        <x:v>25-34</x:v>
      </x:c>
      <x:c r="I151" t="str">
        <x:v>Female</x:v>
      </x:c>
      <x:c r="J151" t="str">
        <x:v>298.51</x:v>
      </x:c>
      <x:c r="K151" t="str">
        <x:v>Medium</x:v>
      </x:c>
      <x:c r="L151" t="str">
        <x:v>1256.76</x:v>
      </x:c>
      <x:c r="M151" t="str">
        <x:v>30</x:v>
      </x:c>
      <x:c r="N151" t="str">
        <x:v>43899</x:v>
      </x:c>
      <x:c r="O151" t="str">
        <x:v>1185</x:v>
      </x:c>
      <x:c r="P151" t="str">
        <x:v>57</x:v>
      </x:c>
      <x:c r="Q151" t="str">
        <x:v>8441.94</x:v>
      </x:c>
      <x:c r="R151" t="str">
        <x:v>0.027</x:v>
      </x:c>
      <x:c r="S151" t="str">
        <x:v>0.0481</x:v>
      </x:c>
      <x:c r="T151" t="str">
        <x:v>5.7172</x:v>
      </x:c>
    </x:row>
    <x:row r="152" ht="15" hidden="0" customHeight="1">
      <x:c r="A152" t="str">
        <x:v>CMP-025</x:v>
      </x:c>
      <x:c r="B152" t="str">
        <x:v>CUST-0151</x:v>
      </x:c>
      <x:c r="C152" t="str">
        <x:v>2025-06-22</x:v>
      </x:c>
      <x:c r="D152" t="str">
        <x:v>Paid Search</x:v>
      </x:c>
      <x:c r="E152" t="str">
        <x:v>Retargeting</x:v>
      </x:c>
      <x:c r="F152" t="str">
        <x:v>East</x:v>
      </x:c>
      <x:c r="G152" t="str">
        <x:v>26</x:v>
      </x:c>
      <x:c r="H152" t="str">
        <x:v>25-34</x:v>
      </x:c>
      <x:c r="I152" t="str">
        <x:v>Female</x:v>
      </x:c>
      <x:c r="J152" t="str">
        <x:v>123.17</x:v>
      </x:c>
      <x:c r="K152" t="str">
        <x:v>Low</x:v>
      </x:c>
      <x:c r="L152" t="str">
        <x:v>4805.61</x:v>
      </x:c>
      <x:c r="M152" t="str">
        <x:v>14</x:v>
      </x:c>
      <x:c r="N152" t="str">
        <x:v>260222</x:v>
      </x:c>
      <x:c r="O152" t="str">
        <x:v>16172</x:v>
      </x:c>
      <x:c r="P152" t="str">
        <x:v>1732</x:v>
      </x:c>
      <x:c r="Q152" t="str">
        <x:v>123568.58</x:v>
      </x:c>
      <x:c r="R152" t="str">
        <x:v>0.0621</x:v>
      </x:c>
      <x:c r="S152" t="str">
        <x:v>0.1071</x:v>
      </x:c>
      <x:c r="T152" t="str">
        <x:v>24.7134</x:v>
      </x:c>
    </x:row>
    <x:row r="153" ht="15" hidden="0" customHeight="1">
      <x:c r="A153" t="str">
        <x:v>CMP-010</x:v>
      </x:c>
      <x:c r="B153" t="str">
        <x:v>CUST-0152</x:v>
      </x:c>
      <x:c r="C153" t="str">
        <x:v>2025-05-18</x:v>
      </x:c>
      <x:c r="D153" t="str">
        <x:v>Paid Search</x:v>
      </x:c>
      <x:c r="E153" t="str">
        <x:v>Consideration</x:v>
      </x:c>
      <x:c r="F153" t="str">
        <x:v>South</x:v>
      </x:c>
      <x:c r="G153" t="str">
        <x:v>23</x:v>
      </x:c>
      <x:c r="H153" t="str">
        <x:v>18-24</x:v>
      </x:c>
      <x:c r="I153" t="str">
        <x:v>Female</x:v>
      </x:c>
      <x:c r="J153" t="str">
        <x:v>110.38</x:v>
      </x:c>
      <x:c r="K153" t="str">
        <x:v>Low</x:v>
      </x:c>
      <x:c r="L153" t="str">
        <x:v>3041.33</x:v>
      </x:c>
      <x:c r="M153" t="str">
        <x:v>10</x:v>
      </x:c>
      <x:c r="N153" t="str">
        <x:v>122392</x:v>
      </x:c>
      <x:c r="O153" t="str">
        <x:v>5699</x:v>
      </x:c>
      <x:c r="P153" t="str">
        <x:v>278</x:v>
      </x:c>
      <x:c r="Q153" t="str">
        <x:v>27097.53</x:v>
      </x:c>
      <x:c r="R153" t="str">
        <x:v>0.0466</x:v>
      </x:c>
      <x:c r="S153" t="str">
        <x:v>0.0488</x:v>
      </x:c>
      <x:c r="T153" t="str">
        <x:v>7.9098</x:v>
      </x:c>
    </x:row>
    <x:row r="154" ht="15" hidden="0" customHeight="1">
      <x:c r="A154" t="str">
        <x:v>CMP-001</x:v>
      </x:c>
      <x:c r="B154" t="str">
        <x:v>CUST-0153</x:v>
      </x:c>
      <x:c r="C154" t="str">
        <x:v>2025-06-25</x:v>
      </x:c>
      <x:c r="D154" t="str">
        <x:v>Social Media</x:v>
      </x:c>
      <x:c r="E154" t="str">
        <x:v>Awareness</x:v>
      </x:c>
      <x:c r="F154" t="str">
        <x:v>West</x:v>
      </x:c>
      <x:c r="G154" t="str">
        <x:v>46</x:v>
      </x:c>
      <x:c r="H154" t="str">
        <x:v>45-54</x:v>
      </x:c>
      <x:c r="I154" t="str">
        <x:v>Male</x:v>
      </x:c>
      <x:c r="J154" t="str">
        <x:v>434.62</x:v>
      </x:c>
      <x:c r="K154" t="str">
        <x:v>Medium</x:v>
      </x:c>
      <x:c r="L154" t="str">
        <x:v>2365.81</x:v>
      </x:c>
      <x:c r="M154" t="str">
        <x:v>21</x:v>
      </x:c>
      <x:c r="N154" t="str">
        <x:v>121413</x:v>
      </x:c>
      <x:c r="O154" t="str">
        <x:v>3656</x:v>
      </x:c>
      <x:c r="P154" t="str">
        <x:v>105</x:v>
      </x:c>
      <x:c r="Q154" t="str">
        <x:v>5770.28</x:v>
      </x:c>
      <x:c r="R154" t="str">
        <x:v>0.0301</x:v>
      </x:c>
      <x:c r="S154" t="str">
        <x:v>0.0287</x:v>
      </x:c>
      <x:c r="T154" t="str">
        <x:v>1.439</x:v>
      </x:c>
    </x:row>
    <x:row r="155" ht="15" hidden="0" customHeight="1">
      <x:c r="A155" t="str">
        <x:v>CMP-018</x:v>
      </x:c>
      <x:c r="B155" t="str">
        <x:v>CUST-0154</x:v>
      </x:c>
      <x:c r="C155" t="str">
        <x:v>2025-05-11</x:v>
      </x:c>
      <x:c r="D155" t="str">
        <x:v>Email</x:v>
      </x:c>
      <x:c r="E155" t="str">
        <x:v>Consideration</x:v>
      </x:c>
      <x:c r="F155" t="str">
        <x:v>West</x:v>
      </x:c>
      <x:c r="G155" t="str">
        <x:v>18</x:v>
      </x:c>
      <x:c r="H155" t="str">
        <x:v>18-24</x:v>
      </x:c>
      <x:c r="I155" t="str">
        <x:v>Male</x:v>
      </x:c>
      <x:c r="J155" t="str">
        <x:v>1071.34</x:v>
      </x:c>
      <x:c r="K155" t="str">
        <x:v>VIP</x:v>
      </x:c>
      <x:c r="L155" t="str">
        <x:v>3127.66</x:v>
      </x:c>
      <x:c r="M155" t="str">
        <x:v>7</x:v>
      </x:c>
      <x:c r="N155" t="str">
        <x:v>104611</x:v>
      </x:c>
      <x:c r="O155" t="str">
        <x:v>3992</x:v>
      </x:c>
      <x:c r="P155" t="str">
        <x:v>269</x:v>
      </x:c>
      <x:c r="Q155" t="str">
        <x:v>29232.59</x:v>
      </x:c>
      <x:c r="R155" t="str">
        <x:v>0.0382</x:v>
      </x:c>
      <x:c r="S155" t="str">
        <x:v>0.0674</x:v>
      </x:c>
      <x:c r="T155" t="str">
        <x:v>8.3465</x:v>
      </x:c>
    </x:row>
    <x:row r="156" ht="15" hidden="0" customHeight="1">
      <x:c r="A156" t="str">
        <x:v>CMP-029</x:v>
      </x:c>
      <x:c r="B156" t="str">
        <x:v>CUST-0155</x:v>
      </x:c>
      <x:c r="C156" t="str">
        <x:v>2025-01-09</x:v>
      </x:c>
      <x:c r="D156" t="str">
        <x:v>Paid Search</x:v>
      </x:c>
      <x:c r="E156" t="str">
        <x:v>Conversion</x:v>
      </x:c>
      <x:c r="F156" t="str">
        <x:v>North</x:v>
      </x:c>
      <x:c r="G156" t="str">
        <x:v>32</x:v>
      </x:c>
      <x:c r="H156" t="str">
        <x:v>25-34</x:v>
      </x:c>
      <x:c r="I156" t="str">
        <x:v>Female</x:v>
      </x:c>
      <x:c r="J156" t="str">
        <x:v>449.39</x:v>
      </x:c>
      <x:c r="K156" t="str">
        <x:v>Medium</x:v>
      </x:c>
      <x:c r="L156" t="str">
        <x:v>1624.65</x:v>
      </x:c>
      <x:c r="M156" t="str">
        <x:v>21</x:v>
      </x:c>
      <x:c r="N156" t="str">
        <x:v>88342</x:v>
      </x:c>
      <x:c r="O156" t="str">
        <x:v>3127</x:v>
      </x:c>
      <x:c r="P156" t="str">
        <x:v>362</x:v>
      </x:c>
      <x:c r="Q156" t="str">
        <x:v>20430.73</x:v>
      </x:c>
      <x:c r="R156" t="str">
        <x:v>0.0354</x:v>
      </x:c>
      <x:c r="S156" t="str">
        <x:v>0.1158</x:v>
      </x:c>
      <x:c r="T156" t="str">
        <x:v>11.5755</x:v>
      </x:c>
    </x:row>
    <x:row r="157" ht="15" hidden="0" customHeight="1">
      <x:c r="A157" t="str">
        <x:v>CMP-023</x:v>
      </x:c>
      <x:c r="B157" t="str">
        <x:v>CUST-0156</x:v>
      </x:c>
      <x:c r="C157" t="str">
        <x:v>2025-02-22</x:v>
      </x:c>
      <x:c r="D157" t="str">
        <x:v>Display Ads</x:v>
      </x:c>
      <x:c r="E157" t="str">
        <x:v>Retargeting</x:v>
      </x:c>
      <x:c r="F157" t="str">
        <x:v>West</x:v>
      </x:c>
      <x:c r="G157" t="str">
        <x:v>37</x:v>
      </x:c>
      <x:c r="H157" t="str">
        <x:v>35-44</x:v>
      </x:c>
      <x:c r="I157" t="str">
        <x:v>Female</x:v>
      </x:c>
      <x:c r="J157" t="str">
        <x:v>144.83</x:v>
      </x:c>
      <x:c r="K157" t="str">
        <x:v>Low</x:v>
      </x:c>
      <x:c r="L157" t="str">
        <x:v>3114.86</x:v>
      </x:c>
      <x:c r="M157" t="str">
        <x:v>7</x:v>
      </x:c>
      <x:c r="N157" t="str">
        <x:v>99635</x:v>
      </x:c>
      <x:c r="O157" t="str">
        <x:v>1650</x:v>
      </x:c>
      <x:c r="P157" t="str">
        <x:v>95</x:v>
      </x:c>
      <x:c r="Q157" t="str">
        <x:v>18515.54</x:v>
      </x:c>
      <x:c r="R157" t="str">
        <x:v>0.0166</x:v>
      </x:c>
      <x:c r="S157" t="str">
        <x:v>0.0576</x:v>
      </x:c>
      <x:c r="T157" t="str">
        <x:v>4.9443</x:v>
      </x:c>
    </x:row>
    <x:row r="158" ht="15" hidden="0" customHeight="1">
      <x:c r="A158" t="str">
        <x:v>CMP-033</x:v>
      </x:c>
      <x:c r="B158" t="str">
        <x:v>CUST-0157</x:v>
      </x:c>
      <x:c r="C158" t="str">
        <x:v>2025-01-16</x:v>
      </x:c>
      <x:c r="D158" t="str">
        <x:v>Influencer</x:v>
      </x:c>
      <x:c r="E158" t="str">
        <x:v>Retargeting</x:v>
      </x:c>
      <x:c r="F158" t="str">
        <x:v>North</x:v>
      </x:c>
      <x:c r="G158" t="str">
        <x:v>46</x:v>
      </x:c>
      <x:c r="H158" t="str">
        <x:v>45-54</x:v>
      </x:c>
      <x:c r="I158" t="str">
        <x:v>Female</x:v>
      </x:c>
      <x:c r="J158" t="str">
        <x:v>1590.62</x:v>
      </x:c>
      <x:c r="K158" t="str">
        <x:v>VIP</x:v>
      </x:c>
      <x:c r="L158" t="str">
        <x:v>4555.18</x:v>
      </x:c>
      <x:c r="M158" t="str">
        <x:v>14</x:v>
      </x:c>
      <x:c r="N158" t="str">
        <x:v>112323</x:v>
      </x:c>
      <x:c r="O158" t="str">
        <x:v>3582</x:v>
      </x:c>
      <x:c r="P158" t="str">
        <x:v>213</x:v>
      </x:c>
      <x:c r="Q158" t="str">
        <x:v>33100.6</x:v>
      </x:c>
      <x:c r="R158" t="str">
        <x:v>0.0319</x:v>
      </x:c>
      <x:c r="S158" t="str">
        <x:v>0.0595</x:v>
      </x:c>
      <x:c r="T158" t="str">
        <x:v>6.2666</x:v>
      </x:c>
    </x:row>
    <x:row r="159" ht="15" hidden="0" customHeight="1">
      <x:c r="A159" t="str">
        <x:v>CMP-026</x:v>
      </x:c>
      <x:c r="B159" t="str">
        <x:v>CUST-0158</x:v>
      </x:c>
      <x:c r="C159" t="str">
        <x:v>2025-01-24</x:v>
      </x:c>
      <x:c r="D159" t="str">
        <x:v>Social Media</x:v>
      </x:c>
      <x:c r="E159" t="str">
        <x:v>Retargeting</x:v>
      </x:c>
      <x:c r="F159" t="str">
        <x:v>East</x:v>
      </x:c>
      <x:c r="G159" t="str">
        <x:v>26</x:v>
      </x:c>
      <x:c r="H159" t="str">
        <x:v>25-34</x:v>
      </x:c>
      <x:c r="I159" t="str">
        <x:v>Female</x:v>
      </x:c>
      <x:c r="J159" t="str">
        <x:v>1011.98</x:v>
      </x:c>
      <x:c r="K159" t="str">
        <x:v>VIP</x:v>
      </x:c>
      <x:c r="L159" t="str">
        <x:v>2850.73</x:v>
      </x:c>
      <x:c r="M159" t="str">
        <x:v>21</x:v>
      </x:c>
      <x:c r="N159" t="str">
        <x:v>97996</x:v>
      </x:c>
      <x:c r="O159" t="str">
        <x:v>2654</x:v>
      </x:c>
      <x:c r="P159" t="str">
        <x:v>240</x:v>
      </x:c>
      <x:c r="Q159" t="str">
        <x:v>38131.5</x:v>
      </x:c>
      <x:c r="R159" t="str">
        <x:v>0.0271</x:v>
      </x:c>
      <x:c r="S159" t="str">
        <x:v>0.0904</x:v>
      </x:c>
      <x:c r="T159" t="str">
        <x:v>12.376</x:v>
      </x:c>
    </x:row>
    <x:row r="160" ht="15" hidden="0" customHeight="1">
      <x:c r="A160" t="str">
        <x:v>CMP-030</x:v>
      </x:c>
      <x:c r="B160" t="str">
        <x:v>CUST-0159</x:v>
      </x:c>
      <x:c r="C160" t="str">
        <x:v>2025-02-24</x:v>
      </x:c>
      <x:c r="D160" t="str">
        <x:v>Paid Search</x:v>
      </x:c>
      <x:c r="E160" t="str">
        <x:v>Conversion</x:v>
      </x:c>
      <x:c r="F160" t="str">
        <x:v>North</x:v>
      </x:c>
      <x:c r="G160" t="str">
        <x:v>37</x:v>
      </x:c>
      <x:c r="H160" t="str">
        <x:v>35-44</x:v>
      </x:c>
      <x:c r="I160" t="str">
        <x:v>Male</x:v>
      </x:c>
      <x:c r="J160" t="str">
        <x:v>262.76</x:v>
      </x:c>
      <x:c r="K160" t="str">
        <x:v>Medium</x:v>
      </x:c>
      <x:c r="L160" t="str">
        <x:v>1652.4</x:v>
      </x:c>
      <x:c r="M160" t="str">
        <x:v>21</x:v>
      </x:c>
      <x:c r="N160" t="str">
        <x:v>96885</x:v>
      </x:c>
      <x:c r="O160" t="str">
        <x:v>3967</x:v>
      </x:c>
      <x:c r="P160" t="str">
        <x:v>404</x:v>
      </x:c>
      <x:c r="Q160" t="str">
        <x:v>54120.88</x:v>
      </x:c>
      <x:c r="R160" t="str">
        <x:v>0.0409</x:v>
      </x:c>
      <x:c r="S160" t="str">
        <x:v>0.1018</x:v>
      </x:c>
      <x:c r="T160" t="str">
        <x:v>31.7529</x:v>
      </x:c>
    </x:row>
    <x:row r="161" ht="15" hidden="0" customHeight="1">
      <x:c r="A161" t="str">
        <x:v>CMP-004</x:v>
      </x:c>
      <x:c r="B161" t="str">
        <x:v>CUST-0160</x:v>
      </x:c>
      <x:c r="C161" t="str">
        <x:v>2025-04-27</x:v>
      </x:c>
      <x:c r="D161" t="str">
        <x:v>Email</x:v>
      </x:c>
      <x:c r="E161" t="str">
        <x:v>Retargeting</x:v>
      </x:c>
      <x:c r="F161" t="str">
        <x:v>West</x:v>
      </x:c>
      <x:c r="G161" t="str">
        <x:v>59</x:v>
      </x:c>
      <x:c r="H161" t="str">
        <x:v>55+</x:v>
      </x:c>
      <x:c r="I161" t="str">
        <x:v>Female</x:v>
      </x:c>
      <x:c r="J161" t="str">
        <x:v>35.51</x:v>
      </x:c>
      <x:c r="K161" t="str">
        <x:v>Low</x:v>
      </x:c>
      <x:c r="L161" t="str">
        <x:v>5160.42</x:v>
      </x:c>
      <x:c r="M161" t="str">
        <x:v>7</x:v>
      </x:c>
      <x:c r="N161" t="str">
        <x:v>242751</x:v>
      </x:c>
      <x:c r="O161" t="str">
        <x:v>11488</x:v>
      </x:c>
      <x:c r="P161" t="str">
        <x:v>1110</x:v>
      </x:c>
      <x:c r="Q161" t="str">
        <x:v>200471.56</x:v>
      </x:c>
      <x:c r="R161" t="str">
        <x:v>0.0473</x:v>
      </x:c>
      <x:c r="S161" t="str">
        <x:v>0.0966</x:v>
      </x:c>
      <x:c r="T161" t="str">
        <x:v>37.8479</x:v>
      </x:c>
    </x:row>
    <x:row r="162" ht="15" hidden="0" customHeight="1">
      <x:c r="A162" t="str">
        <x:v>CMP-018</x:v>
      </x:c>
      <x:c r="B162" t="str">
        <x:v>CUST-0161</x:v>
      </x:c>
      <x:c r="C162" t="str">
        <x:v>2025-04-12</x:v>
      </x:c>
      <x:c r="D162" t="str">
        <x:v>Email</x:v>
      </x:c>
      <x:c r="E162" t="str">
        <x:v>Consideration</x:v>
      </x:c>
      <x:c r="F162" t="str">
        <x:v>North</x:v>
      </x:c>
      <x:c r="G162" t="str">
        <x:v>18</x:v>
      </x:c>
      <x:c r="H162" t="str">
        <x:v>18-24</x:v>
      </x:c>
      <x:c r="I162" t="str">
        <x:v>Female</x:v>
      </x:c>
      <x:c r="J162" t="str">
        <x:v>181.29</x:v>
      </x:c>
      <x:c r="K162" t="str">
        <x:v>Low</x:v>
      </x:c>
      <x:c r="L162" t="str">
        <x:v>3871.04</x:v>
      </x:c>
      <x:c r="M162" t="str">
        <x:v>14</x:v>
      </x:c>
      <x:c r="N162" t="str">
        <x:v>204515</x:v>
      </x:c>
      <x:c r="O162" t="str">
        <x:v>12362</x:v>
      </x:c>
      <x:c r="P162" t="str">
        <x:v>558</x:v>
      </x:c>
      <x:c r="Q162" t="str">
        <x:v>29968.84</x:v>
      </x:c>
      <x:c r="R162" t="str">
        <x:v>0.0604</x:v>
      </x:c>
      <x:c r="S162" t="str">
        <x:v>0.0451</x:v>
      </x:c>
      <x:c r="T162" t="str">
        <x:v>6.7418</x:v>
      </x:c>
    </x:row>
    <x:row r="163" ht="15" hidden="0" customHeight="1">
      <x:c r="A163" t="str">
        <x:v>CMP-015</x:v>
      </x:c>
      <x:c r="B163" t="str">
        <x:v>CUST-0162</x:v>
      </x:c>
      <x:c r="C163" t="str">
        <x:v>2025-04-19</x:v>
      </x:c>
      <x:c r="D163" t="str">
        <x:v>Paid Search</x:v>
      </x:c>
      <x:c r="E163" t="str">
        <x:v>Consideration</x:v>
      </x:c>
      <x:c r="F163" t="str">
        <x:v>North</x:v>
      </x:c>
      <x:c r="G163" t="str">
        <x:v>27</x:v>
      </x:c>
      <x:c r="H163" t="str">
        <x:v>25-34</x:v>
      </x:c>
      <x:c r="I163" t="str">
        <x:v>Other</x:v>
      </x:c>
      <x:c r="J163" t="str">
        <x:v>212.05</x:v>
      </x:c>
      <x:c r="K163" t="str">
        <x:v>Medium</x:v>
      </x:c>
      <x:c r="L163" t="str">
        <x:v>2666.85</x:v>
      </x:c>
      <x:c r="M163" t="str">
        <x:v>10</x:v>
      </x:c>
      <x:c r="N163" t="str">
        <x:v>77001</x:v>
      </x:c>
      <x:c r="O163" t="str">
        <x:v>2474</x:v>
      </x:c>
      <x:c r="P163" t="str">
        <x:v>214</x:v>
      </x:c>
      <x:c r="Q163" t="str">
        <x:v>11704.47</x:v>
      </x:c>
      <x:c r="R163" t="str">
        <x:v>0.0321</x:v>
      </x:c>
      <x:c r="S163" t="str">
        <x:v>0.0865</x:v>
      </x:c>
      <x:c r="T163" t="str">
        <x:v>3.3889</x:v>
      </x:c>
    </x:row>
    <x:row r="164" ht="15" hidden="0" customHeight="1">
      <x:c r="A164" t="str">
        <x:v>CMP-025</x:v>
      </x:c>
      <x:c r="B164" t="str">
        <x:v>CUST-0163</x:v>
      </x:c>
      <x:c r="C164" t="str">
        <x:v>2025-05-25</x:v>
      </x:c>
      <x:c r="D164" t="str">
        <x:v>Display Ads</x:v>
      </x:c>
      <x:c r="E164" t="str">
        <x:v>Conversion</x:v>
      </x:c>
      <x:c r="F164" t="str">
        <x:v>South</x:v>
      </x:c>
      <x:c r="G164" t="str">
        <x:v>23</x:v>
      </x:c>
      <x:c r="H164" t="str">
        <x:v>18-24</x:v>
      </x:c>
      <x:c r="I164" t="str">
        <x:v>Female</x:v>
      </x:c>
      <x:c r="J164" t="str">
        <x:v>1104.55</x:v>
      </x:c>
      <x:c r="K164" t="str">
        <x:v>VIP</x:v>
      </x:c>
      <x:c r="L164" t="str">
        <x:v>3310.05</x:v>
      </x:c>
      <x:c r="M164" t="str">
        <x:v>7</x:v>
      </x:c>
      <x:c r="N164" t="str">
        <x:v>61837</x:v>
      </x:c>
      <x:c r="O164" t="str">
        <x:v>689</x:v>
      </x:c>
      <x:c r="P164" t="str">
        <x:v>26</x:v>
      </x:c>
      <x:c r="Q164" t="str">
        <x:v>3484.96</x:v>
      </x:c>
      <x:c r="R164" t="str">
        <x:v>0.0111</x:v>
      </x:c>
      <x:c r="S164" t="str">
        <x:v>0.0377</x:v>
      </x:c>
      <x:c r="T164" t="str">
        <x:v>0.0528</x:v>
      </x:c>
    </x:row>
    <x:row r="165" ht="15" hidden="0" customHeight="1">
      <x:c r="A165" t="str">
        <x:v>CMP-029</x:v>
      </x:c>
      <x:c r="B165" t="str">
        <x:v>CUST-0164</x:v>
      </x:c>
      <x:c r="C165" t="str">
        <x:v>2025-03-31</x:v>
      </x:c>
      <x:c r="D165" t="str">
        <x:v>Display Ads</x:v>
      </x:c>
      <x:c r="E165" t="str">
        <x:v>Awareness</x:v>
      </x:c>
      <x:c r="F165" t="str">
        <x:v>North</x:v>
      </x:c>
      <x:c r="G165" t="str">
        <x:v>37</x:v>
      </x:c>
      <x:c r="H165" t="str">
        <x:v>35-44</x:v>
      </x:c>
      <x:c r="I165" t="str">
        <x:v>Male</x:v>
      </x:c>
      <x:c r="J165" t="str">
        <x:v>375.37</x:v>
      </x:c>
      <x:c r="K165" t="str">
        <x:v>Medium</x:v>
      </x:c>
      <x:c r="L165" t="str">
        <x:v>1875.34</x:v>
      </x:c>
      <x:c r="M165" t="str">
        <x:v>21</x:v>
      </x:c>
      <x:c r="N165" t="str">
        <x:v>32774</x:v>
      </x:c>
      <x:c r="O165" t="str">
        <x:v>534</x:v>
      </x:c>
      <x:c r="P165" t="str">
        <x:v>15</x:v>
      </x:c>
      <x:c r="Q165" t="str">
        <x:v>1981.22</x:v>
      </x:c>
      <x:c r="R165" t="str">
        <x:v>0.0163</x:v>
      </x:c>
      <x:c r="S165" t="str">
        <x:v>0.0281</x:v>
      </x:c>
      <x:c r="T165" t="str">
        <x:v>0.0565</x:v>
      </x:c>
    </x:row>
    <x:row r="166" ht="15" hidden="0" customHeight="1">
      <x:c r="A166" t="str">
        <x:v>CMP-002</x:v>
      </x:c>
      <x:c r="B166" t="str">
        <x:v>CUST-0165</x:v>
      </x:c>
      <x:c r="C166" t="str">
        <x:v>2025-04-11</x:v>
      </x:c>
      <x:c r="D166" t="str">
        <x:v>Display Ads</x:v>
      </x:c>
      <x:c r="E166" t="str">
        <x:v>Retargeting</x:v>
      </x:c>
      <x:c r="F166" t="str">
        <x:v>East</x:v>
      </x:c>
      <x:c r="G166" t="str">
        <x:v>38</x:v>
      </x:c>
      <x:c r="H166" t="str">
        <x:v>35-44</x:v>
      </x:c>
      <x:c r="I166" t="str">
        <x:v>Female</x:v>
      </x:c>
      <x:c r="J166" t="str">
        <x:v>107.72</x:v>
      </x:c>
      <x:c r="K166" t="str">
        <x:v>Low</x:v>
      </x:c>
      <x:c r="L166" t="str">
        <x:v>3483.92</x:v>
      </x:c>
      <x:c r="M166" t="str">
        <x:v>14</x:v>
      </x:c>
      <x:c r="N166" t="str">
        <x:v>148472</x:v>
      </x:c>
      <x:c r="O166" t="str">
        <x:v>2870</x:v>
      </x:c>
      <x:c r="P166" t="str">
        <x:v>189</x:v>
      </x:c>
      <x:c r="Q166" t="str">
        <x:v>20290.42</x:v>
      </x:c>
      <x:c r="R166" t="str">
        <x:v>0.0193</x:v>
      </x:c>
      <x:c r="S166" t="str">
        <x:v>0.0659</x:v>
      </x:c>
      <x:c r="T166" t="str">
        <x:v>4.824</x:v>
      </x:c>
    </x:row>
    <x:row r="167" ht="15" hidden="0" customHeight="1">
      <x:c r="A167" t="str">
        <x:v>CMP-005</x:v>
      </x:c>
      <x:c r="B167" t="str">
        <x:v>CUST-0166</x:v>
      </x:c>
      <x:c r="C167" t="str">
        <x:v>2025-05-26</x:v>
      </x:c>
      <x:c r="D167" t="str">
        <x:v>Paid Search</x:v>
      </x:c>
      <x:c r="E167" t="str">
        <x:v>Conversion</x:v>
      </x:c>
      <x:c r="F167" t="str">
        <x:v>East</x:v>
      </x:c>
      <x:c r="G167" t="str">
        <x:v>39</x:v>
      </x:c>
      <x:c r="H167" t="str">
        <x:v>35-44</x:v>
      </x:c>
      <x:c r="I167" t="str">
        <x:v>Male</x:v>
      </x:c>
      <x:c r="J167" t="str">
        <x:v>276.69</x:v>
      </x:c>
      <x:c r="K167" t="str">
        <x:v>Medium</x:v>
      </x:c>
      <x:c r="L167" t="str">
        <x:v>2122.25</x:v>
      </x:c>
      <x:c r="M167" t="str">
        <x:v>21</x:v>
      </x:c>
      <x:c r="N167" t="str">
        <x:v>128655</x:v>
      </x:c>
      <x:c r="O167" t="str">
        <x:v>6374</x:v>
      </x:c>
      <x:c r="P167" t="str">
        <x:v>810</x:v>
      </x:c>
      <x:c r="Q167" t="str">
        <x:v>132926.0</x:v>
      </x:c>
      <x:c r="R167" t="str">
        <x:v>0.0495</x:v>
      </x:c>
      <x:c r="S167" t="str">
        <x:v>0.1271</x:v>
      </x:c>
      <x:c r="T167" t="str">
        <x:v>61.6345</x:v>
      </x:c>
    </x:row>
    <x:row r="168" ht="15" hidden="0" customHeight="1">
      <x:c r="A168" t="str">
        <x:v>CMP-033</x:v>
      </x:c>
      <x:c r="B168" t="str">
        <x:v>CUST-0167</x:v>
      </x:c>
      <x:c r="C168" t="str">
        <x:v>2025-03-13</x:v>
      </x:c>
      <x:c r="D168" t="str">
        <x:v>Display Ads</x:v>
      </x:c>
      <x:c r="E168" t="str">
        <x:v>Consideration</x:v>
      </x:c>
      <x:c r="F168" t="str">
        <x:v>West</x:v>
      </x:c>
      <x:c r="G168" t="str">
        <x:v>45</x:v>
      </x:c>
      <x:c r="H168" t="str">
        <x:v>45-54</x:v>
      </x:c>
      <x:c r="I168" t="str">
        <x:v>Male</x:v>
      </x:c>
      <x:c r="J168" t="str">
        <x:v>184.12</x:v>
      </x:c>
      <x:c r="K168" t="str">
        <x:v>Low</x:v>
      </x:c>
      <x:c r="L168" t="str">
        <x:v>1853.05</x:v>
      </x:c>
      <x:c r="M168" t="str">
        <x:v>7</x:v>
      </x:c>
      <x:c r="N168" t="str">
        <x:v>50103</x:v>
      </x:c>
      <x:c r="O168" t="str">
        <x:v>853</x:v>
      </x:c>
      <x:c r="P168" t="str">
        <x:v>37</x:v>
      </x:c>
      <x:c r="Q168" t="str">
        <x:v>4794.13</x:v>
      </x:c>
      <x:c r="R168" t="str">
        <x:v>0.017</x:v>
      </x:c>
      <x:c r="S168" t="str">
        <x:v>0.0434</x:v>
      </x:c>
      <x:c r="T168" t="str">
        <x:v>1.5872</x:v>
      </x:c>
    </x:row>
    <x:row r="169" ht="15" hidden="0" customHeight="1">
      <x:c r="A169" t="str">
        <x:v>CMP-005</x:v>
      </x:c>
      <x:c r="B169" t="str">
        <x:v>CUST-0168</x:v>
      </x:c>
      <x:c r="C169" t="str">
        <x:v>2025-04-27</x:v>
      </x:c>
      <x:c r="D169" t="str">
        <x:v>Social Media</x:v>
      </x:c>
      <x:c r="E169" t="str">
        <x:v>Consideration</x:v>
      </x:c>
      <x:c r="F169" t="str">
        <x:v>South</x:v>
      </x:c>
      <x:c r="G169" t="str">
        <x:v>38</x:v>
      </x:c>
      <x:c r="H169" t="str">
        <x:v>35-44</x:v>
      </x:c>
      <x:c r="I169" t="str">
        <x:v>Female</x:v>
      </x:c>
      <x:c r="J169" t="str">
        <x:v>662.57</x:v>
      </x:c>
      <x:c r="K169" t="str">
        <x:v>High</x:v>
      </x:c>
      <x:c r="L169" t="str">
        <x:v>3302.84</x:v>
      </x:c>
      <x:c r="M169" t="str">
        <x:v>30</x:v>
      </x:c>
      <x:c r="N169" t="str">
        <x:v>110994</x:v>
      </x:c>
      <x:c r="O169" t="str">
        <x:v>3669</x:v>
      </x:c>
      <x:c r="P169" t="str">
        <x:v>222</x:v>
      </x:c>
      <x:c r="Q169" t="str">
        <x:v>15102.61</x:v>
      </x:c>
      <x:c r="R169" t="str">
        <x:v>0.0331</x:v>
      </x:c>
      <x:c r="S169" t="str">
        <x:v>0.0605</x:v>
      </x:c>
      <x:c r="T169" t="str">
        <x:v>3.5726</x:v>
      </x:c>
    </x:row>
    <x:row r="170" ht="15" hidden="0" customHeight="1">
      <x:c r="A170" t="str">
        <x:v>CMP-011</x:v>
      </x:c>
      <x:c r="B170" t="str">
        <x:v>CUST-0169</x:v>
      </x:c>
      <x:c r="C170" t="str">
        <x:v>2025-02-02</x:v>
      </x:c>
      <x:c r="D170" t="str">
        <x:v>Social Media</x:v>
      </x:c>
      <x:c r="E170" t="str">
        <x:v>Consideration</x:v>
      </x:c>
      <x:c r="F170" t="str">
        <x:v>Central</x:v>
      </x:c>
      <x:c r="G170" t="str">
        <x:v>37</x:v>
      </x:c>
      <x:c r="H170" t="str">
        <x:v>35-44</x:v>
      </x:c>
      <x:c r="I170" t="str">
        <x:v>Female</x:v>
      </x:c>
      <x:c r="J170" t="str">
        <x:v>281.93</x:v>
      </x:c>
      <x:c r="K170" t="str">
        <x:v>Medium</x:v>
      </x:c>
      <x:c r="L170" t="str">
        <x:v>3904.74</x:v>
      </x:c>
      <x:c r="M170" t="str">
        <x:v>14</x:v>
      </x:c>
      <x:c r="N170" t="str">
        <x:v>104911</x:v>
      </x:c>
      <x:c r="O170" t="str">
        <x:v>2202</x:v>
      </x:c>
      <x:c r="P170" t="str">
        <x:v>103</x:v>
      </x:c>
      <x:c r="Q170" t="str">
        <x:v>11718.14</x:v>
      </x:c>
      <x:c r="R170" t="str">
        <x:v>0.021</x:v>
      </x:c>
      <x:c r="S170" t="str">
        <x:v>0.0468</x:v>
      </x:c>
      <x:c r="T170" t="str">
        <x:v>2.001</x:v>
      </x:c>
    </x:row>
    <x:row r="171" ht="15" hidden="0" customHeight="1">
      <x:c r="A171" t="str">
        <x:v>CMP-005</x:v>
      </x:c>
      <x:c r="B171" t="str">
        <x:v>CUST-0170</x:v>
      </x:c>
      <x:c r="C171" t="str">
        <x:v>2025-03-07</x:v>
      </x:c>
      <x:c r="D171" t="str">
        <x:v>Social Media</x:v>
      </x:c>
      <x:c r="E171" t="str">
        <x:v>Retargeting</x:v>
      </x:c>
      <x:c r="F171" t="str">
        <x:v>North</x:v>
      </x:c>
      <x:c r="G171" t="str">
        <x:v>19</x:v>
      </x:c>
      <x:c r="H171" t="str">
        <x:v>18-24</x:v>
      </x:c>
      <x:c r="I171" t="str">
        <x:v>Female</x:v>
      </x:c>
      <x:c r="J171" t="str">
        <x:v>107.94</x:v>
      </x:c>
      <x:c r="K171" t="str">
        <x:v>Low</x:v>
      </x:c>
      <x:c r="L171" t="str">
        <x:v>4687.2</x:v>
      </x:c>
      <x:c r="M171" t="str">
        <x:v>7</x:v>
      </x:c>
      <x:c r="N171" t="str">
        <x:v>182076</x:v>
      </x:c>
      <x:c r="O171" t="str">
        <x:v>5830</x:v>
      </x:c>
      <x:c r="P171" t="str">
        <x:v>485</x:v>
      </x:c>
      <x:c r="Q171" t="str">
        <x:v>20523.22</x:v>
      </x:c>
      <x:c r="R171" t="str">
        <x:v>0.032</x:v>
      </x:c>
      <x:c r="S171" t="str">
        <x:v>0.0832</x:v>
      </x:c>
      <x:c r="T171" t="str">
        <x:v>3.3786</x:v>
      </x:c>
    </x:row>
    <x:row r="172" ht="15" hidden="0" customHeight="1">
      <x:c r="A172" t="str">
        <x:v>CMP-010</x:v>
      </x:c>
      <x:c r="B172" t="str">
        <x:v>CUST-0171</x:v>
      </x:c>
      <x:c r="C172" t="str">
        <x:v>2025-04-18</x:v>
      </x:c>
      <x:c r="D172" t="str">
        <x:v>Email</x:v>
      </x:c>
      <x:c r="E172" t="str">
        <x:v>Conversion</x:v>
      </x:c>
      <x:c r="F172" t="str">
        <x:v>North</x:v>
      </x:c>
      <x:c r="G172" t="str">
        <x:v>18</x:v>
      </x:c>
      <x:c r="H172" t="str">
        <x:v>18-24</x:v>
      </x:c>
      <x:c r="I172" t="str">
        <x:v>Male</x:v>
      </x:c>
      <x:c r="J172" t="str">
        <x:v>194.68</x:v>
      </x:c>
      <x:c r="K172" t="str">
        <x:v>Low</x:v>
      </x:c>
      <x:c r="L172" t="str">
        <x:v>1910.74</x:v>
      </x:c>
      <x:c r="M172" t="str">
        <x:v>10</x:v>
      </x:c>
      <x:c r="N172" t="str">
        <x:v>81281</x:v>
      </x:c>
      <x:c r="O172" t="str">
        <x:v>3076</x:v>
      </x:c>
      <x:c r="P172" t="str">
        <x:v>200</x:v>
      </x:c>
      <x:c r="Q172" t="str">
        <x:v>10316.02</x:v>
      </x:c>
      <x:c r="R172" t="str">
        <x:v>0.0378</x:v>
      </x:c>
      <x:c r="S172" t="str">
        <x:v>0.065</x:v>
      </x:c>
      <x:c r="T172" t="str">
        <x:v>4.399</x:v>
      </x:c>
    </x:row>
    <x:row r="173" ht="15" hidden="0" customHeight="1">
      <x:c r="A173" t="str">
        <x:v>CMP-004</x:v>
      </x:c>
      <x:c r="B173" t="str">
        <x:v>CUST-0172</x:v>
      </x:c>
      <x:c r="C173" t="str">
        <x:v>2025-03-14</x:v>
      </x:c>
      <x:c r="D173" t="str">
        <x:v>Email</x:v>
      </x:c>
      <x:c r="E173" t="str">
        <x:v>Conversion</x:v>
      </x:c>
      <x:c r="F173" t="str">
        <x:v>North</x:v>
      </x:c>
      <x:c r="G173" t="str">
        <x:v>37</x:v>
      </x:c>
      <x:c r="H173" t="str">
        <x:v>35-44</x:v>
      </x:c>
      <x:c r="I173" t="str">
        <x:v>Female</x:v>
      </x:c>
      <x:c r="J173" t="str">
        <x:v>138.56</x:v>
      </x:c>
      <x:c r="K173" t="str">
        <x:v>Low</x:v>
      </x:c>
      <x:c r="L173" t="str">
        <x:v>1937.41</x:v>
      </x:c>
      <x:c r="M173" t="str">
        <x:v>14</x:v>
      </x:c>
      <x:c r="N173" t="str">
        <x:v>72359</x:v>
      </x:c>
      <x:c r="O173" t="str">
        <x:v>3179</x:v>
      </x:c>
      <x:c r="P173" t="str">
        <x:v>245</x:v>
      </x:c>
      <x:c r="Q173" t="str">
        <x:v>32736.38</x:v>
      </x:c>
      <x:c r="R173" t="str">
        <x:v>0.0439</x:v>
      </x:c>
      <x:c r="S173" t="str">
        <x:v>0.0771</x:v>
      </x:c>
      <x:c r="T173" t="str">
        <x:v>15.897</x:v>
      </x:c>
    </x:row>
    <x:row r="174" ht="15" hidden="0" customHeight="1">
      <x:c r="A174" t="str">
        <x:v>CMP-030</x:v>
      </x:c>
      <x:c r="B174" t="str">
        <x:v>CUST-0173</x:v>
      </x:c>
      <x:c r="C174" t="str">
        <x:v>2025-02-08</x:v>
      </x:c>
      <x:c r="D174" t="str">
        <x:v>Social Media</x:v>
      </x:c>
      <x:c r="E174" t="str">
        <x:v>Conversion</x:v>
      </x:c>
      <x:c r="F174" t="str">
        <x:v>South</x:v>
      </x:c>
      <x:c r="G174" t="str">
        <x:v>32</x:v>
      </x:c>
      <x:c r="H174" t="str">
        <x:v>25-34</x:v>
      </x:c>
      <x:c r="I174" t="str">
        <x:v>Male</x:v>
      </x:c>
      <x:c r="J174" t="str">
        <x:v>104.7</x:v>
      </x:c>
      <x:c r="K174" t="str">
        <x:v>Low</x:v>
      </x:c>
      <x:c r="L174" t="str">
        <x:v>4872.13</x:v>
      </x:c>
      <x:c r="M174" t="str">
        <x:v>7</x:v>
      </x:c>
      <x:c r="N174" t="str">
        <x:v>98053</x:v>
      </x:c>
      <x:c r="O174" t="str">
        <x:v>2274</x:v>
      </x:c>
      <x:c r="P174" t="str">
        <x:v>171</x:v>
      </x:c>
      <x:c r="Q174" t="str">
        <x:v>21767.56</x:v>
      </x:c>
      <x:c r="R174" t="str">
        <x:v>0.0232</x:v>
      </x:c>
      <x:c r="S174" t="str">
        <x:v>0.0752</x:v>
      </x:c>
      <x:c r="T174" t="str">
        <x:v>3.4678</x:v>
      </x:c>
    </x:row>
    <x:row r="175" ht="15" hidden="0" customHeight="1">
      <x:c r="A175" t="str">
        <x:v>CMP-025</x:v>
      </x:c>
      <x:c r="B175" t="str">
        <x:v>CUST-0174</x:v>
      </x:c>
      <x:c r="C175" t="str">
        <x:v>2025-01-16</x:v>
      </x:c>
      <x:c r="D175" t="str">
        <x:v>Display Ads</x:v>
      </x:c>
      <x:c r="E175" t="str">
        <x:v>Conversion</x:v>
      </x:c>
      <x:c r="F175" t="str">
        <x:v>North</x:v>
      </x:c>
      <x:c r="G175" t="str">
        <x:v>42</x:v>
      </x:c>
      <x:c r="H175" t="str">
        <x:v>35-44</x:v>
      </x:c>
      <x:c r="I175" t="str">
        <x:v>Female</x:v>
      </x:c>
      <x:c r="J175" t="str">
        <x:v>408.22</x:v>
      </x:c>
      <x:c r="K175" t="str">
        <x:v>Medium</x:v>
      </x:c>
      <x:c r="L175" t="str">
        <x:v>3801.51</x:v>
      </x:c>
      <x:c r="M175" t="str">
        <x:v>10</x:v>
      </x:c>
      <x:c r="N175" t="str">
        <x:v>76976</x:v>
      </x:c>
      <x:c r="O175" t="str">
        <x:v>1851</x:v>
      </x:c>
      <x:c r="P175" t="str">
        <x:v>139</x:v>
      </x:c>
      <x:c r="Q175" t="str">
        <x:v>17669.19</x:v>
      </x:c>
      <x:c r="R175" t="str">
        <x:v>0.024</x:v>
      </x:c>
      <x:c r="S175" t="str">
        <x:v>0.0751</x:v>
      </x:c>
      <x:c r="T175" t="str">
        <x:v>3.6479</x:v>
      </x:c>
    </x:row>
    <x:row r="176" ht="15" hidden="0" customHeight="1">
      <x:c r="A176" t="str">
        <x:v>CMP-006</x:v>
      </x:c>
      <x:c r="B176" t="str">
        <x:v>CUST-0175</x:v>
      </x:c>
      <x:c r="C176" t="str">
        <x:v>2025-02-03</x:v>
      </x:c>
      <x:c r="D176" t="str">
        <x:v>Paid Search</x:v>
      </x:c>
      <x:c r="E176" t="str">
        <x:v>Retargeting</x:v>
      </x:c>
      <x:c r="F176" t="str">
        <x:v>West</x:v>
      </x:c>
      <x:c r="G176" t="str">
        <x:v>46</x:v>
      </x:c>
      <x:c r="H176" t="str">
        <x:v>45-54</x:v>
      </x:c>
      <x:c r="I176" t="str">
        <x:v>Female</x:v>
      </x:c>
      <x:c r="J176" t="str">
        <x:v>179.74</x:v>
      </x:c>
      <x:c r="K176" t="str">
        <x:v>Low</x:v>
      </x:c>
      <x:c r="L176" t="str">
        <x:v>1764.63</x:v>
      </x:c>
      <x:c r="M176" t="str">
        <x:v>10</x:v>
      </x:c>
      <x:c r="N176" t="str">
        <x:v>128913</x:v>
      </x:c>
      <x:c r="O176" t="str">
        <x:v>7568</x:v>
      </x:c>
      <x:c r="P176" t="str">
        <x:v>625</x:v>
      </x:c>
      <x:c r="Q176" t="str">
        <x:v>108242.76</x:v>
      </x:c>
      <x:c r="R176" t="str">
        <x:v>0.0587</x:v>
      </x:c>
      <x:c r="S176" t="str">
        <x:v>0.0826</x:v>
      </x:c>
      <x:c r="T176" t="str">
        <x:v>60.3402</x:v>
      </x:c>
    </x:row>
    <x:row r="177" ht="15" hidden="0" customHeight="1">
      <x:c r="A177" t="str">
        <x:v>CMP-015</x:v>
      </x:c>
      <x:c r="B177" t="str">
        <x:v>CUST-0176</x:v>
      </x:c>
      <x:c r="C177" t="str">
        <x:v>2025-03-22</x:v>
      </x:c>
      <x:c r="D177" t="str">
        <x:v>Email</x:v>
      </x:c>
      <x:c r="E177" t="str">
        <x:v>Awareness</x:v>
      </x:c>
      <x:c r="F177" t="str">
        <x:v>Central</x:v>
      </x:c>
      <x:c r="G177" t="str">
        <x:v>38</x:v>
      </x:c>
      <x:c r="H177" t="str">
        <x:v>35-44</x:v>
      </x:c>
      <x:c r="I177" t="str">
        <x:v>Female</x:v>
      </x:c>
      <x:c r="J177" t="str">
        <x:v>477.62</x:v>
      </x:c>
      <x:c r="K177" t="str">
        <x:v>Medium</x:v>
      </x:c>
      <x:c r="L177" t="str">
        <x:v>935.57</x:v>
      </x:c>
      <x:c r="M177" t="str">
        <x:v>21</x:v>
      </x:c>
      <x:c r="N177" t="str">
        <x:v>37864</x:v>
      </x:c>
      <x:c r="O177" t="str">
        <x:v>1815</x:v>
      </x:c>
      <x:c r="P177" t="str">
        <x:v>76</x:v>
      </x:c>
      <x:c r="Q177" t="str">
        <x:v>9028.04</x:v>
      </x:c>
      <x:c r="R177" t="str">
        <x:v>0.0479</x:v>
      </x:c>
      <x:c r="S177" t="str">
        <x:v>0.0419</x:v>
      </x:c>
      <x:c r="T177" t="str">
        <x:v>8.6498</x:v>
      </x:c>
    </x:row>
    <x:row r="178" ht="15" hidden="0" customHeight="1">
      <x:c r="A178" t="str">
        <x:v>CMP-003</x:v>
      </x:c>
      <x:c r="B178" t="str">
        <x:v>CUST-0177</x:v>
      </x:c>
      <x:c r="C178" t="str">
        <x:v>2025-05-12</x:v>
      </x:c>
      <x:c r="D178" t="str">
        <x:v>Email</x:v>
      </x:c>
      <x:c r="E178" t="str">
        <x:v>Conversion</x:v>
      </x:c>
      <x:c r="F178" t="str">
        <x:v>South</x:v>
      </x:c>
      <x:c r="G178" t="str">
        <x:v>40</x:v>
      </x:c>
      <x:c r="H178" t="str">
        <x:v>35-44</x:v>
      </x:c>
      <x:c r="I178" t="str">
        <x:v>Female</x:v>
      </x:c>
      <x:c r="J178" t="str">
        <x:v>211.85</x:v>
      </x:c>
      <x:c r="K178" t="str">
        <x:v>Medium</x:v>
      </x:c>
      <x:c r="L178" t="str">
        <x:v>3634.34</x:v>
      </x:c>
      <x:c r="M178" t="str">
        <x:v>7</x:v>
      </x:c>
      <x:c r="N178" t="str">
        <x:v>139403</x:v>
      </x:c>
      <x:c r="O178" t="str">
        <x:v>6838</x:v>
      </x:c>
      <x:c r="P178" t="str">
        <x:v>418</x:v>
      </x:c>
      <x:c r="Q178" t="str">
        <x:v>46016.91</x:v>
      </x:c>
      <x:c r="R178" t="str">
        <x:v>0.0491</x:v>
      </x:c>
      <x:c r="S178" t="str">
        <x:v>0.0611</x:v>
      </x:c>
      <x:c r="T178" t="str">
        <x:v>11.6617</x:v>
      </x:c>
    </x:row>
    <x:row r="179" ht="15" hidden="0" customHeight="1">
      <x:c r="A179" t="str">
        <x:v>CMP-016</x:v>
      </x:c>
      <x:c r="B179" t="str">
        <x:v>CUST-0178</x:v>
      </x:c>
      <x:c r="C179" t="str">
        <x:v>2025-02-26</x:v>
      </x:c>
      <x:c r="D179" t="str">
        <x:v>Email</x:v>
      </x:c>
      <x:c r="E179" t="str">
        <x:v>Awareness</x:v>
      </x:c>
      <x:c r="F179" t="str">
        <x:v>South</x:v>
      </x:c>
      <x:c r="G179" t="str">
        <x:v>36</x:v>
      </x:c>
      <x:c r="H179" t="str">
        <x:v>35-44</x:v>
      </x:c>
      <x:c r="I179" t="str">
        <x:v>Male</x:v>
      </x:c>
      <x:c r="J179" t="str">
        <x:v>1034.76</x:v>
      </x:c>
      <x:c r="K179" t="str">
        <x:v>VIP</x:v>
      </x:c>
      <x:c r="L179" t="str">
        <x:v>1310.95</x:v>
      </x:c>
      <x:c r="M179" t="str">
        <x:v>10</x:v>
      </x:c>
      <x:c r="N179" t="str">
        <x:v>54177</x:v>
      </x:c>
      <x:c r="O179" t="str">
        <x:v>2570</x:v>
      </x:c>
      <x:c r="P179" t="str">
        <x:v>143</x:v>
      </x:c>
      <x:c r="Q179" t="str">
        <x:v>8981.0</x:v>
      </x:c>
      <x:c r="R179" t="str">
        <x:v>0.0474</x:v>
      </x:c>
      <x:c r="S179" t="str">
        <x:v>0.0556</x:v>
      </x:c>
      <x:c r="T179" t="str">
        <x:v>5.8508</x:v>
      </x:c>
    </x:row>
    <x:row r="180" ht="15" hidden="0" customHeight="1">
      <x:c r="A180" t="str">
        <x:v>CMP-005</x:v>
      </x:c>
      <x:c r="B180" t="str">
        <x:v>CUST-0179</x:v>
      </x:c>
      <x:c r="C180" t="str">
        <x:v>2025-03-26</x:v>
      </x:c>
      <x:c r="D180" t="str">
        <x:v>Email</x:v>
      </x:c>
      <x:c r="E180" t="str">
        <x:v>Awareness</x:v>
      </x:c>
      <x:c r="F180" t="str">
        <x:v>West</x:v>
      </x:c>
      <x:c r="G180" t="str">
        <x:v>35</x:v>
      </x:c>
      <x:c r="H180" t="str">
        <x:v>35-44</x:v>
      </x:c>
      <x:c r="I180" t="str">
        <x:v>Male</x:v>
      </x:c>
      <x:c r="J180" t="str">
        <x:v>235.28</x:v>
      </x:c>
      <x:c r="K180" t="str">
        <x:v>Medium</x:v>
      </x:c>
      <x:c r="L180" t="str">
        <x:v>557.08</x:v>
      </x:c>
      <x:c r="M180" t="str">
        <x:v>7</x:v>
      </x:c>
      <x:c r="N180" t="str">
        <x:v>20290</x:v>
      </x:c>
      <x:c r="O180" t="str">
        <x:v>830</x:v>
      </x:c>
      <x:c r="P180" t="str">
        <x:v>43</x:v>
      </x:c>
      <x:c r="Q180" t="str">
        <x:v>7382.27</x:v>
      </x:c>
      <x:c r="R180" t="str">
        <x:v>0.0409</x:v>
      </x:c>
      <x:c r="S180" t="str">
        <x:v>0.0518</x:v>
      </x:c>
      <x:c r="T180" t="str">
        <x:v>12.2517</x:v>
      </x:c>
    </x:row>
    <x:row r="181" ht="15" hidden="0" customHeight="1">
      <x:c r="A181" t="str">
        <x:v>CMP-028</x:v>
      </x:c>
      <x:c r="B181" t="str">
        <x:v>CUST-0180</x:v>
      </x:c>
      <x:c r="C181" t="str">
        <x:v>2025-06-07</x:v>
      </x:c>
      <x:c r="D181" t="str">
        <x:v>Email</x:v>
      </x:c>
      <x:c r="E181" t="str">
        <x:v>Awareness</x:v>
      </x:c>
      <x:c r="F181" t="str">
        <x:v>South</x:v>
      </x:c>
      <x:c r="G181" t="str">
        <x:v>32</x:v>
      </x:c>
      <x:c r="H181" t="str">
        <x:v>25-34</x:v>
      </x:c>
      <x:c r="I181" t="str">
        <x:v>Female</x:v>
      </x:c>
      <x:c r="J181" t="str">
        <x:v>114.46</x:v>
      </x:c>
      <x:c r="K181" t="str">
        <x:v>Low</x:v>
      </x:c>
      <x:c r="L181" t="str">
        <x:v>3342.34</x:v>
      </x:c>
      <x:c r="M181" t="str">
        <x:v>30</x:v>
      </x:c>
      <x:c r="N181" t="str">
        <x:v>165380</x:v>
      </x:c>
      <x:c r="O181" t="str">
        <x:v>9199</x:v>
      </x:c>
      <x:c r="P181" t="str">
        <x:v>500</x:v>
      </x:c>
      <x:c r="Q181" t="str">
        <x:v>50460.4</x:v>
      </x:c>
      <x:c r="R181" t="str">
        <x:v>0.0556</x:v>
      </x:c>
      <x:c r="S181" t="str">
        <x:v>0.0544</x:v>
      </x:c>
      <x:c r="T181" t="str">
        <x:v>14.0973</x:v>
      </x:c>
    </x:row>
    <x:row r="182" ht="15" hidden="0" customHeight="1">
      <x:c r="A182" t="str">
        <x:v>CMP-027</x:v>
      </x:c>
      <x:c r="B182" t="str">
        <x:v>CUST-0181</x:v>
      </x:c>
      <x:c r="C182" t="str">
        <x:v>2025-01-05</x:v>
      </x:c>
      <x:c r="D182" t="str">
        <x:v>Email</x:v>
      </x:c>
      <x:c r="E182" t="str">
        <x:v>Conversion</x:v>
      </x:c>
      <x:c r="F182" t="str">
        <x:v>Central</x:v>
      </x:c>
      <x:c r="G182" t="str">
        <x:v>34</x:v>
      </x:c>
      <x:c r="H182" t="str">
        <x:v>25-34</x:v>
      </x:c>
      <x:c r="I182" t="str">
        <x:v>Male</x:v>
      </x:c>
      <x:c r="J182" t="str">
        <x:v>271.79</x:v>
      </x:c>
      <x:c r="K182" t="str">
        <x:v>Medium</x:v>
      </x:c>
      <x:c r="L182" t="str">
        <x:v>4142.29</x:v>
      </x:c>
      <x:c r="M182" t="str">
        <x:v>21</x:v>
      </x:c>
      <x:c r="N182" t="str">
        <x:v>155379</x:v>
      </x:c>
      <x:c r="O182" t="str">
        <x:v>11919</x:v>
      </x:c>
      <x:c r="P182" t="str">
        <x:v>889</x:v>
      </x:c>
      <x:c r="Q182" t="str">
        <x:v>137136.49</x:v>
      </x:c>
      <x:c r="R182" t="str">
        <x:v>0.0767</x:v>
      </x:c>
      <x:c r="S182" t="str">
        <x:v>0.0746</x:v>
      </x:c>
      <x:c r="T182" t="str">
        <x:v>32.1064</x:v>
      </x:c>
    </x:row>
    <x:row r="183" ht="15" hidden="0" customHeight="1">
      <x:c r="A183" t="str">
        <x:v>CMP-012</x:v>
      </x:c>
      <x:c r="B183" t="str">
        <x:v>CUST-0182</x:v>
      </x:c>
      <x:c r="C183" t="str">
        <x:v>2025-05-01</x:v>
      </x:c>
      <x:c r="D183" t="str">
        <x:v>Email</x:v>
      </x:c>
      <x:c r="E183" t="str">
        <x:v>Retargeting</x:v>
      </x:c>
      <x:c r="F183" t="str">
        <x:v>Unknown</x:v>
      </x:c>
      <x:c r="G183" t="str">
        <x:v>49</x:v>
      </x:c>
      <x:c r="H183" t="str">
        <x:v>45-54</x:v>
      </x:c>
      <x:c r="I183" t="str">
        <x:v>Female</x:v>
      </x:c>
      <x:c r="J183" t="str">
        <x:v>132.39</x:v>
      </x:c>
      <x:c r="K183" t="str">
        <x:v>Low</x:v>
      </x:c>
      <x:c r="L183" t="str">
        <x:v>2083.55</x:v>
      </x:c>
      <x:c r="M183" t="str">
        <x:v>30</x:v>
      </x:c>
      <x:c r="N183" t="str">
        <x:v>88010</x:v>
      </x:c>
      <x:c r="O183" t="str">
        <x:v>3038</x:v>
      </x:c>
      <x:c r="P183" t="str">
        <x:v>211</x:v>
      </x:c>
      <x:c r="Q183" t="str">
        <x:v>18353.56</x:v>
      </x:c>
      <x:c r="R183" t="str">
        <x:v>0.0345</x:v>
      </x:c>
      <x:c r="S183" t="str">
        <x:v>0.0695</x:v>
      </x:c>
      <x:c r="T183" t="str">
        <x:v>7.8088</x:v>
      </x:c>
    </x:row>
    <x:row r="184" ht="15" hidden="0" customHeight="1">
      <x:c r="A184" t="str">
        <x:v>CMP-004</x:v>
      </x:c>
      <x:c r="B184" t="str">
        <x:v>CUST-0183</x:v>
      </x:c>
      <x:c r="C184" t="str">
        <x:v>2025-02-14</x:v>
      </x:c>
      <x:c r="D184" t="str">
        <x:v>Display Ads</x:v>
      </x:c>
      <x:c r="E184" t="str">
        <x:v>Conversion</x:v>
      </x:c>
      <x:c r="F184" t="str">
        <x:v>Central</x:v>
      </x:c>
      <x:c r="G184" t="str">
        <x:v>45</x:v>
      </x:c>
      <x:c r="H184" t="str">
        <x:v>45-54</x:v>
      </x:c>
      <x:c r="I184" t="str">
        <x:v>Female</x:v>
      </x:c>
      <x:c r="J184" t="str">
        <x:v>404.95</x:v>
      </x:c>
      <x:c r="K184" t="str">
        <x:v>Medium</x:v>
      </x:c>
      <x:c r="L184" t="str">
        <x:v>1497.27</x:v>
      </x:c>
      <x:c r="M184" t="str">
        <x:v>10</x:v>
      </x:c>
      <x:c r="N184" t="str">
        <x:v>39678</x:v>
      </x:c>
      <x:c r="O184" t="str">
        <x:v>402</x:v>
      </x:c>
      <x:c r="P184" t="str">
        <x:v>15</x:v>
      </x:c>
      <x:c r="Q184" t="str">
        <x:v>2065.72</x:v>
      </x:c>
      <x:c r="R184" t="str">
        <x:v>0.0101</x:v>
      </x:c>
      <x:c r="S184" t="str">
        <x:v>0.0373</x:v>
      </x:c>
      <x:c r="T184" t="str">
        <x:v>0.3797</x:v>
      </x:c>
    </x:row>
    <x:row r="185" ht="15" hidden="0" customHeight="1">
      <x:c r="A185" t="str">
        <x:v>CMP-010</x:v>
      </x:c>
      <x:c r="B185" t="str">
        <x:v>CUST-0184</x:v>
      </x:c>
      <x:c r="C185" t="str">
        <x:v>2025-01-15</x:v>
      </x:c>
      <x:c r="D185" t="str">
        <x:v>Paid Search</x:v>
      </x:c>
      <x:c r="E185" t="str">
        <x:v>Awareness</x:v>
      </x:c>
      <x:c r="F185" t="str">
        <x:v>West</x:v>
      </x:c>
      <x:c r="G185" t="str">
        <x:v>27</x:v>
      </x:c>
      <x:c r="H185" t="str">
        <x:v>25-34</x:v>
      </x:c>
      <x:c r="I185" t="str">
        <x:v>Female</x:v>
      </x:c>
      <x:c r="J185" t="str">
        <x:v>491.81</x:v>
      </x:c>
      <x:c r="K185" t="str">
        <x:v>Medium</x:v>
      </x:c>
      <x:c r="L185" t="str">
        <x:v>3268.06</x:v>
      </x:c>
      <x:c r="M185" t="str">
        <x:v>10</x:v>
      </x:c>
      <x:c r="N185" t="str">
        <x:v>77759</x:v>
      </x:c>
      <x:c r="O185" t="str">
        <x:v>3898</x:v>
      </x:c>
      <x:c r="P185" t="str">
        <x:v>194</x:v>
      </x:c>
      <x:c r="Q185" t="str">
        <x:v>22802.48</x:v>
      </x:c>
      <x:c r="R185" t="str">
        <x:v>0.0501</x:v>
      </x:c>
      <x:c r="S185" t="str">
        <x:v>0.0498</x:v>
      </x:c>
      <x:c r="T185" t="str">
        <x:v>5.9774</x:v>
      </x:c>
    </x:row>
    <x:row r="186" ht="15" hidden="0" customHeight="1">
      <x:c r="A186" t="str">
        <x:v>CMP-012</x:v>
      </x:c>
      <x:c r="B186" t="str">
        <x:v>CUST-0185</x:v>
      </x:c>
      <x:c r="C186" t="str">
        <x:v>2025-02-06</x:v>
      </x:c>
      <x:c r="D186" t="str">
        <x:v>Influencer</x:v>
      </x:c>
      <x:c r="E186" t="str">
        <x:v>Conversion</x:v>
      </x:c>
      <x:c r="F186" t="str">
        <x:v>East</x:v>
      </x:c>
      <x:c r="G186" t="str">
        <x:v>39</x:v>
      </x:c>
      <x:c r="H186" t="str">
        <x:v>35-44</x:v>
      </x:c>
      <x:c r="I186" t="str">
        <x:v>Male</x:v>
      </x:c>
      <x:c r="J186" t="str">
        <x:v>232.89</x:v>
      </x:c>
      <x:c r="K186" t="str">
        <x:v>Medium</x:v>
      </x:c>
      <x:c r="L186" t="str">
        <x:v>4455.43</x:v>
      </x:c>
      <x:c r="M186" t="str">
        <x:v>7</x:v>
      </x:c>
      <x:c r="N186" t="str">
        <x:v>248544</x:v>
      </x:c>
      <x:c r="O186" t="str">
        <x:v>6496</x:v>
      </x:c>
      <x:c r="P186" t="str">
        <x:v>474</x:v>
      </x:c>
      <x:c r="Q186" t="str">
        <x:v>89788.81</x:v>
      </x:c>
      <x:c r="R186" t="str">
        <x:v>0.0261</x:v>
      </x:c>
      <x:c r="S186" t="str">
        <x:v>0.073</x:v>
      </x:c>
      <x:c r="T186" t="str">
        <x:v>19.1527</x:v>
      </x:c>
    </x:row>
    <x:row r="187" ht="15" hidden="0" customHeight="1">
      <x:c r="A187" t="str">
        <x:v>CMP-020</x:v>
      </x:c>
      <x:c r="B187" t="str">
        <x:v>CUST-0186</x:v>
      </x:c>
      <x:c r="C187" t="str">
        <x:v>2025-02-14</x:v>
      </x:c>
      <x:c r="D187" t="str">
        <x:v>Social Media</x:v>
      </x:c>
      <x:c r="E187" t="str">
        <x:v>Conversion</x:v>
      </x:c>
      <x:c r="F187" t="str">
        <x:v>West</x:v>
      </x:c>
      <x:c r="G187" t="str">
        <x:v>41</x:v>
      </x:c>
      <x:c r="H187" t="str">
        <x:v>35-44</x:v>
      </x:c>
      <x:c r="I187" t="str">
        <x:v>Male</x:v>
      </x:c>
      <x:c r="J187" t="str">
        <x:v>148.03</x:v>
      </x:c>
      <x:c r="K187" t="str">
        <x:v>Low</x:v>
      </x:c>
      <x:c r="L187" t="str">
        <x:v>3713.77</x:v>
      </x:c>
      <x:c r="M187" t="str">
        <x:v>30</x:v>
      </x:c>
      <x:c r="N187" t="str">
        <x:v>225301</x:v>
      </x:c>
      <x:c r="O187" t="str">
        <x:v>3313</x:v>
      </x:c>
      <x:c r="P187" t="str">
        <x:v>221</x:v>
      </x:c>
      <x:c r="Q187" t="str">
        <x:v>30349.72</x:v>
      </x:c>
      <x:c r="R187" t="str">
        <x:v>0.0147</x:v>
      </x:c>
      <x:c r="S187" t="str">
        <x:v>0.0667</x:v>
      </x:c>
      <x:c r="T187" t="str">
        <x:v>7.1722</x:v>
      </x:c>
    </x:row>
    <x:row r="188" ht="15" hidden="0" customHeight="1">
      <x:c r="A188" t="str">
        <x:v>CMP-019</x:v>
      </x:c>
      <x:c r="B188" t="str">
        <x:v>CUST-0187</x:v>
      </x:c>
      <x:c r="C188" t="str">
        <x:v>2025-01-09</x:v>
      </x:c>
      <x:c r="D188" t="str">
        <x:v>Email</x:v>
      </x:c>
      <x:c r="E188" t="str">
        <x:v>Conversion</x:v>
      </x:c>
      <x:c r="F188" t="str">
        <x:v>Central</x:v>
      </x:c>
      <x:c r="G188" t="str">
        <x:v>18</x:v>
      </x:c>
      <x:c r="H188" t="str">
        <x:v>18-24</x:v>
      </x:c>
      <x:c r="I188" t="str">
        <x:v>Male</x:v>
      </x:c>
      <x:c r="J188" t="str">
        <x:v>409.22</x:v>
      </x:c>
      <x:c r="K188" t="str">
        <x:v>Medium</x:v>
      </x:c>
      <x:c r="L188" t="str">
        <x:v>3271.59</x:v>
      </x:c>
      <x:c r="M188" t="str">
        <x:v>10</x:v>
      </x:c>
      <x:c r="N188" t="str">
        <x:v>234886</x:v>
      </x:c>
      <x:c r="O188" t="str">
        <x:v>15275</x:v>
      </x:c>
      <x:c r="P188" t="str">
        <x:v>805</x:v>
      </x:c>
      <x:c r="Q188" t="str">
        <x:v>89807.96</x:v>
      </x:c>
      <x:c r="R188" t="str">
        <x:v>0.065</x:v>
      </x:c>
      <x:c r="S188" t="str">
        <x:v>0.0527</x:v>
      </x:c>
      <x:c r="T188" t="str">
        <x:v>26.4509</x:v>
      </x:c>
    </x:row>
    <x:row r="189" ht="15" hidden="0" customHeight="1">
      <x:c r="A189" t="str">
        <x:v>CMP-021</x:v>
      </x:c>
      <x:c r="B189" t="str">
        <x:v>CUST-0188</x:v>
      </x:c>
      <x:c r="C189" t="str">
        <x:v>2025-03-27</x:v>
      </x:c>
      <x:c r="D189" t="str">
        <x:v>Email</x:v>
      </x:c>
      <x:c r="E189" t="str">
        <x:v>Conversion</x:v>
      </x:c>
      <x:c r="F189" t="str">
        <x:v>North</x:v>
      </x:c>
      <x:c r="G189" t="str">
        <x:v>41</x:v>
      </x:c>
      <x:c r="H189" t="str">
        <x:v>35-44</x:v>
      </x:c>
      <x:c r="I189" t="str">
        <x:v>Male</x:v>
      </x:c>
      <x:c r="J189" t="str">
        <x:v>364.29</x:v>
      </x:c>
      <x:c r="K189" t="str">
        <x:v>Medium</x:v>
      </x:c>
      <x:c r="L189" t="str">
        <x:v>405.27</x:v>
      </x:c>
      <x:c r="M189" t="str">
        <x:v>21</x:v>
      </x:c>
      <x:c r="N189" t="str">
        <x:v>13174</x:v>
      </x:c>
      <x:c r="O189" t="str">
        <x:v>417</x:v>
      </x:c>
      <x:c r="P189" t="str">
        <x:v>34</x:v>
      </x:c>
      <x:c r="Q189" t="str">
        <x:v>5663.18</x:v>
      </x:c>
      <x:c r="R189" t="str">
        <x:v>0.0317</x:v>
      </x:c>
      <x:c r="S189" t="str">
        <x:v>0.0815</x:v>
      </x:c>
      <x:c r="T189" t="str">
        <x:v>12.9738</x:v>
      </x:c>
    </x:row>
    <x:row r="190" ht="15" hidden="0" customHeight="1">
      <x:c r="A190" t="str">
        <x:v>CMP-029</x:v>
      </x:c>
      <x:c r="B190" t="str">
        <x:v>CUST-0189</x:v>
      </x:c>
      <x:c r="C190" t="str">
        <x:v>2025-01-26</x:v>
      </x:c>
      <x:c r="D190" t="str">
        <x:v>Display Ads</x:v>
      </x:c>
      <x:c r="E190" t="str">
        <x:v>Conversion</x:v>
      </x:c>
      <x:c r="F190" t="str">
        <x:v>West</x:v>
      </x:c>
      <x:c r="G190" t="str">
        <x:v>23</x:v>
      </x:c>
      <x:c r="H190" t="str">
        <x:v>18-24</x:v>
      </x:c>
      <x:c r="I190" t="str">
        <x:v>Male</x:v>
      </x:c>
      <x:c r="J190" t="str">
        <x:v>124.87</x:v>
      </x:c>
      <x:c r="K190" t="str">
        <x:v>Low</x:v>
      </x:c>
      <x:c r="L190" t="str">
        <x:v>4175.34</x:v>
      </x:c>
      <x:c r="M190" t="str">
        <x:v>21</x:v>
      </x:c>
      <x:c r="N190" t="str">
        <x:v>147393</x:v>
      </x:c>
      <x:c r="O190" t="str">
        <x:v>2231</x:v>
      </x:c>
      <x:c r="P190" t="str">
        <x:v>94</x:v>
      </x:c>
      <x:c r="Q190" t="str">
        <x:v>9165.79</x:v>
      </x:c>
      <x:c r="R190" t="str">
        <x:v>0.0151</x:v>
      </x:c>
      <x:c r="S190" t="str">
        <x:v>0.0421</x:v>
      </x:c>
      <x:c r="T190" t="str">
        <x:v>1.1952</x:v>
      </x:c>
    </x:row>
    <x:row r="191" ht="15" hidden="0" customHeight="1">
      <x:c r="A191" t="str">
        <x:v>CMP-025</x:v>
      </x:c>
      <x:c r="B191" t="str">
        <x:v>CUST-0190</x:v>
      </x:c>
      <x:c r="C191" t="str">
        <x:v>2025-01-08</x:v>
      </x:c>
      <x:c r="D191" t="str">
        <x:v>Email</x:v>
      </x:c>
      <x:c r="E191" t="str">
        <x:v>Awareness</x:v>
      </x:c>
      <x:c r="F191" t="str">
        <x:v>North</x:v>
      </x:c>
      <x:c r="G191" t="str">
        <x:v>18</x:v>
      </x:c>
      <x:c r="H191" t="str">
        <x:v>18-24</x:v>
      </x:c>
      <x:c r="I191" t="str">
        <x:v>Male</x:v>
      </x:c>
      <x:c r="J191" t="str">
        <x:v>169.4</x:v>
      </x:c>
      <x:c r="K191" t="str">
        <x:v>Low</x:v>
      </x:c>
      <x:c r="L191" t="str">
        <x:v>4920.84</x:v>
      </x:c>
      <x:c r="M191" t="str">
        <x:v>21</x:v>
      </x:c>
      <x:c r="N191" t="str">
        <x:v>159606</x:v>
      </x:c>
      <x:c r="O191" t="str">
        <x:v>11088</x:v>
      </x:c>
      <x:c r="P191" t="str">
        <x:v>390</x:v>
      </x:c>
      <x:c r="Q191" t="str">
        <x:v>21237.34</x:v>
      </x:c>
      <x:c r="R191" t="str">
        <x:v>0.0695</x:v>
      </x:c>
      <x:c r="S191" t="str">
        <x:v>0.0352</x:v>
      </x:c>
      <x:c r="T191" t="str">
        <x:v>3.3158</x:v>
      </x:c>
    </x:row>
    <x:row r="192" ht="15" hidden="0" customHeight="1">
      <x:c r="A192" t="str">
        <x:v>CMP-036</x:v>
      </x:c>
      <x:c r="B192" t="str">
        <x:v>CUST-0191</x:v>
      </x:c>
      <x:c r="C192" t="str">
        <x:v>2025-04-11</x:v>
      </x:c>
      <x:c r="D192" t="str">
        <x:v>Paid Search</x:v>
      </x:c>
      <x:c r="E192" t="str">
        <x:v>Conversion</x:v>
      </x:c>
      <x:c r="F192" t="str">
        <x:v>East</x:v>
      </x:c>
      <x:c r="G192" t="str">
        <x:v>29</x:v>
      </x:c>
      <x:c r="H192" t="str">
        <x:v>25-34</x:v>
      </x:c>
      <x:c r="I192" t="str">
        <x:v>Female</x:v>
      </x:c>
      <x:c r="J192" t="str">
        <x:v>821.87</x:v>
      </x:c>
      <x:c r="K192" t="str">
        <x:v>High</x:v>
      </x:c>
      <x:c r="L192" t="str">
        <x:v>3015.86</x:v>
      </x:c>
      <x:c r="M192" t="str">
        <x:v>30</x:v>
      </x:c>
      <x:c r="N192" t="str">
        <x:v>117218</x:v>
      </x:c>
      <x:c r="O192" t="str">
        <x:v>5141</x:v>
      </x:c>
      <x:c r="P192" t="str">
        <x:v>403</x:v>
      </x:c>
      <x:c r="Q192" t="str">
        <x:v>21269.65</x:v>
      </x:c>
      <x:c r="R192" t="str">
        <x:v>0.0439</x:v>
      </x:c>
      <x:c r="S192" t="str">
        <x:v>0.0784</x:v>
      </x:c>
      <x:c r="T192" t="str">
        <x:v>6.0526</x:v>
      </x:c>
    </x:row>
    <x:row r="193" ht="15" hidden="0" customHeight="1">
      <x:c r="A193" t="str">
        <x:v>CMP-031</x:v>
      </x:c>
      <x:c r="B193" t="str">
        <x:v>CUST-0192</x:v>
      </x:c>
      <x:c r="C193" t="str">
        <x:v>2025-01-30</x:v>
      </x:c>
      <x:c r="D193" t="str">
        <x:v>Email</x:v>
      </x:c>
      <x:c r="E193" t="str">
        <x:v>Awareness</x:v>
      </x:c>
      <x:c r="F193" t="str">
        <x:v>South</x:v>
      </x:c>
      <x:c r="G193" t="str">
        <x:v>18</x:v>
      </x:c>
      <x:c r="H193" t="str">
        <x:v>18-24</x:v>
      </x:c>
      <x:c r="I193" t="str">
        <x:v>Female</x:v>
      </x:c>
      <x:c r="J193" t="str">
        <x:v>214.85</x:v>
      </x:c>
      <x:c r="K193" t="str">
        <x:v>Medium</x:v>
      </x:c>
      <x:c r="L193" t="str">
        <x:v>4156.65</x:v>
      </x:c>
      <x:c r="M193" t="str">
        <x:v>14</x:v>
      </x:c>
      <x:c r="N193" t="str">
        <x:v>198454</x:v>
      </x:c>
      <x:c r="O193" t="str">
        <x:v>4810</x:v>
      </x:c>
      <x:c r="P193" t="str">
        <x:v>158</x:v>
      </x:c>
      <x:c r="Q193" t="str">
        <x:v>19110.03</x:v>
      </x:c>
      <x:c r="R193" t="str">
        <x:v>0.0242</x:v>
      </x:c>
      <x:c r="S193" t="str">
        <x:v>0.0328</x:v>
      </x:c>
      <x:c r="T193" t="str">
        <x:v>3.5975</x:v>
      </x:c>
    </x:row>
    <x:row r="194" ht="15" hidden="0" customHeight="1">
      <x:c r="A194" t="str">
        <x:v>CMP-025</x:v>
      </x:c>
      <x:c r="B194" t="str">
        <x:v>CUST-0193</x:v>
      </x:c>
      <x:c r="C194" t="str">
        <x:v>2025-05-25</x:v>
      </x:c>
      <x:c r="D194" t="str">
        <x:v>Social Media</x:v>
      </x:c>
      <x:c r="E194" t="str">
        <x:v>Consideration</x:v>
      </x:c>
      <x:c r="F194" t="str">
        <x:v>East</x:v>
      </x:c>
      <x:c r="G194" t="str">
        <x:v>26</x:v>
      </x:c>
      <x:c r="H194" t="str">
        <x:v>25-34</x:v>
      </x:c>
      <x:c r="I194" t="str">
        <x:v>Male</x:v>
      </x:c>
      <x:c r="J194" t="str">
        <x:v>171.67</x:v>
      </x:c>
      <x:c r="K194" t="str">
        <x:v>Low</x:v>
      </x:c>
      <x:c r="L194" t="str">
        <x:v>1082.98</x:v>
      </x:c>
      <x:c r="M194" t="str">
        <x:v>7</x:v>
      </x:c>
      <x:c r="N194" t="str">
        <x:v>42545</x:v>
      </x:c>
      <x:c r="O194" t="str">
        <x:v>1448</x:v>
      </x:c>
      <x:c r="P194" t="str">
        <x:v>102</x:v>
      </x:c>
      <x:c r="Q194" t="str">
        <x:v>14423.43</x:v>
      </x:c>
      <x:c r="R194" t="str">
        <x:v>0.034</x:v>
      </x:c>
      <x:c r="S194" t="str">
        <x:v>0.0704</x:v>
      </x:c>
      <x:c r="T194" t="str">
        <x:v>12.3183</x:v>
      </x:c>
    </x:row>
    <x:row r="195" ht="15" hidden="0" customHeight="1">
      <x:c r="A195" t="str">
        <x:v>CMP-015</x:v>
      </x:c>
      <x:c r="B195" t="str">
        <x:v>CUST-0194</x:v>
      </x:c>
      <x:c r="C195" t="str">
        <x:v>2025-05-02</x:v>
      </x:c>
      <x:c r="D195" t="str">
        <x:v>Paid Search</x:v>
      </x:c>
      <x:c r="E195" t="str">
        <x:v>Conversion</x:v>
      </x:c>
      <x:c r="F195" t="str">
        <x:v>Central</x:v>
      </x:c>
      <x:c r="G195" t="str">
        <x:v>22</x:v>
      </x:c>
      <x:c r="H195" t="str">
        <x:v>18-24</x:v>
      </x:c>
      <x:c r="I195" t="str">
        <x:v>Male</x:v>
      </x:c>
      <x:c r="J195" t="str">
        <x:v>277.87</x:v>
      </x:c>
      <x:c r="K195" t="str">
        <x:v>Medium</x:v>
      </x:c>
      <x:c r="L195" t="str">
        <x:v>4626.02</x:v>
      </x:c>
      <x:c r="M195" t="str">
        <x:v>30</x:v>
      </x:c>
      <x:c r="N195" t="str">
        <x:v>178955</x:v>
      </x:c>
      <x:c r="O195" t="str">
        <x:v>10546</x:v>
      </x:c>
      <x:c r="P195" t="str">
        <x:v>837</x:v>
      </x:c>
      <x:c r="Q195" t="str">
        <x:v>108692.49</x:v>
      </x:c>
      <x:c r="R195" t="str">
        <x:v>0.0589</x:v>
      </x:c>
      <x:c r="S195" t="str">
        <x:v>0.0794</x:v>
      </x:c>
      <x:c r="T195" t="str">
        <x:v>22.4959</x:v>
      </x:c>
    </x:row>
    <x:row r="196" ht="15" hidden="0" customHeight="1">
      <x:c r="A196" t="str">
        <x:v>CMP-010</x:v>
      </x:c>
      <x:c r="B196" t="str">
        <x:v>CUST-0195</x:v>
      </x:c>
      <x:c r="C196" t="str">
        <x:v>2025-02-19</x:v>
      </x:c>
      <x:c r="D196" t="str">
        <x:v>Email</x:v>
      </x:c>
      <x:c r="E196" t="str">
        <x:v>Conversion</x:v>
      </x:c>
      <x:c r="F196" t="str">
        <x:v>South</x:v>
      </x:c>
      <x:c r="G196" t="str">
        <x:v>40</x:v>
      </x:c>
      <x:c r="H196" t="str">
        <x:v>35-44</x:v>
      </x:c>
      <x:c r="I196" t="str">
        <x:v>Female</x:v>
      </x:c>
      <x:c r="J196" t="str">
        <x:v>88.34</x:v>
      </x:c>
      <x:c r="K196" t="str">
        <x:v>Low</x:v>
      </x:c>
      <x:c r="L196" t="str">
        <x:v>556.98</x:v>
      </x:c>
      <x:c r="M196" t="str">
        <x:v>10</x:v>
      </x:c>
      <x:c r="N196" t="str">
        <x:v>14641</x:v>
      </x:c>
      <x:c r="O196" t="str">
        <x:v>631</x:v>
      </x:c>
      <x:c r="P196" t="str">
        <x:v>42</x:v>
      </x:c>
      <x:c r="Q196" t="str">
        <x:v>7216.04</x:v>
      </x:c>
      <x:c r="R196" t="str">
        <x:v>0.0431</x:v>
      </x:c>
      <x:c r="S196" t="str">
        <x:v>0.0666</x:v>
      </x:c>
      <x:c r="T196" t="str">
        <x:v>11.9557</x:v>
      </x:c>
    </x:row>
    <x:row r="197" ht="15" hidden="0" customHeight="1">
      <x:c r="A197" t="str">
        <x:v>CMP-021</x:v>
      </x:c>
      <x:c r="B197" t="str">
        <x:v>CUST-0196</x:v>
      </x:c>
      <x:c r="C197" t="str">
        <x:v>2025-03-12</x:v>
      </x:c>
      <x:c r="D197" t="str">
        <x:v>Influencer</x:v>
      </x:c>
      <x:c r="E197" t="str">
        <x:v>Conversion</x:v>
      </x:c>
      <x:c r="F197" t="str">
        <x:v>North</x:v>
      </x:c>
      <x:c r="G197" t="str">
        <x:v>45</x:v>
      </x:c>
      <x:c r="H197" t="str">
        <x:v>45-54</x:v>
      </x:c>
      <x:c r="I197" t="str">
        <x:v>Male</x:v>
      </x:c>
      <x:c r="J197" t="str">
        <x:v>226.63</x:v>
      </x:c>
      <x:c r="K197" t="str">
        <x:v>Medium</x:v>
      </x:c>
      <x:c r="L197" t="str">
        <x:v>2572.06</x:v>
      </x:c>
      <x:c r="M197" t="str">
        <x:v>30</x:v>
      </x:c>
      <x:c r="N197" t="str">
        <x:v>137061</x:v>
      </x:c>
      <x:c r="O197" t="str">
        <x:v>3926</x:v>
      </x:c>
      <x:c r="P197" t="str">
        <x:v>249</x:v>
      </x:c>
      <x:c r="Q197" t="str">
        <x:v>31755.01</x:v>
      </x:c>
      <x:c r="R197" t="str">
        <x:v>0.0286</x:v>
      </x:c>
      <x:c r="S197" t="str">
        <x:v>0.0634</x:v>
      </x:c>
      <x:c r="T197" t="str">
        <x:v>11.3461</x:v>
      </x:c>
    </x:row>
    <x:row r="198" ht="15" hidden="0" customHeight="1">
      <x:c r="A198" t="str">
        <x:v>CMP-010</x:v>
      </x:c>
      <x:c r="B198" t="str">
        <x:v>CUST-0197</x:v>
      </x:c>
      <x:c r="C198" t="str">
        <x:v>2025-03-15</x:v>
      </x:c>
      <x:c r="D198" t="str">
        <x:v>Paid Search</x:v>
      </x:c>
      <x:c r="E198" t="str">
        <x:v>Retargeting</x:v>
      </x:c>
      <x:c r="F198" t="str">
        <x:v>North</x:v>
      </x:c>
      <x:c r="G198" t="str">
        <x:v>46</x:v>
      </x:c>
      <x:c r="H198" t="str">
        <x:v>45-54</x:v>
      </x:c>
      <x:c r="I198" t="str">
        <x:v>Female</x:v>
      </x:c>
      <x:c r="J198" t="str">
        <x:v>259.33</x:v>
      </x:c>
      <x:c r="K198" t="str">
        <x:v>Medium</x:v>
      </x:c>
      <x:c r="L198" t="str">
        <x:v>4618.66</x:v>
      </x:c>
      <x:c r="M198" t="str">
        <x:v>30</x:v>
      </x:c>
      <x:c r="N198" t="str">
        <x:v>273102</x:v>
      </x:c>
      <x:c r="O198" t="str">
        <x:v>12375</x:v>
      </x:c>
      <x:c r="P198" t="str">
        <x:v>1208</x:v>
      </x:c>
      <x:c r="Q198" t="str">
        <x:v>162875.4</x:v>
      </x:c>
      <x:c r="R198" t="str">
        <x:v>0.0453</x:v>
      </x:c>
      <x:c r="S198" t="str">
        <x:v>0.0976</x:v>
      </x:c>
      <x:c r="T198" t="str">
        <x:v>34.2646</x:v>
      </x:c>
    </x:row>
    <x:row r="199" ht="15" hidden="0" customHeight="1">
      <x:c r="A199" t="str">
        <x:v>CMP-026</x:v>
      </x:c>
      <x:c r="B199" t="str">
        <x:v>CUST-0198</x:v>
      </x:c>
      <x:c r="C199" t="str">
        <x:v>2025-03-02</x:v>
      </x:c>
      <x:c r="D199" t="str">
        <x:v>Email</x:v>
      </x:c>
      <x:c r="E199" t="str">
        <x:v>Retargeting</x:v>
      </x:c>
      <x:c r="F199" t="str">
        <x:v>West</x:v>
      </x:c>
      <x:c r="G199" t="str">
        <x:v>56</x:v>
      </x:c>
      <x:c r="H199" t="str">
        <x:v>55+</x:v>
      </x:c>
      <x:c r="I199" t="str">
        <x:v>Female</x:v>
      </x:c>
      <x:c r="J199" t="str">
        <x:v>190.16</x:v>
      </x:c>
      <x:c r="K199" t="str">
        <x:v>Low</x:v>
      </x:c>
      <x:c r="L199" t="str">
        <x:v>3966.89</x:v>
      </x:c>
      <x:c r="M199" t="str">
        <x:v>7</x:v>
      </x:c>
      <x:c r="N199" t="str">
        <x:v>278578</x:v>
      </x:c>
      <x:c r="O199" t="str">
        <x:v>13932</x:v>
      </x:c>
      <x:c r="P199" t="str">
        <x:v>856</x:v>
      </x:c>
      <x:c r="Q199" t="str">
        <x:v>146415.52</x:v>
      </x:c>
      <x:c r="R199" t="str">
        <x:v>0.05</x:v>
      </x:c>
      <x:c r="S199" t="str">
        <x:v>0.0614</x:v>
      </x:c>
      <x:c r="T199" t="str">
        <x:v>35.9094</x:v>
      </x:c>
    </x:row>
    <x:row r="200" ht="15" hidden="0" customHeight="1">
      <x:c r="A200" t="str">
        <x:v>CMP-032</x:v>
      </x:c>
      <x:c r="B200" t="str">
        <x:v>CUST-0199</x:v>
      </x:c>
      <x:c r="C200" t="str">
        <x:v>2025-03-24</x:v>
      </x:c>
      <x:c r="D200" t="str">
        <x:v>Display Ads</x:v>
      </x:c>
      <x:c r="E200" t="str">
        <x:v>Conversion</x:v>
      </x:c>
      <x:c r="F200" t="str">
        <x:v>South</x:v>
      </x:c>
      <x:c r="G200" t="str">
        <x:v>53</x:v>
      </x:c>
      <x:c r="H200" t="str">
        <x:v>45-54</x:v>
      </x:c>
      <x:c r="I200" t="str">
        <x:v>Female</x:v>
      </x:c>
      <x:c r="J200" t="str">
        <x:v>214.5</x:v>
      </x:c>
      <x:c r="K200" t="str">
        <x:v>Medium</x:v>
      </x:c>
      <x:c r="L200" t="str">
        <x:v>3884.68</x:v>
      </x:c>
      <x:c r="M200" t="str">
        <x:v>14</x:v>
      </x:c>
      <x:c r="N200" t="str">
        <x:v>109620</x:v>
      </x:c>
      <x:c r="O200" t="str">
        <x:v>2375</x:v>
      </x:c>
      <x:c r="P200" t="str">
        <x:v>103</x:v>
      </x:c>
      <x:c r="Q200" t="str">
        <x:v>19077.94</x:v>
      </x:c>
      <x:c r="R200" t="str">
        <x:v>0.0217</x:v>
      </x:c>
      <x:c r="S200" t="str">
        <x:v>0.0434</x:v>
      </x:c>
      <x:c r="T200" t="str">
        <x:v>3.9111</x:v>
      </x:c>
    </x:row>
    <x:row r="201" ht="15" hidden="0" customHeight="1">
      <x:c r="A201" t="str">
        <x:v>CMP-034</x:v>
      </x:c>
      <x:c r="B201" t="str">
        <x:v>CUST-0200</x:v>
      </x:c>
      <x:c r="C201" t="str">
        <x:v>2025-04-14</x:v>
      </x:c>
      <x:c r="D201" t="str">
        <x:v>Display Ads</x:v>
      </x:c>
      <x:c r="E201" t="str">
        <x:v>Conversion</x:v>
      </x:c>
      <x:c r="F201" t="str">
        <x:v>Central</x:v>
      </x:c>
      <x:c r="G201" t="str">
        <x:v>35</x:v>
      </x:c>
      <x:c r="H201" t="str">
        <x:v>35-44</x:v>
      </x:c>
      <x:c r="I201" t="str">
        <x:v>Male</x:v>
      </x:c>
      <x:c r="J201" t="str">
        <x:v>216.09</x:v>
      </x:c>
      <x:c r="K201" t="str">
        <x:v>Medium</x:v>
      </x:c>
      <x:c r="L201" t="str">
        <x:v>4135.5</x:v>
      </x:c>
      <x:c r="M201" t="str">
        <x:v>10</x:v>
      </x:c>
      <x:c r="N201" t="str">
        <x:v>129958</x:v>
      </x:c>
      <x:c r="O201" t="str">
        <x:v>1796</x:v>
      </x:c>
      <x:c r="P201" t="str">
        <x:v>78</x:v>
      </x:c>
      <x:c r="Q201" t="str">
        <x:v>14006.98</x:v>
      </x:c>
      <x:c r="R201" t="str">
        <x:v>0.0138</x:v>
      </x:c>
      <x:c r="S201" t="str">
        <x:v>0.0434</x:v>
      </x:c>
      <x:c r="T201" t="str">
        <x:v>2.387</x:v>
      </x:c>
    </x:row>
    <x:row r="202" ht="15" hidden="0" customHeight="1">
      <x:c r="A202" t="str">
        <x:v>CMP-024</x:v>
      </x:c>
      <x:c r="B202" t="str">
        <x:v>CUST-0201</x:v>
      </x:c>
      <x:c r="C202" t="str">
        <x:v>2025-04-25</x:v>
      </x:c>
      <x:c r="D202" t="str">
        <x:v>Display Ads</x:v>
      </x:c>
      <x:c r="E202" t="str">
        <x:v>Retargeting</x:v>
      </x:c>
      <x:c r="F202" t="str">
        <x:v>North</x:v>
      </x:c>
      <x:c r="G202" t="str">
        <x:v>30</x:v>
      </x:c>
      <x:c r="H202" t="str">
        <x:v>25-34</x:v>
      </x:c>
      <x:c r="I202" t="str">
        <x:v>Female</x:v>
      </x:c>
      <x:c r="J202" t="str">
        <x:v>43.12</x:v>
      </x:c>
      <x:c r="K202" t="str">
        <x:v>Low</x:v>
      </x:c>
      <x:c r="L202" t="str">
        <x:v>5008.52</x:v>
      </x:c>
      <x:c r="M202" t="str">
        <x:v>10</x:v>
      </x:c>
      <x:c r="N202" t="str">
        <x:v>148741</x:v>
      </x:c>
      <x:c r="O202" t="str">
        <x:v>1899</x:v>
      </x:c>
      <x:c r="P202" t="str">
        <x:v>125</x:v>
      </x:c>
      <x:c r="Q202" t="str">
        <x:v>18128.93</x:v>
      </x:c>
      <x:c r="R202" t="str">
        <x:v>0.0128</x:v>
      </x:c>
      <x:c r="S202" t="str">
        <x:v>0.0658</x:v>
      </x:c>
      <x:c r="T202" t="str">
        <x:v>2.6196</x:v>
      </x:c>
    </x:row>
    <x:row r="203" ht="15" hidden="0" customHeight="1">
      <x:c r="A203" t="str">
        <x:v>CMP-006</x:v>
      </x:c>
      <x:c r="B203" t="str">
        <x:v>CUST-0202</x:v>
      </x:c>
      <x:c r="C203" t="str">
        <x:v>2025-02-26</x:v>
      </x:c>
      <x:c r="D203" t="str">
        <x:v>Social Media</x:v>
      </x:c>
      <x:c r="E203" t="str">
        <x:v>Consideration</x:v>
      </x:c>
      <x:c r="F203" t="str">
        <x:v>South</x:v>
      </x:c>
      <x:c r="G203" t="str">
        <x:v>45</x:v>
      </x:c>
      <x:c r="H203" t="str">
        <x:v>45-54</x:v>
      </x:c>
      <x:c r="I203" t="str">
        <x:v>Female</x:v>
      </x:c>
      <x:c r="J203" t="str">
        <x:v>1213.8</x:v>
      </x:c>
      <x:c r="K203" t="str">
        <x:v>VIP</x:v>
      </x:c>
      <x:c r="L203" t="str">
        <x:v>3636.82</x:v>
      </x:c>
      <x:c r="M203" t="str">
        <x:v>10</x:v>
      </x:c>
      <x:c r="N203" t="str">
        <x:v>103277</x:v>
      </x:c>
      <x:c r="O203" t="str">
        <x:v>2299</x:v>
      </x:c>
      <x:c r="P203" t="str">
        <x:v>77</x:v>
      </x:c>
      <x:c r="Q203" t="str">
        <x:v>12749.11</x:v>
      </x:c>
      <x:c r="R203" t="str">
        <x:v>0.0223</x:v>
      </x:c>
      <x:c r="S203" t="str">
        <x:v>0.0335</x:v>
      </x:c>
      <x:c r="T203" t="str">
        <x:v>2.5056</x:v>
      </x:c>
    </x:row>
    <x:row r="204" ht="15" hidden="0" customHeight="1">
      <x:c r="A204" t="str">
        <x:v>CMP-001</x:v>
      </x:c>
      <x:c r="B204" t="str">
        <x:v>CUST-0203</x:v>
      </x:c>
      <x:c r="C204" t="str">
        <x:v>2025-04-07</x:v>
      </x:c>
      <x:c r="D204" t="str">
        <x:v>Email</x:v>
      </x:c>
      <x:c r="E204" t="str">
        <x:v>Retargeting</x:v>
      </x:c>
      <x:c r="F204" t="str">
        <x:v>East</x:v>
      </x:c>
      <x:c r="G204" t="str">
        <x:v>29</x:v>
      </x:c>
      <x:c r="H204" t="str">
        <x:v>25-34</x:v>
      </x:c>
      <x:c r="I204" t="str">
        <x:v>Female</x:v>
      </x:c>
      <x:c r="J204" t="str">
        <x:v>301.72</x:v>
      </x:c>
      <x:c r="K204" t="str">
        <x:v>Medium</x:v>
      </x:c>
      <x:c r="L204" t="str">
        <x:v>2576.14</x:v>
      </x:c>
      <x:c r="M204" t="str">
        <x:v>14</x:v>
      </x:c>
      <x:c r="N204" t="str">
        <x:v>73614</x:v>
      </x:c>
      <x:c r="O204" t="str">
        <x:v>2198</x:v>
      </x:c>
      <x:c r="P204" t="str">
        <x:v>241</x:v>
      </x:c>
      <x:c r="Q204" t="str">
        <x:v>28607.56</x:v>
      </x:c>
      <x:c r="R204" t="str">
        <x:v>0.0299</x:v>
      </x:c>
      <x:c r="S204" t="str">
        <x:v>0.1096</x:v>
      </x:c>
      <x:c r="T204" t="str">
        <x:v>10.1048</x:v>
      </x:c>
    </x:row>
    <x:row r="205" ht="15" hidden="0" customHeight="1">
      <x:c r="A205" t="str">
        <x:v>CMP-024</x:v>
      </x:c>
      <x:c r="B205" t="str">
        <x:v>CUST-0204</x:v>
      </x:c>
      <x:c r="C205" t="str">
        <x:v>2025-03-12</x:v>
      </x:c>
      <x:c r="D205" t="str">
        <x:v>Paid Search</x:v>
      </x:c>
      <x:c r="E205" t="str">
        <x:v>Retargeting</x:v>
      </x:c>
      <x:c r="F205" t="str">
        <x:v>East</x:v>
      </x:c>
      <x:c r="G205" t="str">
        <x:v>32</x:v>
      </x:c>
      <x:c r="H205" t="str">
        <x:v>25-34</x:v>
      </x:c>
      <x:c r="I205" t="str">
        <x:v>Female</x:v>
      </x:c>
      <x:c r="J205" t="str">
        <x:v>715.28</x:v>
      </x:c>
      <x:c r="K205" t="str">
        <x:v>High</x:v>
      </x:c>
      <x:c r="L205" t="str">
        <x:v>4528.23</x:v>
      </x:c>
      <x:c r="M205" t="str">
        <x:v>14</x:v>
      </x:c>
      <x:c r="N205" t="str">
        <x:v>172519</x:v>
      </x:c>
      <x:c r="O205" t="str">
        <x:v>9871</x:v>
      </x:c>
      <x:c r="P205" t="str">
        <x:v>1389</x:v>
      </x:c>
      <x:c r="Q205" t="str">
        <x:v>109385.57</x:v>
      </x:c>
      <x:c r="R205" t="str">
        <x:v>0.0572</x:v>
      </x:c>
      <x:c r="S205" t="str">
        <x:v>0.1407</x:v>
      </x:c>
      <x:c r="T205" t="str">
        <x:v>23.1564</x:v>
      </x:c>
    </x:row>
    <x:row r="206" ht="15" hidden="0" customHeight="1">
      <x:c r="A206" t="str">
        <x:v>CMP-021</x:v>
      </x:c>
      <x:c r="B206" t="str">
        <x:v>CUST-0205</x:v>
      </x:c>
      <x:c r="C206" t="str">
        <x:v>2025-04-10</x:v>
      </x:c>
      <x:c r="D206" t="str">
        <x:v>Paid Search</x:v>
      </x:c>
      <x:c r="E206" t="str">
        <x:v>Conversion</x:v>
      </x:c>
      <x:c r="F206" t="str">
        <x:v>West</x:v>
      </x:c>
      <x:c r="G206" t="str">
        <x:v>42</x:v>
      </x:c>
      <x:c r="H206" t="str">
        <x:v>35-44</x:v>
      </x:c>
      <x:c r="I206" t="str">
        <x:v>Female</x:v>
      </x:c>
      <x:c r="J206" t="str">
        <x:v>524.69</x:v>
      </x:c>
      <x:c r="K206" t="str">
        <x:v>High</x:v>
      </x:c>
      <x:c r="L206" t="str">
        <x:v>3177.66</x:v>
      </x:c>
      <x:c r="M206" t="str">
        <x:v>7</x:v>
      </x:c>
      <x:c r="N206" t="str">
        <x:v>248278</x:v>
      </x:c>
      <x:c r="O206" t="str">
        <x:v>12875</x:v>
      </x:c>
      <x:c r="P206" t="str">
        <x:v>1123</x:v>
      </x:c>
      <x:c r="Q206" t="str">
        <x:v>174843.58</x:v>
      </x:c>
      <x:c r="R206" t="str">
        <x:v>0.0519</x:v>
      </x:c>
      <x:c r="S206" t="str">
        <x:v>0.0872</x:v>
      </x:c>
      <x:c r="T206" t="str">
        <x:v>54.0227</x:v>
      </x:c>
    </x:row>
    <x:row r="207" ht="15" hidden="0" customHeight="1">
      <x:c r="A207" t="str">
        <x:v>CMP-031</x:v>
      </x:c>
      <x:c r="B207" t="str">
        <x:v>CUST-0206</x:v>
      </x:c>
      <x:c r="C207" t="str">
        <x:v>2025-05-23</x:v>
      </x:c>
      <x:c r="D207" t="str">
        <x:v>Influencer</x:v>
      </x:c>
      <x:c r="E207" t="str">
        <x:v>Retargeting</x:v>
      </x:c>
      <x:c r="F207" t="str">
        <x:v>Central</x:v>
      </x:c>
      <x:c r="G207" t="str">
        <x:v>31</x:v>
      </x:c>
      <x:c r="H207" t="str">
        <x:v>25-34</x:v>
      </x:c>
      <x:c r="I207" t="str">
        <x:v>Male</x:v>
      </x:c>
      <x:c r="J207" t="str">
        <x:v>1197.27</x:v>
      </x:c>
      <x:c r="K207" t="str">
        <x:v>VIP</x:v>
      </x:c>
      <x:c r="L207" t="str">
        <x:v>1774.85</x:v>
      </x:c>
      <x:c r="M207" t="str">
        <x:v>10</x:v>
      </x:c>
      <x:c r="N207" t="str">
        <x:v>65582</x:v>
      </x:c>
      <x:c r="O207" t="str">
        <x:v>1848</x:v>
      </x:c>
      <x:c r="P207" t="str">
        <x:v>142</x:v>
      </x:c>
      <x:c r="Q207" t="str">
        <x:v>15728.05</x:v>
      </x:c>
      <x:c r="R207" t="str">
        <x:v>0.0282</x:v>
      </x:c>
      <x:c r="S207" t="str">
        <x:v>0.0768</x:v>
      </x:c>
      <x:c r="T207" t="str">
        <x:v>7.8616</x:v>
      </x:c>
    </x:row>
    <x:row r="208" ht="15" hidden="0" customHeight="1">
      <x:c r="A208" t="str">
        <x:v>CMP-015</x:v>
      </x:c>
      <x:c r="B208" t="str">
        <x:v>CUST-0207</x:v>
      </x:c>
      <x:c r="C208" t="str">
        <x:v>2025-05-30</x:v>
      </x:c>
      <x:c r="D208" t="str">
        <x:v>Social Media</x:v>
      </x:c>
      <x:c r="E208" t="str">
        <x:v>Conversion</x:v>
      </x:c>
      <x:c r="F208" t="str">
        <x:v>East</x:v>
      </x:c>
      <x:c r="G208" t="str">
        <x:v>18</x:v>
      </x:c>
      <x:c r="H208" t="str">
        <x:v>18-24</x:v>
      </x:c>
      <x:c r="I208" t="str">
        <x:v>Female</x:v>
      </x:c>
      <x:c r="J208" t="str">
        <x:v>362.9</x:v>
      </x:c>
      <x:c r="K208" t="str">
        <x:v>Medium</x:v>
      </x:c>
      <x:c r="L208" t="str">
        <x:v>2599.24</x:v>
      </x:c>
      <x:c r="M208" t="str">
        <x:v>14</x:v>
      </x:c>
      <x:c r="N208" t="str">
        <x:v>51214</x:v>
      </x:c>
      <x:c r="O208" t="str">
        <x:v>1999</x:v>
      </x:c>
      <x:c r="P208" t="str">
        <x:v>147</x:v>
      </x:c>
      <x:c r="Q208" t="str">
        <x:v>16666.64</x:v>
      </x:c>
      <x:c r="R208" t="str">
        <x:v>0.039</x:v>
      </x:c>
      <x:c r="S208" t="str">
        <x:v>0.0735</x:v>
      </x:c>
      <x:c r="T208" t="str">
        <x:v>5.4121</x:v>
      </x:c>
    </x:row>
    <x:row r="209" ht="15" hidden="0" customHeight="1">
      <x:c r="A209" t="str">
        <x:v>CMP-013</x:v>
      </x:c>
      <x:c r="B209" t="str">
        <x:v>CUST-0208</x:v>
      </x:c>
      <x:c r="C209" t="str">
        <x:v>2025-02-08</x:v>
      </x:c>
      <x:c r="D209" t="str">
        <x:v>Social Media</x:v>
      </x:c>
      <x:c r="E209" t="str">
        <x:v>Conversion</x:v>
      </x:c>
      <x:c r="F209" t="str">
        <x:v>West</x:v>
      </x:c>
      <x:c r="G209" t="str">
        <x:v>22</x:v>
      </x:c>
      <x:c r="H209" t="str">
        <x:v>18-24</x:v>
      </x:c>
      <x:c r="I209" t="str">
        <x:v>Male</x:v>
      </x:c>
      <x:c r="J209" t="str">
        <x:v>209.59</x:v>
      </x:c>
      <x:c r="K209" t="str">
        <x:v>Medium</x:v>
      </x:c>
      <x:c r="L209" t="str">
        <x:v>5162.89</x:v>
      </x:c>
      <x:c r="M209" t="str">
        <x:v>10</x:v>
      </x:c>
      <x:c r="N209" t="str">
        <x:v>195479</x:v>
      </x:c>
      <x:c r="O209" t="str">
        <x:v>5990</x:v>
      </x:c>
      <x:c r="P209" t="str">
        <x:v>450</x:v>
      </x:c>
      <x:c r="Q209" t="str">
        <x:v>73511.04</x:v>
      </x:c>
      <x:c r="R209" t="str">
        <x:v>0.0306</x:v>
      </x:c>
      <x:c r="S209" t="str">
        <x:v>0.0751</x:v>
      </x:c>
      <x:c r="T209" t="str">
        <x:v>13.2384</x:v>
      </x:c>
    </x:row>
    <x:row r="210" ht="15" hidden="0" customHeight="1">
      <x:c r="A210" t="str">
        <x:v>CMP-029</x:v>
      </x:c>
      <x:c r="B210" t="str">
        <x:v>CUST-0209</x:v>
      </x:c>
      <x:c r="C210" t="str">
        <x:v>2025-01-23</x:v>
      </x:c>
      <x:c r="D210" t="str">
        <x:v>Social Media</x:v>
      </x:c>
      <x:c r="E210" t="str">
        <x:v>Conversion</x:v>
      </x:c>
      <x:c r="F210" t="str">
        <x:v>South</x:v>
      </x:c>
      <x:c r="G210" t="str">
        <x:v>28</x:v>
      </x:c>
      <x:c r="H210" t="str">
        <x:v>25-34</x:v>
      </x:c>
      <x:c r="I210" t="str">
        <x:v>Male</x:v>
      </x:c>
      <x:c r="J210" t="str">
        <x:v>229.15</x:v>
      </x:c>
      <x:c r="K210" t="str">
        <x:v>Medium</x:v>
      </x:c>
      <x:c r="L210" t="str">
        <x:v>3330.23</x:v>
      </x:c>
      <x:c r="M210" t="str">
        <x:v>10</x:v>
      </x:c>
      <x:c r="N210" t="str">
        <x:v>139862</x:v>
      </x:c>
      <x:c r="O210" t="str">
        <x:v>4208</x:v>
      </x:c>
      <x:c r="P210" t="str">
        <x:v>365</x:v>
      </x:c>
      <x:c r="Q210" t="str">
        <x:v>32538.99</x:v>
      </x:c>
      <x:c r="R210" t="str">
        <x:v>0.0301</x:v>
      </x:c>
      <x:c r="S210" t="str">
        <x:v>0.0867</x:v>
      </x:c>
      <x:c r="T210" t="str">
        <x:v>8.7708</x:v>
      </x:c>
    </x:row>
    <x:row r="211" ht="15" hidden="0" customHeight="1">
      <x:c r="A211" t="str">
        <x:v>CMP-021</x:v>
      </x:c>
      <x:c r="B211" t="str">
        <x:v>CUST-0210</x:v>
      </x:c>
      <x:c r="C211" t="str">
        <x:v>2025-06-27</x:v>
      </x:c>
      <x:c r="D211" t="str">
        <x:v>Display Ads</x:v>
      </x:c>
      <x:c r="E211" t="str">
        <x:v>Retargeting</x:v>
      </x:c>
      <x:c r="F211" t="str">
        <x:v>North</x:v>
      </x:c>
      <x:c r="G211" t="str">
        <x:v>27</x:v>
      </x:c>
      <x:c r="H211" t="str">
        <x:v>25-34</x:v>
      </x:c>
      <x:c r="I211" t="str">
        <x:v>Female</x:v>
      </x:c>
      <x:c r="J211" t="str">
        <x:v>240.28</x:v>
      </x:c>
      <x:c r="K211" t="str">
        <x:v>Medium</x:v>
      </x:c>
      <x:c r="L211" t="str">
        <x:v>1863.65</x:v>
      </x:c>
      <x:c r="M211" t="str">
        <x:v>14</x:v>
      </x:c>
      <x:c r="N211" t="str">
        <x:v>33354</x:v>
      </x:c>
      <x:c r="O211" t="str">
        <x:v>361</x:v>
      </x:c>
      <x:c r="P211" t="str">
        <x:v>23</x:v>
      </x:c>
      <x:c r="Q211" t="str">
        <x:v>1150.7</x:v>
      </x:c>
      <x:c r="R211" t="str">
        <x:v>0.0108</x:v>
      </x:c>
      <x:c r="S211" t="str">
        <x:v>0.0637</x:v>
      </x:c>
      <x:c r="T211" t="str">
        <x:v>-0.3826</x:v>
      </x:c>
    </x:row>
    <x:row r="212" ht="15" hidden="0" customHeight="1">
      <x:c r="A212" t="str">
        <x:v>CMP-034</x:v>
      </x:c>
      <x:c r="B212" t="str">
        <x:v>CUST-0211</x:v>
      </x:c>
      <x:c r="C212" t="str">
        <x:v>2025-02-18</x:v>
      </x:c>
      <x:c r="D212" t="str">
        <x:v>Social Media</x:v>
      </x:c>
      <x:c r="E212" t="str">
        <x:v>Conversion</x:v>
      </x:c>
      <x:c r="F212" t="str">
        <x:v>South</x:v>
      </x:c>
      <x:c r="G212" t="str">
        <x:v>20</x:v>
      </x:c>
      <x:c r="H212" t="str">
        <x:v>18-24</x:v>
      </x:c>
      <x:c r="I212" t="str">
        <x:v>Female</x:v>
      </x:c>
      <x:c r="J212" t="str">
        <x:v>310.71</x:v>
      </x:c>
      <x:c r="K212" t="str">
        <x:v>Medium</x:v>
      </x:c>
      <x:c r="L212" t="str">
        <x:v>4948.21</x:v>
      </x:c>
      <x:c r="M212" t="str">
        <x:v>10</x:v>
      </x:c>
      <x:c r="N212" t="str">
        <x:v>260643</x:v>
      </x:c>
      <x:c r="O212" t="str">
        <x:v>11638</x:v>
      </x:c>
      <x:c r="P212" t="str">
        <x:v>579</x:v>
      </x:c>
      <x:c r="Q212" t="str">
        <x:v>76104.78</x:v>
      </x:c>
      <x:c r="R212" t="str">
        <x:v>0.0447</x:v>
      </x:c>
      <x:c r="S212" t="str">
        <x:v>0.0498</x:v>
      </x:c>
      <x:c r="T212" t="str">
        <x:v>14.3803</x:v>
      </x:c>
    </x:row>
    <x:row r="213" ht="15" hidden="0" customHeight="1">
      <x:c r="A213" t="str">
        <x:v>CMP-024</x:v>
      </x:c>
      <x:c r="B213" t="str">
        <x:v>CUST-0212</x:v>
      </x:c>
      <x:c r="C213" t="str">
        <x:v>2025-01-13</x:v>
      </x:c>
      <x:c r="D213" t="str">
        <x:v>Paid Search</x:v>
      </x:c>
      <x:c r="E213" t="str">
        <x:v>Conversion</x:v>
      </x:c>
      <x:c r="F213" t="str">
        <x:v>West</x:v>
      </x:c>
      <x:c r="G213" t="str">
        <x:v>40</x:v>
      </x:c>
      <x:c r="H213" t="str">
        <x:v>35-44</x:v>
      </x:c>
      <x:c r="I213" t="str">
        <x:v>Male</x:v>
      </x:c>
      <x:c r="J213" t="str">
        <x:v>227.52</x:v>
      </x:c>
      <x:c r="K213" t="str">
        <x:v>Medium</x:v>
      </x:c>
      <x:c r="L213" t="str">
        <x:v>5174.2</x:v>
      </x:c>
      <x:c r="M213" t="str">
        <x:v>30</x:v>
      </x:c>
      <x:c r="N213" t="str">
        <x:v>296988</x:v>
      </x:c>
      <x:c r="O213" t="str">
        <x:v>13614</x:v>
      </x:c>
      <x:c r="P213" t="str">
        <x:v>983</x:v>
      </x:c>
      <x:c r="Q213" t="str">
        <x:v>149619.54</x:v>
      </x:c>
      <x:c r="R213" t="str">
        <x:v>0.0458</x:v>
      </x:c>
      <x:c r="S213" t="str">
        <x:v>0.0722</x:v>
      </x:c>
      <x:c r="T213" t="str">
        <x:v>27.9165</x:v>
      </x:c>
    </x:row>
    <x:row r="214" ht="15" hidden="0" customHeight="1">
      <x:c r="A214" t="str">
        <x:v>CMP-036</x:v>
      </x:c>
      <x:c r="B214" t="str">
        <x:v>CUST-0213</x:v>
      </x:c>
      <x:c r="C214" t="str">
        <x:v>2025-06-19</x:v>
      </x:c>
      <x:c r="D214" t="str">
        <x:v>Social Media</x:v>
      </x:c>
      <x:c r="E214" t="str">
        <x:v>Conversion</x:v>
      </x:c>
      <x:c r="F214" t="str">
        <x:v>South</x:v>
      </x:c>
      <x:c r="G214" t="str">
        <x:v>28</x:v>
      </x:c>
      <x:c r="H214" t="str">
        <x:v>25-34</x:v>
      </x:c>
      <x:c r="I214" t="str">
        <x:v>Female</x:v>
      </x:c>
      <x:c r="J214" t="str">
        <x:v>143.71</x:v>
      </x:c>
      <x:c r="K214" t="str">
        <x:v>Low</x:v>
      </x:c>
      <x:c r="L214" t="str">
        <x:v>3563.04</x:v>
      </x:c>
      <x:c r="M214" t="str">
        <x:v>7</x:v>
      </x:c>
      <x:c r="N214" t="str">
        <x:v>108694</x:v>
      </x:c>
      <x:c r="O214" t="str">
        <x:v>2462</x:v>
      </x:c>
      <x:c r="P214" t="str">
        <x:v>143</x:v>
      </x:c>
      <x:c r="Q214" t="str">
        <x:v>20616.35</x:v>
      </x:c>
      <x:c r="R214" t="str">
        <x:v>0.0227</x:v>
      </x:c>
      <x:c r="S214" t="str">
        <x:v>0.0581</x:v>
      </x:c>
      <x:c r="T214" t="str">
        <x:v>4.7862</x:v>
      </x:c>
    </x:row>
    <x:row r="215" ht="15" hidden="0" customHeight="1">
      <x:c r="A215" t="str">
        <x:v>CMP-013</x:v>
      </x:c>
      <x:c r="B215" t="str">
        <x:v>CUST-0214</x:v>
      </x:c>
      <x:c r="C215" t="str">
        <x:v>2025-05-21</x:v>
      </x:c>
      <x:c r="D215" t="str">
        <x:v>Display Ads</x:v>
      </x:c>
      <x:c r="E215" t="str">
        <x:v>Conversion</x:v>
      </x:c>
      <x:c r="F215" t="str">
        <x:v>South</x:v>
      </x:c>
      <x:c r="G215" t="str">
        <x:v>26</x:v>
      </x:c>
      <x:c r="H215" t="str">
        <x:v>25-34</x:v>
      </x:c>
      <x:c r="I215" t="str">
        <x:v>Female</x:v>
      </x:c>
      <x:c r="J215" t="str">
        <x:v>326.55</x:v>
      </x:c>
      <x:c r="K215" t="str">
        <x:v>Medium</x:v>
      </x:c>
      <x:c r="L215" t="str">
        <x:v>4765.23</x:v>
      </x:c>
      <x:c r="M215" t="str">
        <x:v>21</x:v>
      </x:c>
      <x:c r="N215" t="str">
        <x:v>168651</x:v>
      </x:c>
      <x:c r="O215" t="str">
        <x:v>2974</x:v>
      </x:c>
      <x:c r="P215" t="str">
        <x:v>142</x:v>
      </x:c>
      <x:c r="Q215" t="str">
        <x:v>6186.68</x:v>
      </x:c>
      <x:c r="R215" t="str">
        <x:v>0.0176</x:v>
      </x:c>
      <x:c r="S215" t="str">
        <x:v>0.0477</x:v>
      </x:c>
      <x:c r="T215" t="str">
        <x:v>0.2983</x:v>
      </x:c>
    </x:row>
    <x:row r="216" ht="15" hidden="0" customHeight="1">
      <x:c r="A216" t="str">
        <x:v>CMP-006</x:v>
      </x:c>
      <x:c r="B216" t="str">
        <x:v>CUST-0215</x:v>
      </x:c>
      <x:c r="C216" t="str">
        <x:v>2025-03-17</x:v>
      </x:c>
      <x:c r="D216" t="str">
        <x:v>Display Ads</x:v>
      </x:c>
      <x:c r="E216" t="str">
        <x:v>Awareness</x:v>
      </x:c>
      <x:c r="F216" t="str">
        <x:v>North</x:v>
      </x:c>
      <x:c r="G216" t="str">
        <x:v>47</x:v>
      </x:c>
      <x:c r="H216" t="str">
        <x:v>45-54</x:v>
      </x:c>
      <x:c r="I216" t="str">
        <x:v>Female</x:v>
      </x:c>
      <x:c r="J216" t="str">
        <x:v>475.61</x:v>
      </x:c>
      <x:c r="K216" t="str">
        <x:v>Medium</x:v>
      </x:c>
      <x:c r="L216" t="str">
        <x:v>2601.75</x:v>
      </x:c>
      <x:c r="M216" t="str">
        <x:v>14</x:v>
      </x:c>
      <x:c r="N216" t="str">
        <x:v>40860</x:v>
      </x:c>
      <x:c r="O216" t="str">
        <x:v>503</x:v>
      </x:c>
      <x:c r="P216" t="str">
        <x:v>11</x:v>
      </x:c>
      <x:c r="Q216" t="str">
        <x:v>1026.16</x:v>
      </x:c>
      <x:c r="R216" t="str">
        <x:v>0.0123</x:v>
      </x:c>
      <x:c r="S216" t="str">
        <x:v>0.0219</x:v>
      </x:c>
      <x:c r="T216" t="str">
        <x:v>-0.6056</x:v>
      </x:c>
    </x:row>
    <x:row r="217" ht="15" hidden="0" customHeight="1">
      <x:c r="A217" t="str">
        <x:v>CMP-008</x:v>
      </x:c>
      <x:c r="B217" t="str">
        <x:v>CUST-0216</x:v>
      </x:c>
      <x:c r="C217" t="str">
        <x:v>2025-03-26</x:v>
      </x:c>
      <x:c r="D217" t="str">
        <x:v>Email</x:v>
      </x:c>
      <x:c r="E217" t="str">
        <x:v>Conversion</x:v>
      </x:c>
      <x:c r="F217" t="str">
        <x:v>North</x:v>
      </x:c>
      <x:c r="G217" t="str">
        <x:v>39</x:v>
      </x:c>
      <x:c r="H217" t="str">
        <x:v>35-44</x:v>
      </x:c>
      <x:c r="I217" t="str">
        <x:v>Male</x:v>
      </x:c>
      <x:c r="J217" t="str">
        <x:v>215.22</x:v>
      </x:c>
      <x:c r="K217" t="str">
        <x:v>Medium</x:v>
      </x:c>
      <x:c r="L217" t="str">
        <x:v>4688.46</x:v>
      </x:c>
      <x:c r="M217" t="str">
        <x:v>14</x:v>
      </x:c>
      <x:c r="N217" t="str">
        <x:v>270475</x:v>
      </x:c>
      <x:c r="O217" t="str">
        <x:v>12260</x:v>
      </x:c>
      <x:c r="P217" t="str">
        <x:v>1238</x:v>
      </x:c>
      <x:c r="Q217" t="str">
        <x:v>130484.0</x:v>
      </x:c>
      <x:c r="R217" t="str">
        <x:v>0.0453</x:v>
      </x:c>
      <x:c r="S217" t="str">
        <x:v>0.101</x:v>
      </x:c>
      <x:c r="T217" t="str">
        <x:v>26.8309</x:v>
      </x:c>
    </x:row>
    <x:row r="218" ht="15" hidden="0" customHeight="1">
      <x:c r="A218" t="str">
        <x:v>CMP-026</x:v>
      </x:c>
      <x:c r="B218" t="str">
        <x:v>CUST-0217</x:v>
      </x:c>
      <x:c r="C218" t="str">
        <x:v>2025-02-12</x:v>
      </x:c>
      <x:c r="D218" t="str">
        <x:v>Influencer</x:v>
      </x:c>
      <x:c r="E218" t="str">
        <x:v>Consideration</x:v>
      </x:c>
      <x:c r="F218" t="str">
        <x:v>West</x:v>
      </x:c>
      <x:c r="G218" t="str">
        <x:v>29</x:v>
      </x:c>
      <x:c r="H218" t="str">
        <x:v>25-34</x:v>
      </x:c>
      <x:c r="I218" t="str">
        <x:v>Female</x:v>
      </x:c>
      <x:c r="J218" t="str">
        <x:v>752.02</x:v>
      </x:c>
      <x:c r="K218" t="str">
        <x:v>High</x:v>
      </x:c>
      <x:c r="L218" t="str">
        <x:v>992.68</x:v>
      </x:c>
      <x:c r="M218" t="str">
        <x:v>7</x:v>
      </x:c>
      <x:c r="N218" t="str">
        <x:v>50181</x:v>
      </x:c>
      <x:c r="O218" t="str">
        <x:v>961</x:v>
      </x:c>
      <x:c r="P218" t="str">
        <x:v>61</x:v>
      </x:c>
      <x:c r="Q218" t="str">
        <x:v>3340.16</x:v>
      </x:c>
      <x:c r="R218" t="str">
        <x:v>0.0192</x:v>
      </x:c>
      <x:c r="S218" t="str">
        <x:v>0.0635</x:v>
      </x:c>
      <x:c r="T218" t="str">
        <x:v>2.3648</x:v>
      </x:c>
    </x:row>
    <x:row r="219" ht="15" hidden="0" customHeight="1">
      <x:c r="A219" t="str">
        <x:v>CMP-029</x:v>
      </x:c>
      <x:c r="B219" t="str">
        <x:v>CUST-0218</x:v>
      </x:c>
      <x:c r="C219" t="str">
        <x:v>2025-02-03</x:v>
      </x:c>
      <x:c r="D219" t="str">
        <x:v>Email</x:v>
      </x:c>
      <x:c r="E219" t="str">
        <x:v>Consideration</x:v>
      </x:c>
      <x:c r="F219" t="str">
        <x:v>East</x:v>
      </x:c>
      <x:c r="G219" t="str">
        <x:v>18</x:v>
      </x:c>
      <x:c r="H219" t="str">
        <x:v>18-24</x:v>
      </x:c>
      <x:c r="I219" t="str">
        <x:v>Male</x:v>
      </x:c>
      <x:c r="J219" t="str">
        <x:v>120.42</x:v>
      </x:c>
      <x:c r="K219" t="str">
        <x:v>Low</x:v>
      </x:c>
      <x:c r="L219" t="str">
        <x:v>4813.93</x:v>
      </x:c>
      <x:c r="M219" t="str">
        <x:v>21</x:v>
      </x:c>
      <x:c r="N219" t="str">
        <x:v>121960</x:v>
      </x:c>
      <x:c r="O219" t="str">
        <x:v>3939</x:v>
      </x:c>
      <x:c r="P219" t="str">
        <x:v>182</x:v>
      </x:c>
      <x:c r="Q219" t="str">
        <x:v>13500.47</x:v>
      </x:c>
      <x:c r="R219" t="str">
        <x:v>0.0323</x:v>
      </x:c>
      <x:c r="S219" t="str">
        <x:v>0.0462</x:v>
      </x:c>
      <x:c r="T219" t="str">
        <x:v>1.8045</x:v>
      </x:c>
    </x:row>
    <x:row r="220" ht="15" hidden="0" customHeight="1">
      <x:c r="A220" t="str">
        <x:v>CMP-034</x:v>
      </x:c>
      <x:c r="B220" t="str">
        <x:v>CUST-0219</x:v>
      </x:c>
      <x:c r="C220" t="str">
        <x:v>2025-05-13</x:v>
      </x:c>
      <x:c r="D220" t="str">
        <x:v>Display Ads</x:v>
      </x:c>
      <x:c r="E220" t="str">
        <x:v>Retargeting</x:v>
      </x:c>
      <x:c r="F220" t="str">
        <x:v>Central</x:v>
      </x:c>
      <x:c r="G220" t="str">
        <x:v>38</x:v>
      </x:c>
      <x:c r="H220" t="str">
        <x:v>35-44</x:v>
      </x:c>
      <x:c r="I220" t="str">
        <x:v>Male</x:v>
      </x:c>
      <x:c r="J220" t="str">
        <x:v>486.58</x:v>
      </x:c>
      <x:c r="K220" t="str">
        <x:v>Medium</x:v>
      </x:c>
      <x:c r="L220" t="str">
        <x:v>3687.97</x:v>
      </x:c>
      <x:c r="M220" t="str">
        <x:v>30</x:v>
      </x:c>
      <x:c r="N220" t="str">
        <x:v>120622</x:v>
      </x:c>
      <x:c r="O220" t="str">
        <x:v>2790</x:v>
      </x:c>
      <x:c r="P220" t="str">
        <x:v>184</x:v>
      </x:c>
      <x:c r="Q220" t="str">
        <x:v>22362.04</x:v>
      </x:c>
      <x:c r="R220" t="str">
        <x:v>0.0231</x:v>
      </x:c>
      <x:c r="S220" t="str">
        <x:v>0.0659</x:v>
      </x:c>
      <x:c r="T220" t="str">
        <x:v>5.0635</x:v>
      </x:c>
    </x:row>
    <x:row r="221" ht="15" hidden="0" customHeight="1">
      <x:c r="A221" t="str">
        <x:v>CMP-010</x:v>
      </x:c>
      <x:c r="B221" t="str">
        <x:v>CUST-0220</x:v>
      </x:c>
      <x:c r="C221" t="str">
        <x:v>2025-05-01</x:v>
      </x:c>
      <x:c r="D221" t="str">
        <x:v>Display Ads</x:v>
      </x:c>
      <x:c r="E221" t="str">
        <x:v>Retargeting</x:v>
      </x:c>
      <x:c r="F221" t="str">
        <x:v>Central</x:v>
      </x:c>
      <x:c r="G221" t="str">
        <x:v>48</x:v>
      </x:c>
      <x:c r="H221" t="str">
        <x:v>45-54</x:v>
      </x:c>
      <x:c r="I221" t="str">
        <x:v>Female</x:v>
      </x:c>
      <x:c r="J221" t="str">
        <x:v>128.47</x:v>
      </x:c>
      <x:c r="K221" t="str">
        <x:v>Low</x:v>
      </x:c>
      <x:c r="L221" t="str">
        <x:v>4566.67</x:v>
      </x:c>
      <x:c r="M221" t="str">
        <x:v>21</x:v>
      </x:c>
      <x:c r="N221" t="str">
        <x:v>77542</x:v>
      </x:c>
      <x:c r="O221" t="str">
        <x:v>1286</x:v>
      </x:c>
      <x:c r="P221" t="str">
        <x:v>54</x:v>
      </x:c>
      <x:c r="Q221" t="str">
        <x:v>10454.04</x:v>
      </x:c>
      <x:c r="R221" t="str">
        <x:v>0.0166</x:v>
      </x:c>
      <x:c r="S221" t="str">
        <x:v>0.042</x:v>
      </x:c>
      <x:c r="T221" t="str">
        <x:v>1.2892</x:v>
      </x:c>
    </x:row>
    <x:row r="222" ht="15" hidden="0" customHeight="1">
      <x:c r="A222" t="str">
        <x:v>CMP-025</x:v>
      </x:c>
      <x:c r="B222" t="str">
        <x:v>CUST-0221</x:v>
      </x:c>
      <x:c r="C222" t="str">
        <x:v>2025-05-08</x:v>
      </x:c>
      <x:c r="D222" t="str">
        <x:v>Social Media</x:v>
      </x:c>
      <x:c r="E222" t="str">
        <x:v>Consideration</x:v>
      </x:c>
      <x:c r="F222" t="str">
        <x:v>West</x:v>
      </x:c>
      <x:c r="G222" t="str">
        <x:v>20</x:v>
      </x:c>
      <x:c r="H222" t="str">
        <x:v>18-24</x:v>
      </x:c>
      <x:c r="I222" t="str">
        <x:v>Female</x:v>
      </x:c>
      <x:c r="J222" t="str">
        <x:v>71.92</x:v>
      </x:c>
      <x:c r="K222" t="str">
        <x:v>Low</x:v>
      </x:c>
      <x:c r="L222" t="str">
        <x:v>1882.9</x:v>
      </x:c>
      <x:c r="M222" t="str">
        <x:v>21</x:v>
      </x:c>
      <x:c r="N222" t="str">
        <x:v>116798</x:v>
      </x:c>
      <x:c r="O222" t="str">
        <x:v>4106</x:v>
      </x:c>
      <x:c r="P222" t="str">
        <x:v>151</x:v>
      </x:c>
      <x:c r="Q222" t="str">
        <x:v>13835.08</x:v>
      </x:c>
      <x:c r="R222" t="str">
        <x:v>0.0352</x:v>
      </x:c>
      <x:c r="S222" t="str">
        <x:v>0.0368</x:v>
      </x:c>
      <x:c r="T222" t="str">
        <x:v>6.3478</x:v>
      </x:c>
    </x:row>
    <x:row r="223" ht="15" hidden="0" customHeight="1">
      <x:c r="A223" t="str">
        <x:v>CMP-006</x:v>
      </x:c>
      <x:c r="B223" t="str">
        <x:v>CUST-0222</x:v>
      </x:c>
      <x:c r="C223" t="str">
        <x:v>2025-04-27</x:v>
      </x:c>
      <x:c r="D223" t="str">
        <x:v>Display Ads</x:v>
      </x:c>
      <x:c r="E223" t="str">
        <x:v>Conversion</x:v>
      </x:c>
      <x:c r="F223" t="str">
        <x:v>East</x:v>
      </x:c>
      <x:c r="G223" t="str">
        <x:v>44</x:v>
      </x:c>
      <x:c r="H223" t="str">
        <x:v>35-44</x:v>
      </x:c>
      <x:c r="I223" t="str">
        <x:v>Male</x:v>
      </x:c>
      <x:c r="J223" t="str">
        <x:v>362.29</x:v>
      </x:c>
      <x:c r="K223" t="str">
        <x:v>Medium</x:v>
      </x:c>
      <x:c r="L223" t="str">
        <x:v>2112.21</x:v>
      </x:c>
      <x:c r="M223" t="str">
        <x:v>14</x:v>
      </x:c>
      <x:c r="N223" t="str">
        <x:v>31197</x:v>
      </x:c>
      <x:c r="O223" t="str">
        <x:v>383</x:v>
      </x:c>
      <x:c r="P223" t="str">
        <x:v>24</x:v>
      </x:c>
      <x:c r="Q223" t="str">
        <x:v>3193.88</x:v>
      </x:c>
      <x:c r="R223" t="str">
        <x:v>0.0123</x:v>
      </x:c>
      <x:c r="S223" t="str">
        <x:v>0.0627</x:v>
      </x:c>
      <x:c r="T223" t="str">
        <x:v>0.5121</x:v>
      </x:c>
    </x:row>
    <x:row r="224" ht="15" hidden="0" customHeight="1">
      <x:c r="A224" t="str">
        <x:v>CMP-024</x:v>
      </x:c>
      <x:c r="B224" t="str">
        <x:v>CUST-0223</x:v>
      </x:c>
      <x:c r="C224" t="str">
        <x:v>2025-03-16</x:v>
      </x:c>
      <x:c r="D224" t="str">
        <x:v>Paid Search</x:v>
      </x:c>
      <x:c r="E224" t="str">
        <x:v>Awareness</x:v>
      </x:c>
      <x:c r="F224" t="str">
        <x:v>South</x:v>
      </x:c>
      <x:c r="G224" t="str">
        <x:v>44</x:v>
      </x:c>
      <x:c r="H224" t="str">
        <x:v>35-44</x:v>
      </x:c>
      <x:c r="I224" t="str">
        <x:v>Male</x:v>
      </x:c>
      <x:c r="J224" t="str">
        <x:v>736.62</x:v>
      </x:c>
      <x:c r="K224" t="str">
        <x:v>High</x:v>
      </x:c>
      <x:c r="L224" t="str">
        <x:v>2881.63</x:v>
      </x:c>
      <x:c r="M224" t="str">
        <x:v>30</x:v>
      </x:c>
      <x:c r="N224" t="str">
        <x:v>135685</x:v>
      </x:c>
      <x:c r="O224" t="str">
        <x:v>7075</x:v>
      </x:c>
      <x:c r="P224" t="str">
        <x:v>293</x:v>
      </x:c>
      <x:c r="Q224" t="str">
        <x:v>20841.18</x:v>
      </x:c>
      <x:c r="R224" t="str">
        <x:v>0.0521</x:v>
      </x:c>
      <x:c r="S224" t="str">
        <x:v>0.0414</x:v>
      </x:c>
      <x:c r="T224" t="str">
        <x:v>6.2324</x:v>
      </x:c>
    </x:row>
    <x:row r="225" ht="15" hidden="0" customHeight="1">
      <x:c r="A225" t="str">
        <x:v>CMP-007</x:v>
      </x:c>
      <x:c r="B225" t="str">
        <x:v>CUST-0224</x:v>
      </x:c>
      <x:c r="C225" t="str">
        <x:v>2025-02-18</x:v>
      </x:c>
      <x:c r="D225" t="str">
        <x:v>Social Media</x:v>
      </x:c>
      <x:c r="E225" t="str">
        <x:v>Awareness</x:v>
      </x:c>
      <x:c r="F225" t="str">
        <x:v>North</x:v>
      </x:c>
      <x:c r="G225" t="str">
        <x:v>43</x:v>
      </x:c>
      <x:c r="H225" t="str">
        <x:v>35-44</x:v>
      </x:c>
      <x:c r="I225" t="str">
        <x:v>Female</x:v>
      </x:c>
      <x:c r="J225" t="str">
        <x:v>511.44</x:v>
      </x:c>
      <x:c r="K225" t="str">
        <x:v>High</x:v>
      </x:c>
      <x:c r="L225" t="str">
        <x:v>872.66</x:v>
      </x:c>
      <x:c r="M225" t="str">
        <x:v>14</x:v>
      </x:c>
      <x:c r="N225" t="str">
        <x:v>35236</x:v>
      </x:c>
      <x:c r="O225" t="str">
        <x:v>1022</x:v>
      </x:c>
      <x:c r="P225" t="str">
        <x:v>55</x:v>
      </x:c>
      <x:c r="Q225" t="str">
        <x:v>7551.97</x:v>
      </x:c>
      <x:c r="R225" t="str">
        <x:v>0.029</x:v>
      </x:c>
      <x:c r="S225" t="str">
        <x:v>0.0538</x:v>
      </x:c>
      <x:c r="T225" t="str">
        <x:v>7.654</x:v>
      </x:c>
    </x:row>
    <x:row r="226" ht="15" hidden="0" customHeight="1">
      <x:c r="A226" t="str">
        <x:v>CMP-033</x:v>
      </x:c>
      <x:c r="B226" t="str">
        <x:v>CUST-0225</x:v>
      </x:c>
      <x:c r="C226" t="str">
        <x:v>2025-05-30</x:v>
      </x:c>
      <x:c r="D226" t="str">
        <x:v>Email</x:v>
      </x:c>
      <x:c r="E226" t="str">
        <x:v>Retargeting</x:v>
      </x:c>
      <x:c r="F226" t="str">
        <x:v>Central</x:v>
      </x:c>
      <x:c r="G226" t="str">
        <x:v>32</x:v>
      </x:c>
      <x:c r="H226" t="str">
        <x:v>25-34</x:v>
      </x:c>
      <x:c r="I226" t="str">
        <x:v>Female</x:v>
      </x:c>
      <x:c r="J226" t="str">
        <x:v>425.16</x:v>
      </x:c>
      <x:c r="K226" t="str">
        <x:v>Medium</x:v>
      </x:c>
      <x:c r="L226" t="str">
        <x:v>4833.2</x:v>
      </x:c>
      <x:c r="M226" t="str">
        <x:v>21</x:v>
      </x:c>
      <x:c r="N226" t="str">
        <x:v>306976</x:v>
      </x:c>
      <x:c r="O226" t="str">
        <x:v>9970</x:v>
      </x:c>
      <x:c r="P226" t="str">
        <x:v>932</x:v>
      </x:c>
      <x:c r="Q226" t="str">
        <x:v>59050.57</x:v>
      </x:c>
      <x:c r="R226" t="str">
        <x:v>0.0325</x:v>
      </x:c>
      <x:c r="S226" t="str">
        <x:v>0.0935</x:v>
      </x:c>
      <x:c r="T226" t="str">
        <x:v>11.2177</x:v>
      </x:c>
    </x:row>
    <x:row r="227" ht="15" hidden="0" customHeight="1">
      <x:c r="A227" t="str">
        <x:v>CMP-021</x:v>
      </x:c>
      <x:c r="B227" t="str">
        <x:v>CUST-0226</x:v>
      </x:c>
      <x:c r="C227" t="str">
        <x:v>2025-03-29</x:v>
      </x:c>
      <x:c r="D227" t="str">
        <x:v>Social Media</x:v>
      </x:c>
      <x:c r="E227" t="str">
        <x:v>Consideration</x:v>
      </x:c>
      <x:c r="F227" t="str">
        <x:v>Central</x:v>
      </x:c>
      <x:c r="G227" t="str">
        <x:v>50</x:v>
      </x:c>
      <x:c r="H227" t="str">
        <x:v>45-54</x:v>
      </x:c>
      <x:c r="I227" t="str">
        <x:v>Female</x:v>
      </x:c>
      <x:c r="J227" t="str">
        <x:v>113.67</x:v>
      </x:c>
      <x:c r="K227" t="str">
        <x:v>Low</x:v>
      </x:c>
      <x:c r="L227" t="str">
        <x:v>2546.3</x:v>
      </x:c>
      <x:c r="M227" t="str">
        <x:v>14</x:v>
      </x:c>
      <x:c r="N227" t="str">
        <x:v>59392</x:v>
      </x:c>
      <x:c r="O227" t="str">
        <x:v>1543</x:v>
      </x:c>
      <x:c r="P227" t="str">
        <x:v>70</x:v>
      </x:c>
      <x:c r="Q227" t="str">
        <x:v>11260.75</x:v>
      </x:c>
      <x:c r="R227" t="str">
        <x:v>0.026</x:v>
      </x:c>
      <x:c r="S227" t="str">
        <x:v>0.0454</x:v>
      </x:c>
      <x:c r="T227" t="str">
        <x:v>3.4224</x:v>
      </x:c>
    </x:row>
    <x:row r="228" ht="15" hidden="0" customHeight="1">
      <x:c r="A228" t="str">
        <x:v>CMP-021</x:v>
      </x:c>
      <x:c r="B228" t="str">
        <x:v>CUST-0227</x:v>
      </x:c>
      <x:c r="C228" t="str">
        <x:v>2025-03-30</x:v>
      </x:c>
      <x:c r="D228" t="str">
        <x:v>Paid Search</x:v>
      </x:c>
      <x:c r="E228" t="str">
        <x:v>Conversion</x:v>
      </x:c>
      <x:c r="F228" t="str">
        <x:v>South</x:v>
      </x:c>
      <x:c r="G228" t="str">
        <x:v>38</x:v>
      </x:c>
      <x:c r="H228" t="str">
        <x:v>35-44</x:v>
      </x:c>
      <x:c r="I228" t="str">
        <x:v>Female</x:v>
      </x:c>
      <x:c r="J228" t="str">
        <x:v>208.86</x:v>
      </x:c>
      <x:c r="K228" t="str">
        <x:v>Medium</x:v>
      </x:c>
      <x:c r="L228" t="str">
        <x:v>5109.48</x:v>
      </x:c>
      <x:c r="M228" t="str">
        <x:v>10</x:v>
      </x:c>
      <x:c r="N228" t="str">
        <x:v>320413</x:v>
      </x:c>
      <x:c r="O228" t="str">
        <x:v>21547</x:v>
      </x:c>
      <x:c r="P228" t="str">
        <x:v>1861</x:v>
      </x:c>
      <x:c r="Q228" t="str">
        <x:v>284510.51</x:v>
      </x:c>
      <x:c r="R228" t="str">
        <x:v>0.0672</x:v>
      </x:c>
      <x:c r="S228" t="str">
        <x:v>0.0864</x:v>
      </x:c>
      <x:c r="T228" t="str">
        <x:v>54.6829</x:v>
      </x:c>
    </x:row>
    <x:row r="229" ht="15" hidden="0" customHeight="1">
      <x:c r="A229" t="str">
        <x:v>CMP-023</x:v>
      </x:c>
      <x:c r="B229" t="str">
        <x:v>CUST-0228</x:v>
      </x:c>
      <x:c r="C229" t="str">
        <x:v>2025-04-19</x:v>
      </x:c>
      <x:c r="D229" t="str">
        <x:v>Paid Search</x:v>
      </x:c>
      <x:c r="E229" t="str">
        <x:v>Retargeting</x:v>
      </x:c>
      <x:c r="F229" t="str">
        <x:v>West</x:v>
      </x:c>
      <x:c r="G229" t="str">
        <x:v>23</x:v>
      </x:c>
      <x:c r="H229" t="str">
        <x:v>18-24</x:v>
      </x:c>
      <x:c r="I229" t="str">
        <x:v>Male</x:v>
      </x:c>
      <x:c r="J229" t="str">
        <x:v>396.88</x:v>
      </x:c>
      <x:c r="K229" t="str">
        <x:v>Medium</x:v>
      </x:c>
      <x:c r="L229" t="str">
        <x:v>2885.24</x:v>
      </x:c>
      <x:c r="M229" t="str">
        <x:v>7</x:v>
      </x:c>
      <x:c r="N229" t="str">
        <x:v>61000</x:v>
      </x:c>
      <x:c r="O229" t="str">
        <x:v>1858</x:v>
      </x:c>
      <x:c r="P229" t="str">
        <x:v>175</x:v>
      </x:c>
      <x:c r="Q229" t="str">
        <x:v>11652.9</x:v>
      </x:c>
      <x:c r="R229" t="str">
        <x:v>0.0305</x:v>
      </x:c>
      <x:c r="S229" t="str">
        <x:v>0.0942</x:v>
      </x:c>
      <x:c r="T229" t="str">
        <x:v>3.0388</x:v>
      </x:c>
    </x:row>
    <x:row r="230" ht="15" hidden="0" customHeight="1">
      <x:c r="A230" t="str">
        <x:v>CMP-019</x:v>
      </x:c>
      <x:c r="B230" t="str">
        <x:v>CUST-0229</x:v>
      </x:c>
      <x:c r="C230" t="str">
        <x:v>2025-01-09</x:v>
      </x:c>
      <x:c r="D230" t="str">
        <x:v>Paid Search</x:v>
      </x:c>
      <x:c r="E230" t="str">
        <x:v>Awareness</x:v>
      </x:c>
      <x:c r="F230" t="str">
        <x:v>North</x:v>
      </x:c>
      <x:c r="G230" t="str">
        <x:v>30</x:v>
      </x:c>
      <x:c r="H230" t="str">
        <x:v>25-34</x:v>
      </x:c>
      <x:c r="I230" t="str">
        <x:v>Male</x:v>
      </x:c>
      <x:c r="J230" t="str">
        <x:v>550.55</x:v>
      </x:c>
      <x:c r="K230" t="str">
        <x:v>High</x:v>
      </x:c>
      <x:c r="L230" t="str">
        <x:v>4298.03</x:v>
      </x:c>
      <x:c r="M230" t="str">
        <x:v>14</x:v>
      </x:c>
      <x:c r="N230" t="str">
        <x:v>135771</x:v>
      </x:c>
      <x:c r="O230" t="str">
        <x:v>5850</x:v>
      </x:c>
      <x:c r="P230" t="str">
        <x:v>370</x:v>
      </x:c>
      <x:c r="Q230" t="str">
        <x:v>54898.94</x:v>
      </x:c>
      <x:c r="R230" t="str">
        <x:v>0.0431</x:v>
      </x:c>
      <x:c r="S230" t="str">
        <x:v>0.0632</x:v>
      </x:c>
      <x:c r="T230" t="str">
        <x:v>11.773</x:v>
      </x:c>
    </x:row>
    <x:row r="231" ht="15" hidden="0" customHeight="1">
      <x:c r="A231" t="str">
        <x:v>CMP-016</x:v>
      </x:c>
      <x:c r="B231" t="str">
        <x:v>CUST-0230</x:v>
      </x:c>
      <x:c r="C231" t="str">
        <x:v>2025-04-17</x:v>
      </x:c>
      <x:c r="D231" t="str">
        <x:v>Social Media</x:v>
      </x:c>
      <x:c r="E231" t="str">
        <x:v>Conversion</x:v>
      </x:c>
      <x:c r="F231" t="str">
        <x:v>East</x:v>
      </x:c>
      <x:c r="G231" t="str">
        <x:v>32</x:v>
      </x:c>
      <x:c r="H231" t="str">
        <x:v>25-34</x:v>
      </x:c>
      <x:c r="I231" t="str">
        <x:v>Female</x:v>
      </x:c>
      <x:c r="J231" t="str">
        <x:v>621.86</x:v>
      </x:c>
      <x:c r="K231" t="str">
        <x:v>High</x:v>
      </x:c>
      <x:c r="L231" t="str">
        <x:v>5034.29</x:v>
      </x:c>
      <x:c r="M231" t="str">
        <x:v>14</x:v>
      </x:c>
      <x:c r="N231" t="str">
        <x:v>140117</x:v>
      </x:c>
      <x:c r="O231" t="str">
        <x:v>6820</x:v>
      </x:c>
      <x:c r="P231" t="str">
        <x:v>604</x:v>
      </x:c>
      <x:c r="Q231" t="str">
        <x:v>89916.6</x:v>
      </x:c>
      <x:c r="R231" t="str">
        <x:v>0.0487</x:v>
      </x:c>
      <x:c r="S231" t="str">
        <x:v>0.0886</x:v>
      </x:c>
      <x:c r="T231" t="str">
        <x:v>16.8608</x:v>
      </x:c>
    </x:row>
    <x:row r="232" ht="15" hidden="0" customHeight="1">
      <x:c r="A232" t="str">
        <x:v>CMP-015</x:v>
      </x:c>
      <x:c r="B232" t="str">
        <x:v>CUST-0231</x:v>
      </x:c>
      <x:c r="C232" t="str">
        <x:v>2025-02-19</x:v>
      </x:c>
      <x:c r="D232" t="str">
        <x:v>Influencer</x:v>
      </x:c>
      <x:c r="E232" t="str">
        <x:v>Conversion</x:v>
      </x:c>
      <x:c r="F232" t="str">
        <x:v>East</x:v>
      </x:c>
      <x:c r="G232" t="str">
        <x:v>34</x:v>
      </x:c>
      <x:c r="H232" t="str">
        <x:v>25-34</x:v>
      </x:c>
      <x:c r="I232" t="str">
        <x:v>Male</x:v>
      </x:c>
      <x:c r="J232" t="str">
        <x:v>183.78</x:v>
      </x:c>
      <x:c r="K232" t="str">
        <x:v>Low</x:v>
      </x:c>
      <x:c r="L232" t="str">
        <x:v>2526.75</x:v>
      </x:c>
      <x:c r="M232" t="str">
        <x:v>14</x:v>
      </x:c>
      <x:c r="N232" t="str">
        <x:v>111717</x:v>
      </x:c>
      <x:c r="O232" t="str">
        <x:v>2020</x:v>
      </x:c>
      <x:c r="P232" t="str">
        <x:v>193</x:v>
      </x:c>
      <x:c r="Q232" t="str">
        <x:v>25556.05</x:v>
      </x:c>
      <x:c r="R232" t="str">
        <x:v>0.0181</x:v>
      </x:c>
      <x:c r="S232" t="str">
        <x:v>0.0955</x:v>
      </x:c>
      <x:c r="T232" t="str">
        <x:v>9.1142</x:v>
      </x:c>
    </x:row>
    <x:row r="233" ht="15" hidden="0" customHeight="1">
      <x:c r="A233" t="str">
        <x:v>CMP-011</x:v>
      </x:c>
      <x:c r="B233" t="str">
        <x:v>CUST-0232</x:v>
      </x:c>
      <x:c r="C233" t="str">
        <x:v>2025-03-24</x:v>
      </x:c>
      <x:c r="D233" t="str">
        <x:v>Paid Search</x:v>
      </x:c>
      <x:c r="E233" t="str">
        <x:v>Consideration</x:v>
      </x:c>
      <x:c r="F233" t="str">
        <x:v>East</x:v>
      </x:c>
      <x:c r="G233" t="str">
        <x:v>18</x:v>
      </x:c>
      <x:c r="H233" t="str">
        <x:v>18-24</x:v>
      </x:c>
      <x:c r="I233" t="str">
        <x:v>Female</x:v>
      </x:c>
      <x:c r="J233" t="str">
        <x:v>312.83</x:v>
      </x:c>
      <x:c r="K233" t="str">
        <x:v>Medium</x:v>
      </x:c>
      <x:c r="L233" t="str">
        <x:v>596.65</x:v>
      </x:c>
      <x:c r="M233" t="str">
        <x:v>30</x:v>
      </x:c>
      <x:c r="N233" t="str">
        <x:v>41762</x:v>
      </x:c>
      <x:c r="O233" t="str">
        <x:v>2407</x:v>
      </x:c>
      <x:c r="P233" t="str">
        <x:v>168</x:v>
      </x:c>
      <x:c r="Q233" t="str">
        <x:v>17192.74</x:v>
      </x:c>
      <x:c r="R233" t="str">
        <x:v>0.0576</x:v>
      </x:c>
      <x:c r="S233" t="str">
        <x:v>0.0698</x:v>
      </x:c>
      <x:c r="T233" t="str">
        <x:v>27.8155</x:v>
      </x:c>
    </x:row>
    <x:row r="234" ht="15" hidden="0" customHeight="1">
      <x:c r="A234" t="str">
        <x:v>CMP-021</x:v>
      </x:c>
      <x:c r="B234" t="str">
        <x:v>CUST-0233</x:v>
      </x:c>
      <x:c r="C234" t="str">
        <x:v>2025-05-18</x:v>
      </x:c>
      <x:c r="D234" t="str">
        <x:v>Paid Search</x:v>
      </x:c>
      <x:c r="E234" t="str">
        <x:v>Conversion</x:v>
      </x:c>
      <x:c r="F234" t="str">
        <x:v>Central</x:v>
      </x:c>
      <x:c r="G234" t="str">
        <x:v>45</x:v>
      </x:c>
      <x:c r="H234" t="str">
        <x:v>45-54</x:v>
      </x:c>
      <x:c r="I234" t="str">
        <x:v>Female</x:v>
      </x:c>
      <x:c r="J234" t="str">
        <x:v>62.51</x:v>
      </x:c>
      <x:c r="K234" t="str">
        <x:v>Low</x:v>
      </x:c>
      <x:c r="L234" t="str">
        <x:v>795.94</x:v>
      </x:c>
      <x:c r="M234" t="str">
        <x:v>21</x:v>
      </x:c>
      <x:c r="N234" t="str">
        <x:v>23923</x:v>
      </x:c>
      <x:c r="O234" t="str">
        <x:v>1378</x:v>
      </x:c>
      <x:c r="P234" t="str">
        <x:v>83</x:v>
      </x:c>
      <x:c r="Q234" t="str">
        <x:v>8603.26</x:v>
      </x:c>
      <x:c r="R234" t="str">
        <x:v>0.0576</x:v>
      </x:c>
      <x:c r="S234" t="str">
        <x:v>0.0602</x:v>
      </x:c>
      <x:c r="T234" t="str">
        <x:v>9.8089</x:v>
      </x:c>
    </x:row>
    <x:row r="235" ht="15" hidden="0" customHeight="1">
      <x:c r="A235" t="str">
        <x:v>CMP-034</x:v>
      </x:c>
      <x:c r="B235" t="str">
        <x:v>CUST-0234</x:v>
      </x:c>
      <x:c r="C235" t="str">
        <x:v>2025-06-14</x:v>
      </x:c>
      <x:c r="D235" t="str">
        <x:v>Social Media</x:v>
      </x:c>
      <x:c r="E235" t="str">
        <x:v>Retargeting</x:v>
      </x:c>
      <x:c r="F235" t="str">
        <x:v>North</x:v>
      </x:c>
      <x:c r="G235" t="str">
        <x:v>41</x:v>
      </x:c>
      <x:c r="H235" t="str">
        <x:v>35-44</x:v>
      </x:c>
      <x:c r="I235" t="str">
        <x:v>Female</x:v>
      </x:c>
      <x:c r="J235" t="str">
        <x:v>415.65</x:v>
      </x:c>
      <x:c r="K235" t="str">
        <x:v>Medium</x:v>
      </x:c>
      <x:c r="L235" t="str">
        <x:v>4805.25</x:v>
      </x:c>
      <x:c r="M235" t="str">
        <x:v>30</x:v>
      </x:c>
      <x:c r="N235" t="str">
        <x:v>113754</x:v>
      </x:c>
      <x:c r="O235" t="str">
        <x:v>4127</x:v>
      </x:c>
      <x:c r="P235" t="str">
        <x:v>449</x:v>
      </x:c>
      <x:c r="Q235" t="str">
        <x:v>47904.08</x:v>
      </x:c>
      <x:c r="R235" t="str">
        <x:v>0.0363</x:v>
      </x:c>
      <x:c r="S235" t="str">
        <x:v>0.1088</x:v>
      </x:c>
      <x:c r="T235" t="str">
        <x:v>8.9691</x:v>
      </x:c>
    </x:row>
    <x:row r="236" ht="15" hidden="0" customHeight="1">
      <x:c r="A236" t="str">
        <x:v>CMP-017</x:v>
      </x:c>
      <x:c r="B236" t="str">
        <x:v>CUST-0235</x:v>
      </x:c>
      <x:c r="C236" t="str">
        <x:v>2025-04-25</x:v>
      </x:c>
      <x:c r="D236" t="str">
        <x:v>Paid Search</x:v>
      </x:c>
      <x:c r="E236" t="str">
        <x:v>Consideration</x:v>
      </x:c>
      <x:c r="F236" t="str">
        <x:v>Central</x:v>
      </x:c>
      <x:c r="G236" t="str">
        <x:v>38</x:v>
      </x:c>
      <x:c r="H236" t="str">
        <x:v>35-44</x:v>
      </x:c>
      <x:c r="I236" t="str">
        <x:v>Male</x:v>
      </x:c>
      <x:c r="J236" t="str">
        <x:v>284.07</x:v>
      </x:c>
      <x:c r="K236" t="str">
        <x:v>Medium</x:v>
      </x:c>
      <x:c r="L236" t="str">
        <x:v>562.68</x:v>
      </x:c>
      <x:c r="M236" t="str">
        <x:v>21</x:v>
      </x:c>
      <x:c r="N236" t="str">
        <x:v>32817</x:v>
      </x:c>
      <x:c r="O236" t="str">
        <x:v>1379</x:v>
      </x:c>
      <x:c r="P236" t="str">
        <x:v>87</x:v>
      </x:c>
      <x:c r="Q236" t="str">
        <x:v>16560.98</x:v>
      </x:c>
      <x:c r="R236" t="str">
        <x:v>0.042</x:v>
      </x:c>
      <x:c r="S236" t="str">
        <x:v>0.0631</x:v>
      </x:c>
      <x:c r="T236" t="str">
        <x:v>28.4323</x:v>
      </x:c>
    </x:row>
    <x:row r="237" ht="15" hidden="0" customHeight="1">
      <x:c r="A237" t="str">
        <x:v>CMP-005</x:v>
      </x:c>
      <x:c r="B237" t="str">
        <x:v>CUST-0236</x:v>
      </x:c>
      <x:c r="C237" t="str">
        <x:v>2025-05-18</x:v>
      </x:c>
      <x:c r="D237" t="str">
        <x:v>Email</x:v>
      </x:c>
      <x:c r="E237" t="str">
        <x:v>Retargeting</x:v>
      </x:c>
      <x:c r="F237" t="str">
        <x:v>South</x:v>
      </x:c>
      <x:c r="G237" t="str">
        <x:v>41</x:v>
      </x:c>
      <x:c r="H237" t="str">
        <x:v>35-44</x:v>
      </x:c>
      <x:c r="I237" t="str">
        <x:v>Female</x:v>
      </x:c>
      <x:c r="J237" t="str">
        <x:v>213.3</x:v>
      </x:c>
      <x:c r="K237" t="str">
        <x:v>Medium</x:v>
      </x:c>
      <x:c r="L237" t="str">
        <x:v>3485.82</x:v>
      </x:c>
      <x:c r="M237" t="str">
        <x:v>21</x:v>
      </x:c>
      <x:c r="N237" t="str">
        <x:v>236352</x:v>
      </x:c>
      <x:c r="O237" t="str">
        <x:v>8791</x:v>
      </x:c>
      <x:c r="P237" t="str">
        <x:v>658</x:v>
      </x:c>
      <x:c r="Q237" t="str">
        <x:v>77763.52</x:v>
      </x:c>
      <x:c r="R237" t="str">
        <x:v>0.0372</x:v>
      </x:c>
      <x:c r="S237" t="str">
        <x:v>0.0748</x:v>
      </x:c>
      <x:c r="T237" t="str">
        <x:v>21.3085</x:v>
      </x:c>
    </x:row>
    <x:row r="238" ht="15" hidden="0" customHeight="1">
      <x:c r="A238" t="str">
        <x:v>CMP-004</x:v>
      </x:c>
      <x:c r="B238" t="str">
        <x:v>CUST-0237</x:v>
      </x:c>
      <x:c r="C238" t="str">
        <x:v>2025-04-10</x:v>
      </x:c>
      <x:c r="D238" t="str">
        <x:v>Email</x:v>
      </x:c>
      <x:c r="E238" t="str">
        <x:v>Consideration</x:v>
      </x:c>
      <x:c r="F238" t="str">
        <x:v>North</x:v>
      </x:c>
      <x:c r="G238" t="str">
        <x:v>26</x:v>
      </x:c>
      <x:c r="H238" t="str">
        <x:v>25-34</x:v>
      </x:c>
      <x:c r="I238" t="str">
        <x:v>Female</x:v>
      </x:c>
      <x:c r="J238" t="str">
        <x:v>435.62</x:v>
      </x:c>
      <x:c r="K238" t="str">
        <x:v>Medium</x:v>
      </x:c>
      <x:c r="L238" t="str">
        <x:v>3406.55</x:v>
      </x:c>
      <x:c r="M238" t="str">
        <x:v>21</x:v>
      </x:c>
      <x:c r="N238" t="str">
        <x:v>112973</x:v>
      </x:c>
      <x:c r="O238" t="str">
        <x:v>4718</x:v>
      </x:c>
      <x:c r="P238" t="str">
        <x:v>356</x:v>
      </x:c>
      <x:c r="Q238" t="str">
        <x:v>38371.33</x:v>
      </x:c>
      <x:c r="R238" t="str">
        <x:v>0.0418</x:v>
      </x:c>
      <x:c r="S238" t="str">
        <x:v>0.0755</x:v>
      </x:c>
      <x:c r="T238" t="str">
        <x:v>10.264</x:v>
      </x:c>
    </x:row>
    <x:row r="239" ht="15" hidden="0" customHeight="1">
      <x:c r="A239" t="str">
        <x:v>CMP-003</x:v>
      </x:c>
      <x:c r="B239" t="str">
        <x:v>CUST-0238</x:v>
      </x:c>
      <x:c r="C239" t="str">
        <x:v>2025-01-23</x:v>
      </x:c>
      <x:c r="D239" t="str">
        <x:v>Paid Search</x:v>
      </x:c>
      <x:c r="E239" t="str">
        <x:v>Awareness</x:v>
      </x:c>
      <x:c r="F239" t="str">
        <x:v>Central</x:v>
      </x:c>
      <x:c r="G239" t="str">
        <x:v>49</x:v>
      </x:c>
      <x:c r="H239" t="str">
        <x:v>45-54</x:v>
      </x:c>
      <x:c r="I239" t="str">
        <x:v>Female</x:v>
      </x:c>
      <x:c r="J239" t="str">
        <x:v>284.25</x:v>
      </x:c>
      <x:c r="K239" t="str">
        <x:v>Medium</x:v>
      </x:c>
      <x:c r="L239" t="str">
        <x:v>4061.58</x:v>
      </x:c>
      <x:c r="M239" t="str">
        <x:v>14</x:v>
      </x:c>
      <x:c r="N239" t="str">
        <x:v>171056</x:v>
      </x:c>
      <x:c r="O239" t="str">
        <x:v>11023</x:v>
      </x:c>
      <x:c r="P239" t="str">
        <x:v>454</x:v>
      </x:c>
      <x:c r="Q239" t="str">
        <x:v>54643.7</x:v>
      </x:c>
      <x:c r="R239" t="str">
        <x:v>0.0644</x:v>
      </x:c>
      <x:c r="S239" t="str">
        <x:v>0.0412</x:v>
      </x:c>
      <x:c r="T239" t="str">
        <x:v>12.4538</x:v>
      </x:c>
    </x:row>
    <x:row r="240" ht="15" hidden="0" customHeight="1">
      <x:c r="A240" t="str">
        <x:v>CMP-026</x:v>
      </x:c>
      <x:c r="B240" t="str">
        <x:v>CUST-0239</x:v>
      </x:c>
      <x:c r="C240" t="str">
        <x:v>2025-06-15</x:v>
      </x:c>
      <x:c r="D240" t="str">
        <x:v>Display Ads</x:v>
      </x:c>
      <x:c r="E240" t="str">
        <x:v>Conversion</x:v>
      </x:c>
      <x:c r="F240" t="str">
        <x:v>East</x:v>
      </x:c>
      <x:c r="G240" t="str">
        <x:v>39</x:v>
      </x:c>
      <x:c r="H240" t="str">
        <x:v>35-44</x:v>
      </x:c>
      <x:c r="I240" t="str">
        <x:v>Male</x:v>
      </x:c>
      <x:c r="J240" t="str">
        <x:v>315.58</x:v>
      </x:c>
      <x:c r="K240" t="str">
        <x:v>Medium</x:v>
      </x:c>
      <x:c r="L240" t="str">
        <x:v>4993.35</x:v>
      </x:c>
      <x:c r="M240" t="str">
        <x:v>14</x:v>
      </x:c>
      <x:c r="N240" t="str">
        <x:v>85562</x:v>
      </x:c>
      <x:c r="O240" t="str">
        <x:v>1244</x:v>
      </x:c>
      <x:c r="P240" t="str">
        <x:v>68</x:v>
      </x:c>
      <x:c r="Q240" t="str">
        <x:v>3846.47</x:v>
      </x:c>
      <x:c r="R240" t="str">
        <x:v>0.0145</x:v>
      </x:c>
      <x:c r="S240" t="str">
        <x:v>0.0547</x:v>
      </x:c>
      <x:c r="T240" t="str">
        <x:v>-0.2297</x:v>
      </x:c>
    </x:row>
    <x:row r="241" ht="15" hidden="0" customHeight="1">
      <x:c r="A241" t="str">
        <x:v>CMP-036</x:v>
      </x:c>
      <x:c r="B241" t="str">
        <x:v>CUST-0240</x:v>
      </x:c>
      <x:c r="C241" t="str">
        <x:v>2025-02-06</x:v>
      </x:c>
      <x:c r="D241" t="str">
        <x:v>Influencer</x:v>
      </x:c>
      <x:c r="E241" t="str">
        <x:v>Consideration</x:v>
      </x:c>
      <x:c r="F241" t="str">
        <x:v>East</x:v>
      </x:c>
      <x:c r="G241" t="str">
        <x:v>39</x:v>
      </x:c>
      <x:c r="H241" t="str">
        <x:v>35-44</x:v>
      </x:c>
      <x:c r="I241" t="str">
        <x:v>Male</x:v>
      </x:c>
      <x:c r="J241" t="str">
        <x:v>296.36</x:v>
      </x:c>
      <x:c r="K241" t="str">
        <x:v>Medium</x:v>
      </x:c>
      <x:c r="L241" t="str">
        <x:v>1242.36</x:v>
      </x:c>
      <x:c r="M241" t="str">
        <x:v>10</x:v>
      </x:c>
      <x:c r="N241" t="str">
        <x:v>44356</x:v>
      </x:c>
      <x:c r="O241" t="str">
        <x:v>1623</x:v>
      </x:c>
      <x:c r="P241" t="str">
        <x:v>78</x:v>
      </x:c>
      <x:c r="Q241" t="str">
        <x:v>11656.03</x:v>
      </x:c>
      <x:c r="R241" t="str">
        <x:v>0.0366</x:v>
      </x:c>
      <x:c r="S241" t="str">
        <x:v>0.0481</x:v>
      </x:c>
      <x:c r="T241" t="str">
        <x:v>8.3822</x:v>
      </x:c>
    </x:row>
    <x:row r="242" ht="15" hidden="0" customHeight="1">
      <x:c r="A242" t="str">
        <x:v>CMP-036</x:v>
      </x:c>
      <x:c r="B242" t="str">
        <x:v>CUST-0241</x:v>
      </x:c>
      <x:c r="C242" t="str">
        <x:v>2025-05-29</x:v>
      </x:c>
      <x:c r="D242" t="str">
        <x:v>Social Media</x:v>
      </x:c>
      <x:c r="E242" t="str">
        <x:v>Retargeting</x:v>
      </x:c>
      <x:c r="F242" t="str">
        <x:v>East</x:v>
      </x:c>
      <x:c r="G242" t="str">
        <x:v>30</x:v>
      </x:c>
      <x:c r="H242" t="str">
        <x:v>25-34</x:v>
      </x:c>
      <x:c r="I242" t="str">
        <x:v>Female</x:v>
      </x:c>
      <x:c r="J242" t="str">
        <x:v>136.14</x:v>
      </x:c>
      <x:c r="K242" t="str">
        <x:v>Low</x:v>
      </x:c>
      <x:c r="L242" t="str">
        <x:v>4964.97</x:v>
      </x:c>
      <x:c r="M242" t="str">
        <x:v>21</x:v>
      </x:c>
      <x:c r="N242" t="str">
        <x:v>172760</x:v>
      </x:c>
      <x:c r="O242" t="str">
        <x:v>4713</x:v>
      </x:c>
      <x:c r="P242" t="str">
        <x:v>396</x:v>
      </x:c>
      <x:c r="Q242" t="str">
        <x:v>30520.46</x:v>
      </x:c>
      <x:c r="R242" t="str">
        <x:v>0.0273</x:v>
      </x:c>
      <x:c r="S242" t="str">
        <x:v>0.084</x:v>
      </x:c>
      <x:c r="T242" t="str">
        <x:v>5.1472</x:v>
      </x:c>
    </x:row>
    <x:row r="243" ht="15" hidden="0" customHeight="1">
      <x:c r="A243" t="str">
        <x:v>CMP-032</x:v>
      </x:c>
      <x:c r="B243" t="str">
        <x:v>CUST-0242</x:v>
      </x:c>
      <x:c r="C243" t="str">
        <x:v>2025-03-22</x:v>
      </x:c>
      <x:c r="D243" t="str">
        <x:v>Social Media</x:v>
      </x:c>
      <x:c r="E243" t="str">
        <x:v>Retargeting</x:v>
      </x:c>
      <x:c r="F243" t="str">
        <x:v>East</x:v>
      </x:c>
      <x:c r="G243" t="str">
        <x:v>31</x:v>
      </x:c>
      <x:c r="H243" t="str">
        <x:v>25-34</x:v>
      </x:c>
      <x:c r="I243" t="str">
        <x:v>Male</x:v>
      </x:c>
      <x:c r="J243" t="str">
        <x:v>172.67</x:v>
      </x:c>
      <x:c r="K243" t="str">
        <x:v>Low</x:v>
      </x:c>
      <x:c r="L243" t="str">
        <x:v>1167.9</x:v>
      </x:c>
      <x:c r="M243" t="str">
        <x:v>21</x:v>
      </x:c>
      <x:c r="N243" t="str">
        <x:v>40016</x:v>
      </x:c>
      <x:c r="O243" t="str">
        <x:v>1128</x:v>
      </x:c>
      <x:c r="P243" t="str">
        <x:v>120</x:v>
      </x:c>
      <x:c r="Q243" t="str">
        <x:v>14498.78</x:v>
      </x:c>
      <x:c r="R243" t="str">
        <x:v>0.0282</x:v>
      </x:c>
      <x:c r="S243" t="str">
        <x:v>0.1064</x:v>
      </x:c>
      <x:c r="T243" t="str">
        <x:v>11.4144</x:v>
      </x:c>
    </x:row>
    <x:row r="244" ht="15" hidden="0" customHeight="1">
      <x:c r="A244" t="str">
        <x:v>CMP-022</x:v>
      </x:c>
      <x:c r="B244" t="str">
        <x:v>CUST-0243</x:v>
      </x:c>
      <x:c r="C244" t="str">
        <x:v>2025-06-15</x:v>
      </x:c>
      <x:c r="D244" t="str">
        <x:v>Display Ads</x:v>
      </x:c>
      <x:c r="E244" t="str">
        <x:v>Consideration</x:v>
      </x:c>
      <x:c r="F244" t="str">
        <x:v>East</x:v>
      </x:c>
      <x:c r="G244" t="str">
        <x:v>35</x:v>
      </x:c>
      <x:c r="H244" t="str">
        <x:v>35-44</x:v>
      </x:c>
      <x:c r="I244" t="str">
        <x:v>Female</x:v>
      </x:c>
      <x:c r="J244" t="str">
        <x:v>604.73</x:v>
      </x:c>
      <x:c r="K244" t="str">
        <x:v>High</x:v>
      </x:c>
      <x:c r="L244" t="str">
        <x:v>747.57</x:v>
      </x:c>
      <x:c r="M244" t="str">
        <x:v>30</x:v>
      </x:c>
      <x:c r="N244" t="str">
        <x:v>19443</x:v>
      </x:c>
      <x:c r="O244" t="str">
        <x:v>218</x:v>
      </x:c>
      <x:c r="P244" t="str">
        <x:v>13</x:v>
      </x:c>
      <x:c r="Q244" t="str">
        <x:v>1032.11</x:v>
      </x:c>
      <x:c r="R244" t="str">
        <x:v>0.0112</x:v>
      </x:c>
      <x:c r="S244" t="str">
        <x:v>0.0596</x:v>
      </x:c>
      <x:c r="T244" t="str">
        <x:v>0.3806</x:v>
      </x:c>
    </x:row>
    <x:row r="245" ht="15" hidden="0" customHeight="1">
      <x:c r="A245" t="str">
        <x:v>CMP-005</x:v>
      </x:c>
      <x:c r="B245" t="str">
        <x:v>CUST-0244</x:v>
      </x:c>
      <x:c r="C245" t="str">
        <x:v>2025-02-24</x:v>
      </x:c>
      <x:c r="D245" t="str">
        <x:v>Display Ads</x:v>
      </x:c>
      <x:c r="E245" t="str">
        <x:v>Conversion</x:v>
      </x:c>
      <x:c r="F245" t="str">
        <x:v>North</x:v>
      </x:c>
      <x:c r="G245" t="str">
        <x:v>39</x:v>
      </x:c>
      <x:c r="H245" t="str">
        <x:v>35-44</x:v>
      </x:c>
      <x:c r="I245" t="str">
        <x:v>Male</x:v>
      </x:c>
      <x:c r="J245" t="str">
        <x:v>216.53</x:v>
      </x:c>
      <x:c r="K245" t="str">
        <x:v>Medium</x:v>
      </x:c>
      <x:c r="L245" t="str">
        <x:v>3025.23</x:v>
      </x:c>
      <x:c r="M245" t="str">
        <x:v>7</x:v>
      </x:c>
      <x:c r="N245" t="str">
        <x:v>111508</x:v>
      </x:c>
      <x:c r="O245" t="str">
        <x:v>1225</x:v>
      </x:c>
      <x:c r="P245" t="str">
        <x:v>76</x:v>
      </x:c>
      <x:c r="Q245" t="str">
        <x:v>12526.25</x:v>
      </x:c>
      <x:c r="R245" t="str">
        <x:v>0.011</x:v>
      </x:c>
      <x:c r="S245" t="str">
        <x:v>0.062</x:v>
      </x:c>
      <x:c r="T245" t="str">
        <x:v>3.1406</x:v>
      </x:c>
    </x:row>
    <x:row r="246" ht="15" hidden="0" customHeight="1">
      <x:c r="A246" t="str">
        <x:v>CMP-019</x:v>
      </x:c>
      <x:c r="B246" t="str">
        <x:v>CUST-0245</x:v>
      </x:c>
      <x:c r="C246" t="str">
        <x:v>2025-06-07</x:v>
      </x:c>
      <x:c r="D246" t="str">
        <x:v>Email</x:v>
      </x:c>
      <x:c r="E246" t="str">
        <x:v>Retargeting</x:v>
      </x:c>
      <x:c r="F246" t="str">
        <x:v>North</x:v>
      </x:c>
      <x:c r="G246" t="str">
        <x:v>23</x:v>
      </x:c>
      <x:c r="H246" t="str">
        <x:v>18-24</x:v>
      </x:c>
      <x:c r="I246" t="str">
        <x:v>Male</x:v>
      </x:c>
      <x:c r="J246" t="str">
        <x:v>473.85</x:v>
      </x:c>
      <x:c r="K246" t="str">
        <x:v>Medium</x:v>
      </x:c>
      <x:c r="L246" t="str">
        <x:v>4022.45</x:v>
      </x:c>
      <x:c r="M246" t="str">
        <x:v>10</x:v>
      </x:c>
      <x:c r="N246" t="str">
        <x:v>96583</x:v>
      </x:c>
      <x:c r="O246" t="str">
        <x:v>5028</x:v>
      </x:c>
      <x:c r="P246" t="str">
        <x:v>434</x:v>
      </x:c>
      <x:c r="Q246" t="str">
        <x:v>48432.2</x:v>
      </x:c>
      <x:c r="R246" t="str">
        <x:v>0.0521</x:v>
      </x:c>
      <x:c r="S246" t="str">
        <x:v>0.0863</x:v>
      </x:c>
      <x:c r="T246" t="str">
        <x:v>11.0405</x:v>
      </x:c>
    </x:row>
    <x:row r="247" ht="15" hidden="0" customHeight="1">
      <x:c r="A247" t="str">
        <x:v>CMP-031</x:v>
      </x:c>
      <x:c r="B247" t="str">
        <x:v>CUST-0246</x:v>
      </x:c>
      <x:c r="C247" t="str">
        <x:v>2025-06-21</x:v>
      </x:c>
      <x:c r="D247" t="str">
        <x:v>Influencer</x:v>
      </x:c>
      <x:c r="E247" t="str">
        <x:v>Awareness</x:v>
      </x:c>
      <x:c r="F247" t="str">
        <x:v>West</x:v>
      </x:c>
      <x:c r="G247" t="str">
        <x:v>34</x:v>
      </x:c>
      <x:c r="H247" t="str">
        <x:v>25-34</x:v>
      </x:c>
      <x:c r="I247" t="str">
        <x:v>Female</x:v>
      </x:c>
      <x:c r="J247" t="str">
        <x:v>342.59</x:v>
      </x:c>
      <x:c r="K247" t="str">
        <x:v>Medium</x:v>
      </x:c>
      <x:c r="L247" t="str">
        <x:v>2861.74</x:v>
      </x:c>
      <x:c r="M247" t="str">
        <x:v>10</x:v>
      </x:c>
      <x:c r="N247" t="str">
        <x:v>124668</x:v>
      </x:c>
      <x:c r="O247" t="str">
        <x:v>3650</x:v>
      </x:c>
      <x:c r="P247" t="str">
        <x:v>179</x:v>
      </x:c>
      <x:c r="Q247" t="str">
        <x:v>26927.13</x:v>
      </x:c>
      <x:c r="R247" t="str">
        <x:v>0.0293</x:v>
      </x:c>
      <x:c r="S247" t="str">
        <x:v>0.049</x:v>
      </x:c>
      <x:c r="T247" t="str">
        <x:v>8.4094</x:v>
      </x:c>
    </x:row>
    <x:row r="248" ht="15" hidden="0" customHeight="1">
      <x:c r="A248" t="str">
        <x:v>CMP-017</x:v>
      </x:c>
      <x:c r="B248" t="str">
        <x:v>CUST-0247</x:v>
      </x:c>
      <x:c r="C248" t="str">
        <x:v>2025-01-20</x:v>
      </x:c>
      <x:c r="D248" t="str">
        <x:v>Paid Search</x:v>
      </x:c>
      <x:c r="E248" t="str">
        <x:v>Retargeting</x:v>
      </x:c>
      <x:c r="F248" t="str">
        <x:v>West</x:v>
      </x:c>
      <x:c r="G248" t="str">
        <x:v>28</x:v>
      </x:c>
      <x:c r="H248" t="str">
        <x:v>25-34</x:v>
      </x:c>
      <x:c r="I248" t="str">
        <x:v>Male</x:v>
      </x:c>
      <x:c r="J248" t="str">
        <x:v>103.37</x:v>
      </x:c>
      <x:c r="K248" t="str">
        <x:v>Low</x:v>
      </x:c>
      <x:c r="L248" t="str">
        <x:v>1570.19</x:v>
      </x:c>
      <x:c r="M248" t="str">
        <x:v>30</x:v>
      </x:c>
      <x:c r="N248" t="str">
        <x:v>97684</x:v>
      </x:c>
      <x:c r="O248" t="str">
        <x:v>4203</x:v>
      </x:c>
      <x:c r="P248" t="str">
        <x:v>430</x:v>
      </x:c>
      <x:c r="Q248" t="str">
        <x:v>61283.65</x:v>
      </x:c>
      <x:c r="R248" t="str">
        <x:v>0.043</x:v>
      </x:c>
      <x:c r="S248" t="str">
        <x:v>0.1023</x:v>
      </x:c>
      <x:c r="T248" t="str">
        <x:v>38.0294</x:v>
      </x:c>
    </x:row>
    <x:row r="249" ht="15" hidden="0" customHeight="1">
      <x:c r="A249" t="str">
        <x:v>CMP-001</x:v>
      </x:c>
      <x:c r="B249" t="str">
        <x:v>CUST-0248</x:v>
      </x:c>
      <x:c r="C249" t="str">
        <x:v>2025-02-08</x:v>
      </x:c>
      <x:c r="D249" t="str">
        <x:v>Social Media</x:v>
      </x:c>
      <x:c r="E249" t="str">
        <x:v>Awareness</x:v>
      </x:c>
      <x:c r="F249" t="str">
        <x:v>South</x:v>
      </x:c>
      <x:c r="G249" t="str">
        <x:v>35</x:v>
      </x:c>
      <x:c r="H249" t="str">
        <x:v>35-44</x:v>
      </x:c>
      <x:c r="I249" t="str">
        <x:v>Female</x:v>
      </x:c>
      <x:c r="J249" t="str">
        <x:v>211.38</x:v>
      </x:c>
      <x:c r="K249" t="str">
        <x:v>Medium</x:v>
      </x:c>
      <x:c r="L249" t="str">
        <x:v>1113.18</x:v>
      </x:c>
      <x:c r="M249" t="str">
        <x:v>10</x:v>
      </x:c>
      <x:c r="N249" t="str">
        <x:v>52446</x:v>
      </x:c>
      <x:c r="O249" t="str">
        <x:v>2118</x:v>
      </x:c>
      <x:c r="P249" t="str">
        <x:v>93</x:v>
      </x:c>
      <x:c r="Q249" t="str">
        <x:v>10378.52</x:v>
      </x:c>
      <x:c r="R249" t="str">
        <x:v>0.0404</x:v>
      </x:c>
      <x:c r="S249" t="str">
        <x:v>0.0439</x:v>
      </x:c>
      <x:c r="T249" t="str">
        <x:v>8.3233</x:v>
      </x:c>
    </x:row>
    <x:row r="250" ht="15" hidden="0" customHeight="1">
      <x:c r="A250" t="str">
        <x:v>CMP-031</x:v>
      </x:c>
      <x:c r="B250" t="str">
        <x:v>CUST-0249</x:v>
      </x:c>
      <x:c r="C250" t="str">
        <x:v>2025-02-11</x:v>
      </x:c>
      <x:c r="D250" t="str">
        <x:v>Social Media</x:v>
      </x:c>
      <x:c r="E250" t="str">
        <x:v>Retargeting</x:v>
      </x:c>
      <x:c r="F250" t="str">
        <x:v>West</x:v>
      </x:c>
      <x:c r="G250" t="str">
        <x:v>37</x:v>
      </x:c>
      <x:c r="H250" t="str">
        <x:v>35-44</x:v>
      </x:c>
      <x:c r="I250" t="str">
        <x:v>Male</x:v>
      </x:c>
      <x:c r="J250" t="str">
        <x:v>362.47</x:v>
      </x:c>
      <x:c r="K250" t="str">
        <x:v>Medium</x:v>
      </x:c>
      <x:c r="L250" t="str">
        <x:v>3403.27</x:v>
      </x:c>
      <x:c r="M250" t="str">
        <x:v>10</x:v>
      </x:c>
      <x:c r="N250" t="str">
        <x:v>71311</x:v>
      </x:c>
      <x:c r="O250" t="str">
        <x:v>2302</x:v>
      </x:c>
      <x:c r="P250" t="str">
        <x:v>158</x:v>
      </x:c>
      <x:c r="Q250" t="str">
        <x:v>13986.02</x:v>
      </x:c>
      <x:c r="R250" t="str">
        <x:v>0.0323</x:v>
      </x:c>
      <x:c r="S250" t="str">
        <x:v>0.0686</x:v>
      </x:c>
      <x:c r="T250" t="str">
        <x:v>3.1096</x:v>
      </x:c>
    </x:row>
    <x:row r="251" ht="15" hidden="0" customHeight="1">
      <x:c r="A251" t="str">
        <x:v>CMP-002</x:v>
      </x:c>
      <x:c r="B251" t="str">
        <x:v>CUST-0250</x:v>
      </x:c>
      <x:c r="C251" t="str">
        <x:v>2025-05-01</x:v>
      </x:c>
      <x:c r="D251" t="str">
        <x:v>Display Ads</x:v>
      </x:c>
      <x:c r="E251" t="str">
        <x:v>Conversion</x:v>
      </x:c>
      <x:c r="F251" t="str">
        <x:v>East</x:v>
      </x:c>
      <x:c r="G251" t="str">
        <x:v>41</x:v>
      </x:c>
      <x:c r="H251" t="str">
        <x:v>35-44</x:v>
      </x:c>
      <x:c r="I251" t="str">
        <x:v>Male</x:v>
      </x:c>
      <x:c r="J251" t="str">
        <x:v>81.24</x:v>
      </x:c>
      <x:c r="K251" t="str">
        <x:v>Low</x:v>
      </x:c>
      <x:c r="L251" t="str">
        <x:v>1177.25</x:v>
      </x:c>
      <x:c r="M251" t="str">
        <x:v>21</x:v>
      </x:c>
      <x:c r="N251" t="str">
        <x:v>48742</x:v>
      </x:c>
      <x:c r="O251" t="str">
        <x:v>694</x:v>
      </x:c>
      <x:c r="P251" t="str">
        <x:v>52</x:v>
      </x:c>
      <x:c r="Q251" t="str">
        <x:v>8917.94</x:v>
      </x:c>
      <x:c r="R251" t="str">
        <x:v>0.0142</x:v>
      </x:c>
      <x:c r="S251" t="str">
        <x:v>0.0749</x:v>
      </x:c>
      <x:c r="T251" t="str">
        <x:v>6.5752</x:v>
      </x:c>
    </x:row>
    <x:row r="252" ht="15" hidden="0" customHeight="1">
      <x:c r="A252" t="str">
        <x:v>CMP-017</x:v>
      </x:c>
      <x:c r="B252" t="str">
        <x:v>CUST-0251</x:v>
      </x:c>
      <x:c r="C252" t="str">
        <x:v>2025-02-03</x:v>
      </x:c>
      <x:c r="D252" t="str">
        <x:v>Email</x:v>
      </x:c>
      <x:c r="E252" t="str">
        <x:v>Conversion</x:v>
      </x:c>
      <x:c r="F252" t="str">
        <x:v>West</x:v>
      </x:c>
      <x:c r="G252" t="str">
        <x:v>30</x:v>
      </x:c>
      <x:c r="H252" t="str">
        <x:v>25-34</x:v>
      </x:c>
      <x:c r="I252" t="str">
        <x:v>Female</x:v>
      </x:c>
      <x:c r="J252" t="str">
        <x:v>318.95</x:v>
      </x:c>
      <x:c r="K252" t="str">
        <x:v>Medium</x:v>
      </x:c>
      <x:c r="L252" t="str">
        <x:v>430.33</x:v>
      </x:c>
      <x:c r="M252" t="str">
        <x:v>7</x:v>
      </x:c>
      <x:c r="N252" t="str">
        <x:v>21755</x:v>
      </x:c>
      <x:c r="O252" t="str">
        <x:v>932</x:v>
      </x:c>
      <x:c r="P252" t="str">
        <x:v>88</x:v>
      </x:c>
      <x:c r="Q252" t="str">
        <x:v>12642.19</x:v>
      </x:c>
      <x:c r="R252" t="str">
        <x:v>0.0428</x:v>
      </x:c>
      <x:c r="S252" t="str">
        <x:v>0.0944</x:v>
      </x:c>
      <x:c r="T252" t="str">
        <x:v>28.3779</x:v>
      </x:c>
    </x:row>
    <x:row r="253" ht="15" hidden="0" customHeight="1">
      <x:c r="A253" t="str">
        <x:v>CMP-003</x:v>
      </x:c>
      <x:c r="B253" t="str">
        <x:v>CUST-0252</x:v>
      </x:c>
      <x:c r="C253" t="str">
        <x:v>2025-05-19</x:v>
      </x:c>
      <x:c r="D253" t="str">
        <x:v>Display Ads</x:v>
      </x:c>
      <x:c r="E253" t="str">
        <x:v>Retargeting</x:v>
      </x:c>
      <x:c r="F253" t="str">
        <x:v>North</x:v>
      </x:c>
      <x:c r="G253" t="str">
        <x:v>47</x:v>
      </x:c>
      <x:c r="H253" t="str">
        <x:v>45-54</x:v>
      </x:c>
      <x:c r="I253" t="str">
        <x:v>Male</x:v>
      </x:c>
      <x:c r="J253" t="str">
        <x:v>77.53</x:v>
      </x:c>
      <x:c r="K253" t="str">
        <x:v>Low</x:v>
      </x:c>
      <x:c r="L253" t="str">
        <x:v>4700.3</x:v>
      </x:c>
      <x:c r="M253" t="str">
        <x:v>7</x:v>
      </x:c>
      <x:c r="N253" t="str">
        <x:v>189542</x:v>
      </x:c>
      <x:c r="O253" t="str">
        <x:v>3350</x:v>
      </x:c>
      <x:c r="P253" t="str">
        <x:v>196</x:v>
      </x:c>
      <x:c r="Q253" t="str">
        <x:v>20593.27</x:v>
      </x:c>
      <x:c r="R253" t="str">
        <x:v>0.0177</x:v>
      </x:c>
      <x:c r="S253" t="str">
        <x:v>0.0585</x:v>
      </x:c>
      <x:c r="T253" t="str">
        <x:v>3.3813</x:v>
      </x:c>
    </x:row>
    <x:row r="254" ht="15" hidden="0" customHeight="1">
      <x:c r="A254" t="str">
        <x:v>CMP-015</x:v>
      </x:c>
      <x:c r="B254" t="str">
        <x:v>CUST-0253</x:v>
      </x:c>
      <x:c r="C254" t="str">
        <x:v>2025-06-28</x:v>
      </x:c>
      <x:c r="D254" t="str">
        <x:v>Influencer</x:v>
      </x:c>
      <x:c r="E254" t="str">
        <x:v>Retargeting</x:v>
      </x:c>
      <x:c r="F254" t="str">
        <x:v>West</x:v>
      </x:c>
      <x:c r="G254" t="str">
        <x:v>22</x:v>
      </x:c>
      <x:c r="H254" t="str">
        <x:v>18-24</x:v>
      </x:c>
      <x:c r="I254" t="str">
        <x:v>Male</x:v>
      </x:c>
      <x:c r="J254" t="str">
        <x:v>233.94</x:v>
      </x:c>
      <x:c r="K254" t="str">
        <x:v>Medium</x:v>
      </x:c>
      <x:c r="L254" t="str">
        <x:v>823.93</x:v>
      </x:c>
      <x:c r="M254" t="str">
        <x:v>30</x:v>
      </x:c>
      <x:c r="N254" t="str">
        <x:v>18006</x:v>
      </x:c>
      <x:c r="O254" t="str">
        <x:v>594</x:v>
      </x:c>
      <x:c r="P254" t="str">
        <x:v>33</x:v>
      </x:c>
      <x:c r="Q254" t="str">
        <x:v>4872.9</x:v>
      </x:c>
      <x:c r="R254" t="str">
        <x:v>0.033</x:v>
      </x:c>
      <x:c r="S254" t="str">
        <x:v>0.0556</x:v>
      </x:c>
      <x:c r="T254" t="str">
        <x:v>4.9142</x:v>
      </x:c>
    </x:row>
    <x:row r="255" ht="15" hidden="0" customHeight="1">
      <x:c r="A255" t="str">
        <x:v>CMP-001</x:v>
      </x:c>
      <x:c r="B255" t="str">
        <x:v>CUST-0254</x:v>
      </x:c>
      <x:c r="C255" t="str">
        <x:v>2025-04-15</x:v>
      </x:c>
      <x:c r="D255" t="str">
        <x:v>Paid Search</x:v>
      </x:c>
      <x:c r="E255" t="str">
        <x:v>Awareness</x:v>
      </x:c>
      <x:c r="F255" t="str">
        <x:v>North</x:v>
      </x:c>
      <x:c r="G255" t="str">
        <x:v>28</x:v>
      </x:c>
      <x:c r="H255" t="str">
        <x:v>25-34</x:v>
      </x:c>
      <x:c r="I255" t="str">
        <x:v>Male</x:v>
      </x:c>
      <x:c r="J255" t="str">
        <x:v>335.09</x:v>
      </x:c>
      <x:c r="K255" t="str">
        <x:v>Medium</x:v>
      </x:c>
      <x:c r="L255" t="str">
        <x:v>866.93</x:v>
      </x:c>
      <x:c r="M255" t="str">
        <x:v>14</x:v>
      </x:c>
      <x:c r="N255" t="str">
        <x:v>38619</x:v>
      </x:c>
      <x:c r="O255" t="str">
        <x:v>2220</x:v>
      </x:c>
      <x:c r="P255" t="str">
        <x:v>110</x:v>
      </x:c>
      <x:c r="Q255" t="str">
        <x:v>11873.5</x:v>
      </x:c>
      <x:c r="R255" t="str">
        <x:v>0.0575</x:v>
      </x:c>
      <x:c r="S255" t="str">
        <x:v>0.0495</x:v>
      </x:c>
      <x:c r="T255" t="str">
        <x:v>12.696</x:v>
      </x:c>
    </x:row>
    <x:row r="256" ht="15" hidden="0" customHeight="1">
      <x:c r="A256" t="str">
        <x:v>CMP-026</x:v>
      </x:c>
      <x:c r="B256" t="str">
        <x:v>CUST-0255</x:v>
      </x:c>
      <x:c r="C256" t="str">
        <x:v>2025-03-06</x:v>
      </x:c>
      <x:c r="D256" t="str">
        <x:v>Display Ads</x:v>
      </x:c>
      <x:c r="E256" t="str">
        <x:v>Consideration</x:v>
      </x:c>
      <x:c r="F256" t="str">
        <x:v>Central</x:v>
      </x:c>
      <x:c r="G256" t="str">
        <x:v>23</x:v>
      </x:c>
      <x:c r="H256" t="str">
        <x:v>18-24</x:v>
      </x:c>
      <x:c r="I256" t="str">
        <x:v>Male</x:v>
      </x:c>
      <x:c r="J256" t="str">
        <x:v>143.12</x:v>
      </x:c>
      <x:c r="K256" t="str">
        <x:v>Low</x:v>
      </x:c>
      <x:c r="L256" t="str">
        <x:v>3151.61</x:v>
      </x:c>
      <x:c r="M256" t="str">
        <x:v>14</x:v>
      </x:c>
      <x:c r="N256" t="str">
        <x:v>116125</x:v>
      </x:c>
      <x:c r="O256" t="str">
        <x:v>1782</x:v>
      </x:c>
      <x:c r="P256" t="str">
        <x:v>47</x:v>
      </x:c>
      <x:c r="Q256" t="str">
        <x:v>6967.8</x:v>
      </x:c>
      <x:c r="R256" t="str">
        <x:v>0.0153</x:v>
      </x:c>
      <x:c r="S256" t="str">
        <x:v>0.0264</x:v>
      </x:c>
      <x:c r="T256" t="str">
        <x:v>1.2109</x:v>
      </x:c>
    </x:row>
    <x:row r="257" ht="15" hidden="0" customHeight="1">
      <x:c r="A257" t="str">
        <x:v>CMP-011</x:v>
      </x:c>
      <x:c r="B257" t="str">
        <x:v>CUST-0256</x:v>
      </x:c>
      <x:c r="C257" t="str">
        <x:v>2025-01-14</x:v>
      </x:c>
      <x:c r="D257" t="str">
        <x:v>Email</x:v>
      </x:c>
      <x:c r="E257" t="str">
        <x:v>Retargeting</x:v>
      </x:c>
      <x:c r="F257" t="str">
        <x:v>East</x:v>
      </x:c>
      <x:c r="G257" t="str">
        <x:v>38</x:v>
      </x:c>
      <x:c r="H257" t="str">
        <x:v>35-44</x:v>
      </x:c>
      <x:c r="I257" t="str">
        <x:v>Male</x:v>
      </x:c>
      <x:c r="J257" t="str">
        <x:v>311.52</x:v>
      </x:c>
      <x:c r="K257" t="str">
        <x:v>Medium</x:v>
      </x:c>
      <x:c r="L257" t="str">
        <x:v>2237.15</x:v>
      </x:c>
      <x:c r="M257" t="str">
        <x:v>10</x:v>
      </x:c>
      <x:c r="N257" t="str">
        <x:v>121637</x:v>
      </x:c>
      <x:c r="O257" t="str">
        <x:v>3896</x:v>
      </x:c>
      <x:c r="P257" t="str">
        <x:v>491</x:v>
      </x:c>
      <x:c r="Q257" t="str">
        <x:v>58928.98</x:v>
      </x:c>
      <x:c r="R257" t="str">
        <x:v>0.032</x:v>
      </x:c>
      <x:c r="S257" t="str">
        <x:v>0.126</x:v>
      </x:c>
      <x:c r="T257" t="str">
        <x:v>25.3411</x:v>
      </x:c>
    </x:row>
    <x:row r="258" ht="15" hidden="0" customHeight="1">
      <x:c r="A258" t="str">
        <x:v>CMP-017</x:v>
      </x:c>
      <x:c r="B258" t="str">
        <x:v>CUST-0257</x:v>
      </x:c>
      <x:c r="C258" t="str">
        <x:v>2025-06-17</x:v>
      </x:c>
      <x:c r="D258" t="str">
        <x:v>Email</x:v>
      </x:c>
      <x:c r="E258" t="str">
        <x:v>Awareness</x:v>
      </x:c>
      <x:c r="F258" t="str">
        <x:v>North</x:v>
      </x:c>
      <x:c r="G258" t="str">
        <x:v>29</x:v>
      </x:c>
      <x:c r="H258" t="str">
        <x:v>25-34</x:v>
      </x:c>
      <x:c r="I258" t="str">
        <x:v>Female</x:v>
      </x:c>
      <x:c r="J258" t="str">
        <x:v>268.45</x:v>
      </x:c>
      <x:c r="K258" t="str">
        <x:v>Medium</x:v>
      </x:c>
      <x:c r="L258" t="str">
        <x:v>1739.38</x:v>
      </x:c>
      <x:c r="M258" t="str">
        <x:v>30</x:v>
      </x:c>
      <x:c r="N258" t="str">
        <x:v>92573</x:v>
      </x:c>
      <x:c r="O258" t="str">
        <x:v>2075</x:v>
      </x:c>
      <x:c r="P258" t="str">
        <x:v>122</x:v>
      </x:c>
      <x:c r="Q258" t="str">
        <x:v>7754.12</x:v>
      </x:c>
      <x:c r="R258" t="str">
        <x:v>0.0224</x:v>
      </x:c>
      <x:c r="S258" t="str">
        <x:v>0.0588</x:v>
      </x:c>
      <x:c r="T258" t="str">
        <x:v>3.458</x:v>
      </x:c>
    </x:row>
    <x:row r="259" ht="15" hidden="0" customHeight="1">
      <x:c r="A259" t="str">
        <x:v>CMP-034</x:v>
      </x:c>
      <x:c r="B259" t="str">
        <x:v>CUST-0258</x:v>
      </x:c>
      <x:c r="C259" t="str">
        <x:v>2025-06-22</x:v>
      </x:c>
      <x:c r="D259" t="str">
        <x:v>Social Media</x:v>
      </x:c>
      <x:c r="E259" t="str">
        <x:v>Awareness</x:v>
      </x:c>
      <x:c r="F259" t="str">
        <x:v>Central</x:v>
      </x:c>
      <x:c r="G259" t="str">
        <x:v>18</x:v>
      </x:c>
      <x:c r="H259" t="str">
        <x:v>18-24</x:v>
      </x:c>
      <x:c r="I259" t="str">
        <x:v>Male</x:v>
      </x:c>
      <x:c r="J259" t="str">
        <x:v>182.78</x:v>
      </x:c>
      <x:c r="K259" t="str">
        <x:v>Low</x:v>
      </x:c>
      <x:c r="L259" t="str">
        <x:v>2094.74</x:v>
      </x:c>
      <x:c r="M259" t="str">
        <x:v>7</x:v>
      </x:c>
      <x:c r="N259" t="str">
        <x:v>108803</x:v>
      </x:c>
      <x:c r="O259" t="str">
        <x:v>3403</x:v>
      </x:c>
      <x:c r="P259" t="str">
        <x:v>84</x:v>
      </x:c>
      <x:c r="Q259" t="str">
        <x:v>6378.98</x:v>
      </x:c>
      <x:c r="R259" t="str">
        <x:v>0.0313</x:v>
      </x:c>
      <x:c r="S259" t="str">
        <x:v>0.0247</x:v>
      </x:c>
      <x:c r="T259" t="str">
        <x:v>2.0452</x:v>
      </x:c>
    </x:row>
    <x:row r="260" ht="15" hidden="0" customHeight="1">
      <x:c r="A260" t="str">
        <x:v>CMP-026</x:v>
      </x:c>
      <x:c r="B260" t="str">
        <x:v>CUST-0259</x:v>
      </x:c>
      <x:c r="C260" t="str">
        <x:v>2025-05-24</x:v>
      </x:c>
      <x:c r="D260" t="str">
        <x:v>Paid Search</x:v>
      </x:c>
      <x:c r="E260" t="str">
        <x:v>Retargeting</x:v>
      </x:c>
      <x:c r="F260" t="str">
        <x:v>North</x:v>
      </x:c>
      <x:c r="G260" t="str">
        <x:v>46</x:v>
      </x:c>
      <x:c r="H260" t="str">
        <x:v>45-54</x:v>
      </x:c>
      <x:c r="I260" t="str">
        <x:v>Male</x:v>
      </x:c>
      <x:c r="J260" t="str">
        <x:v>992.9</x:v>
      </x:c>
      <x:c r="K260" t="str">
        <x:v>VIP</x:v>
      </x:c>
      <x:c r="L260" t="str">
        <x:v>2038.26</x:v>
      </x:c>
      <x:c r="M260" t="str">
        <x:v>30</x:v>
      </x:c>
      <x:c r="N260" t="str">
        <x:v>128689</x:v>
      </x:c>
      <x:c r="O260" t="str">
        <x:v>5787</x:v>
      </x:c>
      <x:c r="P260" t="str">
        <x:v>552</x:v>
      </x:c>
      <x:c r="Q260" t="str">
        <x:v>43669.78</x:v>
      </x:c>
      <x:c r="R260" t="str">
        <x:v>0.045</x:v>
      </x:c>
      <x:c r="S260" t="str">
        <x:v>0.0954</x:v>
      </x:c>
      <x:c r="T260" t="str">
        <x:v>20.425</x:v>
      </x:c>
    </x:row>
    <x:row r="261" ht="15" hidden="0" customHeight="1">
      <x:c r="A261" t="str">
        <x:v>CMP-017</x:v>
      </x:c>
      <x:c r="B261" t="str">
        <x:v>CUST-0260</x:v>
      </x:c>
      <x:c r="C261" t="str">
        <x:v>2025-05-12</x:v>
      </x:c>
      <x:c r="D261" t="str">
        <x:v>Email</x:v>
      </x:c>
      <x:c r="E261" t="str">
        <x:v>Retargeting</x:v>
      </x:c>
      <x:c r="F261" t="str">
        <x:v>Central</x:v>
      </x:c>
      <x:c r="G261" t="str">
        <x:v>42</x:v>
      </x:c>
      <x:c r="H261" t="str">
        <x:v>35-44</x:v>
      </x:c>
      <x:c r="I261" t="str">
        <x:v>Male</x:v>
      </x:c>
      <x:c r="J261" t="str">
        <x:v>385.03</x:v>
      </x:c>
      <x:c r="K261" t="str">
        <x:v>Medium</x:v>
      </x:c>
      <x:c r="L261" t="str">
        <x:v>4599.15</x:v>
      </x:c>
      <x:c r="M261" t="str">
        <x:v>14</x:v>
      </x:c>
      <x:c r="N261" t="str">
        <x:v>268001</x:v>
      </x:c>
      <x:c r="O261" t="str">
        <x:v>13033</x:v>
      </x:c>
      <x:c r="P261" t="str">
        <x:v>1220</x:v>
      </x:c>
      <x:c r="Q261" t="str">
        <x:v>235447.54</x:v>
      </x:c>
      <x:c r="R261" t="str">
        <x:v>0.0486</x:v>
      </x:c>
      <x:c r="S261" t="str">
        <x:v>0.0936</x:v>
      </x:c>
      <x:c r="T261" t="str">
        <x:v>50.1937</x:v>
      </x:c>
    </x:row>
    <x:row r="262" ht="15" hidden="0" customHeight="1">
      <x:c r="A262" t="str">
        <x:v>CMP-022</x:v>
      </x:c>
      <x:c r="B262" t="str">
        <x:v>CUST-0261</x:v>
      </x:c>
      <x:c r="C262" t="str">
        <x:v>2025-03-08</x:v>
      </x:c>
      <x:c r="D262" t="str">
        <x:v>Influencer</x:v>
      </x:c>
      <x:c r="E262" t="str">
        <x:v>Consideration</x:v>
      </x:c>
      <x:c r="F262" t="str">
        <x:v>West</x:v>
      </x:c>
      <x:c r="G262" t="str">
        <x:v>51</x:v>
      </x:c>
      <x:c r="H262" t="str">
        <x:v>45-54</x:v>
      </x:c>
      <x:c r="I262" t="str">
        <x:v>Female</x:v>
      </x:c>
      <x:c r="J262" t="str">
        <x:v>227.2</x:v>
      </x:c>
      <x:c r="K262" t="str">
        <x:v>Medium</x:v>
      </x:c>
      <x:c r="L262" t="str">
        <x:v>2205.97</x:v>
      </x:c>
      <x:c r="M262" t="str">
        <x:v>7</x:v>
      </x:c>
      <x:c r="N262" t="str">
        <x:v>89857</x:v>
      </x:c>
      <x:c r="O262" t="str">
        <x:v>1651</x:v>
      </x:c>
      <x:c r="P262" t="str">
        <x:v>80</x:v>
      </x:c>
      <x:c r="Q262" t="str">
        <x:v>13480.31</x:v>
      </x:c>
      <x:c r="R262" t="str">
        <x:v>0.0184</x:v>
      </x:c>
      <x:c r="S262" t="str">
        <x:v>0.0485</x:v>
      </x:c>
      <x:c r="T262" t="str">
        <x:v>5.1108</x:v>
      </x:c>
    </x:row>
    <x:row r="263" ht="15" hidden="0" customHeight="1">
      <x:c r="A263" t="str">
        <x:v>CMP-035</x:v>
      </x:c>
      <x:c r="B263" t="str">
        <x:v>CUST-0262</x:v>
      </x:c>
      <x:c r="C263" t="str">
        <x:v>2025-03-29</x:v>
      </x:c>
      <x:c r="D263" t="str">
        <x:v>Email</x:v>
      </x:c>
      <x:c r="E263" t="str">
        <x:v>Conversion</x:v>
      </x:c>
      <x:c r="F263" t="str">
        <x:v>South</x:v>
      </x:c>
      <x:c r="G263" t="str">
        <x:v>31</x:v>
      </x:c>
      <x:c r="H263" t="str">
        <x:v>25-34</x:v>
      </x:c>
      <x:c r="I263" t="str">
        <x:v>Male</x:v>
      </x:c>
      <x:c r="J263" t="str">
        <x:v>54.17</x:v>
      </x:c>
      <x:c r="K263" t="str">
        <x:v>Low</x:v>
      </x:c>
      <x:c r="L263" t="str">
        <x:v>3039.57</x:v>
      </x:c>
      <x:c r="M263" t="str">
        <x:v>7</x:v>
      </x:c>
      <x:c r="N263" t="str">
        <x:v>82333</x:v>
      </x:c>
      <x:c r="O263" t="str">
        <x:v>4504</x:v>
      </x:c>
      <x:c r="P263" t="str">
        <x:v>308</x:v>
      </x:c>
      <x:c r="Q263" t="str">
        <x:v>34670.53</x:v>
      </x:c>
      <x:c r="R263" t="str">
        <x:v>0.0547</x:v>
      </x:c>
      <x:c r="S263" t="str">
        <x:v>0.0684</x:v>
      </x:c>
      <x:c r="T263" t="str">
        <x:v>10.4064</x:v>
      </x:c>
    </x:row>
    <x:row r="264" ht="15" hidden="0" customHeight="1">
      <x:c r="A264" t="str">
        <x:v>CMP-013</x:v>
      </x:c>
      <x:c r="B264" t="str">
        <x:v>CUST-0263</x:v>
      </x:c>
      <x:c r="C264" t="str">
        <x:v>2025-03-05</x:v>
      </x:c>
      <x:c r="D264" t="str">
        <x:v>Social Media</x:v>
      </x:c>
      <x:c r="E264" t="str">
        <x:v>Awareness</x:v>
      </x:c>
      <x:c r="F264" t="str">
        <x:v>South</x:v>
      </x:c>
      <x:c r="G264" t="str">
        <x:v>39</x:v>
      </x:c>
      <x:c r="H264" t="str">
        <x:v>35-44</x:v>
      </x:c>
      <x:c r="I264" t="str">
        <x:v>Female</x:v>
      </x:c>
      <x:c r="J264" t="str">
        <x:v>267.87</x:v>
      </x:c>
      <x:c r="K264" t="str">
        <x:v>Medium</x:v>
      </x:c>
      <x:c r="L264" t="str">
        <x:v>2076.73</x:v>
      </x:c>
      <x:c r="M264" t="str">
        <x:v>30</x:v>
      </x:c>
      <x:c r="N264" t="str">
        <x:v>88124</x:v>
      </x:c>
      <x:c r="O264" t="str">
        <x:v>2517</x:v>
      </x:c>
      <x:c r="P264" t="str">
        <x:v>81</x:v>
      </x:c>
      <x:c r="Q264" t="str">
        <x:v>15509.32</x:v>
      </x:c>
      <x:c r="R264" t="str">
        <x:v>0.0286</x:v>
      </x:c>
      <x:c r="S264" t="str">
        <x:v>0.0322</x:v>
      </x:c>
      <x:c r="T264" t="str">
        <x:v>6.4681</x:v>
      </x:c>
    </x:row>
    <x:row r="265" ht="15" hidden="0" customHeight="1">
      <x:c r="A265" t="str">
        <x:v>CMP-035</x:v>
      </x:c>
      <x:c r="B265" t="str">
        <x:v>CUST-0264</x:v>
      </x:c>
      <x:c r="C265" t="str">
        <x:v>2025-05-28</x:v>
      </x:c>
      <x:c r="D265" t="str">
        <x:v>Influencer</x:v>
      </x:c>
      <x:c r="E265" t="str">
        <x:v>Conversion</x:v>
      </x:c>
      <x:c r="F265" t="str">
        <x:v>East</x:v>
      </x:c>
      <x:c r="G265" t="str">
        <x:v>24</x:v>
      </x:c>
      <x:c r="H265" t="str">
        <x:v>18-24</x:v>
      </x:c>
      <x:c r="I265" t="str">
        <x:v>Other</x:v>
      </x:c>
      <x:c r="J265" t="str">
        <x:v>300.15</x:v>
      </x:c>
      <x:c r="K265" t="str">
        <x:v>Medium</x:v>
      </x:c>
      <x:c r="L265" t="str">
        <x:v>2730.41</x:v>
      </x:c>
      <x:c r="M265" t="str">
        <x:v>14</x:v>
      </x:c>
      <x:c r="N265" t="str">
        <x:v>164016</x:v>
      </x:c>
      <x:c r="O265" t="str">
        <x:v>3378</x:v>
      </x:c>
      <x:c r="P265" t="str">
        <x:v>190</x:v>
      </x:c>
      <x:c r="Q265" t="str">
        <x:v>13170.31</x:v>
      </x:c>
      <x:c r="R265" t="str">
        <x:v>0.0206</x:v>
      </x:c>
      <x:c r="S265" t="str">
        <x:v>0.0562</x:v>
      </x:c>
      <x:c r="T265" t="str">
        <x:v>3.8236</x:v>
      </x:c>
    </x:row>
    <x:row r="266" ht="15" hidden="0" customHeight="1">
      <x:c r="A266" t="str">
        <x:v>CMP-028</x:v>
      </x:c>
      <x:c r="B266" t="str">
        <x:v>CUST-0265</x:v>
      </x:c>
      <x:c r="C266" t="str">
        <x:v>2025-04-28</x:v>
      </x:c>
      <x:c r="D266" t="str">
        <x:v>Social Media</x:v>
      </x:c>
      <x:c r="E266" t="str">
        <x:v>Retargeting</x:v>
      </x:c>
      <x:c r="F266" t="str">
        <x:v>Central</x:v>
      </x:c>
      <x:c r="G266" t="str">
        <x:v>21</x:v>
      </x:c>
      <x:c r="H266" t="str">
        <x:v>18-24</x:v>
      </x:c>
      <x:c r="I266" t="str">
        <x:v>Male</x:v>
      </x:c>
      <x:c r="J266" t="str">
        <x:v>315.61</x:v>
      </x:c>
      <x:c r="K266" t="str">
        <x:v>Medium</x:v>
      </x:c>
      <x:c r="L266" t="str">
        <x:v>3736.49</x:v>
      </x:c>
      <x:c r="M266" t="str">
        <x:v>7</x:v>
      </x:c>
      <x:c r="N266" t="str">
        <x:v>146764</x:v>
      </x:c>
      <x:c r="O266" t="str">
        <x:v>6375</x:v>
      </x:c>
      <x:c r="P266" t="str">
        <x:v>299</x:v>
      </x:c>
      <x:c r="Q266" t="str">
        <x:v>20308.84</x:v>
      </x:c>
      <x:c r="R266" t="str">
        <x:v>0.0434</x:v>
      </x:c>
      <x:c r="S266" t="str">
        <x:v>0.0469</x:v>
      </x:c>
      <x:c r="T266" t="str">
        <x:v>4.4353</x:v>
      </x:c>
    </x:row>
    <x:row r="267" ht="15" hidden="0" customHeight="1">
      <x:c r="A267" t="str">
        <x:v>CMP-017</x:v>
      </x:c>
      <x:c r="B267" t="str">
        <x:v>CUST-0266</x:v>
      </x:c>
      <x:c r="C267" t="str">
        <x:v>2025-05-08</x:v>
      </x:c>
      <x:c r="D267" t="str">
        <x:v>Email</x:v>
      </x:c>
      <x:c r="E267" t="str">
        <x:v>Consideration</x:v>
      </x:c>
      <x:c r="F267" t="str">
        <x:v>East</x:v>
      </x:c>
      <x:c r="G267" t="str">
        <x:v>19</x:v>
      </x:c>
      <x:c r="H267" t="str">
        <x:v>18-24</x:v>
      </x:c>
      <x:c r="I267" t="str">
        <x:v>Female</x:v>
      </x:c>
      <x:c r="J267" t="str">
        <x:v>168.34</x:v>
      </x:c>
      <x:c r="K267" t="str">
        <x:v>Low</x:v>
      </x:c>
      <x:c r="L267" t="str">
        <x:v>1371.08</x:v>
      </x:c>
      <x:c r="M267" t="str">
        <x:v>21</x:v>
      </x:c>
      <x:c r="N267" t="str">
        <x:v>67800</x:v>
      </x:c>
      <x:c r="O267" t="str">
        <x:v>3216</x:v>
      </x:c>
      <x:c r="P267" t="str">
        <x:v>225</x:v>
      </x:c>
      <x:c r="Q267" t="str">
        <x:v>17188.75</x:v>
      </x:c>
      <x:c r="R267" t="str">
        <x:v>0.0474</x:v>
      </x:c>
      <x:c r="S267" t="str">
        <x:v>0.07</x:v>
      </x:c>
      <x:c r="T267" t="str">
        <x:v>11.5366</x:v>
      </x:c>
    </x:row>
    <x:row r="268" ht="15" hidden="0" customHeight="1">
      <x:c r="A268" t="str">
        <x:v>CMP-015</x:v>
      </x:c>
      <x:c r="B268" t="str">
        <x:v>CUST-0267</x:v>
      </x:c>
      <x:c r="C268" t="str">
        <x:v>2025-02-08</x:v>
      </x:c>
      <x:c r="D268" t="str">
        <x:v>Display Ads</x:v>
      </x:c>
      <x:c r="E268" t="str">
        <x:v>Conversion</x:v>
      </x:c>
      <x:c r="F268" t="str">
        <x:v>South</x:v>
      </x:c>
      <x:c r="G268" t="str">
        <x:v>18</x:v>
      </x:c>
      <x:c r="H268" t="str">
        <x:v>18-24</x:v>
      </x:c>
      <x:c r="I268" t="str">
        <x:v>Female</x:v>
      </x:c>
      <x:c r="J268" t="str">
        <x:v>292.45</x:v>
      </x:c>
      <x:c r="K268" t="str">
        <x:v>Medium</x:v>
      </x:c>
      <x:c r="L268" t="str">
        <x:v>4257.49</x:v>
      </x:c>
      <x:c r="M268" t="str">
        <x:v>21</x:v>
      </x:c>
      <x:c r="N268" t="str">
        <x:v>85640</x:v>
      </x:c>
      <x:c r="O268" t="str">
        <x:v>1094</x:v>
      </x:c>
      <x:c r="P268" t="str">
        <x:v>61</x:v>
      </x:c>
      <x:c r="Q268" t="str">
        <x:v>8934.97</x:v>
      </x:c>
      <x:c r="R268" t="str">
        <x:v>0.0128</x:v>
      </x:c>
      <x:c r="S268" t="str">
        <x:v>0.0558</x:v>
      </x:c>
      <x:c r="T268" t="str">
        <x:v>1.0986</x:v>
      </x:c>
    </x:row>
    <x:row r="269" ht="15" hidden="0" customHeight="1">
      <x:c r="A269" t="str">
        <x:v>CMP-032</x:v>
      </x:c>
      <x:c r="B269" t="str">
        <x:v>CUST-0268</x:v>
      </x:c>
      <x:c r="C269" t="str">
        <x:v>2025-02-25</x:v>
      </x:c>
      <x:c r="D269" t="str">
        <x:v>Social Media</x:v>
      </x:c>
      <x:c r="E269" t="str">
        <x:v>Retargeting</x:v>
      </x:c>
      <x:c r="F269" t="str">
        <x:v>Central</x:v>
      </x:c>
      <x:c r="G269" t="str">
        <x:v>38</x:v>
      </x:c>
      <x:c r="H269" t="str">
        <x:v>35-44</x:v>
      </x:c>
      <x:c r="I269" t="str">
        <x:v>Female</x:v>
      </x:c>
      <x:c r="J269" t="str">
        <x:v>844.96</x:v>
      </x:c>
      <x:c r="K269" t="str">
        <x:v>High</x:v>
      </x:c>
      <x:c r="L269" t="str">
        <x:v>2661.22</x:v>
      </x:c>
      <x:c r="M269" t="str">
        <x:v>14</x:v>
      </x:c>
      <x:c r="N269" t="str">
        <x:v>113333</x:v>
      </x:c>
      <x:c r="O269" t="str">
        <x:v>3734</x:v>
      </x:c>
      <x:c r="P269" t="str">
        <x:v>260</x:v>
      </x:c>
      <x:c r="Q269" t="str">
        <x:v>26956.28</x:v>
      </x:c>
      <x:c r="R269" t="str">
        <x:v>0.0329</x:v>
      </x:c>
      <x:c r="S269" t="str">
        <x:v>0.0696</x:v>
      </x:c>
      <x:c r="T269" t="str">
        <x:v>9.1293</x:v>
      </x:c>
    </x:row>
    <x:row r="270" ht="15" hidden="0" customHeight="1">
      <x:c r="A270" t="str">
        <x:v>CMP-017</x:v>
      </x:c>
      <x:c r="B270" t="str">
        <x:v>CUST-0269</x:v>
      </x:c>
      <x:c r="C270" t="str">
        <x:v>2025-05-28</x:v>
      </x:c>
      <x:c r="D270" t="str">
        <x:v>Social Media</x:v>
      </x:c>
      <x:c r="E270" t="str">
        <x:v>Consideration</x:v>
      </x:c>
      <x:c r="F270" t="str">
        <x:v>East</x:v>
      </x:c>
      <x:c r="G270" t="str">
        <x:v>53</x:v>
      </x:c>
      <x:c r="H270" t="str">
        <x:v>45-54</x:v>
      </x:c>
      <x:c r="I270" t="str">
        <x:v>Female</x:v>
      </x:c>
      <x:c r="J270" t="str">
        <x:v>218.23</x:v>
      </x:c>
      <x:c r="K270" t="str">
        <x:v>Medium</x:v>
      </x:c>
      <x:c r="L270" t="str">
        <x:v>1196.51</x:v>
      </x:c>
      <x:c r="M270" t="str">
        <x:v>30</x:v>
      </x:c>
      <x:c r="N270" t="str">
        <x:v>55814</x:v>
      </x:c>
      <x:c r="O270" t="str">
        <x:v>1038</x:v>
      </x:c>
      <x:c r="P270" t="str">
        <x:v>59</x:v>
      </x:c>
      <x:c r="Q270" t="str">
        <x:v>7218.89</x:v>
      </x:c>
      <x:c r="R270" t="str">
        <x:v>0.0186</x:v>
      </x:c>
      <x:c r="S270" t="str">
        <x:v>0.0568</x:v>
      </x:c>
      <x:c r="T270" t="str">
        <x:v>5.0333</x:v>
      </x:c>
    </x:row>
    <x:row r="271" ht="15" hidden="0" customHeight="1">
      <x:c r="A271" t="str">
        <x:v>CMP-010</x:v>
      </x:c>
      <x:c r="B271" t="str">
        <x:v>CUST-0270</x:v>
      </x:c>
      <x:c r="C271" t="str">
        <x:v>2025-01-19</x:v>
      </x:c>
      <x:c r="D271" t="str">
        <x:v>Display Ads</x:v>
      </x:c>
      <x:c r="E271" t="str">
        <x:v>Retargeting</x:v>
      </x:c>
      <x:c r="F271" t="str">
        <x:v>East</x:v>
      </x:c>
      <x:c r="G271" t="str">
        <x:v>20</x:v>
      </x:c>
      <x:c r="H271" t="str">
        <x:v>18-24</x:v>
      </x:c>
      <x:c r="I271" t="str">
        <x:v>Female</x:v>
      </x:c>
      <x:c r="J271" t="str">
        <x:v>349.11</x:v>
      </x:c>
      <x:c r="K271" t="str">
        <x:v>Medium</x:v>
      </x:c>
      <x:c r="L271" t="str">
        <x:v>1135.7</x:v>
      </x:c>
      <x:c r="M271" t="str">
        <x:v>7</x:v>
      </x:c>
      <x:c r="N271" t="str">
        <x:v>23003</x:v>
      </x:c>
      <x:c r="O271" t="str">
        <x:v>394</x:v>
      </x:c>
      <x:c r="P271" t="str">
        <x:v>21</x:v>
      </x:c>
      <x:c r="Q271" t="str">
        <x:v>1572.88</x:v>
      </x:c>
      <x:c r="R271" t="str">
        <x:v>0.0171</x:v>
      </x:c>
      <x:c r="S271" t="str">
        <x:v>0.0533</x:v>
      </x:c>
      <x:c r="T271" t="str">
        <x:v>0.3849</x:v>
      </x:c>
    </x:row>
    <x:row r="272" ht="15" hidden="0" customHeight="1">
      <x:c r="A272" t="str">
        <x:v>CMP-029</x:v>
      </x:c>
      <x:c r="B272" t="str">
        <x:v>CUST-0271</x:v>
      </x:c>
      <x:c r="C272" t="str">
        <x:v>2025-01-06</x:v>
      </x:c>
      <x:c r="D272" t="str">
        <x:v>Display Ads</x:v>
      </x:c>
      <x:c r="E272" t="str">
        <x:v>Conversion</x:v>
      </x:c>
      <x:c r="F272" t="str">
        <x:v>Central</x:v>
      </x:c>
      <x:c r="G272" t="str">
        <x:v>22</x:v>
      </x:c>
      <x:c r="H272" t="str">
        <x:v>18-24</x:v>
      </x:c>
      <x:c r="I272" t="str">
        <x:v>Female</x:v>
      </x:c>
      <x:c r="J272" t="str">
        <x:v>167.71</x:v>
      </x:c>
      <x:c r="K272" t="str">
        <x:v>Low</x:v>
      </x:c>
      <x:c r="L272" t="str">
        <x:v>3879.7</x:v>
      </x:c>
      <x:c r="M272" t="str">
        <x:v>10</x:v>
      </x:c>
      <x:c r="N272" t="str">
        <x:v>156626</x:v>
      </x:c>
      <x:c r="O272" t="str">
        <x:v>2275</x:v>
      </x:c>
      <x:c r="P272" t="str">
        <x:v>106</x:v>
      </x:c>
      <x:c r="Q272" t="str">
        <x:v>5495.88</x:v>
      </x:c>
      <x:c r="R272" t="str">
        <x:v>0.0145</x:v>
      </x:c>
      <x:c r="S272" t="str">
        <x:v>0.0466</x:v>
      </x:c>
      <x:c r="T272" t="str">
        <x:v>0.4166</x:v>
      </x:c>
    </x:row>
    <x:row r="273" ht="15" hidden="0" customHeight="1">
      <x:c r="A273" t="str">
        <x:v>CMP-005</x:v>
      </x:c>
      <x:c r="B273" t="str">
        <x:v>CUST-0272</x:v>
      </x:c>
      <x:c r="C273" t="str">
        <x:v>2025-01-22</x:v>
      </x:c>
      <x:c r="D273" t="str">
        <x:v>Influencer</x:v>
      </x:c>
      <x:c r="E273" t="str">
        <x:v>Retargeting</x:v>
      </x:c>
      <x:c r="F273" t="str">
        <x:v>North</x:v>
      </x:c>
      <x:c r="G273" t="str">
        <x:v>44</x:v>
      </x:c>
      <x:c r="H273" t="str">
        <x:v>35-44</x:v>
      </x:c>
      <x:c r="I273" t="str">
        <x:v>Male</x:v>
      </x:c>
      <x:c r="J273" t="str">
        <x:v>171.74</x:v>
      </x:c>
      <x:c r="K273" t="str">
        <x:v>Low</x:v>
      </x:c>
      <x:c r="L273" t="str">
        <x:v>1622.89</x:v>
      </x:c>
      <x:c r="M273" t="str">
        <x:v>7</x:v>
      </x:c>
      <x:c r="N273" t="str">
        <x:v>39056</x:v>
      </x:c>
      <x:c r="O273" t="str">
        <x:v>1012</x:v>
      </x:c>
      <x:c r="P273" t="str">
        <x:v>100</x:v>
      </x:c>
      <x:c r="Q273" t="str">
        <x:v>9606.31</x:v>
      </x:c>
      <x:c r="R273" t="str">
        <x:v>0.0259</x:v>
      </x:c>
      <x:c r="S273" t="str">
        <x:v>0.0988</x:v>
      </x:c>
      <x:c r="T273" t="str">
        <x:v>4.9193</x:v>
      </x:c>
    </x:row>
    <x:row r="274" ht="15" hidden="0" customHeight="1">
      <x:c r="A274" t="str">
        <x:v>CMP-009</x:v>
      </x:c>
      <x:c r="B274" t="str">
        <x:v>CUST-0273</x:v>
      </x:c>
      <x:c r="C274" t="str">
        <x:v>2025-05-02</x:v>
      </x:c>
      <x:c r="D274" t="str">
        <x:v>Email</x:v>
      </x:c>
      <x:c r="E274" t="str">
        <x:v>Conversion</x:v>
      </x:c>
      <x:c r="F274" t="str">
        <x:v>North</x:v>
      </x:c>
      <x:c r="G274" t="str">
        <x:v>44</x:v>
      </x:c>
      <x:c r="H274" t="str">
        <x:v>35-44</x:v>
      </x:c>
      <x:c r="I274" t="str">
        <x:v>Male</x:v>
      </x:c>
      <x:c r="J274" t="str">
        <x:v>368.33</x:v>
      </x:c>
      <x:c r="K274" t="str">
        <x:v>Medium</x:v>
      </x:c>
      <x:c r="L274" t="str">
        <x:v>5078.66</x:v>
      </x:c>
      <x:c r="M274" t="str">
        <x:v>21</x:v>
      </x:c>
      <x:c r="N274" t="str">
        <x:v>209078</x:v>
      </x:c>
      <x:c r="O274" t="str">
        <x:v>9834</x:v>
      </x:c>
      <x:c r="P274" t="str">
        <x:v>866</x:v>
      </x:c>
      <x:c r="Q274" t="str">
        <x:v>167574.84</x:v>
      </x:c>
      <x:c r="R274" t="str">
        <x:v>0.047</x:v>
      </x:c>
      <x:c r="S274" t="str">
        <x:v>0.0881</x:v>
      </x:c>
      <x:c r="T274" t="str">
        <x:v>31.9959</x:v>
      </x:c>
    </x:row>
    <x:row r="275" ht="15" hidden="0" customHeight="1">
      <x:c r="A275" t="str">
        <x:v>CMP-030</x:v>
      </x:c>
      <x:c r="B275" t="str">
        <x:v>CUST-0274</x:v>
      </x:c>
      <x:c r="C275" t="str">
        <x:v>2025-03-30</x:v>
      </x:c>
      <x:c r="D275" t="str">
        <x:v>Paid Search</x:v>
      </x:c>
      <x:c r="E275" t="str">
        <x:v>Retargeting</x:v>
      </x:c>
      <x:c r="F275" t="str">
        <x:v>Central</x:v>
      </x:c>
      <x:c r="G275" t="str">
        <x:v>19</x:v>
      </x:c>
      <x:c r="H275" t="str">
        <x:v>18-24</x:v>
      </x:c>
      <x:c r="I275" t="str">
        <x:v>Male</x:v>
      </x:c>
      <x:c r="J275" t="str">
        <x:v>185.23</x:v>
      </x:c>
      <x:c r="K275" t="str">
        <x:v>Low</x:v>
      </x:c>
      <x:c r="L275" t="str">
        <x:v>2967.39</x:v>
      </x:c>
      <x:c r="M275" t="str">
        <x:v>21</x:v>
      </x:c>
      <x:c r="N275" t="str">
        <x:v>177660</x:v>
      </x:c>
      <x:c r="O275" t="str">
        <x:v>10392</x:v>
      </x:c>
      <x:c r="P275" t="str">
        <x:v>730</x:v>
      </x:c>
      <x:c r="Q275" t="str">
        <x:v>53988.07</x:v>
      </x:c>
      <x:c r="R275" t="str">
        <x:v>0.0585</x:v>
      </x:c>
      <x:c r="S275" t="str">
        <x:v>0.0702</x:v>
      </x:c>
      <x:c r="T275" t="str">
        <x:v>17.1938</x:v>
      </x:c>
    </x:row>
    <x:row r="276" ht="15" hidden="0" customHeight="1">
      <x:c r="A276" t="str">
        <x:v>CMP-001</x:v>
      </x:c>
      <x:c r="B276" t="str">
        <x:v>CUST-0275</x:v>
      </x:c>
      <x:c r="C276" t="str">
        <x:v>2025-06-02</x:v>
      </x:c>
      <x:c r="D276" t="str">
        <x:v>Paid Search</x:v>
      </x:c>
      <x:c r="E276" t="str">
        <x:v>Retargeting</x:v>
      </x:c>
      <x:c r="F276" t="str">
        <x:v>West</x:v>
      </x:c>
      <x:c r="G276" t="str">
        <x:v>28</x:v>
      </x:c>
      <x:c r="H276" t="str">
        <x:v>25-34</x:v>
      </x:c>
      <x:c r="I276" t="str">
        <x:v>Male</x:v>
      </x:c>
      <x:c r="J276" t="str">
        <x:v>87.46</x:v>
      </x:c>
      <x:c r="K276" t="str">
        <x:v>Low</x:v>
      </x:c>
      <x:c r="L276" t="str">
        <x:v>4214.32</x:v>
      </x:c>
      <x:c r="M276" t="str">
        <x:v>10</x:v>
      </x:c>
      <x:c r="N276" t="str">
        <x:v>183362</x:v>
      </x:c>
      <x:c r="O276" t="str">
        <x:v>12937</x:v>
      </x:c>
      <x:c r="P276" t="str">
        <x:v>1651</x:v>
      </x:c>
      <x:c r="Q276" t="str">
        <x:v>158106.5</x:v>
      </x:c>
      <x:c r="R276" t="str">
        <x:v>0.0706</x:v>
      </x:c>
      <x:c r="S276" t="str">
        <x:v>0.1276</x:v>
      </x:c>
      <x:c r="T276" t="str">
        <x:v>36.5165</x:v>
      </x:c>
    </x:row>
    <x:row r="277" ht="15" hidden="0" customHeight="1">
      <x:c r="A277" t="str">
        <x:v>CMP-025</x:v>
      </x:c>
      <x:c r="B277" t="str">
        <x:v>CUST-0276</x:v>
      </x:c>
      <x:c r="C277" t="str">
        <x:v>2025-06-06</x:v>
      </x:c>
      <x:c r="D277" t="str">
        <x:v>Display Ads</x:v>
      </x:c>
      <x:c r="E277" t="str">
        <x:v>Consideration</x:v>
      </x:c>
      <x:c r="F277" t="str">
        <x:v>Unknown</x:v>
      </x:c>
      <x:c r="G277" t="str">
        <x:v>26</x:v>
      </x:c>
      <x:c r="H277" t="str">
        <x:v>25-34</x:v>
      </x:c>
      <x:c r="I277" t="str">
        <x:v>Male</x:v>
      </x:c>
      <x:c r="J277" t="str">
        <x:v>152.14</x:v>
      </x:c>
      <x:c r="K277" t="str">
        <x:v>Low</x:v>
      </x:c>
      <x:c r="L277" t="str">
        <x:v>1730.68</x:v>
      </x:c>
      <x:c r="M277" t="str">
        <x:v>14</x:v>
      </x:c>
      <x:c r="N277" t="str">
        <x:v>71731</x:v>
      </x:c>
      <x:c r="O277" t="str">
        <x:v>1158</x:v>
      </x:c>
      <x:c r="P277" t="str">
        <x:v>53</x:v>
      </x:c>
      <x:c r="Q277" t="str">
        <x:v>7789.85</x:v>
      </x:c>
      <x:c r="R277" t="str">
        <x:v>0.0161</x:v>
      </x:c>
      <x:c r="S277" t="str">
        <x:v>0.0458</x:v>
      </x:c>
      <x:c r="T277" t="str">
        <x:v>3.501</x:v>
      </x:c>
    </x:row>
    <x:row r="278" ht="15" hidden="0" customHeight="1">
      <x:c r="A278" t="str">
        <x:v>CMP-030</x:v>
      </x:c>
      <x:c r="B278" t="str">
        <x:v>CUST-0277</x:v>
      </x:c>
      <x:c r="C278" t="str">
        <x:v>2025-05-17</x:v>
      </x:c>
      <x:c r="D278" t="str">
        <x:v>Paid Search</x:v>
      </x:c>
      <x:c r="E278" t="str">
        <x:v>Consideration</x:v>
      </x:c>
      <x:c r="F278" t="str">
        <x:v>Central</x:v>
      </x:c>
      <x:c r="G278" t="str">
        <x:v>24</x:v>
      </x:c>
      <x:c r="H278" t="str">
        <x:v>18-24</x:v>
      </x:c>
      <x:c r="I278" t="str">
        <x:v>Female</x:v>
      </x:c>
      <x:c r="J278" t="str">
        <x:v>180.41</x:v>
      </x:c>
      <x:c r="K278" t="str">
        <x:v>Low</x:v>
      </x:c>
      <x:c r="L278" t="str">
        <x:v>1251.8</x:v>
      </x:c>
      <x:c r="M278" t="str">
        <x:v>7</x:v>
      </x:c>
      <x:c r="N278" t="str">
        <x:v>32004</x:v>
      </x:c>
      <x:c r="O278" t="str">
        <x:v>1680</x:v>
      </x:c>
      <x:c r="P278" t="str">
        <x:v>94</x:v>
      </x:c>
      <x:c r="Q278" t="str">
        <x:v>12354.81</x:v>
      </x:c>
      <x:c r="R278" t="str">
        <x:v>0.0525</x:v>
      </x:c>
      <x:c r="S278" t="str">
        <x:v>0.056</x:v>
      </x:c>
      <x:c r="T278" t="str">
        <x:v>8.8696</x:v>
      </x:c>
    </x:row>
    <x:row r="279" ht="15" hidden="0" customHeight="1">
      <x:c r="A279" t="str">
        <x:v>CMP-032</x:v>
      </x:c>
      <x:c r="B279" t="str">
        <x:v>CUST-0278</x:v>
      </x:c>
      <x:c r="C279" t="str">
        <x:v>2025-03-26</x:v>
      </x:c>
      <x:c r="D279" t="str">
        <x:v>Email</x:v>
      </x:c>
      <x:c r="E279" t="str">
        <x:v>Consideration</x:v>
      </x:c>
      <x:c r="F279" t="str">
        <x:v>West</x:v>
      </x:c>
      <x:c r="G279" t="str">
        <x:v>46</x:v>
      </x:c>
      <x:c r="H279" t="str">
        <x:v>45-54</x:v>
      </x:c>
      <x:c r="I279" t="str">
        <x:v>Male</x:v>
      </x:c>
      <x:c r="J279" t="str">
        <x:v>257.87</x:v>
      </x:c>
      <x:c r="K279" t="str">
        <x:v>Medium</x:v>
      </x:c>
      <x:c r="L279" t="str">
        <x:v>4441.2</x:v>
      </x:c>
      <x:c r="M279" t="str">
        <x:v>7</x:v>
      </x:c>
      <x:c r="N279" t="str">
        <x:v>234288</x:v>
      </x:c>
      <x:c r="O279" t="str">
        <x:v>10509</x:v>
      </x:c>
      <x:c r="P279" t="str">
        <x:v>649</x:v>
      </x:c>
      <x:c r="Q279" t="str">
        <x:v>39547.71</x:v>
      </x:c>
      <x:c r="R279" t="str">
        <x:v>0.0449</x:v>
      </x:c>
      <x:c r="S279" t="str">
        <x:v>0.0618</x:v>
      </x:c>
      <x:c r="T279" t="str">
        <x:v>7.9047</x:v>
      </x:c>
    </x:row>
    <x:row r="280" ht="15" hidden="0" customHeight="1">
      <x:c r="A280" t="str">
        <x:v>CMP-017</x:v>
      </x:c>
      <x:c r="B280" t="str">
        <x:v>CUST-0279</x:v>
      </x:c>
      <x:c r="C280" t="str">
        <x:v>2025-04-24</x:v>
      </x:c>
      <x:c r="D280" t="str">
        <x:v>Display Ads</x:v>
      </x:c>
      <x:c r="E280" t="str">
        <x:v>Conversion</x:v>
      </x:c>
      <x:c r="F280" t="str">
        <x:v>North</x:v>
      </x:c>
      <x:c r="G280" t="str">
        <x:v>51</x:v>
      </x:c>
      <x:c r="H280" t="str">
        <x:v>45-54</x:v>
      </x:c>
      <x:c r="I280" t="str">
        <x:v>Female</x:v>
      </x:c>
      <x:c r="J280" t="str">
        <x:v>877.15</x:v>
      </x:c>
      <x:c r="K280" t="str">
        <x:v>High</x:v>
      </x:c>
      <x:c r="L280" t="str">
        <x:v>3927.45</x:v>
      </x:c>
      <x:c r="M280" t="str">
        <x:v>10</x:v>
      </x:c>
      <x:c r="N280" t="str">
        <x:v>61088</x:v>
      </x:c>
      <x:c r="O280" t="str">
        <x:v>865</x:v>
      </x:c>
      <x:c r="P280" t="str">
        <x:v>50</x:v>
      </x:c>
      <x:c r="Q280" t="str">
        <x:v>6366.01</x:v>
      </x:c>
      <x:c r="R280" t="str">
        <x:v>0.0142</x:v>
      </x:c>
      <x:c r="S280" t="str">
        <x:v>0.0578</x:v>
      </x:c>
      <x:c r="T280" t="str">
        <x:v>0.6209</x:v>
      </x:c>
    </x:row>
    <x:row r="281" ht="15" hidden="0" customHeight="1">
      <x:c r="A281" t="str">
        <x:v>CMP-020</x:v>
      </x:c>
      <x:c r="B281" t="str">
        <x:v>CUST-0280</x:v>
      </x:c>
      <x:c r="C281" t="str">
        <x:v>2025-05-04</x:v>
      </x:c>
      <x:c r="D281" t="str">
        <x:v>Influencer</x:v>
      </x:c>
      <x:c r="E281" t="str">
        <x:v>Awareness</x:v>
      </x:c>
      <x:c r="F281" t="str">
        <x:v>North</x:v>
      </x:c>
      <x:c r="G281" t="str">
        <x:v>33</x:v>
      </x:c>
      <x:c r="H281" t="str">
        <x:v>25-34</x:v>
      </x:c>
      <x:c r="I281" t="str">
        <x:v>Female</x:v>
      </x:c>
      <x:c r="J281" t="str">
        <x:v>348.33</x:v>
      </x:c>
      <x:c r="K281" t="str">
        <x:v>Medium</x:v>
      </x:c>
      <x:c r="L281" t="str">
        <x:v>1313.81</x:v>
      </x:c>
      <x:c r="M281" t="str">
        <x:v>14</x:v>
      </x:c>
      <x:c r="N281" t="str">
        <x:v>72514</x:v>
      </x:c>
      <x:c r="O281" t="str">
        <x:v>1309</x:v>
      </x:c>
      <x:c r="P281" t="str">
        <x:v>47</x:v>
      </x:c>
      <x:c r="Q281" t="str">
        <x:v>2626.84</x:v>
      </x:c>
      <x:c r="R281" t="str">
        <x:v>0.0181</x:v>
      </x:c>
      <x:c r="S281" t="str">
        <x:v>0.0359</x:v>
      </x:c>
      <x:c r="T281" t="str">
        <x:v>0.9994</x:v>
      </x:c>
    </x:row>
    <x:row r="282" ht="15" hidden="0" customHeight="1">
      <x:c r="A282" t="str">
        <x:v>CMP-011</x:v>
      </x:c>
      <x:c r="B282" t="str">
        <x:v>CUST-0281</x:v>
      </x:c>
      <x:c r="C282" t="str">
        <x:v>2025-06-26</x:v>
      </x:c>
      <x:c r="D282" t="str">
        <x:v>Display Ads</x:v>
      </x:c>
      <x:c r="E282" t="str">
        <x:v>Retargeting</x:v>
      </x:c>
      <x:c r="F282" t="str">
        <x:v>West</x:v>
      </x:c>
      <x:c r="G282" t="str">
        <x:v>34</x:v>
      </x:c>
      <x:c r="H282" t="str">
        <x:v>25-34</x:v>
      </x:c>
      <x:c r="I282" t="str">
        <x:v>Female</x:v>
      </x:c>
      <x:c r="J282" t="str">
        <x:v>388.24</x:v>
      </x:c>
      <x:c r="K282" t="str">
        <x:v>Medium</x:v>
      </x:c>
      <x:c r="L282" t="str">
        <x:v>3688.77</x:v>
      </x:c>
      <x:c r="M282" t="str">
        <x:v>21</x:v>
      </x:c>
      <x:c r="N282" t="str">
        <x:v>78791</x:v>
      </x:c>
      <x:c r="O282" t="str">
        <x:v>1148</x:v>
      </x:c>
      <x:c r="P282" t="str">
        <x:v>69</x:v>
      </x:c>
      <x:c r="Q282" t="str">
        <x:v>7140.81</x:v>
      </x:c>
      <x:c r="R282" t="str">
        <x:v>0.0146</x:v>
      </x:c>
      <x:c r="S282" t="str">
        <x:v>0.0601</x:v>
      </x:c>
      <x:c r="T282" t="str">
        <x:v>0.9358</x:v>
      </x:c>
    </x:row>
    <x:row r="283" ht="15" hidden="0" customHeight="1">
      <x:c r="A283" t="str">
        <x:v>CMP-004</x:v>
      </x:c>
      <x:c r="B283" t="str">
        <x:v>CUST-0282</x:v>
      </x:c>
      <x:c r="C283" t="str">
        <x:v>2025-05-23</x:v>
      </x:c>
      <x:c r="D283" t="str">
        <x:v>Email</x:v>
      </x:c>
      <x:c r="E283" t="str">
        <x:v>Retargeting</x:v>
      </x:c>
      <x:c r="F283" t="str">
        <x:v>Central</x:v>
      </x:c>
      <x:c r="G283" t="str">
        <x:v>35</x:v>
      </x:c>
      <x:c r="H283" t="str">
        <x:v>35-44</x:v>
      </x:c>
      <x:c r="I283" t="str">
        <x:v>Female</x:v>
      </x:c>
      <x:c r="J283" t="str">
        <x:v>261.49</x:v>
      </x:c>
      <x:c r="K283" t="str">
        <x:v>Medium</x:v>
      </x:c>
      <x:c r="L283" t="str">
        <x:v>4256.8</x:v>
      </x:c>
      <x:c r="M283" t="str">
        <x:v>14</x:v>
      </x:c>
      <x:c r="N283" t="str">
        <x:v>152944</x:v>
      </x:c>
      <x:c r="O283" t="str">
        <x:v>6123</x:v>
      </x:c>
      <x:c r="P283" t="str">
        <x:v>571</x:v>
      </x:c>
      <x:c r="Q283" t="str">
        <x:v>58964.61</x:v>
      </x:c>
      <x:c r="R283" t="str">
        <x:v>0.04</x:v>
      </x:c>
      <x:c r="S283" t="str">
        <x:v>0.0933</x:v>
      </x:c>
      <x:c r="T283" t="str">
        <x:v>12.8519</x:v>
      </x:c>
    </x:row>
    <x:row r="284" ht="15" hidden="0" customHeight="1">
      <x:c r="A284" t="str">
        <x:v>CMP-019</x:v>
      </x:c>
      <x:c r="B284" t="str">
        <x:v>CUST-0283</x:v>
      </x:c>
      <x:c r="C284" t="str">
        <x:v>2025-03-12</x:v>
      </x:c>
      <x:c r="D284" t="str">
        <x:v>Paid Search</x:v>
      </x:c>
      <x:c r="E284" t="str">
        <x:v>Retargeting</x:v>
      </x:c>
      <x:c r="F284" t="str">
        <x:v>Central</x:v>
      </x:c>
      <x:c r="G284" t="str">
        <x:v>37</x:v>
      </x:c>
      <x:c r="H284" t="str">
        <x:v>35-44</x:v>
      </x:c>
      <x:c r="I284" t="str">
        <x:v>Male</x:v>
      </x:c>
      <x:c r="J284" t="str">
        <x:v>167.15</x:v>
      </x:c>
      <x:c r="K284" t="str">
        <x:v>Low</x:v>
      </x:c>
      <x:c r="L284" t="str">
        <x:v>4785.2</x:v>
      </x:c>
      <x:c r="M284" t="str">
        <x:v>30</x:v>
      </x:c>
      <x:c r="N284" t="str">
        <x:v>199304</x:v>
      </x:c>
      <x:c r="O284" t="str">
        <x:v>12306</x:v>
      </x:c>
      <x:c r="P284" t="str">
        <x:v>946</x:v>
      </x:c>
      <x:c r="Q284" t="str">
        <x:v>88963.06</x:v>
      </x:c>
      <x:c r="R284" t="str">
        <x:v>0.0617</x:v>
      </x:c>
      <x:c r="S284" t="str">
        <x:v>0.0769</x:v>
      </x:c>
      <x:c r="T284" t="str">
        <x:v>17.5913</x:v>
      </x:c>
    </x:row>
    <x:row r="285" ht="15" hidden="0" customHeight="1">
      <x:c r="A285" t="str">
        <x:v>CMP-001</x:v>
      </x:c>
      <x:c r="B285" t="str">
        <x:v>CUST-0284</x:v>
      </x:c>
      <x:c r="C285" t="str">
        <x:v>2025-06-08</x:v>
      </x:c>
      <x:c r="D285" t="str">
        <x:v>Display Ads</x:v>
      </x:c>
      <x:c r="E285" t="str">
        <x:v>Retargeting</x:v>
      </x:c>
      <x:c r="F285" t="str">
        <x:v>South</x:v>
      </x:c>
      <x:c r="G285" t="str">
        <x:v>45</x:v>
      </x:c>
      <x:c r="H285" t="str">
        <x:v>45-54</x:v>
      </x:c>
      <x:c r="I285" t="str">
        <x:v>Female</x:v>
      </x:c>
      <x:c r="J285" t="str">
        <x:v>739.75</x:v>
      </x:c>
      <x:c r="K285" t="str">
        <x:v>High</x:v>
      </x:c>
      <x:c r="L285" t="str">
        <x:v>1905.37</x:v>
      </x:c>
      <x:c r="M285" t="str">
        <x:v>10</x:v>
      </x:c>
      <x:c r="N285" t="str">
        <x:v>37130</x:v>
      </x:c>
      <x:c r="O285" t="str">
        <x:v>442</x:v>
      </x:c>
      <x:c r="P285" t="str">
        <x:v>26</x:v>
      </x:c>
      <x:c r="Q285" t="str">
        <x:v>2039.04</x:v>
      </x:c>
      <x:c r="R285" t="str">
        <x:v>0.0119</x:v>
      </x:c>
      <x:c r="S285" t="str">
        <x:v>0.0588</x:v>
      </x:c>
      <x:c r="T285" t="str">
        <x:v>0.0702</x:v>
      </x:c>
    </x:row>
    <x:row r="286" ht="15" hidden="0" customHeight="1">
      <x:c r="A286" t="str">
        <x:v>CMP-010</x:v>
      </x:c>
      <x:c r="B286" t="str">
        <x:v>CUST-0285</x:v>
      </x:c>
      <x:c r="C286" t="str">
        <x:v>2025-02-03</x:v>
      </x:c>
      <x:c r="D286" t="str">
        <x:v>Paid Search</x:v>
      </x:c>
      <x:c r="E286" t="str">
        <x:v>Consideration</x:v>
      </x:c>
      <x:c r="F286" t="str">
        <x:v>East</x:v>
      </x:c>
      <x:c r="G286" t="str">
        <x:v>44</x:v>
      </x:c>
      <x:c r="H286" t="str">
        <x:v>35-44</x:v>
      </x:c>
      <x:c r="I286" t="str">
        <x:v>Female</x:v>
      </x:c>
      <x:c r="J286" t="str">
        <x:v>958.06</x:v>
      </x:c>
      <x:c r="K286" t="str">
        <x:v>VIP</x:v>
      </x:c>
      <x:c r="L286" t="str">
        <x:v>4586.44</x:v>
      </x:c>
      <x:c r="M286" t="str">
        <x:v>10</x:v>
      </x:c>
      <x:c r="N286" t="str">
        <x:v>148778</x:v>
      </x:c>
      <x:c r="O286" t="str">
        <x:v>9061</x:v>
      </x:c>
      <x:c r="P286" t="str">
        <x:v>579</x:v>
      </x:c>
      <x:c r="Q286" t="str">
        <x:v>77980.53</x:v>
      </x:c>
      <x:c r="R286" t="str">
        <x:v>0.0609</x:v>
      </x:c>
      <x:c r="S286" t="str">
        <x:v>0.0639</x:v>
      </x:c>
      <x:c r="T286" t="str">
        <x:v>16.0024</x:v>
      </x:c>
    </x:row>
    <x:row r="287" ht="15" hidden="0" customHeight="1">
      <x:c r="A287" t="str">
        <x:v>CMP-034</x:v>
      </x:c>
      <x:c r="B287" t="str">
        <x:v>CUST-0286</x:v>
      </x:c>
      <x:c r="C287" t="str">
        <x:v>2025-02-23</x:v>
      </x:c>
      <x:c r="D287" t="str">
        <x:v>Paid Search</x:v>
      </x:c>
      <x:c r="E287" t="str">
        <x:v>Retargeting</x:v>
      </x:c>
      <x:c r="F287" t="str">
        <x:v>North</x:v>
      </x:c>
      <x:c r="G287" t="str">
        <x:v>23</x:v>
      </x:c>
      <x:c r="H287" t="str">
        <x:v>18-24</x:v>
      </x:c>
      <x:c r="I287" t="str">
        <x:v>Female</x:v>
      </x:c>
      <x:c r="J287" t="str">
        <x:v>311.23</x:v>
      </x:c>
      <x:c r="K287" t="str">
        <x:v>Medium</x:v>
      </x:c>
      <x:c r="L287" t="str">
        <x:v>4852.76</x:v>
      </x:c>
      <x:c r="M287" t="str">
        <x:v>21</x:v>
      </x:c>
      <x:c r="N287" t="str">
        <x:v>299556</x:v>
      </x:c>
      <x:c r="O287" t="str">
        <x:v>19058</x:v>
      </x:c>
      <x:c r="P287" t="str">
        <x:v>1847</x:v>
      </x:c>
      <x:c r="Q287" t="str">
        <x:v>159569.54</x:v>
      </x:c>
      <x:c r="R287" t="str">
        <x:v>0.0636</x:v>
      </x:c>
      <x:c r="S287" t="str">
        <x:v>0.0969</x:v>
      </x:c>
      <x:c r="T287" t="str">
        <x:v>31.8822</x:v>
      </x:c>
    </x:row>
    <x:row r="288" ht="15" hidden="0" customHeight="1">
      <x:c r="A288" t="str">
        <x:v>CMP-020</x:v>
      </x:c>
      <x:c r="B288" t="str">
        <x:v>CUST-0287</x:v>
      </x:c>
      <x:c r="C288" t="str">
        <x:v>2025-02-18</x:v>
      </x:c>
      <x:c r="D288" t="str">
        <x:v>Email</x:v>
      </x:c>
      <x:c r="E288" t="str">
        <x:v>Awareness</x:v>
      </x:c>
      <x:c r="F288" t="str">
        <x:v>Central</x:v>
      </x:c>
      <x:c r="G288" t="str">
        <x:v>48</x:v>
      </x:c>
      <x:c r="H288" t="str">
        <x:v>45-54</x:v>
      </x:c>
      <x:c r="I288" t="str">
        <x:v>Male</x:v>
      </x:c>
      <x:c r="J288" t="str">
        <x:v>239.37</x:v>
      </x:c>
      <x:c r="K288" t="str">
        <x:v>Medium</x:v>
      </x:c>
      <x:c r="L288" t="str">
        <x:v>2902.03</x:v>
      </x:c>
      <x:c r="M288" t="str">
        <x:v>10</x:v>
      </x:c>
      <x:c r="N288" t="str">
        <x:v>97361</x:v>
      </x:c>
      <x:c r="O288" t="str">
        <x:v>5268</x:v>
      </x:c>
      <x:c r="P288" t="str">
        <x:v>156</x:v>
      </x:c>
      <x:c r="Q288" t="str">
        <x:v>25113.05</x:v>
      </x:c>
      <x:c r="R288" t="str">
        <x:v>0.0541</x:v>
      </x:c>
      <x:c r="S288" t="str">
        <x:v>0.0296</x:v>
      </x:c>
      <x:c r="T288" t="str">
        <x:v>7.6536</x:v>
      </x:c>
    </x:row>
    <x:row r="289" ht="15" hidden="0" customHeight="1">
      <x:c r="A289" t="str">
        <x:v>CMP-023</x:v>
      </x:c>
      <x:c r="B289" t="str">
        <x:v>CUST-0288</x:v>
      </x:c>
      <x:c r="C289" t="str">
        <x:v>2025-04-13</x:v>
      </x:c>
      <x:c r="D289" t="str">
        <x:v>Paid Search</x:v>
      </x:c>
      <x:c r="E289" t="str">
        <x:v>Conversion</x:v>
      </x:c>
      <x:c r="F289" t="str">
        <x:v>West</x:v>
      </x:c>
      <x:c r="G289" t="str">
        <x:v>38</x:v>
      </x:c>
      <x:c r="H289" t="str">
        <x:v>35-44</x:v>
      </x:c>
      <x:c r="I289" t="str">
        <x:v>Female</x:v>
      </x:c>
      <x:c r="J289" t="str">
        <x:v>188.84</x:v>
      </x:c>
      <x:c r="K289" t="str">
        <x:v>Low</x:v>
      </x:c>
      <x:c r="L289" t="str">
        <x:v>1986.94</x:v>
      </x:c>
      <x:c r="M289" t="str">
        <x:v>30</x:v>
      </x:c>
      <x:c r="N289" t="str">
        <x:v>71548</x:v>
      </x:c>
      <x:c r="O289" t="str">
        <x:v>3388</x:v>
      </x:c>
      <x:c r="P289" t="str">
        <x:v>311</x:v>
      </x:c>
      <x:c r="Q289" t="str">
        <x:v>31847.34</x:v>
      </x:c>
      <x:c r="R289" t="str">
        <x:v>0.0474</x:v>
      </x:c>
      <x:c r="S289" t="str">
        <x:v>0.0918</x:v>
      </x:c>
      <x:c r="T289" t="str">
        <x:v>15.0283</x:v>
      </x:c>
    </x:row>
    <x:row r="290" ht="15" hidden="0" customHeight="1">
      <x:c r="A290" t="str">
        <x:v>CMP-028</x:v>
      </x:c>
      <x:c r="B290" t="str">
        <x:v>CUST-0289</x:v>
      </x:c>
      <x:c r="C290" t="str">
        <x:v>2025-03-07</x:v>
      </x:c>
      <x:c r="D290" t="str">
        <x:v>Display Ads</x:v>
      </x:c>
      <x:c r="E290" t="str">
        <x:v>Consideration</x:v>
      </x:c>
      <x:c r="F290" t="str">
        <x:v>South</x:v>
      </x:c>
      <x:c r="G290" t="str">
        <x:v>26</x:v>
      </x:c>
      <x:c r="H290" t="str">
        <x:v>25-34</x:v>
      </x:c>
      <x:c r="I290" t="str">
        <x:v>Male</x:v>
      </x:c>
      <x:c r="J290" t="str">
        <x:v>349.12</x:v>
      </x:c>
      <x:c r="K290" t="str">
        <x:v>Medium</x:v>
      </x:c>
      <x:c r="L290" t="str">
        <x:v>5014.01</x:v>
      </x:c>
      <x:c r="M290" t="str">
        <x:v>14</x:v>
      </x:c>
      <x:c r="N290" t="str">
        <x:v>136818</x:v>
      </x:c>
      <x:c r="O290" t="str">
        <x:v>1931</x:v>
      </x:c>
      <x:c r="P290" t="str">
        <x:v>91</x:v>
      </x:c>
      <x:c r="Q290" t="str">
        <x:v>14824.23</x:v>
      </x:c>
      <x:c r="R290" t="str">
        <x:v>0.0141</x:v>
      </x:c>
      <x:c r="S290" t="str">
        <x:v>0.0471</x:v>
      </x:c>
      <x:c r="T290" t="str">
        <x:v>1.9566</x:v>
      </x:c>
    </x:row>
    <x:row r="291" ht="15" hidden="0" customHeight="1">
      <x:c r="A291" t="str">
        <x:v>CMP-020</x:v>
      </x:c>
      <x:c r="B291" t="str">
        <x:v>CUST-0290</x:v>
      </x:c>
      <x:c r="C291" t="str">
        <x:v>2025-06-26</x:v>
      </x:c>
      <x:c r="D291" t="str">
        <x:v>Email</x:v>
      </x:c>
      <x:c r="E291" t="str">
        <x:v>Conversion</x:v>
      </x:c>
      <x:c r="F291" t="str">
        <x:v>South</x:v>
      </x:c>
      <x:c r="G291" t="str">
        <x:v>35</x:v>
      </x:c>
      <x:c r="H291" t="str">
        <x:v>35-44</x:v>
      </x:c>
      <x:c r="I291" t="str">
        <x:v>Male</x:v>
      </x:c>
      <x:c r="J291" t="str">
        <x:v>254.57</x:v>
      </x:c>
      <x:c r="K291" t="str">
        <x:v>Medium</x:v>
      </x:c>
      <x:c r="L291" t="str">
        <x:v>4807.69</x:v>
      </x:c>
      <x:c r="M291" t="str">
        <x:v>14</x:v>
      </x:c>
      <x:c r="N291" t="str">
        <x:v>214761</x:v>
      </x:c>
      <x:c r="O291" t="str">
        <x:v>9313</x:v>
      </x:c>
      <x:c r="P291" t="str">
        <x:v>766</x:v>
      </x:c>
      <x:c r="Q291" t="str">
        <x:v>49266.65</x:v>
      </x:c>
      <x:c r="R291" t="str">
        <x:v>0.0434</x:v>
      </x:c>
      <x:c r="S291" t="str">
        <x:v>0.0823</x:v>
      </x:c>
      <x:c r="T291" t="str">
        <x:v>9.2475</x:v>
      </x:c>
    </x:row>
    <x:row r="292" ht="15" hidden="0" customHeight="1">
      <x:c r="A292" t="str">
        <x:v>CMP-017</x:v>
      </x:c>
      <x:c r="B292" t="str">
        <x:v>CUST-0291</x:v>
      </x:c>
      <x:c r="C292" t="str">
        <x:v>2025-05-26</x:v>
      </x:c>
      <x:c r="D292" t="str">
        <x:v>Social Media</x:v>
      </x:c>
      <x:c r="E292" t="str">
        <x:v>Retargeting</x:v>
      </x:c>
      <x:c r="F292" t="str">
        <x:v>South</x:v>
      </x:c>
      <x:c r="G292" t="str">
        <x:v>33</x:v>
      </x:c>
      <x:c r="H292" t="str">
        <x:v>25-34</x:v>
      </x:c>
      <x:c r="I292" t="str">
        <x:v>Male</x:v>
      </x:c>
      <x:c r="J292" t="str">
        <x:v>480.9</x:v>
      </x:c>
      <x:c r="K292" t="str">
        <x:v>Medium</x:v>
      </x:c>
      <x:c r="L292" t="str">
        <x:v>3911.19</x:v>
      </x:c>
      <x:c r="M292" t="str">
        <x:v>10</x:v>
      </x:c>
      <x:c r="N292" t="str">
        <x:v>203257</x:v>
      </x:c>
      <x:c r="O292" t="str">
        <x:v>7712</x:v>
      </x:c>
      <x:c r="P292" t="str">
        <x:v>519</x:v>
      </x:c>
      <x:c r="Q292" t="str">
        <x:v>74508.55</x:v>
      </x:c>
      <x:c r="R292" t="str">
        <x:v>0.0379</x:v>
      </x:c>
      <x:c r="S292" t="str">
        <x:v>0.0673</x:v>
      </x:c>
      <x:c r="T292" t="str">
        <x:v>18.0501</x:v>
      </x:c>
    </x:row>
    <x:row r="293" ht="15" hidden="0" customHeight="1">
      <x:c r="A293" t="str">
        <x:v>CMP-007</x:v>
      </x:c>
      <x:c r="B293" t="str">
        <x:v>CUST-0292</x:v>
      </x:c>
      <x:c r="C293" t="str">
        <x:v>2025-03-27</x:v>
      </x:c>
      <x:c r="D293" t="str">
        <x:v>Paid Search</x:v>
      </x:c>
      <x:c r="E293" t="str">
        <x:v>Consideration</x:v>
      </x:c>
      <x:c r="F293" t="str">
        <x:v>Central</x:v>
      </x:c>
      <x:c r="G293" t="str">
        <x:v>19</x:v>
      </x:c>
      <x:c r="H293" t="str">
        <x:v>18-24</x:v>
      </x:c>
      <x:c r="I293" t="str">
        <x:v>Male</x:v>
      </x:c>
      <x:c r="J293" t="str">
        <x:v>323.7</x:v>
      </x:c>
      <x:c r="K293" t="str">
        <x:v>Medium</x:v>
      </x:c>
      <x:c r="L293" t="str">
        <x:v>4616.99</x:v>
      </x:c>
      <x:c r="M293" t="str">
        <x:v>14</x:v>
      </x:c>
      <x:c r="N293" t="str">
        <x:v>232526</x:v>
      </x:c>
      <x:c r="O293" t="str">
        <x:v>15227</x:v>
      </x:c>
      <x:c r="P293" t="str">
        <x:v>630</x:v>
      </x:c>
      <x:c r="Q293" t="str">
        <x:v>86157.53</x:v>
      </x:c>
      <x:c r="R293" t="str">
        <x:v>0.0655</x:v>
      </x:c>
      <x:c r="S293" t="str">
        <x:v>0.0414</x:v>
      </x:c>
      <x:c r="T293" t="str">
        <x:v>17.661</x:v>
      </x:c>
    </x:row>
    <x:row r="294" ht="15" hidden="0" customHeight="1">
      <x:c r="A294" t="str">
        <x:v>CMP-034</x:v>
      </x:c>
      <x:c r="B294" t="str">
        <x:v>CUST-0293</x:v>
      </x:c>
      <x:c r="C294" t="str">
        <x:v>2025-06-22</x:v>
      </x:c>
      <x:c r="D294" t="str">
        <x:v>Email</x:v>
      </x:c>
      <x:c r="E294" t="str">
        <x:v>Retargeting</x:v>
      </x:c>
      <x:c r="F294" t="str">
        <x:v>South</x:v>
      </x:c>
      <x:c r="G294" t="str">
        <x:v>26</x:v>
      </x:c>
      <x:c r="H294" t="str">
        <x:v>25-34</x:v>
      </x:c>
      <x:c r="I294" t="str">
        <x:v>Female</x:v>
      </x:c>
      <x:c r="J294" t="str">
        <x:v>416.74</x:v>
      </x:c>
      <x:c r="K294" t="str">
        <x:v>Medium</x:v>
      </x:c>
      <x:c r="L294" t="str">
        <x:v>5059.55</x:v>
      </x:c>
      <x:c r="M294" t="str">
        <x:v>21</x:v>
      </x:c>
      <x:c r="N294" t="str">
        <x:v>281184</x:v>
      </x:c>
      <x:c r="O294" t="str">
        <x:v>16467</x:v>
      </x:c>
      <x:c r="P294" t="str">
        <x:v>1186</x:v>
      </x:c>
      <x:c r="Q294" t="str">
        <x:v>112821.91</x:v>
      </x:c>
      <x:c r="R294" t="str">
        <x:v>0.0586</x:v>
      </x:c>
      <x:c r="S294" t="str">
        <x:v>0.072</x:v>
      </x:c>
      <x:c r="T294" t="str">
        <x:v>21.2988</x:v>
      </x:c>
    </x:row>
    <x:row r="295" ht="15" hidden="0" customHeight="1">
      <x:c r="A295" t="str">
        <x:v>CMP-022</x:v>
      </x:c>
      <x:c r="B295" t="str">
        <x:v>CUST-0294</x:v>
      </x:c>
      <x:c r="C295" t="str">
        <x:v>2025-04-22</x:v>
      </x:c>
      <x:c r="D295" t="str">
        <x:v>Email</x:v>
      </x:c>
      <x:c r="E295" t="str">
        <x:v>Retargeting</x:v>
      </x:c>
      <x:c r="F295" t="str">
        <x:v>North</x:v>
      </x:c>
      <x:c r="G295" t="str">
        <x:v>25</x:v>
      </x:c>
      <x:c r="H295" t="str">
        <x:v>25-34</x:v>
      </x:c>
      <x:c r="I295" t="str">
        <x:v>Female</x:v>
      </x:c>
      <x:c r="J295" t="str">
        <x:v>281.79</x:v>
      </x:c>
      <x:c r="K295" t="str">
        <x:v>Medium</x:v>
      </x:c>
      <x:c r="L295" t="str">
        <x:v>4045.86</x:v>
      </x:c>
      <x:c r="M295" t="str">
        <x:v>10</x:v>
      </x:c>
      <x:c r="N295" t="str">
        <x:v>152313</x:v>
      </x:c>
      <x:c r="O295" t="str">
        <x:v>6503</x:v>
      </x:c>
      <x:c r="P295" t="str">
        <x:v>634</x:v>
      </x:c>
      <x:c r="Q295" t="str">
        <x:v>71181.51</x:v>
      </x:c>
      <x:c r="R295" t="str">
        <x:v>0.0427</x:v>
      </x:c>
      <x:c r="S295" t="str">
        <x:v>0.0975</x:v>
      </x:c>
      <x:c r="T295" t="str">
        <x:v>16.5937</x:v>
      </x:c>
    </x:row>
    <x:row r="296" ht="15" hidden="0" customHeight="1">
      <x:c r="A296" t="str">
        <x:v>CMP-018</x:v>
      </x:c>
      <x:c r="B296" t="str">
        <x:v>CUST-0295</x:v>
      </x:c>
      <x:c r="C296" t="str">
        <x:v>2025-03-31</x:v>
      </x:c>
      <x:c r="D296" t="str">
        <x:v>Display Ads</x:v>
      </x:c>
      <x:c r="E296" t="str">
        <x:v>Consideration</x:v>
      </x:c>
      <x:c r="F296" t="str">
        <x:v>Central</x:v>
      </x:c>
      <x:c r="G296" t="str">
        <x:v>47</x:v>
      </x:c>
      <x:c r="H296" t="str">
        <x:v>45-54</x:v>
      </x:c>
      <x:c r="I296" t="str">
        <x:v>Female</x:v>
      </x:c>
      <x:c r="J296" t="str">
        <x:v>247.88</x:v>
      </x:c>
      <x:c r="K296" t="str">
        <x:v>Medium</x:v>
      </x:c>
      <x:c r="L296" t="str">
        <x:v>1905.58</x:v>
      </x:c>
      <x:c r="M296" t="str">
        <x:v>10</x:v>
      </x:c>
      <x:c r="N296" t="str">
        <x:v>51762</x:v>
      </x:c>
      <x:c r="O296" t="str">
        <x:v>912</x:v>
      </x:c>
      <x:c r="P296" t="str">
        <x:v>26</x:v>
      </x:c>
      <x:c r="Q296" t="str">
        <x:v>5100.61</x:v>
      </x:c>
      <x:c r="R296" t="str">
        <x:v>0.0176</x:v>
      </x:c>
      <x:c r="S296" t="str">
        <x:v>0.0285</x:v>
      </x:c>
      <x:c r="T296" t="str">
        <x:v>1.6767</x:v>
      </x:c>
    </x:row>
    <x:row r="297" ht="15" hidden="0" customHeight="1">
      <x:c r="A297" t="str">
        <x:v>CMP-003</x:v>
      </x:c>
      <x:c r="B297" t="str">
        <x:v>CUST-0296</x:v>
      </x:c>
      <x:c r="C297" t="str">
        <x:v>2025-01-14</x:v>
      </x:c>
      <x:c r="D297" t="str">
        <x:v>Influencer</x:v>
      </x:c>
      <x:c r="E297" t="str">
        <x:v>Consideration</x:v>
      </x:c>
      <x:c r="F297" t="str">
        <x:v>East</x:v>
      </x:c>
      <x:c r="G297" t="str">
        <x:v>43</x:v>
      </x:c>
      <x:c r="H297" t="str">
        <x:v>35-44</x:v>
      </x:c>
      <x:c r="I297" t="str">
        <x:v>Female</x:v>
      </x:c>
      <x:c r="J297" t="str">
        <x:v>358.01</x:v>
      </x:c>
      <x:c r="K297" t="str">
        <x:v>Medium</x:v>
      </x:c>
      <x:c r="L297" t="str">
        <x:v>4952.36</x:v>
      </x:c>
      <x:c r="M297" t="str">
        <x:v>10</x:v>
      </x:c>
      <x:c r="N297" t="str">
        <x:v>281597</x:v>
      </x:c>
      <x:c r="O297" t="str">
        <x:v>9117</x:v>
      </x:c>
      <x:c r="P297" t="str">
        <x:v>631</x:v>
      </x:c>
      <x:c r="Q297" t="str">
        <x:v>33081.46</x:v>
      </x:c>
      <x:c r="R297" t="str">
        <x:v>0.0324</x:v>
      </x:c>
      <x:c r="S297" t="str">
        <x:v>0.0692</x:v>
      </x:c>
      <x:c r="T297" t="str">
        <x:v>5.6799</x:v>
      </x:c>
    </x:row>
    <x:row r="298" ht="15" hidden="0" customHeight="1">
      <x:c r="A298" t="str">
        <x:v>CMP-029</x:v>
      </x:c>
      <x:c r="B298" t="str">
        <x:v>CUST-0297</x:v>
      </x:c>
      <x:c r="C298" t="str">
        <x:v>2025-05-21</x:v>
      </x:c>
      <x:c r="D298" t="str">
        <x:v>Social Media</x:v>
      </x:c>
      <x:c r="E298" t="str">
        <x:v>Consideration</x:v>
      </x:c>
      <x:c r="F298" t="str">
        <x:v>Central</x:v>
      </x:c>
      <x:c r="G298" t="str">
        <x:v>37</x:v>
      </x:c>
      <x:c r="H298" t="str">
        <x:v>35-44</x:v>
      </x:c>
      <x:c r="I298" t="str">
        <x:v>Male</x:v>
      </x:c>
      <x:c r="J298" t="str">
        <x:v>815.69</x:v>
      </x:c>
      <x:c r="K298" t="str">
        <x:v>High</x:v>
      </x:c>
      <x:c r="L298" t="str">
        <x:v>3371.75</x:v>
      </x:c>
      <x:c r="M298" t="str">
        <x:v>21</x:v>
      </x:c>
      <x:c r="N298" t="str">
        <x:v>207313</x:v>
      </x:c>
      <x:c r="O298" t="str">
        <x:v>8416</x:v>
      </x:c>
      <x:c r="P298" t="str">
        <x:v>468</x:v>
      </x:c>
      <x:c r="Q298" t="str">
        <x:v>49601.98</x:v>
      </x:c>
      <x:c r="R298" t="str">
        <x:v>0.0406</x:v>
      </x:c>
      <x:c r="S298" t="str">
        <x:v>0.0556</x:v>
      </x:c>
      <x:c r="T298" t="str">
        <x:v>13.711</x:v>
      </x:c>
    </x:row>
    <x:row r="299" ht="15" hidden="0" customHeight="1">
      <x:c r="A299" t="str">
        <x:v>CMP-017</x:v>
      </x:c>
      <x:c r="B299" t="str">
        <x:v>CUST-0298</x:v>
      </x:c>
      <x:c r="C299" t="str">
        <x:v>2025-01-18</x:v>
      </x:c>
      <x:c r="D299" t="str">
        <x:v>Email</x:v>
      </x:c>
      <x:c r="E299" t="str">
        <x:v>Consideration</x:v>
      </x:c>
      <x:c r="F299" t="str">
        <x:v>Central</x:v>
      </x:c>
      <x:c r="G299" t="str">
        <x:v>32</x:v>
      </x:c>
      <x:c r="H299" t="str">
        <x:v>25-34</x:v>
      </x:c>
      <x:c r="I299" t="str">
        <x:v>Male</x:v>
      </x:c>
      <x:c r="J299" t="str">
        <x:v>280.86</x:v>
      </x:c>
      <x:c r="K299" t="str">
        <x:v>Medium</x:v>
      </x:c>
      <x:c r="L299" t="str">
        <x:v>3552.81</x:v>
      </x:c>
      <x:c r="M299" t="str">
        <x:v>21</x:v>
      </x:c>
      <x:c r="N299" t="str">
        <x:v>204801</x:v>
      </x:c>
      <x:c r="O299" t="str">
        <x:v>11463</x:v>
      </x:c>
      <x:c r="P299" t="str">
        <x:v>616</x:v>
      </x:c>
      <x:c r="Q299" t="str">
        <x:v>34046.72</x:v>
      </x:c>
      <x:c r="R299" t="str">
        <x:v>0.056</x:v>
      </x:c>
      <x:c r="S299" t="str">
        <x:v>0.0537</x:v>
      </x:c>
      <x:c r="T299" t="str">
        <x:v>8.583</x:v>
      </x:c>
    </x:row>
    <x:row r="300" ht="15" hidden="0" customHeight="1">
      <x:c r="A300" t="str">
        <x:v>CMP-021</x:v>
      </x:c>
      <x:c r="B300" t="str">
        <x:v>CUST-0299</x:v>
      </x:c>
      <x:c r="C300" t="str">
        <x:v>2025-01-06</x:v>
      </x:c>
      <x:c r="D300" t="str">
        <x:v>Social Media</x:v>
      </x:c>
      <x:c r="E300" t="str">
        <x:v>Retargeting</x:v>
      </x:c>
      <x:c r="F300" t="str">
        <x:v>North</x:v>
      </x:c>
      <x:c r="G300" t="str">
        <x:v>39</x:v>
      </x:c>
      <x:c r="H300" t="str">
        <x:v>35-44</x:v>
      </x:c>
      <x:c r="I300" t="str">
        <x:v>Female</x:v>
      </x:c>
      <x:c r="J300" t="str">
        <x:v>199.5</x:v>
      </x:c>
      <x:c r="K300" t="str">
        <x:v>Low</x:v>
      </x:c>
      <x:c r="L300" t="str">
        <x:v>1549.85</x:v>
      </x:c>
      <x:c r="M300" t="str">
        <x:v>7</x:v>
      </x:c>
      <x:c r="N300" t="str">
        <x:v>57504</x:v>
      </x:c>
      <x:c r="O300" t="str">
        <x:v>2279</x:v>
      </x:c>
      <x:c r="P300" t="str">
        <x:v>197</x:v>
      </x:c>
      <x:c r="Q300" t="str">
        <x:v>14494.07</x:v>
      </x:c>
      <x:c r="R300" t="str">
        <x:v>0.0396</x:v>
      </x:c>
      <x:c r="S300" t="str">
        <x:v>0.0864</x:v>
      </x:c>
      <x:c r="T300" t="str">
        <x:v>8.3519</x:v>
      </x:c>
    </x:row>
    <x:row r="301" ht="15" hidden="0" customHeight="1">
      <x:c r="A301" t="str">
        <x:v>CMP-020</x:v>
      </x:c>
      <x:c r="B301" t="str">
        <x:v>CUST-0300</x:v>
      </x:c>
      <x:c r="C301" t="str">
        <x:v>2025-04-10</x:v>
      </x:c>
      <x:c r="D301" t="str">
        <x:v>Social Media</x:v>
      </x:c>
      <x:c r="E301" t="str">
        <x:v>Conversion</x:v>
      </x:c>
      <x:c r="F301" t="str">
        <x:v>Central</x:v>
      </x:c>
      <x:c r="G301" t="str">
        <x:v>33</x:v>
      </x:c>
      <x:c r="H301" t="str">
        <x:v>25-34</x:v>
      </x:c>
      <x:c r="I301" t="str">
        <x:v>Female</x:v>
      </x:c>
      <x:c r="J301" t="str">
        <x:v>293.77</x:v>
      </x:c>
      <x:c r="K301" t="str">
        <x:v>Medium</x:v>
      </x:c>
      <x:c r="L301" t="str">
        <x:v>4929.06</x:v>
      </x:c>
      <x:c r="M301" t="str">
        <x:v>7</x:v>
      </x:c>
      <x:c r="N301" t="str">
        <x:v>247750</x:v>
      </x:c>
      <x:c r="O301" t="str">
        <x:v>8543</x:v>
      </x:c>
      <x:c r="P301" t="str">
        <x:v>527</x:v>
      </x:c>
      <x:c r="Q301" t="str">
        <x:v>47598.71</x:v>
      </x:c>
      <x:c r="R301" t="str">
        <x:v>0.0345</x:v>
      </x:c>
      <x:c r="S301" t="str">
        <x:v>0.0617</x:v>
      </x:c>
      <x:c r="T301" t="str">
        <x:v>8.6568</x:v>
      </x:c>
    </x:row>
    <x:row r="302" ht="15" hidden="0" customHeight="1">
      <x:c r="A302" t="str">
        <x:v>CMP-015</x:v>
      </x:c>
      <x:c r="B302" t="str">
        <x:v>CUST-0301</x:v>
      </x:c>
      <x:c r="C302" t="str">
        <x:v>2025-05-19</x:v>
      </x:c>
      <x:c r="D302" t="str">
        <x:v>Social Media</x:v>
      </x:c>
      <x:c r="E302" t="str">
        <x:v>Retargeting</x:v>
      </x:c>
      <x:c r="F302" t="str">
        <x:v>West</x:v>
      </x:c>
      <x:c r="G302" t="str">
        <x:v>57</x:v>
      </x:c>
      <x:c r="H302" t="str">
        <x:v>55+</x:v>
      </x:c>
      <x:c r="I302" t="str">
        <x:v>Female</x:v>
      </x:c>
      <x:c r="J302" t="str">
        <x:v>117.51</x:v>
      </x:c>
      <x:c r="K302" t="str">
        <x:v>Low</x:v>
      </x:c>
      <x:c r="L302" t="str">
        <x:v>1352.77</x:v>
      </x:c>
      <x:c r="M302" t="str">
        <x:v>10</x:v>
      </x:c>
      <x:c r="N302" t="str">
        <x:v>33339</x:v>
      </x:c>
      <x:c r="O302" t="str">
        <x:v>972</x:v>
      </x:c>
      <x:c r="P302" t="str">
        <x:v>79</x:v>
      </x:c>
      <x:c r="Q302" t="str">
        <x:v>14039.72</x:v>
      </x:c>
      <x:c r="R302" t="str">
        <x:v>0.0292</x:v>
      </x:c>
      <x:c r="S302" t="str">
        <x:v>0.0813</x:v>
      </x:c>
      <x:c r="T302" t="str">
        <x:v>9.3785</x:v>
      </x:c>
    </x:row>
    <x:row r="303" ht="15" hidden="0" customHeight="1">
      <x:c r="A303" t="str">
        <x:v>CMP-034</x:v>
      </x:c>
      <x:c r="B303" t="str">
        <x:v>CUST-0302</x:v>
      </x:c>
      <x:c r="C303" t="str">
        <x:v>2025-01-18</x:v>
      </x:c>
      <x:c r="D303" t="str">
        <x:v>Influencer</x:v>
      </x:c>
      <x:c r="E303" t="str">
        <x:v>Consideration</x:v>
      </x:c>
      <x:c r="F303" t="str">
        <x:v>South</x:v>
      </x:c>
      <x:c r="G303" t="str">
        <x:v>26</x:v>
      </x:c>
      <x:c r="H303" t="str">
        <x:v>25-34</x:v>
      </x:c>
      <x:c r="I303" t="str">
        <x:v>Female</x:v>
      </x:c>
      <x:c r="J303" t="str">
        <x:v>111.21</x:v>
      </x:c>
      <x:c r="K303" t="str">
        <x:v>Low</x:v>
      </x:c>
      <x:c r="L303" t="str">
        <x:v>2934.86</x:v>
      </x:c>
      <x:c r="M303" t="str">
        <x:v>30</x:v>
      </x:c>
      <x:c r="N303" t="str">
        <x:v>111418</x:v>
      </x:c>
      <x:c r="O303" t="str">
        <x:v>2128</x:v>
      </x:c>
      <x:c r="P303" t="str">
        <x:v>123</x:v>
      </x:c>
      <x:c r="Q303" t="str">
        <x:v>7367.61</x:v>
      </x:c>
      <x:c r="R303" t="str">
        <x:v>0.0191</x:v>
      </x:c>
      <x:c r="S303" t="str">
        <x:v>0.0578</x:v>
      </x:c>
      <x:c r="T303" t="str">
        <x:v>1.5104</x:v>
      </x:c>
    </x:row>
    <x:row r="304" ht="15" hidden="0" customHeight="1">
      <x:c r="A304" t="str">
        <x:v>CMP-027</x:v>
      </x:c>
      <x:c r="B304" t="str">
        <x:v>CUST-0303</x:v>
      </x:c>
      <x:c r="C304" t="str">
        <x:v>2025-01-07</x:v>
      </x:c>
      <x:c r="D304" t="str">
        <x:v>Influencer</x:v>
      </x:c>
      <x:c r="E304" t="str">
        <x:v>Consideration</x:v>
      </x:c>
      <x:c r="F304" t="str">
        <x:v>East</x:v>
      </x:c>
      <x:c r="G304" t="str">
        <x:v>38</x:v>
      </x:c>
      <x:c r="H304" t="str">
        <x:v>35-44</x:v>
      </x:c>
      <x:c r="I304" t="str">
        <x:v>Female</x:v>
      </x:c>
      <x:c r="J304" t="str">
        <x:v>409.85</x:v>
      </x:c>
      <x:c r="K304" t="str">
        <x:v>Medium</x:v>
      </x:c>
      <x:c r="L304" t="str">
        <x:v>3342.19</x:v>
      </x:c>
      <x:c r="M304" t="str">
        <x:v>30</x:v>
      </x:c>
      <x:c r="N304" t="str">
        <x:v>134891</x:v>
      </x:c>
      <x:c r="O304" t="str">
        <x:v>3762</x:v>
      </x:c>
      <x:c r="P304" t="str">
        <x:v>235</x:v>
      </x:c>
      <x:c r="Q304" t="str">
        <x:v>19853.43</x:v>
      </x:c>
      <x:c r="R304" t="str">
        <x:v>0.0279</x:v>
      </x:c>
      <x:c r="S304" t="str">
        <x:v>0.0625</x:v>
      </x:c>
      <x:c r="T304" t="str">
        <x:v>4.9402</x:v>
      </x:c>
    </x:row>
    <x:row r="305" ht="15" hidden="0" customHeight="1">
      <x:c r="A305" t="str">
        <x:v>CMP-031</x:v>
      </x:c>
      <x:c r="B305" t="str">
        <x:v>CUST-0304</x:v>
      </x:c>
      <x:c r="C305" t="str">
        <x:v>2025-01-09</x:v>
      </x:c>
      <x:c r="D305" t="str">
        <x:v>Paid Search</x:v>
      </x:c>
      <x:c r="E305" t="str">
        <x:v>Consideration</x:v>
      </x:c>
      <x:c r="F305" t="str">
        <x:v>West</x:v>
      </x:c>
      <x:c r="G305" t="str">
        <x:v>28</x:v>
      </x:c>
      <x:c r="H305" t="str">
        <x:v>25-34</x:v>
      </x:c>
      <x:c r="I305" t="str">
        <x:v>Female</x:v>
      </x:c>
      <x:c r="J305" t="str">
        <x:v>265.29</x:v>
      </x:c>
      <x:c r="K305" t="str">
        <x:v>Medium</x:v>
      </x:c>
      <x:c r="L305" t="str">
        <x:v>4058.01</x:v>
      </x:c>
      <x:c r="M305" t="str">
        <x:v>21</x:v>
      </x:c>
      <x:c r="N305" t="str">
        <x:v>88396</x:v>
      </x:c>
      <x:c r="O305" t="str">
        <x:v>4626</x:v>
      </x:c>
      <x:c r="P305" t="str">
        <x:v>321</x:v>
      </x:c>
      <x:c r="Q305" t="str">
        <x:v>42792.86</x:v>
      </x:c>
      <x:c r="R305" t="str">
        <x:v>0.0523</x:v>
      </x:c>
      <x:c r="S305" t="str">
        <x:v>0.0694</x:v>
      </x:c>
      <x:c r="T305" t="str">
        <x:v>9.5453</x:v>
      </x:c>
    </x:row>
    <x:row r="306" ht="15" hidden="0" customHeight="1">
      <x:c r="A306" t="str">
        <x:v>CMP-030</x:v>
      </x:c>
      <x:c r="B306" t="str">
        <x:v>CUST-0305</x:v>
      </x:c>
      <x:c r="C306" t="str">
        <x:v>2025-04-11</x:v>
      </x:c>
      <x:c r="D306" t="str">
        <x:v>Display Ads</x:v>
      </x:c>
      <x:c r="E306" t="str">
        <x:v>Consideration</x:v>
      </x:c>
      <x:c r="F306" t="str">
        <x:v>North</x:v>
      </x:c>
      <x:c r="G306" t="str">
        <x:v>18</x:v>
      </x:c>
      <x:c r="H306" t="str">
        <x:v>18-24</x:v>
      </x:c>
      <x:c r="I306" t="str">
        <x:v>Male</x:v>
      </x:c>
      <x:c r="J306" t="str">
        <x:v>171.8</x:v>
      </x:c>
      <x:c r="K306" t="str">
        <x:v>Low</x:v>
      </x:c>
      <x:c r="L306" t="str">
        <x:v>4904.82</x:v>
      </x:c>
      <x:c r="M306" t="str">
        <x:v>30</x:v>
      </x:c>
      <x:c r="N306" t="str">
        <x:v>159556</x:v>
      </x:c>
      <x:c r="O306" t="str">
        <x:v>1777</x:v>
      </x:c>
      <x:c r="P306" t="str">
        <x:v>74</x:v>
      </x:c>
      <x:c r="Q306" t="str">
        <x:v>9516.83</x:v>
      </x:c>
      <x:c r="R306" t="str">
        <x:v>0.0111</x:v>
      </x:c>
      <x:c r="S306" t="str">
        <x:v>0.0416</x:v>
      </x:c>
      <x:c r="T306" t="str">
        <x:v>0.9403</x:v>
      </x:c>
    </x:row>
    <x:row r="307" ht="15" hidden="0" customHeight="1">
      <x:c r="A307" t="str">
        <x:v>CMP-016</x:v>
      </x:c>
      <x:c r="B307" t="str">
        <x:v>CUST-0306</x:v>
      </x:c>
      <x:c r="C307" t="str">
        <x:v>2025-01-13</x:v>
      </x:c>
      <x:c r="D307" t="str">
        <x:v>Paid Search</x:v>
      </x:c>
      <x:c r="E307" t="str">
        <x:v>Consideration</x:v>
      </x:c>
      <x:c r="F307" t="str">
        <x:v>North</x:v>
      </x:c>
      <x:c r="G307" t="str">
        <x:v>21</x:v>
      </x:c>
      <x:c r="H307" t="str">
        <x:v>18-24</x:v>
      </x:c>
      <x:c r="I307" t="str">
        <x:v>Male</x:v>
      </x:c>
      <x:c r="J307" t="str">
        <x:v>208.96</x:v>
      </x:c>
      <x:c r="K307" t="str">
        <x:v>Medium</x:v>
      </x:c>
      <x:c r="L307" t="str">
        <x:v>1762.22</x:v>
      </x:c>
      <x:c r="M307" t="str">
        <x:v>10</x:v>
      </x:c>
      <x:c r="N307" t="str">
        <x:v>68627</x:v>
      </x:c>
      <x:c r="O307" t="str">
        <x:v>3233</x:v>
      </x:c>
      <x:c r="P307" t="str">
        <x:v>230</x:v>
      </x:c>
      <x:c r="Q307" t="str">
        <x:v>22711.51</x:v>
      </x:c>
      <x:c r="R307" t="str">
        <x:v>0.0471</x:v>
      </x:c>
      <x:c r="S307" t="str">
        <x:v>0.0711</x:v>
      </x:c>
      <x:c r="T307" t="str">
        <x:v>11.888</x:v>
      </x:c>
    </x:row>
    <x:row r="308" ht="15" hidden="0" customHeight="1">
      <x:c r="A308" t="str">
        <x:v>CMP-004</x:v>
      </x:c>
      <x:c r="B308" t="str">
        <x:v>CUST-0307</x:v>
      </x:c>
      <x:c r="C308" t="str">
        <x:v>2025-01-29</x:v>
      </x:c>
      <x:c r="D308" t="str">
        <x:v>Paid Search</x:v>
      </x:c>
      <x:c r="E308" t="str">
        <x:v>Conversion</x:v>
      </x:c>
      <x:c r="F308" t="str">
        <x:v>West</x:v>
      </x:c>
      <x:c r="G308" t="str">
        <x:v>39</x:v>
      </x:c>
      <x:c r="H308" t="str">
        <x:v>35-44</x:v>
      </x:c>
      <x:c r="I308" t="str">
        <x:v>Male</x:v>
      </x:c>
      <x:c r="J308" t="str">
        <x:v>250.4</x:v>
      </x:c>
      <x:c r="K308" t="str">
        <x:v>Medium</x:v>
      </x:c>
      <x:c r="L308" t="str">
        <x:v>4126.85</x:v>
      </x:c>
      <x:c r="M308" t="str">
        <x:v>10</x:v>
      </x:c>
      <x:c r="N308" t="str">
        <x:v>298035</x:v>
      </x:c>
      <x:c r="O308" t="str">
        <x:v>12221</x:v>
      </x:c>
      <x:c r="P308" t="str">
        <x:v>948</x:v>
      </x:c>
      <x:c r="Q308" t="str">
        <x:v>105646.4</x:v>
      </x:c>
      <x:c r="R308" t="str">
        <x:v>0.041</x:v>
      </x:c>
      <x:c r="S308" t="str">
        <x:v>0.0776</x:v>
      </x:c>
      <x:c r="T308" t="str">
        <x:v>24.5998</x:v>
      </x:c>
    </x:row>
    <x:row r="309" ht="15" hidden="0" customHeight="1">
      <x:c r="A309" t="str">
        <x:v>CMP-013</x:v>
      </x:c>
      <x:c r="B309" t="str">
        <x:v>CUST-0308</x:v>
      </x:c>
      <x:c r="C309" t="str">
        <x:v>2025-02-01</x:v>
      </x:c>
      <x:c r="D309" t="str">
        <x:v>Display Ads</x:v>
      </x:c>
      <x:c r="E309" t="str">
        <x:v>Awareness</x:v>
      </x:c>
      <x:c r="F309" t="str">
        <x:v>East</x:v>
      </x:c>
      <x:c r="G309" t="str">
        <x:v>25</x:v>
      </x:c>
      <x:c r="H309" t="str">
        <x:v>25-34</x:v>
      </x:c>
      <x:c r="I309" t="str">
        <x:v>Male</x:v>
      </x:c>
      <x:c r="J309" t="str">
        <x:v>582.25</x:v>
      </x:c>
      <x:c r="K309" t="str">
        <x:v>High</x:v>
      </x:c>
      <x:c r="L309" t="str">
        <x:v>903.7</x:v>
      </x:c>
      <x:c r="M309" t="str">
        <x:v>7</x:v>
      </x:c>
      <x:c r="N309" t="str">
        <x:v>24394</x:v>
      </x:c>
      <x:c r="O309" t="str">
        <x:v>202</x:v>
      </x:c>
      <x:c r="P309" t="str">
        <x:v>7</x:v>
      </x:c>
      <x:c r="Q309" t="str">
        <x:v>624.7</x:v>
      </x:c>
      <x:c r="R309" t="str">
        <x:v>0.0083</x:v>
      </x:c>
      <x:c r="S309" t="str">
        <x:v>0.0347</x:v>
      </x:c>
      <x:c r="T309" t="str">
        <x:v>-0.3087</x:v>
      </x:c>
    </x:row>
    <x:row r="310" ht="15" hidden="0" customHeight="1">
      <x:c r="A310" t="str">
        <x:v>CMP-011</x:v>
      </x:c>
      <x:c r="B310" t="str">
        <x:v>CUST-0309</x:v>
      </x:c>
      <x:c r="C310" t="str">
        <x:v>2025-02-08</x:v>
      </x:c>
      <x:c r="D310" t="str">
        <x:v>Social Media</x:v>
      </x:c>
      <x:c r="E310" t="str">
        <x:v>Consideration</x:v>
      </x:c>
      <x:c r="F310" t="str">
        <x:v>South</x:v>
      </x:c>
      <x:c r="G310" t="str">
        <x:v>46</x:v>
      </x:c>
      <x:c r="H310" t="str">
        <x:v>45-54</x:v>
      </x:c>
      <x:c r="I310" t="str">
        <x:v>Male</x:v>
      </x:c>
      <x:c r="J310" t="str">
        <x:v>504.81</x:v>
      </x:c>
      <x:c r="K310" t="str">
        <x:v>High</x:v>
      </x:c>
      <x:c r="L310" t="str">
        <x:v>4563.77</x:v>
      </x:c>
      <x:c r="M310" t="str">
        <x:v>10</x:v>
      </x:c>
      <x:c r="N310" t="str">
        <x:v>126974</x:v>
      </x:c>
      <x:c r="O310" t="str">
        <x:v>3458</x:v>
      </x:c>
      <x:c r="P310" t="str">
        <x:v>146</x:v>
      </x:c>
      <x:c r="Q310" t="str">
        <x:v>14028.4</x:v>
      </x:c>
      <x:c r="R310" t="str">
        <x:v>0.0272</x:v>
      </x:c>
      <x:c r="S310" t="str">
        <x:v>0.0422</x:v>
      </x:c>
      <x:c r="T310" t="str">
        <x:v>2.0739</x:v>
      </x:c>
    </x:row>
    <x:row r="311" ht="15" hidden="0" customHeight="1">
      <x:c r="A311" t="str">
        <x:v>CMP-012</x:v>
      </x:c>
      <x:c r="B311" t="str">
        <x:v>CUST-0310</x:v>
      </x:c>
      <x:c r="C311" t="str">
        <x:v>2025-05-08</x:v>
      </x:c>
      <x:c r="D311" t="str">
        <x:v>Email</x:v>
      </x:c>
      <x:c r="E311" t="str">
        <x:v>Awareness</x:v>
      </x:c>
      <x:c r="F311" t="str">
        <x:v>South</x:v>
      </x:c>
      <x:c r="G311" t="str">
        <x:v>52</x:v>
      </x:c>
      <x:c r="H311" t="str">
        <x:v>45-54</x:v>
      </x:c>
      <x:c r="I311" t="str">
        <x:v>Female</x:v>
      </x:c>
      <x:c r="J311" t="str">
        <x:v>256.47</x:v>
      </x:c>
      <x:c r="K311" t="str">
        <x:v>Medium</x:v>
      </x:c>
      <x:c r="L311" t="str">
        <x:v>2985.98</x:v>
      </x:c>
      <x:c r="M311" t="str">
        <x:v>21</x:v>
      </x:c>
      <x:c r="N311" t="str">
        <x:v>73013</x:v>
      </x:c>
      <x:c r="O311" t="str">
        <x:v>3312</x:v>
      </x:c>
      <x:c r="P311" t="str">
        <x:v>107</x:v>
      </x:c>
      <x:c r="Q311" t="str">
        <x:v>14692.82</x:v>
      </x:c>
      <x:c r="R311" t="str">
        <x:v>0.0454</x:v>
      </x:c>
      <x:c r="S311" t="str">
        <x:v>0.0323</x:v>
      </x:c>
      <x:c r="T311" t="str">
        <x:v>3.9206</x:v>
      </x:c>
    </x:row>
    <x:row r="312" ht="15" hidden="0" customHeight="1">
      <x:c r="A312" t="str">
        <x:v>CMP-006</x:v>
      </x:c>
      <x:c r="B312" t="str">
        <x:v>CUST-0311</x:v>
      </x:c>
      <x:c r="C312" t="str">
        <x:v>2025-02-23</x:v>
      </x:c>
      <x:c r="D312" t="str">
        <x:v>Paid Search</x:v>
      </x:c>
      <x:c r="E312" t="str">
        <x:v>Awareness</x:v>
      </x:c>
      <x:c r="F312" t="str">
        <x:v>Central</x:v>
      </x:c>
      <x:c r="G312" t="str">
        <x:v>31</x:v>
      </x:c>
      <x:c r="H312" t="str">
        <x:v>25-34</x:v>
      </x:c>
      <x:c r="I312" t="str">
        <x:v>Male</x:v>
      </x:c>
      <x:c r="J312" t="str">
        <x:v>348.37</x:v>
      </x:c>
      <x:c r="K312" t="str">
        <x:v>Medium</x:v>
      </x:c>
      <x:c r="L312" t="str">
        <x:v>1246.47</x:v>
      </x:c>
      <x:c r="M312" t="str">
        <x:v>7</x:v>
      </x:c>
      <x:c r="N312" t="str">
        <x:v>30231</x:v>
      </x:c>
      <x:c r="O312" t="str">
        <x:v>2051</x:v>
      </x:c>
      <x:c r="P312" t="str">
        <x:v>79</x:v>
      </x:c>
      <x:c r="Q312" t="str">
        <x:v>3633.14</x:v>
      </x:c>
      <x:c r="R312" t="str">
        <x:v>0.0678</x:v>
      </x:c>
      <x:c r="S312" t="str">
        <x:v>0.0385</x:v>
      </x:c>
      <x:c r="T312" t="str">
        <x:v>1.9147</x:v>
      </x:c>
    </x:row>
    <x:row r="313" ht="15" hidden="0" customHeight="1">
      <x:c r="A313" t="str">
        <x:v>CMP-022</x:v>
      </x:c>
      <x:c r="B313" t="str">
        <x:v>CUST-0312</x:v>
      </x:c>
      <x:c r="C313" t="str">
        <x:v>2025-06-19</x:v>
      </x:c>
      <x:c r="D313" t="str">
        <x:v>Influencer</x:v>
      </x:c>
      <x:c r="E313" t="str">
        <x:v>Awareness</x:v>
      </x:c>
      <x:c r="F313" t="str">
        <x:v>West</x:v>
      </x:c>
      <x:c r="G313" t="str">
        <x:v>40</x:v>
      </x:c>
      <x:c r="H313" t="str">
        <x:v>35-44</x:v>
      </x:c>
      <x:c r="I313" t="str">
        <x:v>Female</x:v>
      </x:c>
      <x:c r="J313" t="str">
        <x:v>29.23</x:v>
      </x:c>
      <x:c r="K313" t="str">
        <x:v>Low</x:v>
      </x:c>
      <x:c r="L313" t="str">
        <x:v>3125.57</x:v>
      </x:c>
      <x:c r="M313" t="str">
        <x:v>30</x:v>
      </x:c>
      <x:c r="N313" t="str">
        <x:v>135966</x:v>
      </x:c>
      <x:c r="O313" t="str">
        <x:v>3381</x:v>
      </x:c>
      <x:c r="P313" t="str">
        <x:v>155</x:v>
      </x:c>
      <x:c r="Q313" t="str">
        <x:v>16052.4</x:v>
      </x:c>
      <x:c r="R313" t="str">
        <x:v>0.0249</x:v>
      </x:c>
      <x:c r="S313" t="str">
        <x:v>0.0458</x:v>
      </x:c>
      <x:c r="T313" t="str">
        <x:v>4.1358</x:v>
      </x:c>
    </x:row>
    <x:row r="314" ht="15" hidden="0" customHeight="1">
      <x:c r="A314" t="str">
        <x:v>CMP-005</x:v>
      </x:c>
      <x:c r="B314" t="str">
        <x:v>CUST-0313</x:v>
      </x:c>
      <x:c r="C314" t="str">
        <x:v>2025-03-12</x:v>
      </x:c>
      <x:c r="D314" t="str">
        <x:v>Display Ads</x:v>
      </x:c>
      <x:c r="E314" t="str">
        <x:v>Conversion</x:v>
      </x:c>
      <x:c r="F314" t="str">
        <x:v>North</x:v>
      </x:c>
      <x:c r="G314" t="str">
        <x:v>32</x:v>
      </x:c>
      <x:c r="H314" t="str">
        <x:v>25-34</x:v>
      </x:c>
      <x:c r="I314" t="str">
        <x:v>Male</x:v>
      </x:c>
      <x:c r="J314" t="str">
        <x:v>599.84</x:v>
      </x:c>
      <x:c r="K314" t="str">
        <x:v>High</x:v>
      </x:c>
      <x:c r="L314" t="str">
        <x:v>2906.21</x:v>
      </x:c>
      <x:c r="M314" t="str">
        <x:v>14</x:v>
      </x:c>
      <x:c r="N314" t="str">
        <x:v>95441</x:v>
      </x:c>
      <x:c r="O314" t="str">
        <x:v>1594</x:v>
      </x:c>
      <x:c r="P314" t="str">
        <x:v>105</x:v>
      </x:c>
      <x:c r="Q314" t="str">
        <x:v>5821.64</x:v>
      </x:c>
      <x:c r="R314" t="str">
        <x:v>0.0167</x:v>
      </x:c>
      <x:c r="S314" t="str">
        <x:v>0.0659</x:v>
      </x:c>
      <x:c r="T314" t="str">
        <x:v>1.0032</x:v>
      </x:c>
    </x:row>
    <x:row r="315" ht="15" hidden="0" customHeight="1">
      <x:c r="A315" t="str">
        <x:v>CMP-006</x:v>
      </x:c>
      <x:c r="B315" t="str">
        <x:v>CUST-0314</x:v>
      </x:c>
      <x:c r="C315" t="str">
        <x:v>2025-05-28</x:v>
      </x:c>
      <x:c r="D315" t="str">
        <x:v>Social Media</x:v>
      </x:c>
      <x:c r="E315" t="str">
        <x:v>Conversion</x:v>
      </x:c>
      <x:c r="F315" t="str">
        <x:v>East</x:v>
      </x:c>
      <x:c r="G315" t="str">
        <x:v>18</x:v>
      </x:c>
      <x:c r="H315" t="str">
        <x:v>18-24</x:v>
      </x:c>
      <x:c r="I315" t="str">
        <x:v>Female</x:v>
      </x:c>
      <x:c r="J315" t="str">
        <x:v>267.26</x:v>
      </x:c>
      <x:c r="K315" t="str">
        <x:v>Medium</x:v>
      </x:c>
      <x:c r="L315" t="str">
        <x:v>2066.19</x:v>
      </x:c>
      <x:c r="M315" t="str">
        <x:v>30</x:v>
      </x:c>
      <x:c r="N315" t="str">
        <x:v>50578</x:v>
      </x:c>
      <x:c r="O315" t="str">
        <x:v>1924</x:v>
      </x:c>
      <x:c r="P315" t="str">
        <x:v>134</x:v>
      </x:c>
      <x:c r="Q315" t="str">
        <x:v>16042.28</x:v>
      </x:c>
      <x:c r="R315" t="str">
        <x:v>0.038</x:v>
      </x:c>
      <x:c r="S315" t="str">
        <x:v>0.0696</x:v>
      </x:c>
      <x:c r="T315" t="str">
        <x:v>6.7642</x:v>
      </x:c>
    </x:row>
    <x:row r="316" ht="15" hidden="0" customHeight="1">
      <x:c r="A316" t="str">
        <x:v>CMP-015</x:v>
      </x:c>
      <x:c r="B316" t="str">
        <x:v>CUST-0315</x:v>
      </x:c>
      <x:c r="C316" t="str">
        <x:v>2025-02-23</x:v>
      </x:c>
      <x:c r="D316" t="str">
        <x:v>Paid Search</x:v>
      </x:c>
      <x:c r="E316" t="str">
        <x:v>Conversion</x:v>
      </x:c>
      <x:c r="F316" t="str">
        <x:v>North</x:v>
      </x:c>
      <x:c r="G316" t="str">
        <x:v>43</x:v>
      </x:c>
      <x:c r="H316" t="str">
        <x:v>35-44</x:v>
      </x:c>
      <x:c r="I316" t="str">
        <x:v>Male</x:v>
      </x:c>
      <x:c r="J316" t="str">
        <x:v>70.87</x:v>
      </x:c>
      <x:c r="K316" t="str">
        <x:v>Low</x:v>
      </x:c>
      <x:c r="L316" t="str">
        <x:v>5195.09</x:v>
      </x:c>
      <x:c r="M316" t="str">
        <x:v>30</x:v>
      </x:c>
      <x:c r="N316" t="str">
        <x:v>208308</x:v>
      </x:c>
      <x:c r="O316" t="str">
        <x:v>12634</x:v>
      </x:c>
      <x:c r="P316" t="str">
        <x:v>1278</x:v>
      </x:c>
      <x:c r="Q316" t="str">
        <x:v>184665.28</x:v>
      </x:c>
      <x:c r="R316" t="str">
        <x:v>0.0607</x:v>
      </x:c>
      <x:c r="S316" t="str">
        <x:v>0.1012</x:v>
      </x:c>
      <x:c r="T316" t="str">
        <x:v>34.5461</x:v>
      </x:c>
    </x:row>
    <x:row r="317" ht="15" hidden="0" customHeight="1">
      <x:c r="A317" t="str">
        <x:v>CMP-020</x:v>
      </x:c>
      <x:c r="B317" t="str">
        <x:v>CUST-0316</x:v>
      </x:c>
      <x:c r="C317" t="str">
        <x:v>2025-05-26</x:v>
      </x:c>
      <x:c r="D317" t="str">
        <x:v>Social Media</x:v>
      </x:c>
      <x:c r="E317" t="str">
        <x:v>Retargeting</x:v>
      </x:c>
      <x:c r="F317" t="str">
        <x:v>North</x:v>
      </x:c>
      <x:c r="G317" t="str">
        <x:v>41</x:v>
      </x:c>
      <x:c r="H317" t="str">
        <x:v>35-44</x:v>
      </x:c>
      <x:c r="I317" t="str">
        <x:v>Female</x:v>
      </x:c>
      <x:c r="J317" t="str">
        <x:v>256.94</x:v>
      </x:c>
      <x:c r="K317" t="str">
        <x:v>Medium</x:v>
      </x:c>
      <x:c r="L317" t="str">
        <x:v>5006.55</x:v>
      </x:c>
      <x:c r="M317" t="str">
        <x:v>30</x:v>
      </x:c>
      <x:c r="N317" t="str">
        <x:v>228209</x:v>
      </x:c>
      <x:c r="O317" t="str">
        <x:v>8251</x:v>
      </x:c>
      <x:c r="P317" t="str">
        <x:v>879</x:v>
      </x:c>
      <x:c r="Q317" t="str">
        <x:v>163958.55</x:v>
      </x:c>
      <x:c r="R317" t="str">
        <x:v>0.0362</x:v>
      </x:c>
      <x:c r="S317" t="str">
        <x:v>0.1065</x:v>
      </x:c>
      <x:c r="T317" t="str">
        <x:v>31.7488</x:v>
      </x:c>
    </x:row>
    <x:row r="318" ht="15" hidden="0" customHeight="1">
      <x:c r="A318" t="str">
        <x:v>CMP-003</x:v>
      </x:c>
      <x:c r="B318" t="str">
        <x:v>CUST-0317</x:v>
      </x:c>
      <x:c r="C318" t="str">
        <x:v>2025-04-16</x:v>
      </x:c>
      <x:c r="D318" t="str">
        <x:v>Paid Search</x:v>
      </x:c>
      <x:c r="E318" t="str">
        <x:v>Retargeting</x:v>
      </x:c>
      <x:c r="F318" t="str">
        <x:v>West</x:v>
      </x:c>
      <x:c r="G318" t="str">
        <x:v>44</x:v>
      </x:c>
      <x:c r="H318" t="str">
        <x:v>35-44</x:v>
      </x:c>
      <x:c r="I318" t="str">
        <x:v>Female</x:v>
      </x:c>
      <x:c r="J318" t="str">
        <x:v>81.98</x:v>
      </x:c>
      <x:c r="K318" t="str">
        <x:v>Low</x:v>
      </x:c>
      <x:c r="L318" t="str">
        <x:v>4400.26</x:v>
      </x:c>
      <x:c r="M318" t="str">
        <x:v>7</x:v>
      </x:c>
      <x:c r="N318" t="str">
        <x:v>177026</x:v>
      </x:c>
      <x:c r="O318" t="str">
        <x:v>7628</x:v>
      </x:c>
      <x:c r="P318" t="str">
        <x:v>745</x:v>
      </x:c>
      <x:c r="Q318" t="str">
        <x:v>96475.04</x:v>
      </x:c>
      <x:c r="R318" t="str">
        <x:v>0.0431</x:v>
      </x:c>
      <x:c r="S318" t="str">
        <x:v>0.0977</x:v>
      </x:c>
      <x:c r="T318" t="str">
        <x:v>20.9248</x:v>
      </x:c>
    </x:row>
    <x:row r="319" ht="15" hidden="0" customHeight="1">
      <x:c r="A319" t="str">
        <x:v>CMP-023</x:v>
      </x:c>
      <x:c r="B319" t="str">
        <x:v>CUST-0318</x:v>
      </x:c>
      <x:c r="C319" t="str">
        <x:v>2025-02-12</x:v>
      </x:c>
      <x:c r="D319" t="str">
        <x:v>Email</x:v>
      </x:c>
      <x:c r="E319" t="str">
        <x:v>Awareness</x:v>
      </x:c>
      <x:c r="F319" t="str">
        <x:v>North</x:v>
      </x:c>
      <x:c r="G319" t="str">
        <x:v>28</x:v>
      </x:c>
      <x:c r="H319" t="str">
        <x:v>25-34</x:v>
      </x:c>
      <x:c r="I319" t="str">
        <x:v>Male</x:v>
      </x:c>
      <x:c r="J319" t="str">
        <x:v>1321.69</x:v>
      </x:c>
      <x:c r="K319" t="str">
        <x:v>VIP</x:v>
      </x:c>
      <x:c r="L319" t="str">
        <x:v>3287.59</x:v>
      </x:c>
      <x:c r="M319" t="str">
        <x:v>30</x:v>
      </x:c>
      <x:c r="N319" t="str">
        <x:v>83382</x:v>
      </x:c>
      <x:c r="O319" t="str">
        <x:v>4430</x:v>
      </x:c>
      <x:c r="P319" t="str">
        <x:v>263</x:v>
      </x:c>
      <x:c r="Q319" t="str">
        <x:v>21018.6</x:v>
      </x:c>
      <x:c r="R319" t="str">
        <x:v>0.0531</x:v>
      </x:c>
      <x:c r="S319" t="str">
        <x:v>0.0594</x:v>
      </x:c>
      <x:c r="T319" t="str">
        <x:v>5.3933</x:v>
      </x:c>
    </x:row>
    <x:row r="320" ht="15" hidden="0" customHeight="1">
      <x:c r="A320" t="str">
        <x:v>CMP-018</x:v>
      </x:c>
      <x:c r="B320" t="str">
        <x:v>CUST-0319</x:v>
      </x:c>
      <x:c r="C320" t="str">
        <x:v>2025-05-15</x:v>
      </x:c>
      <x:c r="D320" t="str">
        <x:v>Social Media</x:v>
      </x:c>
      <x:c r="E320" t="str">
        <x:v>Retargeting</x:v>
      </x:c>
      <x:c r="F320" t="str">
        <x:v>South</x:v>
      </x:c>
      <x:c r="G320" t="str">
        <x:v>19</x:v>
      </x:c>
      <x:c r="H320" t="str">
        <x:v>18-24</x:v>
      </x:c>
      <x:c r="I320" t="str">
        <x:v>Female</x:v>
      </x:c>
      <x:c r="J320" t="str">
        <x:v>281.01</x:v>
      </x:c>
      <x:c r="K320" t="str">
        <x:v>Medium</x:v>
      </x:c>
      <x:c r="L320" t="str">
        <x:v>1198.81</x:v>
      </x:c>
      <x:c r="M320" t="str">
        <x:v>14</x:v>
      </x:c>
      <x:c r="N320" t="str">
        <x:v>33410</x:v>
      </x:c>
      <x:c r="O320" t="str">
        <x:v>1388</x:v>
      </x:c>
      <x:c r="P320" t="str">
        <x:v>77</x:v>
      </x:c>
      <x:c r="Q320" t="str">
        <x:v>4111.05</x:v>
      </x:c>
      <x:c r="R320" t="str">
        <x:v>0.0415</x:v>
      </x:c>
      <x:c r="S320" t="str">
        <x:v>0.0555</x:v>
      </x:c>
      <x:c r="T320" t="str">
        <x:v>2.4293</x:v>
      </x:c>
    </x:row>
    <x:row r="321" ht="15" hidden="0" customHeight="1">
      <x:c r="A321" t="str">
        <x:v>CMP-033</x:v>
      </x:c>
      <x:c r="B321" t="str">
        <x:v>CUST-0320</x:v>
      </x:c>
      <x:c r="C321" t="str">
        <x:v>2025-02-06</x:v>
      </x:c>
      <x:c r="D321" t="str">
        <x:v>Email</x:v>
      </x:c>
      <x:c r="E321" t="str">
        <x:v>Consideration</x:v>
      </x:c>
      <x:c r="F321" t="str">
        <x:v>West</x:v>
      </x:c>
      <x:c r="G321" t="str">
        <x:v>32</x:v>
      </x:c>
      <x:c r="H321" t="str">
        <x:v>25-34</x:v>
      </x:c>
      <x:c r="I321" t="str">
        <x:v>Male</x:v>
      </x:c>
      <x:c r="J321" t="str">
        <x:v>225.3</x:v>
      </x:c>
      <x:c r="K321" t="str">
        <x:v>Medium</x:v>
      </x:c>
      <x:c r="L321" t="str">
        <x:v>4337.37</x:v>
      </x:c>
      <x:c r="M321" t="str">
        <x:v>7</x:v>
      </x:c>
      <x:c r="N321" t="str">
        <x:v>286920</x:v>
      </x:c>
      <x:c r="O321" t="str">
        <x:v>9473</x:v>
      </x:c>
      <x:c r="P321" t="str">
        <x:v>519</x:v>
      </x:c>
      <x:c r="Q321" t="str">
        <x:v>68052.42</x:v>
      </x:c>
      <x:c r="R321" t="str">
        <x:v>0.033</x:v>
      </x:c>
      <x:c r="S321" t="str">
        <x:v>0.0548</x:v>
      </x:c>
      <x:c r="T321" t="str">
        <x:v>14.6898</x:v>
      </x:c>
    </x:row>
    <x:row r="322" ht="15" hidden="0" customHeight="1">
      <x:c r="A322" t="str">
        <x:v>CMP-034</x:v>
      </x:c>
      <x:c r="B322" t="str">
        <x:v>CUST-0321</x:v>
      </x:c>
      <x:c r="C322" t="str">
        <x:v>2025-04-30</x:v>
      </x:c>
      <x:c r="D322" t="str">
        <x:v>Email</x:v>
      </x:c>
      <x:c r="E322" t="str">
        <x:v>Consideration</x:v>
      </x:c>
      <x:c r="F322" t="str">
        <x:v>North</x:v>
      </x:c>
      <x:c r="G322" t="str">
        <x:v>28</x:v>
      </x:c>
      <x:c r="H322" t="str">
        <x:v>25-34</x:v>
      </x:c>
      <x:c r="I322" t="str">
        <x:v>Female</x:v>
      </x:c>
      <x:c r="J322" t="str">
        <x:v>339.03</x:v>
      </x:c>
      <x:c r="K322" t="str">
        <x:v>Medium</x:v>
      </x:c>
      <x:c r="L322" t="str">
        <x:v>850.05</x:v>
      </x:c>
      <x:c r="M322" t="str">
        <x:v>7</x:v>
      </x:c>
      <x:c r="N322" t="str">
        <x:v>50600</x:v>
      </x:c>
      <x:c r="O322" t="str">
        <x:v>1656</x:v>
      </x:c>
      <x:c r="P322" t="str">
        <x:v>88</x:v>
      </x:c>
      <x:c r="Q322" t="str">
        <x:v>11905.94</x:v>
      </x:c>
      <x:c r="R322" t="str">
        <x:v>0.0327</x:v>
      </x:c>
      <x:c r="S322" t="str">
        <x:v>0.0531</x:v>
      </x:c>
      <x:c r="T322" t="str">
        <x:v>13.0062</x:v>
      </x:c>
    </x:row>
    <x:row r="323" ht="15" hidden="0" customHeight="1">
      <x:c r="A323" t="str">
        <x:v>CMP-013</x:v>
      </x:c>
      <x:c r="B323" t="str">
        <x:v>CUST-0322</x:v>
      </x:c>
      <x:c r="C323" t="str">
        <x:v>2025-02-10</x:v>
      </x:c>
      <x:c r="D323" t="str">
        <x:v>Email</x:v>
      </x:c>
      <x:c r="E323" t="str">
        <x:v>Consideration</x:v>
      </x:c>
      <x:c r="F323" t="str">
        <x:v>East</x:v>
      </x:c>
      <x:c r="G323" t="str">
        <x:v>36</x:v>
      </x:c>
      <x:c r="H323" t="str">
        <x:v>35-44</x:v>
      </x:c>
      <x:c r="I323" t="str">
        <x:v>Female</x:v>
      </x:c>
      <x:c r="J323" t="str">
        <x:v>295.05</x:v>
      </x:c>
      <x:c r="K323" t="str">
        <x:v>Medium</x:v>
      </x:c>
      <x:c r="L323" t="str">
        <x:v>905.13</x:v>
      </x:c>
      <x:c r="M323" t="str">
        <x:v>14</x:v>
      </x:c>
      <x:c r="N323" t="str">
        <x:v>58320</x:v>
      </x:c>
      <x:c r="O323" t="str">
        <x:v>1772</x:v>
      </x:c>
      <x:c r="P323" t="str">
        <x:v>104</x:v>
      </x:c>
      <x:c r="Q323" t="str">
        <x:v>13569.63</x:v>
      </x:c>
      <x:c r="R323" t="str">
        <x:v>0.0304</x:v>
      </x:c>
      <x:c r="S323" t="str">
        <x:v>0.0587</x:v>
      </x:c>
      <x:c r="T323" t="str">
        <x:v>13.9919</x:v>
      </x:c>
    </x:row>
    <x:row r="324" ht="15" hidden="0" customHeight="1">
      <x:c r="A324" t="str">
        <x:v>CMP-019</x:v>
      </x:c>
      <x:c r="B324" t="str">
        <x:v>CUST-0323</x:v>
      </x:c>
      <x:c r="C324" t="str">
        <x:v>2025-02-03</x:v>
      </x:c>
      <x:c r="D324" t="str">
        <x:v>Paid Search</x:v>
      </x:c>
      <x:c r="E324" t="str">
        <x:v>Awareness</x:v>
      </x:c>
      <x:c r="F324" t="str">
        <x:v>East</x:v>
      </x:c>
      <x:c r="G324" t="str">
        <x:v>26</x:v>
      </x:c>
      <x:c r="H324" t="str">
        <x:v>25-34</x:v>
      </x:c>
      <x:c r="I324" t="str">
        <x:v>Female</x:v>
      </x:c>
      <x:c r="J324" t="str">
        <x:v>97.25</x:v>
      </x:c>
      <x:c r="K324" t="str">
        <x:v>Low</x:v>
      </x:c>
      <x:c r="L324" t="str">
        <x:v>2633.07</x:v>
      </x:c>
      <x:c r="M324" t="str">
        <x:v>7</x:v>
      </x:c>
      <x:c r="N324" t="str">
        <x:v>124345</x:v>
      </x:c>
      <x:c r="O324" t="str">
        <x:v>5620</x:v>
      </x:c>
      <x:c r="P324" t="str">
        <x:v>262</x:v>
      </x:c>
      <x:c r="Q324" t="str">
        <x:v>24747.29</x:v>
      </x:c>
      <x:c r="R324" t="str">
        <x:v>0.0452</x:v>
      </x:c>
      <x:c r="S324" t="str">
        <x:v>0.0466</x:v>
      </x:c>
      <x:c r="T324" t="str">
        <x:v>8.3986</x:v>
      </x:c>
    </x:row>
    <x:row r="325" ht="15" hidden="0" customHeight="1">
      <x:c r="A325" t="str">
        <x:v>CMP-029</x:v>
      </x:c>
      <x:c r="B325" t="str">
        <x:v>CUST-0324</x:v>
      </x:c>
      <x:c r="C325" t="str">
        <x:v>2025-04-30</x:v>
      </x:c>
      <x:c r="D325" t="str">
        <x:v>Paid Search</x:v>
      </x:c>
      <x:c r="E325" t="str">
        <x:v>Consideration</x:v>
      </x:c>
      <x:c r="F325" t="str">
        <x:v>South</x:v>
      </x:c>
      <x:c r="G325" t="str">
        <x:v>30</x:v>
      </x:c>
      <x:c r="H325" t="str">
        <x:v>25-34</x:v>
      </x:c>
      <x:c r="I325" t="str">
        <x:v>Male</x:v>
      </x:c>
      <x:c r="J325" t="str">
        <x:v>613.44</x:v>
      </x:c>
      <x:c r="K325" t="str">
        <x:v>High</x:v>
      </x:c>
      <x:c r="L325" t="str">
        <x:v>989.21</x:v>
      </x:c>
      <x:c r="M325" t="str">
        <x:v>30</x:v>
      </x:c>
      <x:c r="N325" t="str">
        <x:v>70069</x:v>
      </x:c>
      <x:c r="O325" t="str">
        <x:v>2480</x:v>
      </x:c>
      <x:c r="P325" t="str">
        <x:v>161</x:v>
      </x:c>
      <x:c r="Q325" t="str">
        <x:v>15783.93</x:v>
      </x:c>
      <x:c r="R325" t="str">
        <x:v>0.0354</x:v>
      </x:c>
      <x:c r="S325" t="str">
        <x:v>0.0649</x:v>
      </x:c>
      <x:c r="T325" t="str">
        <x:v>14.9561</x:v>
      </x:c>
    </x:row>
    <x:row r="326" ht="15" hidden="0" customHeight="1">
      <x:c r="A326" t="str">
        <x:v>CMP-030</x:v>
      </x:c>
      <x:c r="B326" t="str">
        <x:v>CUST-0325</x:v>
      </x:c>
      <x:c r="C326" t="str">
        <x:v>2025-04-11</x:v>
      </x:c>
      <x:c r="D326" t="str">
        <x:v>Social Media</x:v>
      </x:c>
      <x:c r="E326" t="str">
        <x:v>Conversion</x:v>
      </x:c>
      <x:c r="F326" t="str">
        <x:v>South</x:v>
      </x:c>
      <x:c r="G326" t="str">
        <x:v>43</x:v>
      </x:c>
      <x:c r="H326" t="str">
        <x:v>35-44</x:v>
      </x:c>
      <x:c r="I326" t="str">
        <x:v>Male</x:v>
      </x:c>
      <x:c r="J326" t="str">
        <x:v>85.46</x:v>
      </x:c>
      <x:c r="K326" t="str">
        <x:v>Low</x:v>
      </x:c>
      <x:c r="L326" t="str">
        <x:v>3743.13</x:v>
      </x:c>
      <x:c r="M326" t="str">
        <x:v>10</x:v>
      </x:c>
      <x:c r="N326" t="str">
        <x:v>184886</x:v>
      </x:c>
      <x:c r="O326" t="str">
        <x:v>4534</x:v>
      </x:c>
      <x:c r="P326" t="str">
        <x:v>381</x:v>
      </x:c>
      <x:c r="Q326" t="str">
        <x:v>44693.05</x:v>
      </x:c>
      <x:c r="R326" t="str">
        <x:v>0.0245</x:v>
      </x:c>
      <x:c r="S326" t="str">
        <x:v>0.084</x:v>
      </x:c>
      <x:c r="T326" t="str">
        <x:v>10.94</x:v>
      </x:c>
    </x:row>
    <x:row r="327" ht="15" hidden="0" customHeight="1">
      <x:c r="A327" t="str">
        <x:v>CMP-023</x:v>
      </x:c>
      <x:c r="B327" t="str">
        <x:v>CUST-0326</x:v>
      </x:c>
      <x:c r="C327" t="str">
        <x:v>2025-01-27</x:v>
      </x:c>
      <x:c r="D327" t="str">
        <x:v>Social Media</x:v>
      </x:c>
      <x:c r="E327" t="str">
        <x:v>Conversion</x:v>
      </x:c>
      <x:c r="F327" t="str">
        <x:v>East</x:v>
      </x:c>
      <x:c r="G327" t="str">
        <x:v>35</x:v>
      </x:c>
      <x:c r="H327" t="str">
        <x:v>35-44</x:v>
      </x:c>
      <x:c r="I327" t="str">
        <x:v>Female</x:v>
      </x:c>
      <x:c r="J327" t="str">
        <x:v>290.13</x:v>
      </x:c>
      <x:c r="K327" t="str">
        <x:v>Medium</x:v>
      </x:c>
      <x:c r="L327" t="str">
        <x:v>4315.13</x:v>
      </x:c>
      <x:c r="M327" t="str">
        <x:v>21</x:v>
      </x:c>
      <x:c r="N327" t="str">
        <x:v>201641</x:v>
      </x:c>
      <x:c r="O327" t="str">
        <x:v>4531</x:v>
      </x:c>
      <x:c r="P327" t="str">
        <x:v>414</x:v>
      </x:c>
      <x:c r="Q327" t="str">
        <x:v>69288.2</x:v>
      </x:c>
      <x:c r="R327" t="str">
        <x:v>0.0225</x:v>
      </x:c>
      <x:c r="S327" t="str">
        <x:v>0.0914</x:v>
      </x:c>
      <x:c r="T327" t="str">
        <x:v>15.057</x:v>
      </x:c>
    </x:row>
    <x:row r="328" ht="15" hidden="0" customHeight="1">
      <x:c r="A328" t="str">
        <x:v>CMP-027</x:v>
      </x:c>
      <x:c r="B328" t="str">
        <x:v>CUST-0327</x:v>
      </x:c>
      <x:c r="C328" t="str">
        <x:v>2025-06-27</x:v>
      </x:c>
      <x:c r="D328" t="str">
        <x:v>Social Media</x:v>
      </x:c>
      <x:c r="E328" t="str">
        <x:v>Consideration</x:v>
      </x:c>
      <x:c r="F328" t="str">
        <x:v>South</x:v>
      </x:c>
      <x:c r="G328" t="str">
        <x:v>44</x:v>
      </x:c>
      <x:c r="H328" t="str">
        <x:v>35-44</x:v>
      </x:c>
      <x:c r="I328" t="str">
        <x:v>Female</x:v>
      </x:c>
      <x:c r="J328" t="str">
        <x:v>75.71</x:v>
      </x:c>
      <x:c r="K328" t="str">
        <x:v>Low</x:v>
      </x:c>
      <x:c r="L328" t="str">
        <x:v>2441.07</x:v>
      </x:c>
      <x:c r="M328" t="str">
        <x:v>30</x:v>
      </x:c>
      <x:c r="N328" t="str">
        <x:v>142460</x:v>
      </x:c>
      <x:c r="O328" t="str">
        <x:v>4397</x:v>
      </x:c>
      <x:c r="P328" t="str">
        <x:v>220</x:v>
      </x:c>
      <x:c r="Q328" t="str">
        <x:v>33627.89</x:v>
      </x:c>
      <x:c r="R328" t="str">
        <x:v>0.0309</x:v>
      </x:c>
      <x:c r="S328" t="str">
        <x:v>0.05</x:v>
      </x:c>
      <x:c r="T328" t="str">
        <x:v>12.7759</x:v>
      </x:c>
    </x:row>
    <x:row r="329" ht="15" hidden="0" customHeight="1">
      <x:c r="A329" t="str">
        <x:v>CMP-032</x:v>
      </x:c>
      <x:c r="B329" t="str">
        <x:v>CUST-0328</x:v>
      </x:c>
      <x:c r="C329" t="str">
        <x:v>2025-04-14</x:v>
      </x:c>
      <x:c r="D329" t="str">
        <x:v>Email</x:v>
      </x:c>
      <x:c r="E329" t="str">
        <x:v>Retargeting</x:v>
      </x:c>
      <x:c r="F329" t="str">
        <x:v>East</x:v>
      </x:c>
      <x:c r="G329" t="str">
        <x:v>18</x:v>
      </x:c>
      <x:c r="H329" t="str">
        <x:v>18-24</x:v>
      </x:c>
      <x:c r="I329" t="str">
        <x:v>Female</x:v>
      </x:c>
      <x:c r="J329" t="str">
        <x:v>329.89</x:v>
      </x:c>
      <x:c r="K329" t="str">
        <x:v>Medium</x:v>
      </x:c>
      <x:c r="L329" t="str">
        <x:v>3251.56</x:v>
      </x:c>
      <x:c r="M329" t="str">
        <x:v>7</x:v>
      </x:c>
      <x:c r="N329" t="str">
        <x:v>172154</x:v>
      </x:c>
      <x:c r="O329" t="str">
        <x:v>6672</x:v>
      </x:c>
      <x:c r="P329" t="str">
        <x:v>682</x:v>
      </x:c>
      <x:c r="Q329" t="str">
        <x:v>56108.97</x:v>
      </x:c>
      <x:c r="R329" t="str">
        <x:v>0.0388</x:v>
      </x:c>
      <x:c r="S329" t="str">
        <x:v>0.1022</x:v>
      </x:c>
      <x:c r="T329" t="str">
        <x:v>16.256</x:v>
      </x:c>
    </x:row>
    <x:row r="330" ht="15" hidden="0" customHeight="1">
      <x:c r="A330" t="str">
        <x:v>CMP-014</x:v>
      </x:c>
      <x:c r="B330" t="str">
        <x:v>CUST-0329</x:v>
      </x:c>
      <x:c r="C330" t="str">
        <x:v>2025-03-16</x:v>
      </x:c>
      <x:c r="D330" t="str">
        <x:v>Display Ads</x:v>
      </x:c>
      <x:c r="E330" t="str">
        <x:v>Conversion</x:v>
      </x:c>
      <x:c r="F330" t="str">
        <x:v>North</x:v>
      </x:c>
      <x:c r="G330" t="str">
        <x:v>34</x:v>
      </x:c>
      <x:c r="H330" t="str">
        <x:v>25-34</x:v>
      </x:c>
      <x:c r="I330" t="str">
        <x:v>Female</x:v>
      </x:c>
      <x:c r="J330" t="str">
        <x:v>881.72</x:v>
      </x:c>
      <x:c r="K330" t="str">
        <x:v>High</x:v>
      </x:c>
      <x:c r="L330" t="str">
        <x:v>3335.53</x:v>
      </x:c>
      <x:c r="M330" t="str">
        <x:v>21</x:v>
      </x:c>
      <x:c r="N330" t="str">
        <x:v>84473</x:v>
      </x:c>
      <x:c r="O330" t="str">
        <x:v>857</x:v>
      </x:c>
      <x:c r="P330" t="str">
        <x:v>63</x:v>
      </x:c>
      <x:c r="Q330" t="str">
        <x:v>4968.65</x:v>
      </x:c>
      <x:c r="R330" t="str">
        <x:v>0.0101</x:v>
      </x:c>
      <x:c r="S330" t="str">
        <x:v>0.0735</x:v>
      </x:c>
      <x:c r="T330" t="str">
        <x:v>0.4896</x:v>
      </x:c>
    </x:row>
    <x:row r="331" ht="15" hidden="0" customHeight="1">
      <x:c r="A331" t="str">
        <x:v>CMP-028</x:v>
      </x:c>
      <x:c r="B331" t="str">
        <x:v>CUST-0330</x:v>
      </x:c>
      <x:c r="C331" t="str">
        <x:v>2025-02-02</x:v>
      </x:c>
      <x:c r="D331" t="str">
        <x:v>Paid Search</x:v>
      </x:c>
      <x:c r="E331" t="str">
        <x:v>Conversion</x:v>
      </x:c>
      <x:c r="F331" t="str">
        <x:v>North</x:v>
      </x:c>
      <x:c r="G331" t="str">
        <x:v>20</x:v>
      </x:c>
      <x:c r="H331" t="str">
        <x:v>18-24</x:v>
      </x:c>
      <x:c r="I331" t="str">
        <x:v>Male</x:v>
      </x:c>
      <x:c r="J331" t="str">
        <x:v>218.25</x:v>
      </x:c>
      <x:c r="K331" t="str">
        <x:v>Medium</x:v>
      </x:c>
      <x:c r="L331" t="str">
        <x:v>652.69</x:v>
      </x:c>
      <x:c r="M331" t="str">
        <x:v>14</x:v>
      </x:c>
      <x:c r="N331" t="str">
        <x:v>50116</x:v>
      </x:c>
      <x:c r="O331" t="str">
        <x:v>2214</x:v>
      </x:c>
      <x:c r="P331" t="str">
        <x:v>133</x:v>
      </x:c>
      <x:c r="Q331" t="str">
        <x:v>14747.53</x:v>
      </x:c>
      <x:c r="R331" t="str">
        <x:v>0.0442</x:v>
      </x:c>
      <x:c r="S331" t="str">
        <x:v>0.0601</x:v>
      </x:c>
      <x:c r="T331" t="str">
        <x:v>21.595</x:v>
      </x:c>
    </x:row>
    <x:row r="332" ht="15" hidden="0" customHeight="1">
      <x:c r="A332" t="str">
        <x:v>CMP-021</x:v>
      </x:c>
      <x:c r="B332" t="str">
        <x:v>CUST-0331</x:v>
      </x:c>
      <x:c r="C332" t="str">
        <x:v>2025-02-18</x:v>
      </x:c>
      <x:c r="D332" t="str">
        <x:v>Paid Search</x:v>
      </x:c>
      <x:c r="E332" t="str">
        <x:v>Consideration</x:v>
      </x:c>
      <x:c r="F332" t="str">
        <x:v>West</x:v>
      </x:c>
      <x:c r="G332" t="str">
        <x:v>18</x:v>
      </x:c>
      <x:c r="H332" t="str">
        <x:v>18-24</x:v>
      </x:c>
      <x:c r="I332" t="str">
        <x:v>Female</x:v>
      </x:c>
      <x:c r="J332" t="str">
        <x:v>348.19</x:v>
      </x:c>
      <x:c r="K332" t="str">
        <x:v>Medium</x:v>
      </x:c>
      <x:c r="L332" t="str">
        <x:v>2215.29</x:v>
      </x:c>
      <x:c r="M332" t="str">
        <x:v>30</x:v>
      </x:c>
      <x:c r="N332" t="str">
        <x:v>166150</x:v>
      </x:c>
      <x:c r="O332" t="str">
        <x:v>7856</x:v>
      </x:c>
      <x:c r="P332" t="str">
        <x:v>384</x:v>
      </x:c>
      <x:c r="Q332" t="str">
        <x:v>63239.84</x:v>
      </x:c>
      <x:c r="R332" t="str">
        <x:v>0.0473</x:v>
      </x:c>
      <x:c r="S332" t="str">
        <x:v>0.0489</x:v>
      </x:c>
      <x:c r="T332" t="str">
        <x:v>27.547</x:v>
      </x:c>
    </x:row>
    <x:row r="333" ht="15" hidden="0" customHeight="1">
      <x:c r="A333" t="str">
        <x:v>CMP-005</x:v>
      </x:c>
      <x:c r="B333" t="str">
        <x:v>CUST-0332</x:v>
      </x:c>
      <x:c r="C333" t="str">
        <x:v>2025-02-05</x:v>
      </x:c>
      <x:c r="D333" t="str">
        <x:v>Paid Search</x:v>
      </x:c>
      <x:c r="E333" t="str">
        <x:v>Awareness</x:v>
      </x:c>
      <x:c r="F333" t="str">
        <x:v>West</x:v>
      </x:c>
      <x:c r="G333" t="str">
        <x:v>18</x:v>
      </x:c>
      <x:c r="H333" t="str">
        <x:v>18-24</x:v>
      </x:c>
      <x:c r="I333" t="str">
        <x:v>Female</x:v>
      </x:c>
      <x:c r="J333" t="str">
        <x:v>244.23</x:v>
      </x:c>
      <x:c r="K333" t="str">
        <x:v>Medium</x:v>
      </x:c>
      <x:c r="L333" t="str">
        <x:v>4521.74</x:v>
      </x:c>
      <x:c r="M333" t="str">
        <x:v>21</x:v>
      </x:c>
      <x:c r="N333" t="str">
        <x:v>316329</x:v>
      </x:c>
      <x:c r="O333" t="str">
        <x:v>8220</x:v>
      </x:c>
      <x:c r="P333" t="str">
        <x:v>440</x:v>
      </x:c>
      <x:c r="Q333" t="str">
        <x:v>52210.21</x:v>
      </x:c>
      <x:c r="R333" t="str">
        <x:v>0.026</x:v>
      </x:c>
      <x:c r="S333" t="str">
        <x:v>0.0535</x:v>
      </x:c>
      <x:c r="T333" t="str">
        <x:v>10.5465</x:v>
      </x:c>
    </x:row>
    <x:row r="334" ht="15" hidden="0" customHeight="1">
      <x:c r="A334" t="str">
        <x:v>CMP-029</x:v>
      </x:c>
      <x:c r="B334" t="str">
        <x:v>CUST-0333</x:v>
      </x:c>
      <x:c r="C334" t="str">
        <x:v>2025-03-02</x:v>
      </x:c>
      <x:c r="D334" t="str">
        <x:v>Social Media</x:v>
      </x:c>
      <x:c r="E334" t="str">
        <x:v>Consideration</x:v>
      </x:c>
      <x:c r="F334" t="str">
        <x:v>West</x:v>
      </x:c>
      <x:c r="G334" t="str">
        <x:v>22</x:v>
      </x:c>
      <x:c r="H334" t="str">
        <x:v>18-24</x:v>
      </x:c>
      <x:c r="I334" t="str">
        <x:v>Male</x:v>
      </x:c>
      <x:c r="J334" t="str">
        <x:v>261.36</x:v>
      </x:c>
      <x:c r="K334" t="str">
        <x:v>Medium</x:v>
      </x:c>
      <x:c r="L334" t="str">
        <x:v>1655.86</x:v>
      </x:c>
      <x:c r="M334" t="str">
        <x:v>30</x:v>
      </x:c>
      <x:c r="N334" t="str">
        <x:v>93400</x:v>
      </x:c>
      <x:c r="O334" t="str">
        <x:v>2461</x:v>
      </x:c>
      <x:c r="P334" t="str">
        <x:v>91</x:v>
      </x:c>
      <x:c r="Q334" t="str">
        <x:v>4245.82</x:v>
      </x:c>
      <x:c r="R334" t="str">
        <x:v>0.0263</x:v>
      </x:c>
      <x:c r="S334" t="str">
        <x:v>0.037</x:v>
      </x:c>
      <x:c r="T334" t="str">
        <x:v>1.5641</x:v>
      </x:c>
    </x:row>
    <x:row r="335" ht="15" hidden="0" customHeight="1">
      <x:c r="A335" t="str">
        <x:v>CMP-031</x:v>
      </x:c>
      <x:c r="B335" t="str">
        <x:v>CUST-0334</x:v>
      </x:c>
      <x:c r="C335" t="str">
        <x:v>2025-04-30</x:v>
      </x:c>
      <x:c r="D335" t="str">
        <x:v>Influencer</x:v>
      </x:c>
      <x:c r="E335" t="str">
        <x:v>Awareness</x:v>
      </x:c>
      <x:c r="F335" t="str">
        <x:v>Central</x:v>
      </x:c>
      <x:c r="G335" t="str">
        <x:v>65</x:v>
      </x:c>
      <x:c r="H335" t="str">
        <x:v>55+</x:v>
      </x:c>
      <x:c r="I335" t="str">
        <x:v>Male</x:v>
      </x:c>
      <x:c r="J335" t="str">
        <x:v>633.93</x:v>
      </x:c>
      <x:c r="K335" t="str">
        <x:v>High</x:v>
      </x:c>
      <x:c r="L335" t="str">
        <x:v>729.44</x:v>
      </x:c>
      <x:c r="M335" t="str">
        <x:v>30</x:v>
      </x:c>
      <x:c r="N335" t="str">
        <x:v>30378</x:v>
      </x:c>
      <x:c r="O335" t="str">
        <x:v>710</x:v>
      </x:c>
      <x:c r="P335" t="str">
        <x:v>20</x:v>
      </x:c>
      <x:c r="Q335" t="str">
        <x:v>3197.46</x:v>
      </x:c>
      <x:c r="R335" t="str">
        <x:v>0.0234</x:v>
      </x:c>
      <x:c r="S335" t="str">
        <x:v>0.0282</x:v>
      </x:c>
      <x:c r="T335" t="str">
        <x:v>3.3834</x:v>
      </x:c>
    </x:row>
    <x:row r="336" ht="15" hidden="0" customHeight="1">
      <x:c r="A336" t="str">
        <x:v>CMP-020</x:v>
      </x:c>
      <x:c r="B336" t="str">
        <x:v>CUST-0335</x:v>
      </x:c>
      <x:c r="C336" t="str">
        <x:v>2025-05-01</x:v>
      </x:c>
      <x:c r="D336" t="str">
        <x:v>Paid Search</x:v>
      </x:c>
      <x:c r="E336" t="str">
        <x:v>Conversion</x:v>
      </x:c>
      <x:c r="F336" t="str">
        <x:v>Central</x:v>
      </x:c>
      <x:c r="G336" t="str">
        <x:v>36</x:v>
      </x:c>
      <x:c r="H336" t="str">
        <x:v>35-44</x:v>
      </x:c>
      <x:c r="I336" t="str">
        <x:v>Male</x:v>
      </x:c>
      <x:c r="J336" t="str">
        <x:v>876.04</x:v>
      </x:c>
      <x:c r="K336" t="str">
        <x:v>High</x:v>
      </x:c>
      <x:c r="L336" t="str">
        <x:v>3909.0</x:v>
      </x:c>
      <x:c r="M336" t="str">
        <x:v>30</x:v>
      </x:c>
      <x:c r="N336" t="str">
        <x:v>195863</x:v>
      </x:c>
      <x:c r="O336" t="str">
        <x:v>7704</x:v>
      </x:c>
      <x:c r="P336" t="str">
        <x:v>720</x:v>
      </x:c>
      <x:c r="Q336" t="str">
        <x:v>67022.76</x:v>
      </x:c>
      <x:c r="R336" t="str">
        <x:v>0.0393</x:v>
      </x:c>
      <x:c r="S336" t="str">
        <x:v>0.0935</x:v>
      </x:c>
      <x:c r="T336" t="str">
        <x:v>16.1458</x:v>
      </x:c>
    </x:row>
    <x:row r="337" ht="15" hidden="0" customHeight="1">
      <x:c r="A337" t="str">
        <x:v>CMP-017</x:v>
      </x:c>
      <x:c r="B337" t="str">
        <x:v>CUST-0336</x:v>
      </x:c>
      <x:c r="C337" t="str">
        <x:v>2025-06-09</x:v>
      </x:c>
      <x:c r="D337" t="str">
        <x:v>Email</x:v>
      </x:c>
      <x:c r="E337" t="str">
        <x:v>Retargeting</x:v>
      </x:c>
      <x:c r="F337" t="str">
        <x:v>South</x:v>
      </x:c>
      <x:c r="G337" t="str">
        <x:v>19</x:v>
      </x:c>
      <x:c r="H337" t="str">
        <x:v>18-24</x:v>
      </x:c>
      <x:c r="I337" t="str">
        <x:v>Female</x:v>
      </x:c>
      <x:c r="J337" t="str">
        <x:v>140.11</x:v>
      </x:c>
      <x:c r="K337" t="str">
        <x:v>Low</x:v>
      </x:c>
      <x:c r="L337" t="str">
        <x:v>1741.06</x:v>
      </x:c>
      <x:c r="M337" t="str">
        <x:v>7</x:v>
      </x:c>
      <x:c r="N337" t="str">
        <x:v>43339</x:v>
      </x:c>
      <x:c r="O337" t="str">
        <x:v>1673</x:v>
      </x:c>
      <x:c r="P337" t="str">
        <x:v>143</x:v>
      </x:c>
      <x:c r="Q337" t="str">
        <x:v>10893.08</x:v>
      </x:c>
      <x:c r="R337" t="str">
        <x:v>0.0386</x:v>
      </x:c>
      <x:c r="S337" t="str">
        <x:v>0.0855</x:v>
      </x:c>
      <x:c r="T337" t="str">
        <x:v>5.2566</x:v>
      </x:c>
    </x:row>
    <x:row r="338" ht="15" hidden="0" customHeight="1">
      <x:c r="A338" t="str">
        <x:v>CMP-017</x:v>
      </x:c>
      <x:c r="B338" t="str">
        <x:v>CUST-0337</x:v>
      </x:c>
      <x:c r="C338" t="str">
        <x:v>2025-04-05</x:v>
      </x:c>
      <x:c r="D338" t="str">
        <x:v>Email</x:v>
      </x:c>
      <x:c r="E338" t="str">
        <x:v>Awareness</x:v>
      </x:c>
      <x:c r="F338" t="str">
        <x:v>South</x:v>
      </x:c>
      <x:c r="G338" t="str">
        <x:v>49</x:v>
      </x:c>
      <x:c r="H338" t="str">
        <x:v>45-54</x:v>
      </x:c>
      <x:c r="I338" t="str">
        <x:v>Male</x:v>
      </x:c>
      <x:c r="J338" t="str">
        <x:v>216.84</x:v>
      </x:c>
      <x:c r="K338" t="str">
        <x:v>Medium</x:v>
      </x:c>
      <x:c r="L338" t="str">
        <x:v>1617.08</x:v>
      </x:c>
      <x:c r="M338" t="str">
        <x:v>10</x:v>
      </x:c>
      <x:c r="N338" t="str">
        <x:v>83367</x:v>
      </x:c>
      <x:c r="O338" t="str">
        <x:v>3027</x:v>
      </x:c>
      <x:c r="P338" t="str">
        <x:v>129</x:v>
      </x:c>
      <x:c r="Q338" t="str">
        <x:v>22914.7</x:v>
      </x:c>
      <x:c r="R338" t="str">
        <x:v>0.0363</x:v>
      </x:c>
      <x:c r="S338" t="str">
        <x:v>0.0426</x:v>
      </x:c>
      <x:c r="T338" t="str">
        <x:v>13.1704</x:v>
      </x:c>
    </x:row>
    <x:row r="339" ht="15" hidden="0" customHeight="1">
      <x:c r="A339" t="str">
        <x:v>CMP-010</x:v>
      </x:c>
      <x:c r="B339" t="str">
        <x:v>CUST-0338</x:v>
      </x:c>
      <x:c r="C339" t="str">
        <x:v>2025-06-19</x:v>
      </x:c>
      <x:c r="D339" t="str">
        <x:v>Paid Search</x:v>
      </x:c>
      <x:c r="E339" t="str">
        <x:v>Conversion</x:v>
      </x:c>
      <x:c r="F339" t="str">
        <x:v>West</x:v>
      </x:c>
      <x:c r="G339" t="str">
        <x:v>34</x:v>
      </x:c>
      <x:c r="H339" t="str">
        <x:v>25-34</x:v>
      </x:c>
      <x:c r="I339" t="str">
        <x:v>Female</x:v>
      </x:c>
      <x:c r="J339" t="str">
        <x:v>50.41</x:v>
      </x:c>
      <x:c r="K339" t="str">
        <x:v>Low</x:v>
      </x:c>
      <x:c r="L339" t="str">
        <x:v>3871.1</x:v>
      </x:c>
      <x:c r="M339" t="str">
        <x:v>21</x:v>
      </x:c>
      <x:c r="N339" t="str">
        <x:v>123214</x:v>
      </x:c>
      <x:c r="O339" t="str">
        <x:v>4952</x:v>
      </x:c>
      <x:c r="P339" t="str">
        <x:v>547</x:v>
      </x:c>
      <x:c r="Q339" t="str">
        <x:v>26629.09</x:v>
      </x:c>
      <x:c r="R339" t="str">
        <x:v>0.0402</x:v>
      </x:c>
      <x:c r="S339" t="str">
        <x:v>0.1105</x:v>
      </x:c>
      <x:c r="T339" t="str">
        <x:v>5.8789</x:v>
      </x:c>
    </x:row>
    <x:row r="340" ht="15" hidden="0" customHeight="1">
      <x:c r="A340" t="str">
        <x:v>CMP-004</x:v>
      </x:c>
      <x:c r="B340" t="str">
        <x:v>CUST-0339</x:v>
      </x:c>
      <x:c r="C340" t="str">
        <x:v>2025-03-01</x:v>
      </x:c>
      <x:c r="D340" t="str">
        <x:v>Email</x:v>
      </x:c>
      <x:c r="E340" t="str">
        <x:v>Consideration</x:v>
      </x:c>
      <x:c r="F340" t="str">
        <x:v>East</x:v>
      </x:c>
      <x:c r="G340" t="str">
        <x:v>18</x:v>
      </x:c>
      <x:c r="H340" t="str">
        <x:v>18-24</x:v>
      </x:c>
      <x:c r="I340" t="str">
        <x:v>Male</x:v>
      </x:c>
      <x:c r="J340" t="str">
        <x:v>70.76</x:v>
      </x:c>
      <x:c r="K340" t="str">
        <x:v>Low</x:v>
      </x:c>
      <x:c r="L340" t="str">
        <x:v>3665.02</x:v>
      </x:c>
      <x:c r="M340" t="str">
        <x:v>21</x:v>
      </x:c>
      <x:c r="N340" t="str">
        <x:v>128275</x:v>
      </x:c>
      <x:c r="O340" t="str">
        <x:v>6231</x:v>
      </x:c>
      <x:c r="P340" t="str">
        <x:v>377</x:v>
      </x:c>
      <x:c r="Q340" t="str">
        <x:v>35993.07</x:v>
      </x:c>
      <x:c r="R340" t="str">
        <x:v>0.0486</x:v>
      </x:c>
      <x:c r="S340" t="str">
        <x:v>0.0605</x:v>
      </x:c>
      <x:c r="T340" t="str">
        <x:v>8.8207</x:v>
      </x:c>
    </x:row>
    <x:row r="341" ht="15" hidden="0" customHeight="1">
      <x:c r="A341" t="str">
        <x:v>CMP-025</x:v>
      </x:c>
      <x:c r="B341" t="str">
        <x:v>CUST-0340</x:v>
      </x:c>
      <x:c r="C341" t="str">
        <x:v>2025-04-21</x:v>
      </x:c>
      <x:c r="D341" t="str">
        <x:v>Paid Search</x:v>
      </x:c>
      <x:c r="E341" t="str">
        <x:v>Conversion</x:v>
      </x:c>
      <x:c r="F341" t="str">
        <x:v>North</x:v>
      </x:c>
      <x:c r="G341" t="str">
        <x:v>45</x:v>
      </x:c>
      <x:c r="H341" t="str">
        <x:v>45-54</x:v>
      </x:c>
      <x:c r="I341" t="str">
        <x:v>Female</x:v>
      </x:c>
      <x:c r="J341" t="str">
        <x:v>374.72</x:v>
      </x:c>
      <x:c r="K341" t="str">
        <x:v>Medium</x:v>
      </x:c>
      <x:c r="L341" t="str">
        <x:v>4802.5</x:v>
      </x:c>
      <x:c r="M341" t="str">
        <x:v>30</x:v>
      </x:c>
      <x:c r="N341" t="str">
        <x:v>287706</x:v>
      </x:c>
      <x:c r="O341" t="str">
        <x:v>17287</x:v>
      </x:c>
      <x:c r="P341" t="str">
        <x:v>1222</x:v>
      </x:c>
      <x:c r="Q341" t="str">
        <x:v>79314.71</x:v>
      </x:c>
      <x:c r="R341" t="str">
        <x:v>0.0601</x:v>
      </x:c>
      <x:c r="S341" t="str">
        <x:v>0.0707</x:v>
      </x:c>
      <x:c r="T341" t="str">
        <x:v>15.5153</x:v>
      </x:c>
    </x:row>
    <x:row r="342" ht="15" hidden="0" customHeight="1">
      <x:c r="A342" t="str">
        <x:v>CMP-016</x:v>
      </x:c>
      <x:c r="B342" t="str">
        <x:v>CUST-0341</x:v>
      </x:c>
      <x:c r="C342" t="str">
        <x:v>2025-03-22</x:v>
      </x:c>
      <x:c r="D342" t="str">
        <x:v>Display Ads</x:v>
      </x:c>
      <x:c r="E342" t="str">
        <x:v>Retargeting</x:v>
      </x:c>
      <x:c r="F342" t="str">
        <x:v>South</x:v>
      </x:c>
      <x:c r="G342" t="str">
        <x:v>18</x:v>
      </x:c>
      <x:c r="H342" t="str">
        <x:v>18-24</x:v>
      </x:c>
      <x:c r="I342" t="str">
        <x:v>Other</x:v>
      </x:c>
      <x:c r="J342" t="str">
        <x:v>390.74</x:v>
      </x:c>
      <x:c r="K342" t="str">
        <x:v>Medium</x:v>
      </x:c>
      <x:c r="L342" t="str">
        <x:v>401.3</x:v>
      </x:c>
      <x:c r="M342" t="str">
        <x:v>30</x:v>
      </x:c>
      <x:c r="N342" t="str">
        <x:v>5089</x:v>
      </x:c>
      <x:c r="O342" t="str">
        <x:v>73</x:v>
      </x:c>
      <x:c r="P342" t="str">
        <x:v>3</x:v>
      </x:c>
      <x:c r="Q342" t="str">
        <x:v>319.82</x:v>
      </x:c>
      <x:c r="R342" t="str">
        <x:v>0.0143</x:v>
      </x:c>
      <x:c r="S342" t="str">
        <x:v>0.0411</x:v>
      </x:c>
      <x:c r="T342" t="str">
        <x:v>-0.203</x:v>
      </x:c>
    </x:row>
    <x:row r="343" ht="15" hidden="0" customHeight="1">
      <x:c r="A343" t="str">
        <x:v>CMP-019</x:v>
      </x:c>
      <x:c r="B343" t="str">
        <x:v>CUST-0342</x:v>
      </x:c>
      <x:c r="C343" t="str">
        <x:v>2025-02-25</x:v>
      </x:c>
      <x:c r="D343" t="str">
        <x:v>Social Media</x:v>
      </x:c>
      <x:c r="E343" t="str">
        <x:v>Awareness</x:v>
      </x:c>
      <x:c r="F343" t="str">
        <x:v>Central</x:v>
      </x:c>
      <x:c r="G343" t="str">
        <x:v>55</x:v>
      </x:c>
      <x:c r="H343" t="str">
        <x:v>55+</x:v>
      </x:c>
      <x:c r="I343" t="str">
        <x:v>Male</x:v>
      </x:c>
      <x:c r="J343" t="str">
        <x:v>2018.64</x:v>
      </x:c>
      <x:c r="K343" t="str">
        <x:v>VIP</x:v>
      </x:c>
      <x:c r="L343" t="str">
        <x:v>3444.7</x:v>
      </x:c>
      <x:c r="M343" t="str">
        <x:v>30</x:v>
      </x:c>
      <x:c r="N343" t="str">
        <x:v>137993</x:v>
      </x:c>
      <x:c r="O343" t="str">
        <x:v>5668</x:v>
      </x:c>
      <x:c r="P343" t="str">
        <x:v>208</x:v>
      </x:c>
      <x:c r="Q343" t="str">
        <x:v>14471.46</x:v>
      </x:c>
      <x:c r="R343" t="str">
        <x:v>0.0411</x:v>
      </x:c>
      <x:c r="S343" t="str">
        <x:v>0.0367</x:v>
      </x:c>
      <x:c r="T343" t="str">
        <x:v>3.2011</x:v>
      </x:c>
    </x:row>
    <x:row r="344" ht="15" hidden="0" customHeight="1">
      <x:c r="A344" t="str">
        <x:v>CMP-012</x:v>
      </x:c>
      <x:c r="B344" t="str">
        <x:v>CUST-0343</x:v>
      </x:c>
      <x:c r="C344" t="str">
        <x:v>2025-04-27</x:v>
      </x:c>
      <x:c r="D344" t="str">
        <x:v>Display Ads</x:v>
      </x:c>
      <x:c r="E344" t="str">
        <x:v>Conversion</x:v>
      </x:c>
      <x:c r="F344" t="str">
        <x:v>East</x:v>
      </x:c>
      <x:c r="G344" t="str">
        <x:v>29</x:v>
      </x:c>
      <x:c r="H344" t="str">
        <x:v>25-34</x:v>
      </x:c>
      <x:c r="I344" t="str">
        <x:v>Female</x:v>
      </x:c>
      <x:c r="J344" t="str">
        <x:v>445.76</x:v>
      </x:c>
      <x:c r="K344" t="str">
        <x:v>Medium</x:v>
      </x:c>
      <x:c r="L344" t="str">
        <x:v>4081.39</x:v>
      </x:c>
      <x:c r="M344" t="str">
        <x:v>14</x:v>
      </x:c>
      <x:c r="N344" t="str">
        <x:v>154764</x:v>
      </x:c>
      <x:c r="O344" t="str">
        <x:v>3042</x:v>
      </x:c>
      <x:c r="P344" t="str">
        <x:v>229</x:v>
      </x:c>
      <x:c r="Q344" t="str">
        <x:v>16866.4</x:v>
      </x:c>
      <x:c r="R344" t="str">
        <x:v>0.0197</x:v>
      </x:c>
      <x:c r="S344" t="str">
        <x:v>0.0753</x:v>
      </x:c>
      <x:c r="T344" t="str">
        <x:v>3.1325</x:v>
      </x:c>
    </x:row>
    <x:row r="345" ht="15" hidden="0" customHeight="1">
      <x:c r="A345" t="str">
        <x:v>CMP-004</x:v>
      </x:c>
      <x:c r="B345" t="str">
        <x:v>CUST-0344</x:v>
      </x:c>
      <x:c r="C345" t="str">
        <x:v>2025-01-18</x:v>
      </x:c>
      <x:c r="D345" t="str">
        <x:v>Social Media</x:v>
      </x:c>
      <x:c r="E345" t="str">
        <x:v>Consideration</x:v>
      </x:c>
      <x:c r="F345" t="str">
        <x:v>North</x:v>
      </x:c>
      <x:c r="G345" t="str">
        <x:v>32</x:v>
      </x:c>
      <x:c r="H345" t="str">
        <x:v>25-34</x:v>
      </x:c>
      <x:c r="I345" t="str">
        <x:v>Female</x:v>
      </x:c>
      <x:c r="J345" t="str">
        <x:v>296.46</x:v>
      </x:c>
      <x:c r="K345" t="str">
        <x:v>Medium</x:v>
      </x:c>
      <x:c r="L345" t="str">
        <x:v>5100.2</x:v>
      </x:c>
      <x:c r="M345" t="str">
        <x:v>21</x:v>
      </x:c>
      <x:c r="N345" t="str">
        <x:v>130892</x:v>
      </x:c>
      <x:c r="O345" t="str">
        <x:v>5873</x:v>
      </x:c>
      <x:c r="P345" t="str">
        <x:v>389</x:v>
      </x:c>
      <x:c r="Q345" t="str">
        <x:v>21526.07</x:v>
      </x:c>
      <x:c r="R345" t="str">
        <x:v>0.0449</x:v>
      </x:c>
      <x:c r="S345" t="str">
        <x:v>0.0662</x:v>
      </x:c>
      <x:c r="T345" t="str">
        <x:v>3.2206</x:v>
      </x:c>
    </x:row>
    <x:row r="346" ht="15" hidden="0" customHeight="1">
      <x:c r="A346" t="str">
        <x:v>CMP-007</x:v>
      </x:c>
      <x:c r="B346" t="str">
        <x:v>CUST-0345</x:v>
      </x:c>
      <x:c r="C346" t="str">
        <x:v>2025-04-25</x:v>
      </x:c>
      <x:c r="D346" t="str">
        <x:v>Influencer</x:v>
      </x:c>
      <x:c r="E346" t="str">
        <x:v>Conversion</x:v>
      </x:c>
      <x:c r="F346" t="str">
        <x:v>North</x:v>
      </x:c>
      <x:c r="G346" t="str">
        <x:v>38</x:v>
      </x:c>
      <x:c r="H346" t="str">
        <x:v>35-44</x:v>
      </x:c>
      <x:c r="I346" t="str">
        <x:v>Male</x:v>
      </x:c>
      <x:c r="J346" t="str">
        <x:v>99.3</x:v>
      </x:c>
      <x:c r="K346" t="str">
        <x:v>Low</x:v>
      </x:c>
      <x:c r="L346" t="str">
        <x:v>4698.09</x:v>
      </x:c>
      <x:c r="M346" t="str">
        <x:v>7</x:v>
      </x:c>
      <x:c r="N346" t="str">
        <x:v>111379</x:v>
      </x:c>
      <x:c r="O346" t="str">
        <x:v>2835</x:v>
      </x:c>
      <x:c r="P346" t="str">
        <x:v>253</x:v>
      </x:c>
      <x:c r="Q346" t="str">
        <x:v>37569.44</x:v>
      </x:c>
      <x:c r="R346" t="str">
        <x:v>0.0255</x:v>
      </x:c>
      <x:c r="S346" t="str">
        <x:v>0.0892</x:v>
      </x:c>
      <x:c r="T346" t="str">
        <x:v>6.9967</x:v>
      </x:c>
    </x:row>
    <x:row r="347" ht="15" hidden="0" customHeight="1">
      <x:c r="A347" t="str">
        <x:v>CMP-026</x:v>
      </x:c>
      <x:c r="B347" t="str">
        <x:v>CUST-0346</x:v>
      </x:c>
      <x:c r="C347" t="str">
        <x:v>2025-01-18</x:v>
      </x:c>
      <x:c r="D347" t="str">
        <x:v>Paid Search</x:v>
      </x:c>
      <x:c r="E347" t="str">
        <x:v>Retargeting</x:v>
      </x:c>
      <x:c r="F347" t="str">
        <x:v>West</x:v>
      </x:c>
      <x:c r="G347" t="str">
        <x:v>22</x:v>
      </x:c>
      <x:c r="H347" t="str">
        <x:v>18-24</x:v>
      </x:c>
      <x:c r="I347" t="str">
        <x:v>Male</x:v>
      </x:c>
      <x:c r="J347" t="str">
        <x:v>198.86</x:v>
      </x:c>
      <x:c r="K347" t="str">
        <x:v>Low</x:v>
      </x:c>
      <x:c r="L347" t="str">
        <x:v>1445.36</x:v>
      </x:c>
      <x:c r="M347" t="str">
        <x:v>30</x:v>
      </x:c>
      <x:c r="N347" t="str">
        <x:v>63677</x:v>
      </x:c>
      <x:c r="O347" t="str">
        <x:v>3412</x:v>
      </x:c>
      <x:c r="P347" t="str">
        <x:v>338</x:v>
      </x:c>
      <x:c r="Q347" t="str">
        <x:v>19234.92</x:v>
      </x:c>
      <x:c r="R347" t="str">
        <x:v>0.0536</x:v>
      </x:c>
      <x:c r="S347" t="str">
        <x:v>0.0991</x:v>
      </x:c>
      <x:c r="T347" t="str">
        <x:v>12.308</x:v>
      </x:c>
    </x:row>
    <x:row r="348" ht="15" hidden="0" customHeight="1">
      <x:c r="A348" t="str">
        <x:v>CMP-004</x:v>
      </x:c>
      <x:c r="B348" t="str">
        <x:v>CUST-0347</x:v>
      </x:c>
      <x:c r="C348" t="str">
        <x:v>2025-04-28</x:v>
      </x:c>
      <x:c r="D348" t="str">
        <x:v>Paid Search</x:v>
      </x:c>
      <x:c r="E348" t="str">
        <x:v>Conversion</x:v>
      </x:c>
      <x:c r="F348" t="str">
        <x:v>North</x:v>
      </x:c>
      <x:c r="G348" t="str">
        <x:v>19</x:v>
      </x:c>
      <x:c r="H348" t="str">
        <x:v>18-24</x:v>
      </x:c>
      <x:c r="I348" t="str">
        <x:v>Female</x:v>
      </x:c>
      <x:c r="J348" t="str">
        <x:v>351.53</x:v>
      </x:c>
      <x:c r="K348" t="str">
        <x:v>Medium</x:v>
      </x:c>
      <x:c r="L348" t="str">
        <x:v>3491.79</x:v>
      </x:c>
      <x:c r="M348" t="str">
        <x:v>14</x:v>
      </x:c>
      <x:c r="N348" t="str">
        <x:v>91472</x:v>
      </x:c>
      <x:c r="O348" t="str">
        <x:v>6291</x:v>
      </x:c>
      <x:c r="P348" t="str">
        <x:v>473</x:v>
      </x:c>
      <x:c r="Q348" t="str">
        <x:v>30978.37</x:v>
      </x:c>
      <x:c r="R348" t="str">
        <x:v>0.0688</x:v>
      </x:c>
      <x:c r="S348" t="str">
        <x:v>0.0752</x:v>
      </x:c>
      <x:c r="T348" t="str">
        <x:v>7.8718</x:v>
      </x:c>
    </x:row>
    <x:row r="349" ht="15" hidden="0" customHeight="1">
      <x:c r="A349" t="str">
        <x:v>CMP-006</x:v>
      </x:c>
      <x:c r="B349" t="str">
        <x:v>CUST-0348</x:v>
      </x:c>
      <x:c r="C349" t="str">
        <x:v>2025-06-01</x:v>
      </x:c>
      <x:c r="D349" t="str">
        <x:v>Display Ads</x:v>
      </x:c>
      <x:c r="E349" t="str">
        <x:v>Consideration</x:v>
      </x:c>
      <x:c r="F349" t="str">
        <x:v>South</x:v>
      </x:c>
      <x:c r="G349" t="str">
        <x:v>38</x:v>
      </x:c>
      <x:c r="H349" t="str">
        <x:v>35-44</x:v>
      </x:c>
      <x:c r="I349" t="str">
        <x:v>Male</x:v>
      </x:c>
      <x:c r="J349" t="str">
        <x:v>590.49</x:v>
      </x:c>
      <x:c r="K349" t="str">
        <x:v>High</x:v>
      </x:c>
      <x:c r="L349" t="str">
        <x:v>2722.78</x:v>
      </x:c>
      <x:c r="M349" t="str">
        <x:v>10</x:v>
      </x:c>
      <x:c r="N349" t="str">
        <x:v>46054</x:v>
      </x:c>
      <x:c r="O349" t="str">
        <x:v>767</x:v>
      </x:c>
      <x:c r="P349" t="str">
        <x:v>29</x:v>
      </x:c>
      <x:c r="Q349" t="str">
        <x:v>3747.08</x:v>
      </x:c>
      <x:c r="R349" t="str">
        <x:v>0.0167</x:v>
      </x:c>
      <x:c r="S349" t="str">
        <x:v>0.0378</x:v>
      </x:c>
      <x:c r="T349" t="str">
        <x:v>0.3762</x:v>
      </x:c>
    </x:row>
    <x:row r="350" ht="15" hidden="0" customHeight="1">
      <x:c r="A350" t="str">
        <x:v>CMP-002</x:v>
      </x:c>
      <x:c r="B350" t="str">
        <x:v>CUST-0349</x:v>
      </x:c>
      <x:c r="C350" t="str">
        <x:v>2025-05-14</x:v>
      </x:c>
      <x:c r="D350" t="str">
        <x:v>Email</x:v>
      </x:c>
      <x:c r="E350" t="str">
        <x:v>Awareness</x:v>
      </x:c>
      <x:c r="F350" t="str">
        <x:v>North</x:v>
      </x:c>
      <x:c r="G350" t="str">
        <x:v>27</x:v>
      </x:c>
      <x:c r="H350" t="str">
        <x:v>25-34</x:v>
      </x:c>
      <x:c r="I350" t="str">
        <x:v>Male</x:v>
      </x:c>
      <x:c r="J350" t="str">
        <x:v>266.52</x:v>
      </x:c>
      <x:c r="K350" t="str">
        <x:v>Medium</x:v>
      </x:c>
      <x:c r="L350" t="str">
        <x:v>4909.44</x:v>
      </x:c>
      <x:c r="M350" t="str">
        <x:v>21</x:v>
      </x:c>
      <x:c r="N350" t="str">
        <x:v>294628</x:v>
      </x:c>
      <x:c r="O350" t="str">
        <x:v>14383</x:v>
      </x:c>
      <x:c r="P350" t="str">
        <x:v>839</x:v>
      </x:c>
      <x:c r="Q350" t="str">
        <x:v>59281.42</x:v>
      </x:c>
      <x:c r="R350" t="str">
        <x:v>0.0488</x:v>
      </x:c>
      <x:c r="S350" t="str">
        <x:v>0.0583</x:v>
      </x:c>
      <x:c r="T350" t="str">
        <x:v>11.075</x:v>
      </x:c>
    </x:row>
    <x:row r="351" ht="15" hidden="0" customHeight="1">
      <x:c r="A351" t="str">
        <x:v>CMP-003</x:v>
      </x:c>
      <x:c r="B351" t="str">
        <x:v>CUST-0350</x:v>
      </x:c>
      <x:c r="C351" t="str">
        <x:v>2025-01-25</x:v>
      </x:c>
      <x:c r="D351" t="str">
        <x:v>Social Media</x:v>
      </x:c>
      <x:c r="E351" t="str">
        <x:v>Retargeting</x:v>
      </x:c>
      <x:c r="F351" t="str">
        <x:v>North</x:v>
      </x:c>
      <x:c r="G351" t="str">
        <x:v>35</x:v>
      </x:c>
      <x:c r="H351" t="str">
        <x:v>35-44</x:v>
      </x:c>
      <x:c r="I351" t="str">
        <x:v>Female</x:v>
      </x:c>
      <x:c r="J351" t="str">
        <x:v>371.64</x:v>
      </x:c>
      <x:c r="K351" t="str">
        <x:v>Medium</x:v>
      </x:c>
      <x:c r="L351" t="str">
        <x:v>3314.45</x:v>
      </x:c>
      <x:c r="M351" t="str">
        <x:v>21</x:v>
      </x:c>
      <x:c r="N351" t="str">
        <x:v>143489</x:v>
      </x:c>
      <x:c r="O351" t="str">
        <x:v>4877</x:v>
      </x:c>
      <x:c r="P351" t="str">
        <x:v>516</x:v>
      </x:c>
      <x:c r="Q351" t="str">
        <x:v>34702.51</x:v>
      </x:c>
      <x:c r="R351" t="str">
        <x:v>0.034</x:v>
      </x:c>
      <x:c r="S351" t="str">
        <x:v>0.1058</x:v>
      </x:c>
      <x:c r="T351" t="str">
        <x:v>9.4701</x:v>
      </x:c>
    </x:row>
    <x:row r="352" ht="15" hidden="0" customHeight="1">
      <x:c r="A352" t="str">
        <x:v>CMP-005</x:v>
      </x:c>
      <x:c r="B352" t="str">
        <x:v>CUST-0351</x:v>
      </x:c>
      <x:c r="C352" t="str">
        <x:v>2025-02-05</x:v>
      </x:c>
      <x:c r="D352" t="str">
        <x:v>Display Ads</x:v>
      </x:c>
      <x:c r="E352" t="str">
        <x:v>Consideration</x:v>
      </x:c>
      <x:c r="F352" t="str">
        <x:v>West</x:v>
      </x:c>
      <x:c r="G352" t="str">
        <x:v>20</x:v>
      </x:c>
      <x:c r="H352" t="str">
        <x:v>18-24</x:v>
      </x:c>
      <x:c r="I352" t="str">
        <x:v>Male</x:v>
      </x:c>
      <x:c r="J352" t="str">
        <x:v>153.21</x:v>
      </x:c>
      <x:c r="K352" t="str">
        <x:v>Low</x:v>
      </x:c>
      <x:c r="L352" t="str">
        <x:v>4406.67</x:v>
      </x:c>
      <x:c r="M352" t="str">
        <x:v>14</x:v>
      </x:c>
      <x:c r="N352" t="str">
        <x:v>187352</x:v>
      </x:c>
      <x:c r="O352" t="str">
        <x:v>4317</x:v>
      </x:c>
      <x:c r="P352" t="str">
        <x:v>170</x:v>
      </x:c>
      <x:c r="Q352" t="str">
        <x:v>14155.38</x:v>
      </x:c>
      <x:c r="R352" t="str">
        <x:v>0.023</x:v>
      </x:c>
      <x:c r="S352" t="str">
        <x:v>0.0394</x:v>
      </x:c>
      <x:c r="T352" t="str">
        <x:v>2.2123</x:v>
      </x:c>
    </x:row>
    <x:row r="353" ht="15" hidden="0" customHeight="1">
      <x:c r="A353" t="str">
        <x:v>CMP-027</x:v>
      </x:c>
      <x:c r="B353" t="str">
        <x:v>CUST-0352</x:v>
      </x:c>
      <x:c r="C353" t="str">
        <x:v>2025-01-26</x:v>
      </x:c>
      <x:c r="D353" t="str">
        <x:v>Email</x:v>
      </x:c>
      <x:c r="E353" t="str">
        <x:v>Consideration</x:v>
      </x:c>
      <x:c r="F353" t="str">
        <x:v>South</x:v>
      </x:c>
      <x:c r="G353" t="str">
        <x:v>18</x:v>
      </x:c>
      <x:c r="H353" t="str">
        <x:v>18-24</x:v>
      </x:c>
      <x:c r="I353" t="str">
        <x:v>Female</x:v>
      </x:c>
      <x:c r="J353" t="str">
        <x:v>320.02</x:v>
      </x:c>
      <x:c r="K353" t="str">
        <x:v>Medium</x:v>
      </x:c>
      <x:c r="L353" t="str">
        <x:v>2174.24</x:v>
      </x:c>
      <x:c r="M353" t="str">
        <x:v>30</x:v>
      </x:c>
      <x:c r="N353" t="str">
        <x:v>69513</x:v>
      </x:c>
      <x:c r="O353" t="str">
        <x:v>3717</x:v>
      </x:c>
      <x:c r="P353" t="str">
        <x:v>146</x:v>
      </x:c>
      <x:c r="Q353" t="str">
        <x:v>6261.73</x:v>
      </x:c>
      <x:c r="R353" t="str">
        <x:v>0.0535</x:v>
      </x:c>
      <x:c r="S353" t="str">
        <x:v>0.0393</x:v>
      </x:c>
      <x:c r="T353" t="str">
        <x:v>1.88</x:v>
      </x:c>
    </x:row>
    <x:row r="354" ht="15" hidden="0" customHeight="1">
      <x:c r="A354" t="str">
        <x:v>CMP-031</x:v>
      </x:c>
      <x:c r="B354" t="str">
        <x:v>CUST-0353</x:v>
      </x:c>
      <x:c r="C354" t="str">
        <x:v>2025-06-06</x:v>
      </x:c>
      <x:c r="D354" t="str">
        <x:v>Paid Search</x:v>
      </x:c>
      <x:c r="E354" t="str">
        <x:v>Awareness</x:v>
      </x:c>
      <x:c r="F354" t="str">
        <x:v>East</x:v>
      </x:c>
      <x:c r="G354" t="str">
        <x:v>22</x:v>
      </x:c>
      <x:c r="H354" t="str">
        <x:v>18-24</x:v>
      </x:c>
      <x:c r="I354" t="str">
        <x:v>Male</x:v>
      </x:c>
      <x:c r="J354" t="str">
        <x:v>174.15</x:v>
      </x:c>
      <x:c r="K354" t="str">
        <x:v>Low</x:v>
      </x:c>
      <x:c r="L354" t="str">
        <x:v>3241.92</x:v>
      </x:c>
      <x:c r="M354" t="str">
        <x:v>7</x:v>
      </x:c>
      <x:c r="N354" t="str">
        <x:v>192265</x:v>
      </x:c>
      <x:c r="O354" t="str">
        <x:v>9670</x:v>
      </x:c>
      <x:c r="P354" t="str">
        <x:v>374</x:v>
      </x:c>
      <x:c r="Q354" t="str">
        <x:v>53727.9</x:v>
      </x:c>
      <x:c r="R354" t="str">
        <x:v>0.0503</x:v>
      </x:c>
      <x:c r="S354" t="str">
        <x:v>0.0387</x:v>
      </x:c>
      <x:c r="T354" t="str">
        <x:v>15.5729</x:v>
      </x:c>
    </x:row>
    <x:row r="355" ht="15" hidden="0" customHeight="1">
      <x:c r="A355" t="str">
        <x:v>CMP-036</x:v>
      </x:c>
      <x:c r="B355" t="str">
        <x:v>CUST-0354</x:v>
      </x:c>
      <x:c r="C355" t="str">
        <x:v>2025-05-19</x:v>
      </x:c>
      <x:c r="D355" t="str">
        <x:v>Social Media</x:v>
      </x:c>
      <x:c r="E355" t="str">
        <x:v>Awareness</x:v>
      </x:c>
      <x:c r="F355" t="str">
        <x:v>Central</x:v>
      </x:c>
      <x:c r="G355" t="str">
        <x:v>49</x:v>
      </x:c>
      <x:c r="H355" t="str">
        <x:v>45-54</x:v>
      </x:c>
      <x:c r="I355" t="str">
        <x:v>Male</x:v>
      </x:c>
      <x:c r="J355" t="str">
        <x:v>909.12</x:v>
      </x:c>
      <x:c r="K355" t="str">
        <x:v>VIP</x:v>
      </x:c>
      <x:c r="L355" t="str">
        <x:v>1413.49</x:v>
      </x:c>
      <x:c r="M355" t="str">
        <x:v>30</x:v>
      </x:c>
      <x:c r="N355" t="str">
        <x:v>72975</x:v>
      </x:c>
      <x:c r="O355" t="str">
        <x:v>2231</x:v>
      </x:c>
      <x:c r="P355" t="str">
        <x:v>62</x:v>
      </x:c>
      <x:c r="Q355" t="str">
        <x:v>4897.56</x:v>
      </x:c>
      <x:c r="R355" t="str">
        <x:v>0.0306</x:v>
      </x:c>
      <x:c r="S355" t="str">
        <x:v>0.0278</x:v>
      </x:c>
      <x:c r="T355" t="str">
        <x:v>2.4649</x:v>
      </x:c>
    </x:row>
    <x:row r="356" ht="15" hidden="0" customHeight="1">
      <x:c r="A356" t="str">
        <x:v>CMP-031</x:v>
      </x:c>
      <x:c r="B356" t="str">
        <x:v>CUST-0355</x:v>
      </x:c>
      <x:c r="C356" t="str">
        <x:v>2025-03-06</x:v>
      </x:c>
      <x:c r="D356" t="str">
        <x:v>Social Media</x:v>
      </x:c>
      <x:c r="E356" t="str">
        <x:v>Awareness</x:v>
      </x:c>
      <x:c r="F356" t="str">
        <x:v>North</x:v>
      </x:c>
      <x:c r="G356" t="str">
        <x:v>43</x:v>
      </x:c>
      <x:c r="H356" t="str">
        <x:v>35-44</x:v>
      </x:c>
      <x:c r="I356" t="str">
        <x:v>Female</x:v>
      </x:c>
      <x:c r="J356" t="str">
        <x:v>286.32</x:v>
      </x:c>
      <x:c r="K356" t="str">
        <x:v>Medium</x:v>
      </x:c>
      <x:c r="L356" t="str">
        <x:v>3341.57</x:v>
      </x:c>
      <x:c r="M356" t="str">
        <x:v>14</x:v>
      </x:c>
      <x:c r="N356" t="str">
        <x:v>175691</x:v>
      </x:c>
      <x:c r="O356" t="str">
        <x:v>6014</x:v>
      </x:c>
      <x:c r="P356" t="str">
        <x:v>224</x:v>
      </x:c>
      <x:c r="Q356" t="str">
        <x:v>13023.94</x:v>
      </x:c>
      <x:c r="R356" t="str">
        <x:v>0.0342</x:v>
      </x:c>
      <x:c r="S356" t="str">
        <x:v>0.0372</x:v>
      </x:c>
      <x:c r="T356" t="str">
        <x:v>2.8976</x:v>
      </x:c>
    </x:row>
    <x:row r="357" ht="15" hidden="0" customHeight="1">
      <x:c r="A357" t="str">
        <x:v>CMP-002</x:v>
      </x:c>
      <x:c r="B357" t="str">
        <x:v>CUST-0356</x:v>
      </x:c>
      <x:c r="C357" t="str">
        <x:v>2025-02-20</x:v>
      </x:c>
      <x:c r="D357" t="str">
        <x:v>Social Media</x:v>
      </x:c>
      <x:c r="E357" t="str">
        <x:v>Awareness</x:v>
      </x:c>
      <x:c r="F357" t="str">
        <x:v>South</x:v>
      </x:c>
      <x:c r="G357" t="str">
        <x:v>31</x:v>
      </x:c>
      <x:c r="H357" t="str">
        <x:v>25-34</x:v>
      </x:c>
      <x:c r="I357" t="str">
        <x:v>Female</x:v>
      </x:c>
      <x:c r="J357" t="str">
        <x:v>72.06</x:v>
      </x:c>
      <x:c r="K357" t="str">
        <x:v>Low</x:v>
      </x:c>
      <x:c r="L357" t="str">
        <x:v>1465.81</x:v>
      </x:c>
      <x:c r="M357" t="str">
        <x:v>14</x:v>
      </x:c>
      <x:c r="N357" t="str">
        <x:v>30645</x:v>
      </x:c>
      <x:c r="O357" t="str">
        <x:v>696</x:v>
      </x:c>
      <x:c r="P357" t="str">
        <x:v>24</x:v>
      </x:c>
      <x:c r="Q357" t="str">
        <x:v>2225.98</x:v>
      </x:c>
      <x:c r="R357" t="str">
        <x:v>0.0227</x:v>
      </x:c>
      <x:c r="S357" t="str">
        <x:v>0.0345</x:v>
      </x:c>
      <x:c r="T357" t="str">
        <x:v>0.5186</x:v>
      </x:c>
    </x:row>
    <x:row r="358" ht="15" hidden="0" customHeight="1">
      <x:c r="A358" t="str">
        <x:v>CMP-004</x:v>
      </x:c>
      <x:c r="B358" t="str">
        <x:v>CUST-0357</x:v>
      </x:c>
      <x:c r="C358" t="str">
        <x:v>2025-02-19</x:v>
      </x:c>
      <x:c r="D358" t="str">
        <x:v>Display Ads</x:v>
      </x:c>
      <x:c r="E358" t="str">
        <x:v>Awareness</x:v>
      </x:c>
      <x:c r="F358" t="str">
        <x:v>Central</x:v>
      </x:c>
      <x:c r="G358" t="str">
        <x:v>23</x:v>
      </x:c>
      <x:c r="H358" t="str">
        <x:v>18-24</x:v>
      </x:c>
      <x:c r="I358" t="str">
        <x:v>Female</x:v>
      </x:c>
      <x:c r="J358" t="str">
        <x:v>253.58</x:v>
      </x:c>
      <x:c r="K358" t="str">
        <x:v>Medium</x:v>
      </x:c>
      <x:c r="L358" t="str">
        <x:v>5081.45</x:v>
      </x:c>
      <x:c r="M358" t="str">
        <x:v>14</x:v>
      </x:c>
      <x:c r="N358" t="str">
        <x:v>91927</x:v>
      </x:c>
      <x:c r="O358" t="str">
        <x:v>1462</x:v>
      </x:c>
      <x:c r="P358" t="str">
        <x:v>39</x:v>
      </x:c>
      <x:c r="Q358" t="str">
        <x:v>1924.15</x:v>
      </x:c>
      <x:c r="R358" t="str">
        <x:v>0.0159</x:v>
      </x:c>
      <x:c r="S358" t="str">
        <x:v>0.0267</x:v>
      </x:c>
      <x:c r="T358" t="str">
        <x:v>-0.6213</x:v>
      </x:c>
    </x:row>
    <x:row r="359" ht="15" hidden="0" customHeight="1">
      <x:c r="A359" t="str">
        <x:v>CMP-022</x:v>
      </x:c>
      <x:c r="B359" t="str">
        <x:v>CUST-0358</x:v>
      </x:c>
      <x:c r="C359" t="str">
        <x:v>2025-02-13</x:v>
      </x:c>
      <x:c r="D359" t="str">
        <x:v>Email</x:v>
      </x:c>
      <x:c r="E359" t="str">
        <x:v>Consideration</x:v>
      </x:c>
      <x:c r="F359" t="str">
        <x:v>South</x:v>
      </x:c>
      <x:c r="G359" t="str">
        <x:v>37</x:v>
      </x:c>
      <x:c r="H359" t="str">
        <x:v>35-44</x:v>
      </x:c>
      <x:c r="I359" t="str">
        <x:v>Male</x:v>
      </x:c>
      <x:c r="J359" t="str">
        <x:v>493.49</x:v>
      </x:c>
      <x:c r="K359" t="str">
        <x:v>Medium</x:v>
      </x:c>
      <x:c r="L359" t="str">
        <x:v>5055.16</x:v>
      </x:c>
      <x:c r="M359" t="str">
        <x:v>30</x:v>
      </x:c>
      <x:c r="N359" t="str">
        <x:v>252001</x:v>
      </x:c>
      <x:c r="O359" t="str">
        <x:v>7892</x:v>
      </x:c>
      <x:c r="P359" t="str">
        <x:v>566</x:v>
      </x:c>
      <x:c r="Q359" t="str">
        <x:v>69396.07</x:v>
      </x:c>
      <x:c r="R359" t="str">
        <x:v>0.0313</x:v>
      </x:c>
      <x:c r="S359" t="str">
        <x:v>0.0717</x:v>
      </x:c>
      <x:c r="T359" t="str">
        <x:v>12.7278</x:v>
      </x:c>
    </x:row>
    <x:row r="360" ht="15" hidden="0" customHeight="1">
      <x:c r="A360" t="str">
        <x:v>CMP-028</x:v>
      </x:c>
      <x:c r="B360" t="str">
        <x:v>CUST-0359</x:v>
      </x:c>
      <x:c r="C360" t="str">
        <x:v>2025-02-08</x:v>
      </x:c>
      <x:c r="D360" t="str">
        <x:v>Display Ads</x:v>
      </x:c>
      <x:c r="E360" t="str">
        <x:v>Consideration</x:v>
      </x:c>
      <x:c r="F360" t="str">
        <x:v>East</x:v>
      </x:c>
      <x:c r="G360" t="str">
        <x:v>26</x:v>
      </x:c>
      <x:c r="H360" t="str">
        <x:v>25-34</x:v>
      </x:c>
      <x:c r="I360" t="str">
        <x:v>Male</x:v>
      </x:c>
      <x:c r="J360" t="str">
        <x:v>272.99</x:v>
      </x:c>
      <x:c r="K360" t="str">
        <x:v>Medium</x:v>
      </x:c>
      <x:c r="L360" t="str">
        <x:v>4706.52</x:v>
      </x:c>
      <x:c r="M360" t="str">
        <x:v>30</x:v>
      </x:c>
      <x:c r="N360" t="str">
        <x:v>107937</x:v>
      </x:c>
      <x:c r="O360" t="str">
        <x:v>1720</x:v>
      </x:c>
      <x:c r="P360" t="str">
        <x:v>109</x:v>
      </x:c>
      <x:c r="Q360" t="str">
        <x:v>14411.72</x:v>
      </x:c>
      <x:c r="R360" t="str">
        <x:v>0.0159</x:v>
      </x:c>
      <x:c r="S360" t="str">
        <x:v>0.0634</x:v>
      </x:c>
      <x:c r="T360" t="str">
        <x:v>2.0621</x:v>
      </x:c>
    </x:row>
    <x:row r="361" ht="15" hidden="0" customHeight="1">
      <x:c r="A361" t="str">
        <x:v>CMP-026</x:v>
      </x:c>
      <x:c r="B361" t="str">
        <x:v>CUST-0360</x:v>
      </x:c>
      <x:c r="C361" t="str">
        <x:v>2025-01-04</x:v>
      </x:c>
      <x:c r="D361" t="str">
        <x:v>Social Media</x:v>
      </x:c>
      <x:c r="E361" t="str">
        <x:v>Conversion</x:v>
      </x:c>
      <x:c r="F361" t="str">
        <x:v>North</x:v>
      </x:c>
      <x:c r="G361" t="str">
        <x:v>26</x:v>
      </x:c>
      <x:c r="H361" t="str">
        <x:v>25-34</x:v>
      </x:c>
      <x:c r="I361" t="str">
        <x:v>Male</x:v>
      </x:c>
      <x:c r="J361" t="str">
        <x:v>260.49</x:v>
      </x:c>
      <x:c r="K361" t="str">
        <x:v>Medium</x:v>
      </x:c>
      <x:c r="L361" t="str">
        <x:v>4957.18</x:v>
      </x:c>
      <x:c r="M361" t="str">
        <x:v>21</x:v>
      </x:c>
      <x:c r="N361" t="str">
        <x:v>110482</x:v>
      </x:c>
      <x:c r="O361" t="str">
        <x:v>3705</x:v>
      </x:c>
      <x:c r="P361" t="str">
        <x:v>320</x:v>
      </x:c>
      <x:c r="Q361" t="str">
        <x:v>17011.11</x:v>
      </x:c>
      <x:c r="R361" t="str">
        <x:v>0.0335</x:v>
      </x:c>
      <x:c r="S361" t="str">
        <x:v>0.0864</x:v>
      </x:c>
      <x:c r="T361" t="str">
        <x:v>2.4316</x:v>
      </x:c>
    </x:row>
    <x:row r="362" ht="15" hidden="0" customHeight="1">
      <x:c r="A362" t="str">
        <x:v>CMP-030</x:v>
      </x:c>
      <x:c r="B362" t="str">
        <x:v>CUST-0361</x:v>
      </x:c>
      <x:c r="C362" t="str">
        <x:v>2025-04-14</x:v>
      </x:c>
      <x:c r="D362" t="str">
        <x:v>Display Ads</x:v>
      </x:c>
      <x:c r="E362" t="str">
        <x:v>Conversion</x:v>
      </x:c>
      <x:c r="F362" t="str">
        <x:v>North</x:v>
      </x:c>
      <x:c r="G362" t="str">
        <x:v>46</x:v>
      </x:c>
      <x:c r="H362" t="str">
        <x:v>45-54</x:v>
      </x:c>
      <x:c r="I362" t="str">
        <x:v>Female</x:v>
      </x:c>
      <x:c r="J362" t="str">
        <x:v>216.53</x:v>
      </x:c>
      <x:c r="K362" t="str">
        <x:v>Medium</x:v>
      </x:c>
      <x:c r="L362" t="str">
        <x:v>4180.81</x:v>
      </x:c>
      <x:c r="M362" t="str">
        <x:v>10</x:v>
      </x:c>
      <x:c r="N362" t="str">
        <x:v>107297</x:v>
      </x:c>
      <x:c r="O362" t="str">
        <x:v>1551</x:v>
      </x:c>
      <x:c r="P362" t="str">
        <x:v>84</x:v>
      </x:c>
      <x:c r="Q362" t="str">
        <x:v>14900.97</x:v>
      </x:c>
      <x:c r="R362" t="str">
        <x:v>0.0145</x:v>
      </x:c>
      <x:c r="S362" t="str">
        <x:v>0.0542</x:v>
      </x:c>
      <x:c r="T362" t="str">
        <x:v>2.5641</x:v>
      </x:c>
    </x:row>
    <x:row r="363" ht="15" hidden="0" customHeight="1">
      <x:c r="A363" t="str">
        <x:v>CMP-028</x:v>
      </x:c>
      <x:c r="B363" t="str">
        <x:v>CUST-0362</x:v>
      </x:c>
      <x:c r="C363" t="str">
        <x:v>2025-01-21</x:v>
      </x:c>
      <x:c r="D363" t="str">
        <x:v>Display Ads</x:v>
      </x:c>
      <x:c r="E363" t="str">
        <x:v>Conversion</x:v>
      </x:c>
      <x:c r="F363" t="str">
        <x:v>Central</x:v>
      </x:c>
      <x:c r="G363" t="str">
        <x:v>18</x:v>
      </x:c>
      <x:c r="H363" t="str">
        <x:v>18-24</x:v>
      </x:c>
      <x:c r="I363" t="str">
        <x:v>Male</x:v>
      </x:c>
      <x:c r="J363" t="str">
        <x:v>171.73</x:v>
      </x:c>
      <x:c r="K363" t="str">
        <x:v>Low</x:v>
      </x:c>
      <x:c r="L363" t="str">
        <x:v>4622.11</x:v>
      </x:c>
      <x:c r="M363" t="str">
        <x:v>30</x:v>
      </x:c>
      <x:c r="N363" t="str">
        <x:v>143931</x:v>
      </x:c>
      <x:c r="O363" t="str">
        <x:v>1936</x:v>
      </x:c>
      <x:c r="P363" t="str">
        <x:v>100</x:v>
      </x:c>
      <x:c r="Q363" t="str">
        <x:v>12498.23</x:v>
      </x:c>
      <x:c r="R363" t="str">
        <x:v>0.0135</x:v>
      </x:c>
      <x:c r="S363" t="str">
        <x:v>0.0517</x:v>
      </x:c>
      <x:c r="T363" t="str">
        <x:v>1.704</x:v>
      </x:c>
    </x:row>
    <x:row r="364" ht="15" hidden="0" customHeight="1">
      <x:c r="A364" t="str">
        <x:v>CMP-024</x:v>
      </x:c>
      <x:c r="B364" t="str">
        <x:v>CUST-0363</x:v>
      </x:c>
      <x:c r="C364" t="str">
        <x:v>2025-03-27</x:v>
      </x:c>
      <x:c r="D364" t="str">
        <x:v>Social Media</x:v>
      </x:c>
      <x:c r="E364" t="str">
        <x:v>Retargeting</x:v>
      </x:c>
      <x:c r="F364" t="str">
        <x:v>North</x:v>
      </x:c>
      <x:c r="G364" t="str">
        <x:v>18</x:v>
      </x:c>
      <x:c r="H364" t="str">
        <x:v>18-24</x:v>
      </x:c>
      <x:c r="I364" t="str">
        <x:v>Female</x:v>
      </x:c>
      <x:c r="J364" t="str">
        <x:v>778.5</x:v>
      </x:c>
      <x:c r="K364" t="str">
        <x:v>High</x:v>
      </x:c>
      <x:c r="L364" t="str">
        <x:v>2967.22</x:v>
      </x:c>
      <x:c r="M364" t="str">
        <x:v>10</x:v>
      </x:c>
      <x:c r="N364" t="str">
        <x:v>142085</x:v>
      </x:c>
      <x:c r="O364" t="str">
        <x:v>3904</x:v>
      </x:c>
      <x:c r="P364" t="str">
        <x:v>326</x:v>
      </x:c>
      <x:c r="Q364" t="str">
        <x:v>48622.63</x:v>
      </x:c>
      <x:c r="R364" t="str">
        <x:v>0.0275</x:v>
      </x:c>
      <x:c r="S364" t="str">
        <x:v>0.0835</x:v>
      </x:c>
      <x:c r="T364" t="str">
        <x:v>15.3866</x:v>
      </x:c>
    </x:row>
    <x:row r="365" ht="15" hidden="0" customHeight="1">
      <x:c r="A365" t="str">
        <x:v>CMP-015</x:v>
      </x:c>
      <x:c r="B365" t="str">
        <x:v>CUST-0364</x:v>
      </x:c>
      <x:c r="C365" t="str">
        <x:v>2025-03-30</x:v>
      </x:c>
      <x:c r="D365" t="str">
        <x:v>Social Media</x:v>
      </x:c>
      <x:c r="E365" t="str">
        <x:v>Conversion</x:v>
      </x:c>
      <x:c r="F365" t="str">
        <x:v>Central</x:v>
      </x:c>
      <x:c r="G365" t="str">
        <x:v>30</x:v>
      </x:c>
      <x:c r="H365" t="str">
        <x:v>25-34</x:v>
      </x:c>
      <x:c r="I365" t="str">
        <x:v>Female</x:v>
      </x:c>
      <x:c r="J365" t="str">
        <x:v>287.07</x:v>
      </x:c>
      <x:c r="K365" t="str">
        <x:v>Medium</x:v>
      </x:c>
      <x:c r="L365" t="str">
        <x:v>2708.2</x:v>
      </x:c>
      <x:c r="M365" t="str">
        <x:v>21</x:v>
      </x:c>
      <x:c r="N365" t="str">
        <x:v>92120</x:v>
      </x:c>
      <x:c r="O365" t="str">
        <x:v>2474</x:v>
      </x:c>
      <x:c r="P365" t="str">
        <x:v>182</x:v>
      </x:c>
      <x:c r="Q365" t="str">
        <x:v>22828.61</x:v>
      </x:c>
      <x:c r="R365" t="str">
        <x:v>0.0269</x:v>
      </x:c>
      <x:c r="S365" t="str">
        <x:v>0.0736</x:v>
      </x:c>
      <x:c r="T365" t="str">
        <x:v>7.4294</x:v>
      </x:c>
    </x:row>
    <x:row r="366" ht="15" hidden="0" customHeight="1">
      <x:c r="A366" t="str">
        <x:v>CMP-024</x:v>
      </x:c>
      <x:c r="B366" t="str">
        <x:v>CUST-0365</x:v>
      </x:c>
      <x:c r="C366" t="str">
        <x:v>2025-04-11</x:v>
      </x:c>
      <x:c r="D366" t="str">
        <x:v>Display Ads</x:v>
      </x:c>
      <x:c r="E366" t="str">
        <x:v>Conversion</x:v>
      </x:c>
      <x:c r="F366" t="str">
        <x:v>North</x:v>
      </x:c>
      <x:c r="G366" t="str">
        <x:v>42</x:v>
      </x:c>
      <x:c r="H366" t="str">
        <x:v>35-44</x:v>
      </x:c>
      <x:c r="I366" t="str">
        <x:v>Female</x:v>
      </x:c>
      <x:c r="J366" t="str">
        <x:v>260.4</x:v>
      </x:c>
      <x:c r="K366" t="str">
        <x:v>Medium</x:v>
      </x:c>
      <x:c r="L366" t="str">
        <x:v>1748.61</x:v>
      </x:c>
      <x:c r="M366" t="str">
        <x:v>10</x:v>
      </x:c>
      <x:c r="N366" t="str">
        <x:v>65794</x:v>
      </x:c>
      <x:c r="O366" t="str">
        <x:v>1404</x:v>
      </x:c>
      <x:c r="P366" t="str">
        <x:v>78</x:v>
      </x:c>
      <x:c r="Q366" t="str">
        <x:v>11956.57</x:v>
      </x:c>
      <x:c r="R366" t="str">
        <x:v>0.0213</x:v>
      </x:c>
      <x:c r="S366" t="str">
        <x:v>0.0556</x:v>
      </x:c>
      <x:c r="T366" t="str">
        <x:v>5.8378</x:v>
      </x:c>
    </x:row>
    <x:row r="367" ht="15" hidden="0" customHeight="1">
      <x:c r="A367" t="str">
        <x:v>CMP-034</x:v>
      </x:c>
      <x:c r="B367" t="str">
        <x:v>CUST-0366</x:v>
      </x:c>
      <x:c r="C367" t="str">
        <x:v>2025-03-30</x:v>
      </x:c>
      <x:c r="D367" t="str">
        <x:v>Influencer</x:v>
      </x:c>
      <x:c r="E367" t="str">
        <x:v>Awareness</x:v>
      </x:c>
      <x:c r="F367" t="str">
        <x:v>West</x:v>
      </x:c>
      <x:c r="G367" t="str">
        <x:v>47</x:v>
      </x:c>
      <x:c r="H367" t="str">
        <x:v>45-54</x:v>
      </x:c>
      <x:c r="I367" t="str">
        <x:v>Female</x:v>
      </x:c>
      <x:c r="J367" t="str">
        <x:v>371.07</x:v>
      </x:c>
      <x:c r="K367" t="str">
        <x:v>Medium</x:v>
      </x:c>
      <x:c r="L367" t="str">
        <x:v>2502.72</x:v>
      </x:c>
      <x:c r="M367" t="str">
        <x:v>21</x:v>
      </x:c>
      <x:c r="N367" t="str">
        <x:v>93010</x:v>
      </x:c>
      <x:c r="O367" t="str">
        <x:v>2203</x:v>
      </x:c>
      <x:c r="P367" t="str">
        <x:v>57</x:v>
      </x:c>
      <x:c r="Q367" t="str">
        <x:v>10207.37</x:v>
      </x:c>
      <x:c r="R367" t="str">
        <x:v>0.0237</x:v>
      </x:c>
      <x:c r="S367" t="str">
        <x:v>0.0259</x:v>
      </x:c>
      <x:c r="T367" t="str">
        <x:v>3.0785</x:v>
      </x:c>
    </x:row>
    <x:row r="368" ht="15" hidden="0" customHeight="1">
      <x:c r="A368" t="str">
        <x:v>CMP-022</x:v>
      </x:c>
      <x:c r="B368" t="str">
        <x:v>CUST-0367</x:v>
      </x:c>
      <x:c r="C368" t="str">
        <x:v>2025-04-24</x:v>
      </x:c>
      <x:c r="D368" t="str">
        <x:v>Paid Search</x:v>
      </x:c>
      <x:c r="E368" t="str">
        <x:v>Conversion</x:v>
      </x:c>
      <x:c r="F368" t="str">
        <x:v>West</x:v>
      </x:c>
      <x:c r="G368" t="str">
        <x:v>19</x:v>
      </x:c>
      <x:c r="H368" t="str">
        <x:v>18-24</x:v>
      </x:c>
      <x:c r="I368" t="str">
        <x:v>Male</x:v>
      </x:c>
      <x:c r="J368" t="str">
        <x:v>135.3</x:v>
      </x:c>
      <x:c r="K368" t="str">
        <x:v>Low</x:v>
      </x:c>
      <x:c r="L368" t="str">
        <x:v>1824.8</x:v>
      </x:c>
      <x:c r="M368" t="str">
        <x:v>21</x:v>
      </x:c>
      <x:c r="N368" t="str">
        <x:v>59014</x:v>
      </x:c>
      <x:c r="O368" t="str">
        <x:v>2491</x:v>
      </x:c>
      <x:c r="P368" t="str">
        <x:v>160</x:v>
      </x:c>
      <x:c r="Q368" t="str">
        <x:v>11836.95</x:v>
      </x:c>
      <x:c r="R368" t="str">
        <x:v>0.0422</x:v>
      </x:c>
      <x:c r="S368" t="str">
        <x:v>0.0642</x:v>
      </x:c>
      <x:c r="T368" t="str">
        <x:v>5.4867</x:v>
      </x:c>
    </x:row>
    <x:row r="369" ht="15" hidden="0" customHeight="1">
      <x:c r="A369" t="str">
        <x:v>CMP-004</x:v>
      </x:c>
      <x:c r="B369" t="str">
        <x:v>CUST-0368</x:v>
      </x:c>
      <x:c r="C369" t="str">
        <x:v>2025-02-16</x:v>
      </x:c>
      <x:c r="D369" t="str">
        <x:v>Email</x:v>
      </x:c>
      <x:c r="E369" t="str">
        <x:v>Consideration</x:v>
      </x:c>
      <x:c r="F369" t="str">
        <x:v>South</x:v>
      </x:c>
      <x:c r="G369" t="str">
        <x:v>29</x:v>
      </x:c>
      <x:c r="H369" t="str">
        <x:v>25-34</x:v>
      </x:c>
      <x:c r="I369" t="str">
        <x:v>Male</x:v>
      </x:c>
      <x:c r="J369" t="str">
        <x:v>113.99</x:v>
      </x:c>
      <x:c r="K369" t="str">
        <x:v>Low</x:v>
      </x:c>
      <x:c r="L369" t="str">
        <x:v>4420.76</x:v>
      </x:c>
      <x:c r="M369" t="str">
        <x:v>10</x:v>
      </x:c>
      <x:c r="N369" t="str">
        <x:v>241258</x:v>
      </x:c>
      <x:c r="O369" t="str">
        <x:v>9897</x:v>
      </x:c>
      <x:c r="P369" t="str">
        <x:v>501</x:v>
      </x:c>
      <x:c r="Q369" t="str">
        <x:v>35702.44</x:v>
      </x:c>
      <x:c r="R369" t="str">
        <x:v>0.041</x:v>
      </x:c>
      <x:c r="S369" t="str">
        <x:v>0.0506</x:v>
      </x:c>
      <x:c r="T369" t="str">
        <x:v>7.0761</x:v>
      </x:c>
    </x:row>
    <x:row r="370" ht="15" hidden="0" customHeight="1">
      <x:c r="A370" t="str">
        <x:v>CMP-009</x:v>
      </x:c>
      <x:c r="B370" t="str">
        <x:v>CUST-0369</x:v>
      </x:c>
      <x:c r="C370" t="str">
        <x:v>2025-03-30</x:v>
      </x:c>
      <x:c r="D370" t="str">
        <x:v>Social Media</x:v>
      </x:c>
      <x:c r="E370" t="str">
        <x:v>Consideration</x:v>
      </x:c>
      <x:c r="F370" t="str">
        <x:v>South</x:v>
      </x:c>
      <x:c r="G370" t="str">
        <x:v>31</x:v>
      </x:c>
      <x:c r="H370" t="str">
        <x:v>25-34</x:v>
      </x:c>
      <x:c r="I370" t="str">
        <x:v>Female</x:v>
      </x:c>
      <x:c r="J370" t="str">
        <x:v>211.6</x:v>
      </x:c>
      <x:c r="K370" t="str">
        <x:v>Medium</x:v>
      </x:c>
      <x:c r="L370" t="str">
        <x:v>2158.64</x:v>
      </x:c>
      <x:c r="M370" t="str">
        <x:v>10</x:v>
      </x:c>
      <x:c r="N370" t="str">
        <x:v>75618</x:v>
      </x:c>
      <x:c r="O370" t="str">
        <x:v>2365</x:v>
      </x:c>
      <x:c r="P370" t="str">
        <x:v>115</x:v>
      </x:c>
      <x:c r="Q370" t="str">
        <x:v>17849.54</x:v>
      </x:c>
      <x:c r="R370" t="str">
        <x:v>0.0313</x:v>
      </x:c>
      <x:c r="S370" t="str">
        <x:v>0.0486</x:v>
      </x:c>
      <x:c r="T370" t="str">
        <x:v>7.2689</x:v>
      </x:c>
    </x:row>
    <x:row r="371" ht="15" hidden="0" customHeight="1">
      <x:c r="A371" t="str">
        <x:v>CMP-010</x:v>
      </x:c>
      <x:c r="B371" t="str">
        <x:v>CUST-0370</x:v>
      </x:c>
      <x:c r="C371" t="str">
        <x:v>2025-03-26</x:v>
      </x:c>
      <x:c r="D371" t="str">
        <x:v>Influencer</x:v>
      </x:c>
      <x:c r="E371" t="str">
        <x:v>Conversion</x:v>
      </x:c>
      <x:c r="F371" t="str">
        <x:v>South</x:v>
      </x:c>
      <x:c r="G371" t="str">
        <x:v>52</x:v>
      </x:c>
      <x:c r="H371" t="str">
        <x:v>45-54</x:v>
      </x:c>
      <x:c r="I371" t="str">
        <x:v>Other</x:v>
      </x:c>
      <x:c r="J371" t="str">
        <x:v>95.16</x:v>
      </x:c>
      <x:c r="K371" t="str">
        <x:v>Low</x:v>
      </x:c>
      <x:c r="L371" t="str">
        <x:v>2648.47</x:v>
      </x:c>
      <x:c r="M371" t="str">
        <x:v>14</x:v>
      </x:c>
      <x:c r="N371" t="str">
        <x:v>84704</x:v>
      </x:c>
      <x:c r="O371" t="str">
        <x:v>2138</x:v>
      </x:c>
      <x:c r="P371" t="str">
        <x:v>138</x:v>
      </x:c>
      <x:c r="Q371" t="str">
        <x:v>18641.34</x:v>
      </x:c>
      <x:c r="R371" t="str">
        <x:v>0.0252</x:v>
      </x:c>
      <x:c r="S371" t="str">
        <x:v>0.0645</x:v>
      </x:c>
      <x:c r="T371" t="str">
        <x:v>6.0385</x:v>
      </x:c>
    </x:row>
    <x:row r="372" ht="15" hidden="0" customHeight="1">
      <x:c r="A372" t="str">
        <x:v>CMP-029</x:v>
      </x:c>
      <x:c r="B372" t="str">
        <x:v>CUST-0371</x:v>
      </x:c>
      <x:c r="C372" t="str">
        <x:v>2025-03-20</x:v>
      </x:c>
      <x:c r="D372" t="str">
        <x:v>Social Media</x:v>
      </x:c>
      <x:c r="E372" t="str">
        <x:v>Awareness</x:v>
      </x:c>
      <x:c r="F372" t="str">
        <x:v>West</x:v>
      </x:c>
      <x:c r="G372" t="str">
        <x:v>38</x:v>
      </x:c>
      <x:c r="H372" t="str">
        <x:v>35-44</x:v>
      </x:c>
      <x:c r="I372" t="str">
        <x:v>Male</x:v>
      </x:c>
      <x:c r="J372" t="str">
        <x:v>418.41</x:v>
      </x:c>
      <x:c r="K372" t="str">
        <x:v>Medium</x:v>
      </x:c>
      <x:c r="L372" t="str">
        <x:v>2297.91</x:v>
      </x:c>
      <x:c r="M372" t="str">
        <x:v>7</x:v>
      </x:c>
      <x:c r="N372" t="str">
        <x:v>116193</x:v>
      </x:c>
      <x:c r="O372" t="str">
        <x:v>3455</x:v>
      </x:c>
      <x:c r="P372" t="str">
        <x:v>123</x:v>
      </x:c>
      <x:c r="Q372" t="str">
        <x:v>7198.32</x:v>
      </x:c>
      <x:c r="R372" t="str">
        <x:v>0.0297</x:v>
      </x:c>
      <x:c r="S372" t="str">
        <x:v>0.0356</x:v>
      </x:c>
      <x:c r="T372" t="str">
        <x:v>2.1326</x:v>
      </x:c>
    </x:row>
    <x:row r="373" ht="15" hidden="0" customHeight="1">
      <x:c r="A373" t="str">
        <x:v>CMP-015</x:v>
      </x:c>
      <x:c r="B373" t="str">
        <x:v>CUST-0372</x:v>
      </x:c>
      <x:c r="C373" t="str">
        <x:v>2025-06-21</x:v>
      </x:c>
      <x:c r="D373" t="str">
        <x:v>Display Ads</x:v>
      </x:c>
      <x:c r="E373" t="str">
        <x:v>Conversion</x:v>
      </x:c>
      <x:c r="F373" t="str">
        <x:v>South</x:v>
      </x:c>
      <x:c r="G373" t="str">
        <x:v>47</x:v>
      </x:c>
      <x:c r="H373" t="str">
        <x:v>45-54</x:v>
      </x:c>
      <x:c r="I373" t="str">
        <x:v>Female</x:v>
      </x:c>
      <x:c r="J373" t="str">
        <x:v>170.03</x:v>
      </x:c>
      <x:c r="K373" t="str">
        <x:v>Low</x:v>
      </x:c>
      <x:c r="L373" t="str">
        <x:v>5082.82</x:v>
      </x:c>
      <x:c r="M373" t="str">
        <x:v>7</x:v>
      </x:c>
      <x:c r="N373" t="str">
        <x:v>135381</x:v>
      </x:c>
      <x:c r="O373" t="str">
        <x:v>2109</x:v>
      </x:c>
      <x:c r="P373" t="str">
        <x:v>99</x:v>
      </x:c>
      <x:c r="Q373" t="str">
        <x:v>12464.66</x:v>
      </x:c>
      <x:c r="R373" t="str">
        <x:v>0.0156</x:v>
      </x:c>
      <x:c r="S373" t="str">
        <x:v>0.0469</x:v>
      </x:c>
      <x:c r="T373" t="str">
        <x:v>1.4523</x:v>
      </x:c>
    </x:row>
    <x:row r="374" ht="15" hidden="0" customHeight="1">
      <x:c r="A374" t="str">
        <x:v>CMP-028</x:v>
      </x:c>
      <x:c r="B374" t="str">
        <x:v>CUST-0373</x:v>
      </x:c>
      <x:c r="C374" t="str">
        <x:v>2025-05-24</x:v>
      </x:c>
      <x:c r="D374" t="str">
        <x:v>Social Media</x:v>
      </x:c>
      <x:c r="E374" t="str">
        <x:v>Consideration</x:v>
      </x:c>
      <x:c r="F374" t="str">
        <x:v>East</x:v>
      </x:c>
      <x:c r="G374" t="str">
        <x:v>28</x:v>
      </x:c>
      <x:c r="H374" t="str">
        <x:v>25-34</x:v>
      </x:c>
      <x:c r="I374" t="str">
        <x:v>Female</x:v>
      </x:c>
      <x:c r="J374" t="str">
        <x:v>55.13</x:v>
      </x:c>
      <x:c r="K374" t="str">
        <x:v>Low</x:v>
      </x:c>
      <x:c r="L374" t="str">
        <x:v>1396.12</x:v>
      </x:c>
      <x:c r="M374" t="str">
        <x:v>7</x:v>
      </x:c>
      <x:c r="N374" t="str">
        <x:v>81021</x:v>
      </x:c>
      <x:c r="O374" t="str">
        <x:v>2997</x:v>
      </x:c>
      <x:c r="P374" t="str">
        <x:v>187</x:v>
      </x:c>
      <x:c r="Q374" t="str">
        <x:v>18032.04</x:v>
      </x:c>
      <x:c r="R374" t="str">
        <x:v>0.037</x:v>
      </x:c>
      <x:c r="S374" t="str">
        <x:v>0.0624</x:v>
      </x:c>
      <x:c r="T374" t="str">
        <x:v>11.9158</x:v>
      </x:c>
    </x:row>
    <x:row r="375" ht="15" hidden="0" customHeight="1">
      <x:c r="A375" t="str">
        <x:v>CMP-028</x:v>
      </x:c>
      <x:c r="B375" t="str">
        <x:v>CUST-0374</x:v>
      </x:c>
      <x:c r="C375" t="str">
        <x:v>2025-05-15</x:v>
      </x:c>
      <x:c r="D375" t="str">
        <x:v>Paid Search</x:v>
      </x:c>
      <x:c r="E375" t="str">
        <x:v>Consideration</x:v>
      </x:c>
      <x:c r="F375" t="str">
        <x:v>Central</x:v>
      </x:c>
      <x:c r="G375" t="str">
        <x:v>28</x:v>
      </x:c>
      <x:c r="H375" t="str">
        <x:v>25-34</x:v>
      </x:c>
      <x:c r="I375" t="str">
        <x:v>Female</x:v>
      </x:c>
      <x:c r="J375" t="str">
        <x:v>672.29</x:v>
      </x:c>
      <x:c r="K375" t="str">
        <x:v>High</x:v>
      </x:c>
      <x:c r="L375" t="str">
        <x:v>670.66</x:v>
      </x:c>
      <x:c r="M375" t="str">
        <x:v>14</x:v>
      </x:c>
      <x:c r="N375" t="str">
        <x:v>50183</x:v>
      </x:c>
      <x:c r="O375" t="str">
        <x:v>2424</x:v>
      </x:c>
      <x:c r="P375" t="str">
        <x:v>121</x:v>
      </x:c>
      <x:c r="Q375" t="str">
        <x:v>11176.0</x:v>
      </x:c>
      <x:c r="R375" t="str">
        <x:v>0.0483</x:v>
      </x:c>
      <x:c r="S375" t="str">
        <x:v>0.0499</x:v>
      </x:c>
      <x:c r="T375" t="str">
        <x:v>15.6642</x:v>
      </x:c>
    </x:row>
    <x:row r="376" ht="15" hidden="0" customHeight="1">
      <x:c r="A376" t="str">
        <x:v>CMP-036</x:v>
      </x:c>
      <x:c r="B376" t="str">
        <x:v>CUST-0375</x:v>
      </x:c>
      <x:c r="C376" t="str">
        <x:v>2025-05-06</x:v>
      </x:c>
      <x:c r="D376" t="str">
        <x:v>Social Media</x:v>
      </x:c>
      <x:c r="E376" t="str">
        <x:v>Retargeting</x:v>
      </x:c>
      <x:c r="F376" t="str">
        <x:v>South</x:v>
      </x:c>
      <x:c r="G376" t="str">
        <x:v>40</x:v>
      </x:c>
      <x:c r="H376" t="str">
        <x:v>35-44</x:v>
      </x:c>
      <x:c r="I376" t="str">
        <x:v>Female</x:v>
      </x:c>
      <x:c r="J376" t="str">
        <x:v>49.52</x:v>
      </x:c>
      <x:c r="K376" t="str">
        <x:v>Low</x:v>
      </x:c>
      <x:c r="L376" t="str">
        <x:v>4340.58</x:v>
      </x:c>
      <x:c r="M376" t="str">
        <x:v>7</x:v>
      </x:c>
      <x:c r="N376" t="str">
        <x:v>137041</x:v>
      </x:c>
      <x:c r="O376" t="str">
        <x:v>6116</x:v>
      </x:c>
      <x:c r="P376" t="str">
        <x:v>490</x:v>
      </x:c>
      <x:c r="Q376" t="str">
        <x:v>78205.35</x:v>
      </x:c>
      <x:c r="R376" t="str">
        <x:v>0.0446</x:v>
      </x:c>
      <x:c r="S376" t="str">
        <x:v>0.0801</x:v>
      </x:c>
      <x:c r="T376" t="str">
        <x:v>17.0173</x:v>
      </x:c>
    </x:row>
    <x:row r="377" ht="15" hidden="0" customHeight="1">
      <x:c r="A377" t="str">
        <x:v>CMP-010</x:v>
      </x:c>
      <x:c r="B377" t="str">
        <x:v>CUST-0376</x:v>
      </x:c>
      <x:c r="C377" t="str">
        <x:v>2025-02-15</x:v>
      </x:c>
      <x:c r="D377" t="str">
        <x:v>Social Media</x:v>
      </x:c>
      <x:c r="E377" t="str">
        <x:v>Conversion</x:v>
      </x:c>
      <x:c r="F377" t="str">
        <x:v>West</x:v>
      </x:c>
      <x:c r="G377" t="str">
        <x:v>45</x:v>
      </x:c>
      <x:c r="H377" t="str">
        <x:v>45-54</x:v>
      </x:c>
      <x:c r="I377" t="str">
        <x:v>Female</x:v>
      </x:c>
      <x:c r="J377" t="str">
        <x:v>192.03</x:v>
      </x:c>
      <x:c r="K377" t="str">
        <x:v>Low</x:v>
      </x:c>
      <x:c r="L377" t="str">
        <x:v>4747.95</x:v>
      </x:c>
      <x:c r="M377" t="str">
        <x:v>21</x:v>
      </x:c>
      <x:c r="N377" t="str">
        <x:v>173247</x:v>
      </x:c>
      <x:c r="O377" t="str">
        <x:v>6814</x:v>
      </x:c>
      <x:c r="P377" t="str">
        <x:v>485</x:v>
      </x:c>
      <x:c r="Q377" t="str">
        <x:v>59739.49</x:v>
      </x:c>
      <x:c r="R377" t="str">
        <x:v>0.0393</x:v>
      </x:c>
      <x:c r="S377" t="str">
        <x:v>0.0712</x:v>
      </x:c>
      <x:c r="T377" t="str">
        <x:v>11.5822</x:v>
      </x:c>
    </x:row>
    <x:row r="378" ht="15" hidden="0" customHeight="1">
      <x:c r="A378" t="str">
        <x:v>CMP-028</x:v>
      </x:c>
      <x:c r="B378" t="str">
        <x:v>CUST-0377</x:v>
      </x:c>
      <x:c r="C378" t="str">
        <x:v>2025-05-28</x:v>
      </x:c>
      <x:c r="D378" t="str">
        <x:v>Display Ads</x:v>
      </x:c>
      <x:c r="E378" t="str">
        <x:v>Retargeting</x:v>
      </x:c>
      <x:c r="F378" t="str">
        <x:v>West</x:v>
      </x:c>
      <x:c r="G378" t="str">
        <x:v>54</x:v>
      </x:c>
      <x:c r="H378" t="str">
        <x:v>45-54</x:v>
      </x:c>
      <x:c r="I378" t="str">
        <x:v>Female</x:v>
      </x:c>
      <x:c r="J378" t="str">
        <x:v>154.39</x:v>
      </x:c>
      <x:c r="K378" t="str">
        <x:v>Low</x:v>
      </x:c>
      <x:c r="L378" t="str">
        <x:v>4449.61</x:v>
      </x:c>
      <x:c r="M378" t="str">
        <x:v>7</x:v>
      </x:c>
      <x:c r="N378" t="str">
        <x:v>73728</x:v>
      </x:c>
      <x:c r="O378" t="str">
        <x:v>1033</x:v>
      </x:c>
      <x:c r="P378" t="str">
        <x:v>52</x:v>
      </x:c>
      <x:c r="Q378" t="str">
        <x:v>9362.06</x:v>
      </x:c>
      <x:c r="R378" t="str">
        <x:v>0.014</x:v>
      </x:c>
      <x:c r="S378" t="str">
        <x:v>0.0503</x:v>
      </x:c>
      <x:c r="T378" t="str">
        <x:v>1.104</x:v>
      </x:c>
    </x:row>
    <x:row r="379" ht="15" hidden="0" customHeight="1">
      <x:c r="A379" t="str">
        <x:v>CMP-018</x:v>
      </x:c>
      <x:c r="B379" t="str">
        <x:v>CUST-0378</x:v>
      </x:c>
      <x:c r="C379" t="str">
        <x:v>2025-01-20</x:v>
      </x:c>
      <x:c r="D379" t="str">
        <x:v>Social Media</x:v>
      </x:c>
      <x:c r="E379" t="str">
        <x:v>Retargeting</x:v>
      </x:c>
      <x:c r="F379" t="str">
        <x:v>East</x:v>
      </x:c>
      <x:c r="G379" t="str">
        <x:v>42</x:v>
      </x:c>
      <x:c r="H379" t="str">
        <x:v>35-44</x:v>
      </x:c>
      <x:c r="I379" t="str">
        <x:v>Male</x:v>
      </x:c>
      <x:c r="J379" t="str">
        <x:v>193.68</x:v>
      </x:c>
      <x:c r="K379" t="str">
        <x:v>Low</x:v>
      </x:c>
      <x:c r="L379" t="str">
        <x:v>1290.0</x:v>
      </x:c>
      <x:c r="M379" t="str">
        <x:v>30</x:v>
      </x:c>
      <x:c r="N379" t="str">
        <x:v>61178</x:v>
      </x:c>
      <x:c r="O379" t="str">
        <x:v>2065</x:v>
      </x:c>
      <x:c r="P379" t="str">
        <x:v>209</x:v>
      </x:c>
      <x:c r="Q379" t="str">
        <x:v>15689.48</x:v>
      </x:c>
      <x:c r="R379" t="str">
        <x:v>0.0338</x:v>
      </x:c>
      <x:c r="S379" t="str">
        <x:v>0.1012</x:v>
      </x:c>
      <x:c r="T379" t="str">
        <x:v>11.1624</x:v>
      </x:c>
    </x:row>
    <x:row r="380" ht="15" hidden="0" customHeight="1">
      <x:c r="A380" t="str">
        <x:v>CMP-020</x:v>
      </x:c>
      <x:c r="B380" t="str">
        <x:v>CUST-0379</x:v>
      </x:c>
      <x:c r="C380" t="str">
        <x:v>2025-01-04</x:v>
      </x:c>
      <x:c r="D380" t="str">
        <x:v>Social Media</x:v>
      </x:c>
      <x:c r="E380" t="str">
        <x:v>Conversion</x:v>
      </x:c>
      <x:c r="F380" t="str">
        <x:v>East</x:v>
      </x:c>
      <x:c r="G380" t="str">
        <x:v>45</x:v>
      </x:c>
      <x:c r="H380" t="str">
        <x:v>45-54</x:v>
      </x:c>
      <x:c r="I380" t="str">
        <x:v>Male</x:v>
      </x:c>
      <x:c r="J380" t="str">
        <x:v>147.66</x:v>
      </x:c>
      <x:c r="K380" t="str">
        <x:v>Low</x:v>
      </x:c>
      <x:c r="L380" t="str">
        <x:v>2863.13</x:v>
      </x:c>
      <x:c r="M380" t="str">
        <x:v>10</x:v>
      </x:c>
      <x:c r="N380" t="str">
        <x:v>95084</x:v>
      </x:c>
      <x:c r="O380" t="str">
        <x:v>3542</x:v>
      </x:c>
      <x:c r="P380" t="str">
        <x:v>225</x:v>
      </x:c>
      <x:c r="Q380" t="str">
        <x:v>41587.27</x:v>
      </x:c>
      <x:c r="R380" t="str">
        <x:v>0.0373</x:v>
      </x:c>
      <x:c r="S380" t="str">
        <x:v>0.0635</x:v>
      </x:c>
      <x:c r="T380" t="str">
        <x:v>13.5251</x:v>
      </x:c>
    </x:row>
    <x:row r="381" ht="15" hidden="0" customHeight="1">
      <x:c r="A381" t="str">
        <x:v>CMP-015</x:v>
      </x:c>
      <x:c r="B381" t="str">
        <x:v>CUST-0380</x:v>
      </x:c>
      <x:c r="C381" t="str">
        <x:v>2025-05-17</x:v>
      </x:c>
      <x:c r="D381" t="str">
        <x:v>Display Ads</x:v>
      </x:c>
      <x:c r="E381" t="str">
        <x:v>Conversion</x:v>
      </x:c>
      <x:c r="F381" t="str">
        <x:v>Central</x:v>
      </x:c>
      <x:c r="G381" t="str">
        <x:v>18</x:v>
      </x:c>
      <x:c r="H381" t="str">
        <x:v>18-24</x:v>
      </x:c>
      <x:c r="I381" t="str">
        <x:v>Male</x:v>
      </x:c>
      <x:c r="J381" t="str">
        <x:v>143.72</x:v>
      </x:c>
      <x:c r="K381" t="str">
        <x:v>Low</x:v>
      </x:c>
      <x:c r="L381" t="str">
        <x:v>3755.98</x:v>
      </x:c>
      <x:c r="M381" t="str">
        <x:v>30</x:v>
      </x:c>
      <x:c r="N381" t="str">
        <x:v>142526</x:v>
      </x:c>
      <x:c r="O381" t="str">
        <x:v>1557</x:v>
      </x:c>
      <x:c r="P381" t="str">
        <x:v>79</x:v>
      </x:c>
      <x:c r="Q381" t="str">
        <x:v>4450.67</x:v>
      </x:c>
      <x:c r="R381" t="str">
        <x:v>0.0109</x:v>
      </x:c>
      <x:c r="S381" t="str">
        <x:v>0.0507</x:v>
      </x:c>
      <x:c r="T381" t="str">
        <x:v>0.185</x:v>
      </x:c>
    </x:row>
    <x:row r="382" ht="15" hidden="0" customHeight="1">
      <x:c r="A382" t="str">
        <x:v>CMP-009</x:v>
      </x:c>
      <x:c r="B382" t="str">
        <x:v>CUST-0381</x:v>
      </x:c>
      <x:c r="C382" t="str">
        <x:v>2025-03-19</x:v>
      </x:c>
      <x:c r="D382" t="str">
        <x:v>Display Ads</x:v>
      </x:c>
      <x:c r="E382" t="str">
        <x:v>Conversion</x:v>
      </x:c>
      <x:c r="F382" t="str">
        <x:v>Central</x:v>
      </x:c>
      <x:c r="G382" t="str">
        <x:v>18</x:v>
      </x:c>
      <x:c r="H382" t="str">
        <x:v>18-24</x:v>
      </x:c>
      <x:c r="I382" t="str">
        <x:v>Female</x:v>
      </x:c>
      <x:c r="J382" t="str">
        <x:v>197.64</x:v>
      </x:c>
      <x:c r="K382" t="str">
        <x:v>Low</x:v>
      </x:c>
      <x:c r="L382" t="str">
        <x:v>3960.63</x:v>
      </x:c>
      <x:c r="M382" t="str">
        <x:v>7</x:v>
      </x:c>
      <x:c r="N382" t="str">
        <x:v>62991</x:v>
      </x:c>
      <x:c r="O382" t="str">
        <x:v>865</x:v>
      </x:c>
      <x:c r="P382" t="str">
        <x:v>40</x:v>
      </x:c>
      <x:c r="Q382" t="str">
        <x:v>5065.19</x:v>
      </x:c>
      <x:c r="R382" t="str">
        <x:v>0.0137</x:v>
      </x:c>
      <x:c r="S382" t="str">
        <x:v>0.0462</x:v>
      </x:c>
      <x:c r="T382" t="str">
        <x:v>0.2789</x:v>
      </x:c>
    </x:row>
    <x:row r="383" ht="15" hidden="0" customHeight="1">
      <x:c r="A383" t="str">
        <x:v>CMP-006</x:v>
      </x:c>
      <x:c r="B383" t="str">
        <x:v>CUST-0382</x:v>
      </x:c>
      <x:c r="C383" t="str">
        <x:v>2025-01-11</x:v>
      </x:c>
      <x:c r="D383" t="str">
        <x:v>Social Media</x:v>
      </x:c>
      <x:c r="E383" t="str">
        <x:v>Conversion</x:v>
      </x:c>
      <x:c r="F383" t="str">
        <x:v>North</x:v>
      </x:c>
      <x:c r="G383" t="str">
        <x:v>50</x:v>
      </x:c>
      <x:c r="H383" t="str">
        <x:v>45-54</x:v>
      </x:c>
      <x:c r="I383" t="str">
        <x:v>Male</x:v>
      </x:c>
      <x:c r="J383" t="str">
        <x:v>192.42</x:v>
      </x:c>
      <x:c r="K383" t="str">
        <x:v>Low</x:v>
      </x:c>
      <x:c r="L383" t="str">
        <x:v>872.91</x:v>
      </x:c>
      <x:c r="M383" t="str">
        <x:v>10</x:v>
      </x:c>
      <x:c r="N383" t="str">
        <x:v>43603</x:v>
      </x:c>
      <x:c r="O383" t="str">
        <x:v>1643</x:v>
      </x:c>
      <x:c r="P383" t="str">
        <x:v>84</x:v>
      </x:c>
      <x:c r="Q383" t="str">
        <x:v>5708.05</x:v>
      </x:c>
      <x:c r="R383" t="str">
        <x:v>0.0377</x:v>
      </x:c>
      <x:c r="S383" t="str">
        <x:v>0.0511</x:v>
      </x:c>
      <x:c r="T383" t="str">
        <x:v>5.5391</x:v>
      </x:c>
    </x:row>
    <x:row r="384" ht="15" hidden="0" customHeight="1">
      <x:c r="A384" t="str">
        <x:v>CMP-001</x:v>
      </x:c>
      <x:c r="B384" t="str">
        <x:v>CUST-0383</x:v>
      </x:c>
      <x:c r="C384" t="str">
        <x:v>2025-03-31</x:v>
      </x:c>
      <x:c r="D384" t="str">
        <x:v>Display Ads</x:v>
      </x:c>
      <x:c r="E384" t="str">
        <x:v>Conversion</x:v>
      </x:c>
      <x:c r="F384" t="str">
        <x:v>Central</x:v>
      </x:c>
      <x:c r="G384" t="str">
        <x:v>40</x:v>
      </x:c>
      <x:c r="H384" t="str">
        <x:v>35-44</x:v>
      </x:c>
      <x:c r="I384" t="str">
        <x:v>Female</x:v>
      </x:c>
      <x:c r="J384" t="str">
        <x:v>112.78</x:v>
      </x:c>
      <x:c r="K384" t="str">
        <x:v>Low</x:v>
      </x:c>
      <x:c r="L384" t="str">
        <x:v>790.28</x:v>
      </x:c>
      <x:c r="M384" t="str">
        <x:v>7</x:v>
      </x:c>
      <x:c r="N384" t="str">
        <x:v>37027</x:v>
      </x:c>
      <x:c r="O384" t="str">
        <x:v>808</x:v>
      </x:c>
      <x:c r="P384" t="str">
        <x:v>51</x:v>
      </x:c>
      <x:c r="Q384" t="str">
        <x:v>5188.77</x:v>
      </x:c>
      <x:c r="R384" t="str">
        <x:v>0.0218</x:v>
      </x:c>
      <x:c r="S384" t="str">
        <x:v>0.0631</x:v>
      </x:c>
      <x:c r="T384" t="str">
        <x:v>5.5657</x:v>
      </x:c>
    </x:row>
    <x:row r="385" ht="15" hidden="0" customHeight="1">
      <x:c r="A385" t="str">
        <x:v>CMP-016</x:v>
      </x:c>
      <x:c r="B385" t="str">
        <x:v>CUST-0384</x:v>
      </x:c>
      <x:c r="C385" t="str">
        <x:v>2025-03-14</x:v>
      </x:c>
      <x:c r="D385" t="str">
        <x:v>Social Media</x:v>
      </x:c>
      <x:c r="E385" t="str">
        <x:v>Awareness</x:v>
      </x:c>
      <x:c r="F385" t="str">
        <x:v>Central</x:v>
      </x:c>
      <x:c r="G385" t="str">
        <x:v>35</x:v>
      </x:c>
      <x:c r="H385" t="str">
        <x:v>35-44</x:v>
      </x:c>
      <x:c r="I385" t="str">
        <x:v>Male</x:v>
      </x:c>
      <x:c r="J385" t="str">
        <x:v>275.47</x:v>
      </x:c>
      <x:c r="K385" t="str">
        <x:v>Medium</x:v>
      </x:c>
      <x:c r="L385" t="str">
        <x:v>4723.05</x:v>
      </x:c>
      <x:c r="M385" t="str">
        <x:v>10</x:v>
      </x:c>
      <x:c r="N385" t="str">
        <x:v>219845</x:v>
      </x:c>
      <x:c r="O385" t="str">
        <x:v>5142</x:v>
      </x:c>
      <x:c r="P385" t="str">
        <x:v>159</x:v>
      </x:c>
      <x:c r="Q385" t="str">
        <x:v>13036.2</x:v>
      </x:c>
      <x:c r="R385" t="str">
        <x:v>0.0234</x:v>
      </x:c>
      <x:c r="S385" t="str">
        <x:v>0.0309</x:v>
      </x:c>
      <x:c r="T385" t="str">
        <x:v>1.7601</x:v>
      </x:c>
    </x:row>
    <x:row r="386" ht="15" hidden="0" customHeight="1">
      <x:c r="A386" t="str">
        <x:v>CMP-024</x:v>
      </x:c>
      <x:c r="B386" t="str">
        <x:v>CUST-0385</x:v>
      </x:c>
      <x:c r="C386" t="str">
        <x:v>2025-02-24</x:v>
      </x:c>
      <x:c r="D386" t="str">
        <x:v>Paid Search</x:v>
      </x:c>
      <x:c r="E386" t="str">
        <x:v>Awareness</x:v>
      </x:c>
      <x:c r="F386" t="str">
        <x:v>North</x:v>
      </x:c>
      <x:c r="G386" t="str">
        <x:v>38</x:v>
      </x:c>
      <x:c r="H386" t="str">
        <x:v>35-44</x:v>
      </x:c>
      <x:c r="I386" t="str">
        <x:v>Female</x:v>
      </x:c>
      <x:c r="J386" t="str">
        <x:v>490.19</x:v>
      </x:c>
      <x:c r="K386" t="str">
        <x:v>Medium</x:v>
      </x:c>
      <x:c r="L386" t="str">
        <x:v>1453.64</x:v>
      </x:c>
      <x:c r="M386" t="str">
        <x:v>30</x:v>
      </x:c>
      <x:c r="N386" t="str">
        <x:v>48459</x:v>
      </x:c>
      <x:c r="O386" t="str">
        <x:v>2990</x:v>
      </x:c>
      <x:c r="P386" t="str">
        <x:v>137</x:v>
      </x:c>
      <x:c r="Q386" t="str">
        <x:v>9135.53</x:v>
      </x:c>
      <x:c r="R386" t="str">
        <x:v>0.0617</x:v>
      </x:c>
      <x:c r="S386" t="str">
        <x:v>0.0458</x:v>
      </x:c>
      <x:c r="T386" t="str">
        <x:v>5.2846</x:v>
      </x:c>
    </x:row>
    <x:row r="387" ht="15" hidden="0" customHeight="1">
      <x:c r="A387" t="str">
        <x:v>CMP-003</x:v>
      </x:c>
      <x:c r="B387" t="str">
        <x:v>CUST-0386</x:v>
      </x:c>
      <x:c r="C387" t="str">
        <x:v>2025-04-24</x:v>
      </x:c>
      <x:c r="D387" t="str">
        <x:v>Email</x:v>
      </x:c>
      <x:c r="E387" t="str">
        <x:v>Retargeting</x:v>
      </x:c>
      <x:c r="F387" t="str">
        <x:v>West</x:v>
      </x:c>
      <x:c r="G387" t="str">
        <x:v>30</x:v>
      </x:c>
      <x:c r="H387" t="str">
        <x:v>25-34</x:v>
      </x:c>
      <x:c r="I387" t="str">
        <x:v>Female</x:v>
      </x:c>
      <x:c r="J387" t="str">
        <x:v>624.49</x:v>
      </x:c>
      <x:c r="K387" t="str">
        <x:v>High</x:v>
      </x:c>
      <x:c r="L387" t="str">
        <x:v>3036.49</x:v>
      </x:c>
      <x:c r="M387" t="str">
        <x:v>10</x:v>
      </x:c>
      <x:c r="N387" t="str">
        <x:v>116198</x:v>
      </x:c>
      <x:c r="O387" t="str">
        <x:v>6752</x:v>
      </x:c>
      <x:c r="P387" t="str">
        <x:v>566</x:v>
      </x:c>
      <x:c r="Q387" t="str">
        <x:v>28618.05</x:v>
      </x:c>
      <x:c r="R387" t="str">
        <x:v>0.0581</x:v>
      </x:c>
      <x:c r="S387" t="str">
        <x:v>0.0838</x:v>
      </x:c>
      <x:c r="T387" t="str">
        <x:v>8.4247</x:v>
      </x:c>
    </x:row>
    <x:row r="388" ht="15" hidden="0" customHeight="1">
      <x:c r="A388" t="str">
        <x:v>CMP-024</x:v>
      </x:c>
      <x:c r="B388" t="str">
        <x:v>CUST-0387</x:v>
      </x:c>
      <x:c r="C388" t="str">
        <x:v>2025-06-23</x:v>
      </x:c>
      <x:c r="D388" t="str">
        <x:v>Email</x:v>
      </x:c>
      <x:c r="E388" t="str">
        <x:v>Conversion</x:v>
      </x:c>
      <x:c r="F388" t="str">
        <x:v>West</x:v>
      </x:c>
      <x:c r="G388" t="str">
        <x:v>28</x:v>
      </x:c>
      <x:c r="H388" t="str">
        <x:v>25-34</x:v>
      </x:c>
      <x:c r="I388" t="str">
        <x:v>Male</x:v>
      </x:c>
      <x:c r="J388" t="str">
        <x:v>496.41</x:v>
      </x:c>
      <x:c r="K388" t="str">
        <x:v>Medium</x:v>
      </x:c>
      <x:c r="L388" t="str">
        <x:v>928.21</x:v>
      </x:c>
      <x:c r="M388" t="str">
        <x:v>7</x:v>
      </x:c>
      <x:c r="N388" t="str">
        <x:v>38222</x:v>
      </x:c>
      <x:c r="O388" t="str">
        <x:v>1384</x:v>
      </x:c>
      <x:c r="P388" t="str">
        <x:v>149</x:v>
      </x:c>
      <x:c r="Q388" t="str">
        <x:v>19846.23</x:v>
      </x:c>
      <x:c r="R388" t="str">
        <x:v>0.0362</x:v>
      </x:c>
      <x:c r="S388" t="str">
        <x:v>0.1077</x:v>
      </x:c>
      <x:c r="T388" t="str">
        <x:v>20.3812</x:v>
      </x:c>
    </x:row>
    <x:row r="389" ht="15" hidden="0" customHeight="1">
      <x:c r="A389" t="str">
        <x:v>CMP-024</x:v>
      </x:c>
      <x:c r="B389" t="str">
        <x:v>CUST-0388</x:v>
      </x:c>
      <x:c r="C389" t="str">
        <x:v>2025-04-19</x:v>
      </x:c>
      <x:c r="D389" t="str">
        <x:v>Influencer</x:v>
      </x:c>
      <x:c r="E389" t="str">
        <x:v>Consideration</x:v>
      </x:c>
      <x:c r="F389" t="str">
        <x:v>Central</x:v>
      </x:c>
      <x:c r="G389" t="str">
        <x:v>40</x:v>
      </x:c>
      <x:c r="H389" t="str">
        <x:v>35-44</x:v>
      </x:c>
      <x:c r="I389" t="str">
        <x:v>Female</x:v>
      </x:c>
      <x:c r="J389" t="str">
        <x:v>368.17</x:v>
      </x:c>
      <x:c r="K389" t="str">
        <x:v>Medium</x:v>
      </x:c>
      <x:c r="L389" t="str">
        <x:v>1700.81</x:v>
      </x:c>
      <x:c r="M389" t="str">
        <x:v>21</x:v>
      </x:c>
      <x:c r="N389" t="str">
        <x:v>74632</x:v>
      </x:c>
      <x:c r="O389" t="str">
        <x:v>1518</x:v>
      </x:c>
      <x:c r="P389" t="str">
        <x:v>63</x:v>
      </x:c>
      <x:c r="Q389" t="str">
        <x:v>10516.54</x:v>
      </x:c>
      <x:c r="R389" t="str">
        <x:v>0.0203</x:v>
      </x:c>
      <x:c r="S389" t="str">
        <x:v>0.0415</x:v>
      </x:c>
      <x:c r="T389" t="str">
        <x:v>5.1833</x:v>
      </x:c>
    </x:row>
    <x:row r="390" ht="15" hidden="0" customHeight="1">
      <x:c r="A390" t="str">
        <x:v>CMP-031</x:v>
      </x:c>
      <x:c r="B390" t="str">
        <x:v>CUST-0389</x:v>
      </x:c>
      <x:c r="C390" t="str">
        <x:v>2025-02-01</x:v>
      </x:c>
      <x:c r="D390" t="str">
        <x:v>Paid Search</x:v>
      </x:c>
      <x:c r="E390" t="str">
        <x:v>Conversion</x:v>
      </x:c>
      <x:c r="F390" t="str">
        <x:v>West</x:v>
      </x:c>
      <x:c r="G390" t="str">
        <x:v>27</x:v>
      </x:c>
      <x:c r="H390" t="str">
        <x:v>25-34</x:v>
      </x:c>
      <x:c r="I390" t="str">
        <x:v>Female</x:v>
      </x:c>
      <x:c r="J390" t="str">
        <x:v>630.7</x:v>
      </x:c>
      <x:c r="K390" t="str">
        <x:v>High</x:v>
      </x:c>
      <x:c r="L390" t="str">
        <x:v>2723.31</x:v>
      </x:c>
      <x:c r="M390" t="str">
        <x:v>14</x:v>
      </x:c>
      <x:c r="N390" t="str">
        <x:v>107250</x:v>
      </x:c>
      <x:c r="O390" t="str">
        <x:v>5527</x:v>
      </x:c>
      <x:c r="P390" t="str">
        <x:v>401</x:v>
      </x:c>
      <x:c r="Q390" t="str">
        <x:v>53232.43</x:v>
      </x:c>
      <x:c r="R390" t="str">
        <x:v>0.0515</x:v>
      </x:c>
      <x:c r="S390" t="str">
        <x:v>0.0726</x:v>
      </x:c>
      <x:c r="T390" t="str">
        <x:v>18.547</x:v>
      </x:c>
    </x:row>
    <x:row r="391" ht="15" hidden="0" customHeight="1">
      <x:c r="A391" t="str">
        <x:v>CMP-002</x:v>
      </x:c>
      <x:c r="B391" t="str">
        <x:v>CUST-0390</x:v>
      </x:c>
      <x:c r="C391" t="str">
        <x:v>2025-01-20</x:v>
      </x:c>
      <x:c r="D391" t="str">
        <x:v>Influencer</x:v>
      </x:c>
      <x:c r="E391" t="str">
        <x:v>Consideration</x:v>
      </x:c>
      <x:c r="F391" t="str">
        <x:v>East</x:v>
      </x:c>
      <x:c r="G391" t="str">
        <x:v>42</x:v>
      </x:c>
      <x:c r="H391" t="str">
        <x:v>35-44</x:v>
      </x:c>
      <x:c r="I391" t="str">
        <x:v>Female</x:v>
      </x:c>
      <x:c r="J391" t="str">
        <x:v>169.49</x:v>
      </x:c>
      <x:c r="K391" t="str">
        <x:v>Low</x:v>
      </x:c>
      <x:c r="L391" t="str">
        <x:v>4072.72</x:v>
      </x:c>
      <x:c r="M391" t="str">
        <x:v>30</x:v>
      </x:c>
      <x:c r="N391" t="str">
        <x:v>165198</x:v>
      </x:c>
      <x:c r="O391" t="str">
        <x:v>5167</x:v>
      </x:c>
      <x:c r="P391" t="str">
        <x:v>333</x:v>
      </x:c>
      <x:c r="Q391" t="str">
        <x:v>40879.4</x:v>
      </x:c>
      <x:c r="R391" t="str">
        <x:v>0.0313</x:v>
      </x:c>
      <x:c r="S391" t="str">
        <x:v>0.0644</x:v>
      </x:c>
      <x:c r="T391" t="str">
        <x:v>9.0374</x:v>
      </x:c>
    </x:row>
    <x:row r="392" ht="15" hidden="0" customHeight="1">
      <x:c r="A392" t="str">
        <x:v>CMP-035</x:v>
      </x:c>
      <x:c r="B392" t="str">
        <x:v>CUST-0391</x:v>
      </x:c>
      <x:c r="C392" t="str">
        <x:v>2025-04-26</x:v>
      </x:c>
      <x:c r="D392" t="str">
        <x:v>Paid Search</x:v>
      </x:c>
      <x:c r="E392" t="str">
        <x:v>Conversion</x:v>
      </x:c>
      <x:c r="F392" t="str">
        <x:v>North</x:v>
      </x:c>
      <x:c r="G392" t="str">
        <x:v>56</x:v>
      </x:c>
      <x:c r="H392" t="str">
        <x:v>55+</x:v>
      </x:c>
      <x:c r="I392" t="str">
        <x:v>Female</x:v>
      </x:c>
      <x:c r="J392" t="str">
        <x:v>126.59</x:v>
      </x:c>
      <x:c r="K392" t="str">
        <x:v>Low</x:v>
      </x:c>
      <x:c r="L392" t="str">
        <x:v>4486.44</x:v>
      </x:c>
      <x:c r="M392" t="str">
        <x:v>14</x:v>
      </x:c>
      <x:c r="N392" t="str">
        <x:v>164425</x:v>
      </x:c>
      <x:c r="O392" t="str">
        <x:v>8324</x:v>
      </x:c>
      <x:c r="P392" t="str">
        <x:v>558</x:v>
      </x:c>
      <x:c r="Q392" t="str">
        <x:v>82432.82</x:v>
      </x:c>
      <x:c r="R392" t="str">
        <x:v>0.0506</x:v>
      </x:c>
      <x:c r="S392" t="str">
        <x:v>0.067</x:v>
      </x:c>
      <x:c r="T392" t="str">
        <x:v>17.3738</x:v>
      </x:c>
    </x:row>
    <x:row r="393" ht="15" hidden="0" customHeight="1">
      <x:c r="A393" t="str">
        <x:v>CMP-020</x:v>
      </x:c>
      <x:c r="B393" t="str">
        <x:v>CUST-0392</x:v>
      </x:c>
      <x:c r="C393" t="str">
        <x:v>2025-05-19</x:v>
      </x:c>
      <x:c r="D393" t="str">
        <x:v>Paid Search</x:v>
      </x:c>
      <x:c r="E393" t="str">
        <x:v>Retargeting</x:v>
      </x:c>
      <x:c r="F393" t="str">
        <x:v>North</x:v>
      </x:c>
      <x:c r="G393" t="str">
        <x:v>22</x:v>
      </x:c>
      <x:c r="H393" t="str">
        <x:v>18-24</x:v>
      </x:c>
      <x:c r="I393" t="str">
        <x:v>Female</x:v>
      </x:c>
      <x:c r="J393" t="str">
        <x:v>326.45</x:v>
      </x:c>
      <x:c r="K393" t="str">
        <x:v>Medium</x:v>
      </x:c>
      <x:c r="L393" t="str">
        <x:v>2628.62</x:v>
      </x:c>
      <x:c r="M393" t="str">
        <x:v>30</x:v>
      </x:c>
      <x:c r="N393" t="str">
        <x:v>114405</x:v>
      </x:c>
      <x:c r="O393" t="str">
        <x:v>5311</x:v>
      </x:c>
      <x:c r="P393" t="str">
        <x:v>376</x:v>
      </x:c>
      <x:c r="Q393" t="str">
        <x:v>27973.31</x:v>
      </x:c>
      <x:c r="R393" t="str">
        <x:v>0.0464</x:v>
      </x:c>
      <x:c r="S393" t="str">
        <x:v>0.0708</x:v>
      </x:c>
      <x:c r="T393" t="str">
        <x:v>9.6418</x:v>
      </x:c>
    </x:row>
    <x:row r="394" ht="15" hidden="0" customHeight="1">
      <x:c r="A394" t="str">
        <x:v>CMP-023</x:v>
      </x:c>
      <x:c r="B394" t="str">
        <x:v>CUST-0393</x:v>
      </x:c>
      <x:c r="C394" t="str">
        <x:v>2025-03-31</x:v>
      </x:c>
      <x:c r="D394" t="str">
        <x:v>Display Ads</x:v>
      </x:c>
      <x:c r="E394" t="str">
        <x:v>Consideration</x:v>
      </x:c>
      <x:c r="F394" t="str">
        <x:v>North</x:v>
      </x:c>
      <x:c r="G394" t="str">
        <x:v>37</x:v>
      </x:c>
      <x:c r="H394" t="str">
        <x:v>35-44</x:v>
      </x:c>
      <x:c r="I394" t="str">
        <x:v>Male</x:v>
      </x:c>
      <x:c r="J394" t="str">
        <x:v>203.79</x:v>
      </x:c>
      <x:c r="K394" t="str">
        <x:v>Medium</x:v>
      </x:c>
      <x:c r="L394" t="str">
        <x:v>480.46</x:v>
      </x:c>
      <x:c r="M394" t="str">
        <x:v>30</x:v>
      </x:c>
      <x:c r="N394" t="str">
        <x:v>18937</x:v>
      </x:c>
      <x:c r="O394" t="str">
        <x:v>287</x:v>
      </x:c>
      <x:c r="P394" t="str">
        <x:v>11</x:v>
      </x:c>
      <x:c r="Q394" t="str">
        <x:v>1114.77</x:v>
      </x:c>
      <x:c r="R394" t="str">
        <x:v>0.0152</x:v>
      </x:c>
      <x:c r="S394" t="str">
        <x:v>0.0383</x:v>
      </x:c>
      <x:c r="T394" t="str">
        <x:v>1.3202</x:v>
      </x:c>
    </x:row>
    <x:row r="395" ht="15" hidden="0" customHeight="1">
      <x:c r="A395" t="str">
        <x:v>CMP-016</x:v>
      </x:c>
      <x:c r="B395" t="str">
        <x:v>CUST-0394</x:v>
      </x:c>
      <x:c r="C395" t="str">
        <x:v>2025-01-30</x:v>
      </x:c>
      <x:c r="D395" t="str">
        <x:v>Social Media</x:v>
      </x:c>
      <x:c r="E395" t="str">
        <x:v>Retargeting</x:v>
      </x:c>
      <x:c r="F395" t="str">
        <x:v>Central</x:v>
      </x:c>
      <x:c r="G395" t="str">
        <x:v>48</x:v>
      </x:c>
      <x:c r="H395" t="str">
        <x:v>45-54</x:v>
      </x:c>
      <x:c r="I395" t="str">
        <x:v>Male</x:v>
      </x:c>
      <x:c r="J395" t="str">
        <x:v>279.45</x:v>
      </x:c>
      <x:c r="K395" t="str">
        <x:v>Medium</x:v>
      </x:c>
      <x:c r="L395" t="str">
        <x:v>1173.43</x:v>
      </x:c>
      <x:c r="M395" t="str">
        <x:v>14</x:v>
      </x:c>
      <x:c r="N395" t="str">
        <x:v>38941</x:v>
      </x:c>
      <x:c r="O395" t="str">
        <x:v>1458</x:v>
      </x:c>
      <x:c r="P395" t="str">
        <x:v>97</x:v>
      </x:c>
      <x:c r="Q395" t="str">
        <x:v>10937.43</x:v>
      </x:c>
      <x:c r="R395" t="str">
        <x:v>0.0374</x:v>
      </x:c>
      <x:c r="S395" t="str">
        <x:v>0.0665</x:v>
      </x:c>
      <x:c r="T395" t="str">
        <x:v>8.3209</x:v>
      </x:c>
    </x:row>
    <x:row r="396" ht="15" hidden="0" customHeight="1">
      <x:c r="A396" t="str">
        <x:v>CMP-002</x:v>
      </x:c>
      <x:c r="B396" t="str">
        <x:v>CUST-0395</x:v>
      </x:c>
      <x:c r="C396" t="str">
        <x:v>2025-05-06</x:v>
      </x:c>
      <x:c r="D396" t="str">
        <x:v>Paid Search</x:v>
      </x:c>
      <x:c r="E396" t="str">
        <x:v>Retargeting</x:v>
      </x:c>
      <x:c r="F396" t="str">
        <x:v>East</x:v>
      </x:c>
      <x:c r="G396" t="str">
        <x:v>26</x:v>
      </x:c>
      <x:c r="H396" t="str">
        <x:v>25-34</x:v>
      </x:c>
      <x:c r="I396" t="str">
        <x:v>Male</x:v>
      </x:c>
      <x:c r="J396" t="str">
        <x:v>146.59</x:v>
      </x:c>
      <x:c r="K396" t="str">
        <x:v>Low</x:v>
      </x:c>
      <x:c r="L396" t="str">
        <x:v>3700.69</x:v>
      </x:c>
      <x:c r="M396" t="str">
        <x:v>7</x:v>
      </x:c>
      <x:c r="N396" t="str">
        <x:v>121209</x:v>
      </x:c>
      <x:c r="O396" t="str">
        <x:v>7261</x:v>
      </x:c>
      <x:c r="P396" t="str">
        <x:v>987</x:v>
      </x:c>
      <x:c r="Q396" t="str">
        <x:v>122475.52</x:v>
      </x:c>
      <x:c r="R396" t="str">
        <x:v>0.0599</x:v>
      </x:c>
      <x:c r="S396" t="str">
        <x:v>0.1359</x:v>
      </x:c>
      <x:c r="T396" t="str">
        <x:v>32.0953</x:v>
      </x:c>
    </x:row>
    <x:row r="397" ht="15" hidden="0" customHeight="1">
      <x:c r="A397" t="str">
        <x:v>CMP-028</x:v>
      </x:c>
      <x:c r="B397" t="str">
        <x:v>CUST-0396</x:v>
      </x:c>
      <x:c r="C397" t="str">
        <x:v>2025-01-13</x:v>
      </x:c>
      <x:c r="D397" t="str">
        <x:v>Email</x:v>
      </x:c>
      <x:c r="E397" t="str">
        <x:v>Retargeting</x:v>
      </x:c>
      <x:c r="F397" t="str">
        <x:v>North</x:v>
      </x:c>
      <x:c r="G397" t="str">
        <x:v>41</x:v>
      </x:c>
      <x:c r="H397" t="str">
        <x:v>35-44</x:v>
      </x:c>
      <x:c r="I397" t="str">
        <x:v>Female</x:v>
      </x:c>
      <x:c r="J397" t="str">
        <x:v>215.92</x:v>
      </x:c>
      <x:c r="K397" t="str">
        <x:v>Medium</x:v>
      </x:c>
      <x:c r="L397" t="str">
        <x:v>5181.7</x:v>
      </x:c>
      <x:c r="M397" t="str">
        <x:v>14</x:v>
      </x:c>
      <x:c r="N397" t="str">
        <x:v>181175</x:v>
      </x:c>
      <x:c r="O397" t="str">
        <x:v>6279</x:v>
      </x:c>
      <x:c r="P397" t="str">
        <x:v>723</x:v>
      </x:c>
      <x:c r="Q397" t="str">
        <x:v>46252.46</x:v>
      </x:c>
      <x:c r="R397" t="str">
        <x:v>0.0347</x:v>
      </x:c>
      <x:c r="S397" t="str">
        <x:v>0.1151</x:v>
      </x:c>
      <x:c r="T397" t="str">
        <x:v>7.9261</x:v>
      </x:c>
    </x:row>
    <x:row r="398" ht="15" hidden="0" customHeight="1">
      <x:c r="A398" t="str">
        <x:v>CMP-034</x:v>
      </x:c>
      <x:c r="B398" t="str">
        <x:v>CUST-0397</x:v>
      </x:c>
      <x:c r="C398" t="str">
        <x:v>2025-04-21</x:v>
      </x:c>
      <x:c r="D398" t="str">
        <x:v>Social Media</x:v>
      </x:c>
      <x:c r="E398" t="str">
        <x:v>Awareness</x:v>
      </x:c>
      <x:c r="F398" t="str">
        <x:v>North</x:v>
      </x:c>
      <x:c r="G398" t="str">
        <x:v>28</x:v>
      </x:c>
      <x:c r="H398" t="str">
        <x:v>25-34</x:v>
      </x:c>
      <x:c r="I398" t="str">
        <x:v>Male</x:v>
      </x:c>
      <x:c r="J398" t="str">
        <x:v>452.06</x:v>
      </x:c>
      <x:c r="K398" t="str">
        <x:v>Medium</x:v>
      </x:c>
      <x:c r="L398" t="str">
        <x:v>1869.76</x:v>
      </x:c>
      <x:c r="M398" t="str">
        <x:v>30</x:v>
      </x:c>
      <x:c r="N398" t="str">
        <x:v>59575</x:v>
      </x:c>
      <x:c r="O398" t="str">
        <x:v>1616</x:v>
      </x:c>
      <x:c r="P398" t="str">
        <x:v>75</x:v>
      </x:c>
      <x:c r="Q398" t="str">
        <x:v>9345.14</x:v>
      </x:c>
      <x:c r="R398" t="str">
        <x:v>0.0271</x:v>
      </x:c>
      <x:c r="S398" t="str">
        <x:v>0.0464</x:v>
      </x:c>
      <x:c r="T398" t="str">
        <x:v>3.998</x:v>
      </x:c>
    </x:row>
    <x:row r="399" ht="15" hidden="0" customHeight="1">
      <x:c r="A399" t="str">
        <x:v>CMP-034</x:v>
      </x:c>
      <x:c r="B399" t="str">
        <x:v>CUST-0398</x:v>
      </x:c>
      <x:c r="C399" t="str">
        <x:v>2025-03-10</x:v>
      </x:c>
      <x:c r="D399" t="str">
        <x:v>Display Ads</x:v>
      </x:c>
      <x:c r="E399" t="str">
        <x:v>Retargeting</x:v>
      </x:c>
      <x:c r="F399" t="str">
        <x:v>South</x:v>
      </x:c>
      <x:c r="G399" t="str">
        <x:v>23</x:v>
      </x:c>
      <x:c r="H399" t="str">
        <x:v>18-24</x:v>
      </x:c>
      <x:c r="I399" t="str">
        <x:v>Male</x:v>
      </x:c>
      <x:c r="J399" t="str">
        <x:v>133.16</x:v>
      </x:c>
      <x:c r="K399" t="str">
        <x:v>Low</x:v>
      </x:c>
      <x:c r="L399" t="str">
        <x:v>4273.33</x:v>
      </x:c>
      <x:c r="M399" t="str">
        <x:v>30</x:v>
      </x:c>
      <x:c r="N399" t="str">
        <x:v>199070</x:v>
      </x:c>
      <x:c r="O399" t="str">
        <x:v>1948</x:v>
      </x:c>
      <x:c r="P399" t="str">
        <x:v>120</x:v>
      </x:c>
      <x:c r="Q399" t="str">
        <x:v>15764.84</x:v>
      </x:c>
      <x:c r="R399" t="str">
        <x:v>0.0098</x:v>
      </x:c>
      <x:c r="S399" t="str">
        <x:v>0.0616</x:v>
      </x:c>
      <x:c r="T399" t="str">
        <x:v>2.6891</x:v>
      </x:c>
    </x:row>
    <x:row r="400" ht="15" hidden="0" customHeight="1">
      <x:c r="A400" t="str">
        <x:v>CMP-030</x:v>
      </x:c>
      <x:c r="B400" t="str">
        <x:v>CUST-0399</x:v>
      </x:c>
      <x:c r="C400" t="str">
        <x:v>2025-01-17</x:v>
      </x:c>
      <x:c r="D400" t="str">
        <x:v>Email</x:v>
      </x:c>
      <x:c r="E400" t="str">
        <x:v>Awareness</x:v>
      </x:c>
      <x:c r="F400" t="str">
        <x:v>East</x:v>
      </x:c>
      <x:c r="G400" t="str">
        <x:v>40</x:v>
      </x:c>
      <x:c r="H400" t="str">
        <x:v>35-44</x:v>
      </x:c>
      <x:c r="I400" t="str">
        <x:v>Male</x:v>
      </x:c>
      <x:c r="J400" t="str">
        <x:v>173.15</x:v>
      </x:c>
      <x:c r="K400" t="str">
        <x:v>Low</x:v>
      </x:c>
      <x:c r="L400" t="str">
        <x:v>4452.94</x:v>
      </x:c>
      <x:c r="M400" t="str">
        <x:v>10</x:v>
      </x:c>
      <x:c r="N400" t="str">
        <x:v>135247</x:v>
      </x:c>
      <x:c r="O400" t="str">
        <x:v>4943</x:v>
      </x:c>
      <x:c r="P400" t="str">
        <x:v>227</x:v>
      </x:c>
      <x:c r="Q400" t="str">
        <x:v>34454.01</x:v>
      </x:c>
      <x:c r="R400" t="str">
        <x:v>0.0365</x:v>
      </x:c>
      <x:c r="S400" t="str">
        <x:v>0.0459</x:v>
      </x:c>
      <x:c r="T400" t="str">
        <x:v>6.7374</x:v>
      </x:c>
    </x:row>
    <x:row r="401" ht="15" hidden="0" customHeight="1">
      <x:c r="A401" t="str">
        <x:v>CMP-010</x:v>
      </x:c>
      <x:c r="B401" t="str">
        <x:v>CUST-0400</x:v>
      </x:c>
      <x:c r="C401" t="str">
        <x:v>2025-06-15</x:v>
      </x:c>
      <x:c r="D401" t="str">
        <x:v>Email</x:v>
      </x:c>
      <x:c r="E401" t="str">
        <x:v>Consideration</x:v>
      </x:c>
      <x:c r="F401" t="str">
        <x:v>East</x:v>
      </x:c>
      <x:c r="G401" t="str">
        <x:v>20</x:v>
      </x:c>
      <x:c r="H401" t="str">
        <x:v>18-24</x:v>
      </x:c>
      <x:c r="I401" t="str">
        <x:v>Female</x:v>
      </x:c>
      <x:c r="J401" t="str">
        <x:v>324.87</x:v>
      </x:c>
      <x:c r="K401" t="str">
        <x:v>Medium</x:v>
      </x:c>
      <x:c r="L401" t="str">
        <x:v>1329.65</x:v>
      </x:c>
      <x:c r="M401" t="str">
        <x:v>7</x:v>
      </x:c>
      <x:c r="N401" t="str">
        <x:v>36602</x:v>
      </x:c>
      <x:c r="O401" t="str">
        <x:v>1750</x:v>
      </x:c>
      <x:c r="P401" t="str">
        <x:v>119</x:v>
      </x:c>
      <x:c r="Q401" t="str">
        <x:v>9063.75</x:v>
      </x:c>
      <x:c r="R401" t="str">
        <x:v>0.0478</x:v>
      </x:c>
      <x:c r="S401" t="str">
        <x:v>0.068</x:v>
      </x:c>
      <x:c r="T401" t="str">
        <x:v>5.8166</x:v>
      </x:c>
    </x:row>
    <x:row r="402" ht="15" hidden="0" customHeight="1">
      <x:c r="A402" t="str">
        <x:v>CMP-003</x:v>
      </x:c>
      <x:c r="B402" t="str">
        <x:v>CUST-0401</x:v>
      </x:c>
      <x:c r="C402" t="str">
        <x:v>2025-03-18</x:v>
      </x:c>
      <x:c r="D402" t="str">
        <x:v>Influencer</x:v>
      </x:c>
      <x:c r="E402" t="str">
        <x:v>Retargeting</x:v>
      </x:c>
      <x:c r="F402" t="str">
        <x:v>North</x:v>
      </x:c>
      <x:c r="G402" t="str">
        <x:v>56</x:v>
      </x:c>
      <x:c r="H402" t="str">
        <x:v>55+</x:v>
      </x:c>
      <x:c r="I402" t="str">
        <x:v>Female</x:v>
      </x:c>
      <x:c r="J402" t="str">
        <x:v>319.0</x:v>
      </x:c>
      <x:c r="K402" t="str">
        <x:v>Medium</x:v>
      </x:c>
      <x:c r="L402" t="str">
        <x:v>4717.79</x:v>
      </x:c>
      <x:c r="M402" t="str">
        <x:v>7</x:v>
      </x:c>
      <x:c r="N402" t="str">
        <x:v>142366</x:v>
      </x:c>
      <x:c r="O402" t="str">
        <x:v>4127</x:v>
      </x:c>
      <x:c r="P402" t="str">
        <x:v>302</x:v>
      </x:c>
      <x:c r="Q402" t="str">
        <x:v>19246.22</x:v>
      </x:c>
      <x:c r="R402" t="str">
        <x:v>0.029</x:v>
      </x:c>
      <x:c r="S402" t="str">
        <x:v>0.0732</x:v>
      </x:c>
      <x:c r="T402" t="str">
        <x:v>3.0795</x:v>
      </x:c>
    </x:row>
    <x:row r="403" ht="15" hidden="0" customHeight="1">
      <x:c r="A403" t="str">
        <x:v>CMP-034</x:v>
      </x:c>
      <x:c r="B403" t="str">
        <x:v>CUST-0402</x:v>
      </x:c>
      <x:c r="C403" t="str">
        <x:v>2025-05-30</x:v>
      </x:c>
      <x:c r="D403" t="str">
        <x:v>Social Media</x:v>
      </x:c>
      <x:c r="E403" t="str">
        <x:v>Conversion</x:v>
      </x:c>
      <x:c r="F403" t="str">
        <x:v>South</x:v>
      </x:c>
      <x:c r="G403" t="str">
        <x:v>18</x:v>
      </x:c>
      <x:c r="H403" t="str">
        <x:v>18-24</x:v>
      </x:c>
      <x:c r="I403" t="str">
        <x:v>Female</x:v>
      </x:c>
      <x:c r="J403" t="str">
        <x:v>162.87</x:v>
      </x:c>
      <x:c r="K403" t="str">
        <x:v>Low</x:v>
      </x:c>
      <x:c r="L403" t="str">
        <x:v>4258.33</x:v>
      </x:c>
      <x:c r="M403" t="str">
        <x:v>21</x:v>
      </x:c>
      <x:c r="N403" t="str">
        <x:v>235474</x:v>
      </x:c>
      <x:c r="O403" t="str">
        <x:v>5859</x:v>
      </x:c>
      <x:c r="P403" t="str">
        <x:v>289</x:v>
      </x:c>
      <x:c r="Q403" t="str">
        <x:v>15934.92</x:v>
      </x:c>
      <x:c r="R403" t="str">
        <x:v>0.0249</x:v>
      </x:c>
      <x:c r="S403" t="str">
        <x:v>0.0493</x:v>
      </x:c>
      <x:c r="T403" t="str">
        <x:v>2.7421</x:v>
      </x:c>
    </x:row>
    <x:row r="404" ht="15" hidden="0" customHeight="1">
      <x:c r="A404" t="str">
        <x:v>CMP-027</x:v>
      </x:c>
      <x:c r="B404" t="str">
        <x:v>CUST-0403</x:v>
      </x:c>
      <x:c r="C404" t="str">
        <x:v>2025-05-20</x:v>
      </x:c>
      <x:c r="D404" t="str">
        <x:v>Social Media</x:v>
      </x:c>
      <x:c r="E404" t="str">
        <x:v>Retargeting</x:v>
      </x:c>
      <x:c r="F404" t="str">
        <x:v>West</x:v>
      </x:c>
      <x:c r="G404" t="str">
        <x:v>18</x:v>
      </x:c>
      <x:c r="H404" t="str">
        <x:v>18-24</x:v>
      </x:c>
      <x:c r="I404" t="str">
        <x:v>Female</x:v>
      </x:c>
      <x:c r="J404" t="str">
        <x:v>257.13</x:v>
      </x:c>
      <x:c r="K404" t="str">
        <x:v>Medium</x:v>
      </x:c>
      <x:c r="L404" t="str">
        <x:v>2653.04</x:v>
      </x:c>
      <x:c r="M404" t="str">
        <x:v>21</x:v>
      </x:c>
      <x:c r="N404" t="str">
        <x:v>69489</x:v>
      </x:c>
      <x:c r="O404" t="str">
        <x:v>2065</x:v>
      </x:c>
      <x:c r="P404" t="str">
        <x:v>168</x:v>
      </x:c>
      <x:c r="Q404" t="str">
        <x:v>10050.45</x:v>
      </x:c>
      <x:c r="R404" t="str">
        <x:v>0.0297</x:v>
      </x:c>
      <x:c r="S404" t="str">
        <x:v>0.0814</x:v>
      </x:c>
      <x:c r="T404" t="str">
        <x:v>2.7883</x:v>
      </x:c>
    </x:row>
    <x:row r="405" ht="15" hidden="0" customHeight="1">
      <x:c r="A405" t="str">
        <x:v>CMP-020</x:v>
      </x:c>
      <x:c r="B405" t="str">
        <x:v>CUST-0404</x:v>
      </x:c>
      <x:c r="C405" t="str">
        <x:v>2025-01-14</x:v>
      </x:c>
      <x:c r="D405" t="str">
        <x:v>Email</x:v>
      </x:c>
      <x:c r="E405" t="str">
        <x:v>Conversion</x:v>
      </x:c>
      <x:c r="F405" t="str">
        <x:v>Central</x:v>
      </x:c>
      <x:c r="G405" t="str">
        <x:v>51</x:v>
      </x:c>
      <x:c r="H405" t="str">
        <x:v>45-54</x:v>
      </x:c>
      <x:c r="I405" t="str">
        <x:v>Male</x:v>
      </x:c>
      <x:c r="J405" t="str">
        <x:v>451.46</x:v>
      </x:c>
      <x:c r="K405" t="str">
        <x:v>Medium</x:v>
      </x:c>
      <x:c r="L405" t="str">
        <x:v>1576.97</x:v>
      </x:c>
      <x:c r="M405" t="str">
        <x:v>10</x:v>
      </x:c>
      <x:c r="N405" t="str">
        <x:v>62981</x:v>
      </x:c>
      <x:c r="O405" t="str">
        <x:v>3056</x:v>
      </x:c>
      <x:c r="P405" t="str">
        <x:v>205</x:v>
      </x:c>
      <x:c r="Q405" t="str">
        <x:v>37659.73</x:v>
      </x:c>
      <x:c r="R405" t="str">
        <x:v>0.0485</x:v>
      </x:c>
      <x:c r="S405" t="str">
        <x:v>0.0671</x:v>
      </x:c>
      <x:c r="T405" t="str">
        <x:v>22.8811</x:v>
      </x:c>
    </x:row>
    <x:row r="406" ht="15" hidden="0" customHeight="1">
      <x:c r="A406" t="str">
        <x:v>CMP-016</x:v>
      </x:c>
      <x:c r="B406" t="str">
        <x:v>CUST-0405</x:v>
      </x:c>
      <x:c r="C406" t="str">
        <x:v>2025-03-02</x:v>
      </x:c>
      <x:c r="D406" t="str">
        <x:v>Display Ads</x:v>
      </x:c>
      <x:c r="E406" t="str">
        <x:v>Consideration</x:v>
      </x:c>
      <x:c r="F406" t="str">
        <x:v>West</x:v>
      </x:c>
      <x:c r="G406" t="str">
        <x:v>56</x:v>
      </x:c>
      <x:c r="H406" t="str">
        <x:v>55+</x:v>
      </x:c>
      <x:c r="I406" t="str">
        <x:v>Female</x:v>
      </x:c>
      <x:c r="J406" t="str">
        <x:v>482.06</x:v>
      </x:c>
      <x:c r="K406" t="str">
        <x:v>Medium</x:v>
      </x:c>
      <x:c r="L406" t="str">
        <x:v>1370.37</x:v>
      </x:c>
      <x:c r="M406" t="str">
        <x:v>14</x:v>
      </x:c>
      <x:c r="N406" t="str">
        <x:v>65810</x:v>
      </x:c>
      <x:c r="O406" t="str">
        <x:v>773</x:v>
      </x:c>
      <x:c r="P406" t="str">
        <x:v>31</x:v>
      </x:c>
      <x:c r="Q406" t="str">
        <x:v>5586.49</x:v>
      </x:c>
      <x:c r="R406" t="str">
        <x:v>0.0117</x:v>
      </x:c>
      <x:c r="S406" t="str">
        <x:v>0.0401</x:v>
      </x:c>
      <x:c r="T406" t="str">
        <x:v>3.0766</x:v>
      </x:c>
    </x:row>
    <x:row r="407" ht="15" hidden="0" customHeight="1">
      <x:c r="A407" t="str">
        <x:v>CMP-003</x:v>
      </x:c>
      <x:c r="B407" t="str">
        <x:v>CUST-0406</x:v>
      </x:c>
      <x:c r="C407" t="str">
        <x:v>2025-04-19</x:v>
      </x:c>
      <x:c r="D407" t="str">
        <x:v>Social Media</x:v>
      </x:c>
      <x:c r="E407" t="str">
        <x:v>Awareness</x:v>
      </x:c>
      <x:c r="F407" t="str">
        <x:v>West</x:v>
      </x:c>
      <x:c r="G407" t="str">
        <x:v>22</x:v>
      </x:c>
      <x:c r="H407" t="str">
        <x:v>18-24</x:v>
      </x:c>
      <x:c r="I407" t="str">
        <x:v>Male</x:v>
      </x:c>
      <x:c r="J407" t="str">
        <x:v>1258.84</x:v>
      </x:c>
      <x:c r="K407" t="str">
        <x:v>VIP</x:v>
      </x:c>
      <x:c r="L407" t="str">
        <x:v>4348.34</x:v>
      </x:c>
      <x:c r="M407" t="str">
        <x:v>7</x:v>
      </x:c>
      <x:c r="N407" t="str">
        <x:v>200636</x:v>
      </x:c>
      <x:c r="O407" t="str">
        <x:v>6683</x:v>
      </x:c>
      <x:c r="P407" t="str">
        <x:v>224</x:v>
      </x:c>
      <x:c r="Q407" t="str">
        <x:v>25997.5</x:v>
      </x:c>
      <x:c r="R407" t="str">
        <x:v>0.0333</x:v>
      </x:c>
      <x:c r="S407" t="str">
        <x:v>0.0335</x:v>
      </x:c>
      <x:c r="T407" t="str">
        <x:v>4.9787</x:v>
      </x:c>
    </x:row>
    <x:row r="408" ht="15" hidden="0" customHeight="1">
      <x:c r="A408" t="str">
        <x:v>CMP-030</x:v>
      </x:c>
      <x:c r="B408" t="str">
        <x:v>CUST-0407</x:v>
      </x:c>
      <x:c r="C408" t="str">
        <x:v>2025-04-13</x:v>
      </x:c>
      <x:c r="D408" t="str">
        <x:v>Paid Search</x:v>
      </x:c>
      <x:c r="E408" t="str">
        <x:v>Conversion</x:v>
      </x:c>
      <x:c r="F408" t="str">
        <x:v>South</x:v>
      </x:c>
      <x:c r="G408" t="str">
        <x:v>20</x:v>
      </x:c>
      <x:c r="H408" t="str">
        <x:v>18-24</x:v>
      </x:c>
      <x:c r="I408" t="str">
        <x:v>Female</x:v>
      </x:c>
      <x:c r="J408" t="str">
        <x:v>856.28</x:v>
      </x:c>
      <x:c r="K408" t="str">
        <x:v>High</x:v>
      </x:c>
      <x:c r="L408" t="str">
        <x:v>3397.24</x:v>
      </x:c>
      <x:c r="M408" t="str">
        <x:v>10</x:v>
      </x:c>
      <x:c r="N408" t="str">
        <x:v>109384</x:v>
      </x:c>
      <x:c r="O408" t="str">
        <x:v>4072</x:v>
      </x:c>
      <x:c r="P408" t="str">
        <x:v>237</x:v>
      </x:c>
      <x:c r="Q408" t="str">
        <x:v>25006.58</x:v>
      </x:c>
      <x:c r="R408" t="str">
        <x:v>0.0372</x:v>
      </x:c>
      <x:c r="S408" t="str">
        <x:v>0.0582</x:v>
      </x:c>
      <x:c r="T408" t="str">
        <x:v>6.3609</x:v>
      </x:c>
    </x:row>
    <x:row r="409" ht="15" hidden="0" customHeight="1">
      <x:c r="A409" t="str">
        <x:v>CMP-021</x:v>
      </x:c>
      <x:c r="B409" t="str">
        <x:v>CUST-0408</x:v>
      </x:c>
      <x:c r="C409" t="str">
        <x:v>2025-03-14</x:v>
      </x:c>
      <x:c r="D409" t="str">
        <x:v>Social Media</x:v>
      </x:c>
      <x:c r="E409" t="str">
        <x:v>Conversion</x:v>
      </x:c>
      <x:c r="F409" t="str">
        <x:v>South</x:v>
      </x:c>
      <x:c r="G409" t="str">
        <x:v>32</x:v>
      </x:c>
      <x:c r="H409" t="str">
        <x:v>25-34</x:v>
      </x:c>
      <x:c r="I409" t="str">
        <x:v>Male</x:v>
      </x:c>
      <x:c r="J409" t="str">
        <x:v>296.63</x:v>
      </x:c>
      <x:c r="K409" t="str">
        <x:v>Medium</x:v>
      </x:c>
      <x:c r="L409" t="str">
        <x:v>759.33</x:v>
      </x:c>
      <x:c r="M409" t="str">
        <x:v>10</x:v>
      </x:c>
      <x:c r="N409" t="str">
        <x:v>24229</x:v>
      </x:c>
      <x:c r="O409" t="str">
        <x:v>1034</x:v>
      </x:c>
      <x:c r="P409" t="str">
        <x:v>68</x:v>
      </x:c>
      <x:c r="Q409" t="str">
        <x:v>9837.26</x:v>
      </x:c>
      <x:c r="R409" t="str">
        <x:v>0.0427</x:v>
      </x:c>
      <x:c r="S409" t="str">
        <x:v>0.0658</x:v>
      </x:c>
      <x:c r="T409" t="str">
        <x:v>11.9552</x:v>
      </x:c>
    </x:row>
    <x:row r="410" ht="15" hidden="0" customHeight="1">
      <x:c r="A410" t="str">
        <x:v>CMP-002</x:v>
      </x:c>
      <x:c r="B410" t="str">
        <x:v>CUST-0409</x:v>
      </x:c>
      <x:c r="C410" t="str">
        <x:v>2025-06-29</x:v>
      </x:c>
      <x:c r="D410" t="str">
        <x:v>Influencer</x:v>
      </x:c>
      <x:c r="E410" t="str">
        <x:v>Retargeting</x:v>
      </x:c>
      <x:c r="F410" t="str">
        <x:v>South</x:v>
      </x:c>
      <x:c r="G410" t="str">
        <x:v>58</x:v>
      </x:c>
      <x:c r="H410" t="str">
        <x:v>55+</x:v>
      </x:c>
      <x:c r="I410" t="str">
        <x:v>Female</x:v>
      </x:c>
      <x:c r="J410" t="str">
        <x:v>101.42</x:v>
      </x:c>
      <x:c r="K410" t="str">
        <x:v>Low</x:v>
      </x:c>
      <x:c r="L410" t="str">
        <x:v>591.45</x:v>
      </x:c>
      <x:c r="M410" t="str">
        <x:v>10</x:v>
      </x:c>
      <x:c r="N410" t="str">
        <x:v>24042</x:v>
      </x:c>
      <x:c r="O410" t="str">
        <x:v>403</x:v>
      </x:c>
      <x:c r="P410" t="str">
        <x:v>19</x:v>
      </x:c>
      <x:c r="Q410" t="str">
        <x:v>3644.31</x:v>
      </x:c>
      <x:c r="R410" t="str">
        <x:v>0.0168</x:v>
      </x:c>
      <x:c r="S410" t="str">
        <x:v>0.0471</x:v>
      </x:c>
      <x:c r="T410" t="str">
        <x:v>5.1617</x:v>
      </x:c>
    </x:row>
    <x:row r="411" ht="15" hidden="0" customHeight="1">
      <x:c r="A411" t="str">
        <x:v>CMP-001</x:v>
      </x:c>
      <x:c r="B411" t="str">
        <x:v>CUST-0410</x:v>
      </x:c>
      <x:c r="C411" t="str">
        <x:v>2025-02-22</x:v>
      </x:c>
      <x:c r="D411" t="str">
        <x:v>Paid Search</x:v>
      </x:c>
      <x:c r="E411" t="str">
        <x:v>Consideration</x:v>
      </x:c>
      <x:c r="F411" t="str">
        <x:v>West</x:v>
      </x:c>
      <x:c r="G411" t="str">
        <x:v>39</x:v>
      </x:c>
      <x:c r="H411" t="str">
        <x:v>35-44</x:v>
      </x:c>
      <x:c r="I411" t="str">
        <x:v>Female</x:v>
      </x:c>
      <x:c r="J411" t="str">
        <x:v>241.92</x:v>
      </x:c>
      <x:c r="K411" t="str">
        <x:v>Medium</x:v>
      </x:c>
      <x:c r="L411" t="str">
        <x:v>4938.35</x:v>
      </x:c>
      <x:c r="M411" t="str">
        <x:v>10</x:v>
      </x:c>
      <x:c r="N411" t="str">
        <x:v>278432</x:v>
      </x:c>
      <x:c r="O411" t="str">
        <x:v>11189</x:v>
      </x:c>
      <x:c r="P411" t="str">
        <x:v>911</x:v>
      </x:c>
      <x:c r="Q411" t="str">
        <x:v>97289.38</x:v>
      </x:c>
      <x:c r="R411" t="str">
        <x:v>0.0402</x:v>
      </x:c>
      <x:c r="S411" t="str">
        <x:v>0.0814</x:v>
      </x:c>
      <x:c r="T411" t="str">
        <x:v>18.7008</x:v>
      </x:c>
    </x:row>
    <x:row r="412" ht="15" hidden="0" customHeight="1">
      <x:c r="A412" t="str">
        <x:v>CMP-014</x:v>
      </x:c>
      <x:c r="B412" t="str">
        <x:v>CUST-0411</x:v>
      </x:c>
      <x:c r="C412" t="str">
        <x:v>2025-03-16</x:v>
      </x:c>
      <x:c r="D412" t="str">
        <x:v>Influencer</x:v>
      </x:c>
      <x:c r="E412" t="str">
        <x:v>Consideration</x:v>
      </x:c>
      <x:c r="F412" t="str">
        <x:v>South</x:v>
      </x:c>
      <x:c r="G412" t="str">
        <x:v>24</x:v>
      </x:c>
      <x:c r="H412" t="str">
        <x:v>18-24</x:v>
      </x:c>
      <x:c r="I412" t="str">
        <x:v>Female</x:v>
      </x:c>
      <x:c r="J412" t="str">
        <x:v>99.13</x:v>
      </x:c>
      <x:c r="K412" t="str">
        <x:v>Low</x:v>
      </x:c>
      <x:c r="L412" t="str">
        <x:v>1492.11</x:v>
      </x:c>
      <x:c r="M412" t="str">
        <x:v>14</x:v>
      </x:c>
      <x:c r="N412" t="str">
        <x:v>45183</x:v>
      </x:c>
      <x:c r="O412" t="str">
        <x:v>1254</x:v>
      </x:c>
      <x:c r="P412" t="str">
        <x:v>52</x:v>
      </x:c>
      <x:c r="Q412" t="str">
        <x:v>6323.72</x:v>
      </x:c>
      <x:c r="R412" t="str">
        <x:v>0.0278</x:v>
      </x:c>
      <x:c r="S412" t="str">
        <x:v>0.0415</x:v>
      </x:c>
      <x:c r="T412" t="str">
        <x:v>3.2381</x:v>
      </x:c>
    </x:row>
    <x:row r="413" ht="15" hidden="0" customHeight="1">
      <x:c r="A413" t="str">
        <x:v>CMP-021</x:v>
      </x:c>
      <x:c r="B413" t="str">
        <x:v>CUST-0412</x:v>
      </x:c>
      <x:c r="C413" t="str">
        <x:v>2025-03-07</x:v>
      </x:c>
      <x:c r="D413" t="str">
        <x:v>Influencer</x:v>
      </x:c>
      <x:c r="E413" t="str">
        <x:v>Consideration</x:v>
      </x:c>
      <x:c r="F413" t="str">
        <x:v>South</x:v>
      </x:c>
      <x:c r="G413" t="str">
        <x:v>30</x:v>
      </x:c>
      <x:c r="H413" t="str">
        <x:v>25-34</x:v>
      </x:c>
      <x:c r="I413" t="str">
        <x:v>Male</x:v>
      </x:c>
      <x:c r="J413" t="str">
        <x:v>117.53</x:v>
      </x:c>
      <x:c r="K413" t="str">
        <x:v>Low</x:v>
      </x:c>
      <x:c r="L413" t="str">
        <x:v>812.11</x:v>
      </x:c>
      <x:c r="M413" t="str">
        <x:v>7</x:v>
      </x:c>
      <x:c r="N413" t="str">
        <x:v>14781</x:v>
      </x:c>
      <x:c r="O413" t="str">
        <x:v>245</x:v>
      </x:c>
      <x:c r="P413" t="str">
        <x:v>10</x:v>
      </x:c>
      <x:c r="Q413" t="str">
        <x:v>1537.12</x:v>
      </x:c>
      <x:c r="R413" t="str">
        <x:v>0.0166</x:v>
      </x:c>
      <x:c r="S413" t="str">
        <x:v>0.0408</x:v>
      </x:c>
      <x:c r="T413" t="str">
        <x:v>0.8927</x:v>
      </x:c>
    </x:row>
    <x:row r="414" ht="15" hidden="0" customHeight="1">
      <x:c r="A414" t="str">
        <x:v>CMP-020</x:v>
      </x:c>
      <x:c r="B414" t="str">
        <x:v>CUST-0413</x:v>
      </x:c>
      <x:c r="C414" t="str">
        <x:v>2025-03-08</x:v>
      </x:c>
      <x:c r="D414" t="str">
        <x:v>Influencer</x:v>
      </x:c>
      <x:c r="E414" t="str">
        <x:v>Retargeting</x:v>
      </x:c>
      <x:c r="F414" t="str">
        <x:v>Unknown</x:v>
      </x:c>
      <x:c r="G414" t="str">
        <x:v>47</x:v>
      </x:c>
      <x:c r="H414" t="str">
        <x:v>45-54</x:v>
      </x:c>
      <x:c r="I414" t="str">
        <x:v>Male</x:v>
      </x:c>
      <x:c r="J414" t="str">
        <x:v>283.05</x:v>
      </x:c>
      <x:c r="K414" t="str">
        <x:v>Medium</x:v>
      </x:c>
      <x:c r="L414" t="str">
        <x:v>2793.17</x:v>
      </x:c>
      <x:c r="M414" t="str">
        <x:v>10</x:v>
      </x:c>
      <x:c r="N414" t="str">
        <x:v>159689</x:v>
      </x:c>
      <x:c r="O414" t="str">
        <x:v>3768</x:v>
      </x:c>
      <x:c r="P414" t="str">
        <x:v>184</x:v>
      </x:c>
      <x:c r="Q414" t="str">
        <x:v>17891.43</x:v>
      </x:c>
      <x:c r="R414" t="str">
        <x:v>0.0236</x:v>
      </x:c>
      <x:c r="S414" t="str">
        <x:v>0.0488</x:v>
      </x:c>
      <x:c r="T414" t="str">
        <x:v>5.4054</x:v>
      </x:c>
    </x:row>
    <x:row r="415" ht="15" hidden="0" customHeight="1">
      <x:c r="A415" t="str">
        <x:v>CMP-008</x:v>
      </x:c>
      <x:c r="B415" t="str">
        <x:v>CUST-0414</x:v>
      </x:c>
      <x:c r="C415" t="str">
        <x:v>2025-04-21</x:v>
      </x:c>
      <x:c r="D415" t="str">
        <x:v>Social Media</x:v>
      </x:c>
      <x:c r="E415" t="str">
        <x:v>Conversion</x:v>
      </x:c>
      <x:c r="F415" t="str">
        <x:v>West</x:v>
      </x:c>
      <x:c r="G415" t="str">
        <x:v>48</x:v>
      </x:c>
      <x:c r="H415" t="str">
        <x:v>45-54</x:v>
      </x:c>
      <x:c r="I415" t="str">
        <x:v>Male</x:v>
      </x:c>
      <x:c r="J415" t="str">
        <x:v>244.95</x:v>
      </x:c>
      <x:c r="K415" t="str">
        <x:v>Medium</x:v>
      </x:c>
      <x:c r="L415" t="str">
        <x:v>4728.54</x:v>
      </x:c>
      <x:c r="M415" t="str">
        <x:v>14</x:v>
      </x:c>
      <x:c r="N415" t="str">
        <x:v>154064</x:v>
      </x:c>
      <x:c r="O415" t="str">
        <x:v>3444</x:v>
      </x:c>
      <x:c r="P415" t="str">
        <x:v>262</x:v>
      </x:c>
      <x:c r="Q415" t="str">
        <x:v>33196.75</x:v>
      </x:c>
      <x:c r="R415" t="str">
        <x:v>0.0224</x:v>
      </x:c>
      <x:c r="S415" t="str">
        <x:v>0.0761</x:v>
      </x:c>
      <x:c r="T415" t="str">
        <x:v>6.0205</x:v>
      </x:c>
    </x:row>
    <x:row r="416" ht="15" hidden="0" customHeight="1">
      <x:c r="A416" t="str">
        <x:v>CMP-032</x:v>
      </x:c>
      <x:c r="B416" t="str">
        <x:v>CUST-0415</x:v>
      </x:c>
      <x:c r="C416" t="str">
        <x:v>2025-01-10</x:v>
      </x:c>
      <x:c r="D416" t="str">
        <x:v>Display Ads</x:v>
      </x:c>
      <x:c r="E416" t="str">
        <x:v>Awareness</x:v>
      </x:c>
      <x:c r="F416" t="str">
        <x:v>West</x:v>
      </x:c>
      <x:c r="G416" t="str">
        <x:v>39</x:v>
      </x:c>
      <x:c r="H416" t="str">
        <x:v>35-44</x:v>
      </x:c>
      <x:c r="I416" t="str">
        <x:v>Female</x:v>
      </x:c>
      <x:c r="J416" t="str">
        <x:v>107.97</x:v>
      </x:c>
      <x:c r="K416" t="str">
        <x:v>Low</x:v>
      </x:c>
      <x:c r="L416" t="str">
        <x:v>1612.09</x:v>
      </x:c>
      <x:c r="M416" t="str">
        <x:v>21</x:v>
      </x:c>
      <x:c r="N416" t="str">
        <x:v>56988</x:v>
      </x:c>
      <x:c r="O416" t="str">
        <x:v>889</x:v>
      </x:c>
      <x:c r="P416" t="str">
        <x:v>38</x:v>
      </x:c>
      <x:c r="Q416" t="str">
        <x:v>7115.71</x:v>
      </x:c>
      <x:c r="R416" t="str">
        <x:v>0.0156</x:v>
      </x:c>
      <x:c r="S416" t="str">
        <x:v>0.0427</x:v>
      </x:c>
      <x:c r="T416" t="str">
        <x:v>3.414</x:v>
      </x:c>
    </x:row>
    <x:row r="417" ht="15" hidden="0" customHeight="1">
      <x:c r="A417" t="str">
        <x:v>CMP-036</x:v>
      </x:c>
      <x:c r="B417" t="str">
        <x:v>CUST-0416</x:v>
      </x:c>
      <x:c r="C417" t="str">
        <x:v>2025-02-16</x:v>
      </x:c>
      <x:c r="D417" t="str">
        <x:v>Social Media</x:v>
      </x:c>
      <x:c r="E417" t="str">
        <x:v>Retargeting</x:v>
      </x:c>
      <x:c r="F417" t="str">
        <x:v>South</x:v>
      </x:c>
      <x:c r="G417" t="str">
        <x:v>37</x:v>
      </x:c>
      <x:c r="H417" t="str">
        <x:v>35-44</x:v>
      </x:c>
      <x:c r="I417" t="str">
        <x:v>Male</x:v>
      </x:c>
      <x:c r="J417" t="str">
        <x:v>411.17</x:v>
      </x:c>
      <x:c r="K417" t="str">
        <x:v>Medium</x:v>
      </x:c>
      <x:c r="L417" t="str">
        <x:v>3987.19</x:v>
      </x:c>
      <x:c r="M417" t="str">
        <x:v>10</x:v>
      </x:c>
      <x:c r="N417" t="str">
        <x:v>207393</x:v>
      </x:c>
      <x:c r="O417" t="str">
        <x:v>7090</x:v>
      </x:c>
      <x:c r="P417" t="str">
        <x:v>615</x:v>
      </x:c>
      <x:c r="Q417" t="str">
        <x:v>50276.05</x:v>
      </x:c>
      <x:c r="R417" t="str">
        <x:v>0.0342</x:v>
      </x:c>
      <x:c r="S417" t="str">
        <x:v>0.0867</x:v>
      </x:c>
      <x:c r="T417" t="str">
        <x:v>11.6094</x:v>
      </x:c>
    </x:row>
    <x:row r="418" ht="15" hidden="0" customHeight="1">
      <x:c r="A418" t="str">
        <x:v>CMP-005</x:v>
      </x:c>
      <x:c r="B418" t="str">
        <x:v>CUST-0417</x:v>
      </x:c>
      <x:c r="C418" t="str">
        <x:v>2025-06-24</x:v>
      </x:c>
      <x:c r="D418" t="str">
        <x:v>Social Media</x:v>
      </x:c>
      <x:c r="E418" t="str">
        <x:v>Retargeting</x:v>
      </x:c>
      <x:c r="F418" t="str">
        <x:v>North</x:v>
      </x:c>
      <x:c r="G418" t="str">
        <x:v>35</x:v>
      </x:c>
      <x:c r="H418" t="str">
        <x:v>35-44</x:v>
      </x:c>
      <x:c r="I418" t="str">
        <x:v>Male</x:v>
      </x:c>
      <x:c r="J418" t="str">
        <x:v>393.86</x:v>
      </x:c>
      <x:c r="K418" t="str">
        <x:v>Medium</x:v>
      </x:c>
      <x:c r="L418" t="str">
        <x:v>2261.72</x:v>
      </x:c>
      <x:c r="M418" t="str">
        <x:v>7</x:v>
      </x:c>
      <x:c r="N418" t="str">
        <x:v>109987</x:v>
      </x:c>
      <x:c r="O418" t="str">
        <x:v>3404</x:v>
      </x:c>
      <x:c r="P418" t="str">
        <x:v>363</x:v>
      </x:c>
      <x:c r="Q418" t="str">
        <x:v>26534.31</x:v>
      </x:c>
      <x:c r="R418" t="str">
        <x:v>0.0309</x:v>
      </x:c>
      <x:c r="S418" t="str">
        <x:v>0.1066</x:v>
      </x:c>
      <x:c r="T418" t="str">
        <x:v>10.7319</x:v>
      </x:c>
    </x:row>
    <x:row r="419" ht="15" hidden="0" customHeight="1">
      <x:c r="A419" t="str">
        <x:v>CMP-018</x:v>
      </x:c>
      <x:c r="B419" t="str">
        <x:v>CUST-0418</x:v>
      </x:c>
      <x:c r="C419" t="str">
        <x:v>2025-05-26</x:v>
      </x:c>
      <x:c r="D419" t="str">
        <x:v>Paid Search</x:v>
      </x:c>
      <x:c r="E419" t="str">
        <x:v>Awareness</x:v>
      </x:c>
      <x:c r="F419" t="str">
        <x:v>North</x:v>
      </x:c>
      <x:c r="G419" t="str">
        <x:v>18</x:v>
      </x:c>
      <x:c r="H419" t="str">
        <x:v>18-24</x:v>
      </x:c>
      <x:c r="I419" t="str">
        <x:v>Female</x:v>
      </x:c>
      <x:c r="J419" t="str">
        <x:v>209.8</x:v>
      </x:c>
      <x:c r="K419" t="str">
        <x:v>Medium</x:v>
      </x:c>
      <x:c r="L419" t="str">
        <x:v>1375.13</x:v>
      </x:c>
      <x:c r="M419" t="str">
        <x:v>10</x:v>
      </x:c>
      <x:c r="N419" t="str">
        <x:v>36655</x:v>
      </x:c>
      <x:c r="O419" t="str">
        <x:v>1050</x:v>
      </x:c>
      <x:c r="P419" t="str">
        <x:v>44</x:v>
      </x:c>
      <x:c r="Q419" t="str">
        <x:v>2148.56</x:v>
      </x:c>
      <x:c r="R419" t="str">
        <x:v>0.0286</x:v>
      </x:c>
      <x:c r="S419" t="str">
        <x:v>0.0419</x:v>
      </x:c>
      <x:c r="T419" t="str">
        <x:v>0.5624</x:v>
      </x:c>
    </x:row>
    <x:row r="420" ht="15" hidden="0" customHeight="1">
      <x:c r="A420" t="str">
        <x:v>CMP-012</x:v>
      </x:c>
      <x:c r="B420" t="str">
        <x:v>CUST-0419</x:v>
      </x:c>
      <x:c r="C420" t="str">
        <x:v>2025-04-14</x:v>
      </x:c>
      <x:c r="D420" t="str">
        <x:v>Social Media</x:v>
      </x:c>
      <x:c r="E420" t="str">
        <x:v>Conversion</x:v>
      </x:c>
      <x:c r="F420" t="str">
        <x:v>West</x:v>
      </x:c>
      <x:c r="G420" t="str">
        <x:v>52</x:v>
      </x:c>
      <x:c r="H420" t="str">
        <x:v>45-54</x:v>
      </x:c>
      <x:c r="I420" t="str">
        <x:v>Female</x:v>
      </x:c>
      <x:c r="J420" t="str">
        <x:v>1002.41</x:v>
      </x:c>
      <x:c r="K420" t="str">
        <x:v>VIP</x:v>
      </x:c>
      <x:c r="L420" t="str">
        <x:v>3488.76</x:v>
      </x:c>
      <x:c r="M420" t="str">
        <x:v>14</x:v>
      </x:c>
      <x:c r="N420" t="str">
        <x:v>170982</x:v>
      </x:c>
      <x:c r="O420" t="str">
        <x:v>6722</x:v>
      </x:c>
      <x:c r="P420" t="str">
        <x:v>381</x:v>
      </x:c>
      <x:c r="Q420" t="str">
        <x:v>64252.76</x:v>
      </x:c>
      <x:c r="R420" t="str">
        <x:v>0.0393</x:v>
      </x:c>
      <x:c r="S420" t="str">
        <x:v>0.0567</x:v>
      </x:c>
      <x:c r="T420" t="str">
        <x:v>17.4171</x:v>
      </x:c>
    </x:row>
    <x:row r="421" ht="15" hidden="0" customHeight="1">
      <x:c r="A421" t="str">
        <x:v>CMP-023</x:v>
      </x:c>
      <x:c r="B421" t="str">
        <x:v>CUST-0420</x:v>
      </x:c>
      <x:c r="C421" t="str">
        <x:v>2025-03-10</x:v>
      </x:c>
      <x:c r="D421" t="str">
        <x:v>Paid Search</x:v>
      </x:c>
      <x:c r="E421" t="str">
        <x:v>Conversion</x:v>
      </x:c>
      <x:c r="F421" t="str">
        <x:v>Central</x:v>
      </x:c>
      <x:c r="G421" t="str">
        <x:v>37</x:v>
      </x:c>
      <x:c r="H421" t="str">
        <x:v>35-44</x:v>
      </x:c>
      <x:c r="I421" t="str">
        <x:v>Female</x:v>
      </x:c>
      <x:c r="J421" t="str">
        <x:v>325.5</x:v>
      </x:c>
      <x:c r="K421" t="str">
        <x:v>Medium</x:v>
      </x:c>
      <x:c r="L421" t="str">
        <x:v>3261.65</x:v>
      </x:c>
      <x:c r="M421" t="str">
        <x:v>30</x:v>
      </x:c>
      <x:c r="N421" t="str">
        <x:v>86600</x:v>
      </x:c>
      <x:c r="O421" t="str">
        <x:v>5526</x:v>
      </x:c>
      <x:c r="P421" t="str">
        <x:v>421</x:v>
      </x:c>
      <x:c r="Q421" t="str">
        <x:v>32798.48</x:v>
      </x:c>
      <x:c r="R421" t="str">
        <x:v>0.0638</x:v>
      </x:c>
      <x:c r="S421" t="str">
        <x:v>0.0762</x:v>
      </x:c>
      <x:c r="T421" t="str">
        <x:v>9.0558</x:v>
      </x:c>
    </x:row>
    <x:row r="422" ht="15" hidden="0" customHeight="1">
      <x:c r="A422" t="str">
        <x:v>CMP-033</x:v>
      </x:c>
      <x:c r="B422" t="str">
        <x:v>CUST-0421</x:v>
      </x:c>
      <x:c r="C422" t="str">
        <x:v>2025-05-15</x:v>
      </x:c>
      <x:c r="D422" t="str">
        <x:v>Social Media</x:v>
      </x:c>
      <x:c r="E422" t="str">
        <x:v>Consideration</x:v>
      </x:c>
      <x:c r="F422" t="str">
        <x:v>South</x:v>
      </x:c>
      <x:c r="G422" t="str">
        <x:v>23</x:v>
      </x:c>
      <x:c r="H422" t="str">
        <x:v>18-24</x:v>
      </x:c>
      <x:c r="I422" t="str">
        <x:v>Male</x:v>
      </x:c>
      <x:c r="J422" t="str">
        <x:v>192.14</x:v>
      </x:c>
      <x:c r="K422" t="str">
        <x:v>Low</x:v>
      </x:c>
      <x:c r="L422" t="str">
        <x:v>757.25</x:v>
      </x:c>
      <x:c r="M422" t="str">
        <x:v>30</x:v>
      </x:c>
      <x:c r="N422" t="str">
        <x:v>23831</x:v>
      </x:c>
      <x:c r="O422" t="str">
        <x:v>550</x:v>
      </x:c>
      <x:c r="P422" t="str">
        <x:v>27</x:v>
      </x:c>
      <x:c r="Q422" t="str">
        <x:v>2131.61</x:v>
      </x:c>
      <x:c r="R422" t="str">
        <x:v>0.0231</x:v>
      </x:c>
      <x:c r="S422" t="str">
        <x:v>0.0491</x:v>
      </x:c>
      <x:c r="T422" t="str">
        <x:v>1.8149</x:v>
      </x:c>
    </x:row>
    <x:row r="423" ht="15" hidden="0" customHeight="1">
      <x:c r="A423" t="str">
        <x:v>CMP-028</x:v>
      </x:c>
      <x:c r="B423" t="str">
        <x:v>CUST-0422</x:v>
      </x:c>
      <x:c r="C423" t="str">
        <x:v>2025-04-16</x:v>
      </x:c>
      <x:c r="D423" t="str">
        <x:v>Social Media</x:v>
      </x:c>
      <x:c r="E423" t="str">
        <x:v>Awareness</x:v>
      </x:c>
      <x:c r="F423" t="str">
        <x:v>North</x:v>
      </x:c>
      <x:c r="G423" t="str">
        <x:v>45</x:v>
      </x:c>
      <x:c r="H423" t="str">
        <x:v>45-54</x:v>
      </x:c>
      <x:c r="I423" t="str">
        <x:v>Male</x:v>
      </x:c>
      <x:c r="J423" t="str">
        <x:v>481.13</x:v>
      </x:c>
      <x:c r="K423" t="str">
        <x:v>Medium</x:v>
      </x:c>
      <x:c r="L423" t="str">
        <x:v>2603.58</x:v>
      </x:c>
      <x:c r="M423" t="str">
        <x:v>7</x:v>
      </x:c>
      <x:c r="N423" t="str">
        <x:v>135813</x:v>
      </x:c>
      <x:c r="O423" t="str">
        <x:v>3776</x:v>
      </x:c>
      <x:c r="P423" t="str">
        <x:v>132</x:v>
      </x:c>
      <x:c r="Q423" t="str">
        <x:v>18061.54</x:v>
      </x:c>
      <x:c r="R423" t="str">
        <x:v>0.0278</x:v>
      </x:c>
      <x:c r="S423" t="str">
        <x:v>0.035</x:v>
      </x:c>
      <x:c r="T423" t="str">
        <x:v>5.9372</x:v>
      </x:c>
    </x:row>
    <x:row r="424" ht="15" hidden="0" customHeight="1">
      <x:c r="A424" t="str">
        <x:v>CMP-012</x:v>
      </x:c>
      <x:c r="B424" t="str">
        <x:v>CUST-0423</x:v>
      </x:c>
      <x:c r="C424" t="str">
        <x:v>2025-04-27</x:v>
      </x:c>
      <x:c r="D424" t="str">
        <x:v>Display Ads</x:v>
      </x:c>
      <x:c r="E424" t="str">
        <x:v>Awareness</x:v>
      </x:c>
      <x:c r="F424" t="str">
        <x:v>West</x:v>
      </x:c>
      <x:c r="G424" t="str">
        <x:v>40</x:v>
      </x:c>
      <x:c r="H424" t="str">
        <x:v>35-44</x:v>
      </x:c>
      <x:c r="I424" t="str">
        <x:v>Male</x:v>
      </x:c>
      <x:c r="J424" t="str">
        <x:v>54.51</x:v>
      </x:c>
      <x:c r="K424" t="str">
        <x:v>Low</x:v>
      </x:c>
      <x:c r="L424" t="str">
        <x:v>3375.48</x:v>
      </x:c>
      <x:c r="M424" t="str">
        <x:v>21</x:v>
      </x:c>
      <x:c r="N424" t="str">
        <x:v>89901</x:v>
      </x:c>
      <x:c r="O424" t="str">
        <x:v>1174</x:v>
      </x:c>
      <x:c r="P424" t="str">
        <x:v>48</x:v>
      </x:c>
      <x:c r="Q424" t="str">
        <x:v>3745.42</x:v>
      </x:c>
      <x:c r="R424" t="str">
        <x:v>0.0131</x:v>
      </x:c>
      <x:c r="S424" t="str">
        <x:v>0.0409</x:v>
      </x:c>
      <x:c r="T424" t="str">
        <x:v>0.1096</x:v>
      </x:c>
    </x:row>
    <x:row r="425" ht="15" hidden="0" customHeight="1">
      <x:c r="A425" t="str">
        <x:v>CMP-017</x:v>
      </x:c>
      <x:c r="B425" t="str">
        <x:v>CUST-0424</x:v>
      </x:c>
      <x:c r="C425" t="str">
        <x:v>2025-06-17</x:v>
      </x:c>
      <x:c r="D425" t="str">
        <x:v>Display Ads</x:v>
      </x:c>
      <x:c r="E425" t="str">
        <x:v>Awareness</x:v>
      </x:c>
      <x:c r="F425" t="str">
        <x:v>Central</x:v>
      </x:c>
      <x:c r="G425" t="str">
        <x:v>44</x:v>
      </x:c>
      <x:c r="H425" t="str">
        <x:v>35-44</x:v>
      </x:c>
      <x:c r="I425" t="str">
        <x:v>Female</x:v>
      </x:c>
      <x:c r="J425" t="str">
        <x:v>69.56</x:v>
      </x:c>
      <x:c r="K425" t="str">
        <x:v>Low</x:v>
      </x:c>
      <x:c r="L425" t="str">
        <x:v>2581.79</x:v>
      </x:c>
      <x:c r="M425" t="str">
        <x:v>21</x:v>
      </x:c>
      <x:c r="N425" t="str">
        <x:v>73803</x:v>
      </x:c>
      <x:c r="O425" t="str">
        <x:v>1134</x:v>
      </x:c>
      <x:c r="P425" t="str">
        <x:v>38</x:v>
      </x:c>
      <x:c r="Q425" t="str">
        <x:v>5986.69</x:v>
      </x:c>
      <x:c r="R425" t="str">
        <x:v>0.0154</x:v>
      </x:c>
      <x:c r="S425" t="str">
        <x:v>0.0335</x:v>
      </x:c>
      <x:c r="T425" t="str">
        <x:v>1.3188</x:v>
      </x:c>
    </x:row>
    <x:row r="426" ht="15" hidden="0" customHeight="1">
      <x:c r="A426" t="str">
        <x:v>CMP-024</x:v>
      </x:c>
      <x:c r="B426" t="str">
        <x:v>CUST-0425</x:v>
      </x:c>
      <x:c r="C426" t="str">
        <x:v>2025-02-18</x:v>
      </x:c>
      <x:c r="D426" t="str">
        <x:v>Paid Search</x:v>
      </x:c>
      <x:c r="E426" t="str">
        <x:v>Conversion</x:v>
      </x:c>
      <x:c r="F426" t="str">
        <x:v>West</x:v>
      </x:c>
      <x:c r="G426" t="str">
        <x:v>35</x:v>
      </x:c>
      <x:c r="H426" t="str">
        <x:v>35-44</x:v>
      </x:c>
      <x:c r="I426" t="str">
        <x:v>Female</x:v>
      </x:c>
      <x:c r="J426" t="str">
        <x:v>148.09</x:v>
      </x:c>
      <x:c r="K426" t="str">
        <x:v>Low</x:v>
      </x:c>
      <x:c r="L426" t="str">
        <x:v>4307.45</x:v>
      </x:c>
      <x:c r="M426" t="str">
        <x:v>7</x:v>
      </x:c>
      <x:c r="N426" t="str">
        <x:v>214158</x:v>
      </x:c>
      <x:c r="O426" t="str">
        <x:v>10148</x:v>
      </x:c>
      <x:c r="P426" t="str">
        <x:v>736</x:v>
      </x:c>
      <x:c r="Q426" t="str">
        <x:v>89359.89</x:v>
      </x:c>
      <x:c r="R426" t="str">
        <x:v>0.0474</x:v>
      </x:c>
      <x:c r="S426" t="str">
        <x:v>0.0725</x:v>
      </x:c>
      <x:c r="T426" t="str">
        <x:v>19.7454</x:v>
      </x:c>
    </x:row>
    <x:row r="427" ht="15" hidden="0" customHeight="1">
      <x:c r="A427" t="str">
        <x:v>CMP-035</x:v>
      </x:c>
      <x:c r="B427" t="str">
        <x:v>CUST-0426</x:v>
      </x:c>
      <x:c r="C427" t="str">
        <x:v>2025-02-09</x:v>
      </x:c>
      <x:c r="D427" t="str">
        <x:v>Email</x:v>
      </x:c>
      <x:c r="E427" t="str">
        <x:v>Consideration</x:v>
      </x:c>
      <x:c r="F427" t="str">
        <x:v>West</x:v>
      </x:c>
      <x:c r="G427" t="str">
        <x:v>40</x:v>
      </x:c>
      <x:c r="H427" t="str">
        <x:v>35-44</x:v>
      </x:c>
      <x:c r="I427" t="str">
        <x:v>Female</x:v>
      </x:c>
      <x:c r="J427" t="str">
        <x:v>462.95</x:v>
      </x:c>
      <x:c r="K427" t="str">
        <x:v>Medium</x:v>
      </x:c>
      <x:c r="L427" t="str">
        <x:v>5024.75</x:v>
      </x:c>
      <x:c r="M427" t="str">
        <x:v>21</x:v>
      </x:c>
      <x:c r="N427" t="str">
        <x:v>237382</x:v>
      </x:c>
      <x:c r="O427" t="str">
        <x:v>12655</x:v>
      </x:c>
      <x:c r="P427" t="str">
        <x:v>882</x:v>
      </x:c>
      <x:c r="Q427" t="str">
        <x:v>70663.68</x:v>
      </x:c>
      <x:c r="R427" t="str">
        <x:v>0.0533</x:v>
      </x:c>
      <x:c r="S427" t="str">
        <x:v>0.0697</x:v>
      </x:c>
      <x:c r="T427" t="str">
        <x:v>13.0631</x:v>
      </x:c>
    </x:row>
    <x:row r="428" ht="15" hidden="0" customHeight="1">
      <x:c r="A428" t="str">
        <x:v>CMP-004</x:v>
      </x:c>
      <x:c r="B428" t="str">
        <x:v>CUST-0427</x:v>
      </x:c>
      <x:c r="C428" t="str">
        <x:v>2025-06-02</x:v>
      </x:c>
      <x:c r="D428" t="str">
        <x:v>Social Media</x:v>
      </x:c>
      <x:c r="E428" t="str">
        <x:v>Awareness</x:v>
      </x:c>
      <x:c r="F428" t="str">
        <x:v>West</x:v>
      </x:c>
      <x:c r="G428" t="str">
        <x:v>55</x:v>
      </x:c>
      <x:c r="H428" t="str">
        <x:v>55+</x:v>
      </x:c>
      <x:c r="I428" t="str">
        <x:v>Male</x:v>
      </x:c>
      <x:c r="J428" t="str">
        <x:v>500.61</x:v>
      </x:c>
      <x:c r="K428" t="str">
        <x:v>High</x:v>
      </x:c>
      <x:c r="L428" t="str">
        <x:v>5195.28</x:v>
      </x:c>
      <x:c r="M428" t="str">
        <x:v>30</x:v>
      </x:c>
      <x:c r="N428" t="str">
        <x:v>101846</x:v>
      </x:c>
      <x:c r="O428" t="str">
        <x:v>3079</x:v>
      </x:c>
      <x:c r="P428" t="str">
        <x:v>112</x:v>
      </x:c>
      <x:c r="Q428" t="str">
        <x:v>17623.54</x:v>
      </x:c>
      <x:c r="R428" t="str">
        <x:v>0.0302</x:v>
      </x:c>
      <x:c r="S428" t="str">
        <x:v>0.0364</x:v>
      </x:c>
      <x:c r="T428" t="str">
        <x:v>2.3922</x:v>
      </x:c>
    </x:row>
    <x:row r="429" ht="15" hidden="0" customHeight="1">
      <x:c r="A429" t="str">
        <x:v>CMP-004</x:v>
      </x:c>
      <x:c r="B429" t="str">
        <x:v>CUST-0428</x:v>
      </x:c>
      <x:c r="C429" t="str">
        <x:v>2025-05-02</x:v>
      </x:c>
      <x:c r="D429" t="str">
        <x:v>Paid Search</x:v>
      </x:c>
      <x:c r="E429" t="str">
        <x:v>Consideration</x:v>
      </x:c>
      <x:c r="F429" t="str">
        <x:v>East</x:v>
      </x:c>
      <x:c r="G429" t="str">
        <x:v>25</x:v>
      </x:c>
      <x:c r="H429" t="str">
        <x:v>25-34</x:v>
      </x:c>
      <x:c r="I429" t="str">
        <x:v>Male</x:v>
      </x:c>
      <x:c r="J429" t="str">
        <x:v>192.93</x:v>
      </x:c>
      <x:c r="K429" t="str">
        <x:v>Low</x:v>
      </x:c>
      <x:c r="L429" t="str">
        <x:v>2749.73</x:v>
      </x:c>
      <x:c r="M429" t="str">
        <x:v>7</x:v>
      </x:c>
      <x:c r="N429" t="str">
        <x:v>175392</x:v>
      </x:c>
      <x:c r="O429" t="str">
        <x:v>8600</x:v>
      </x:c>
      <x:c r="P429" t="str">
        <x:v>752</x:v>
      </x:c>
      <x:c r="Q429" t="str">
        <x:v>33508.56</x:v>
      </x:c>
      <x:c r="R429" t="str">
        <x:v>0.049</x:v>
      </x:c>
      <x:c r="S429" t="str">
        <x:v>0.0874</x:v>
      </x:c>
      <x:c r="T429" t="str">
        <x:v>11.1861</x:v>
      </x:c>
    </x:row>
    <x:row r="430" ht="15" hidden="0" customHeight="1">
      <x:c r="A430" t="str">
        <x:v>CMP-023</x:v>
      </x:c>
      <x:c r="B430" t="str">
        <x:v>CUST-0429</x:v>
      </x:c>
      <x:c r="C430" t="str">
        <x:v>2025-06-18</x:v>
      </x:c>
      <x:c r="D430" t="str">
        <x:v>Social Media</x:v>
      </x:c>
      <x:c r="E430" t="str">
        <x:v>Retargeting</x:v>
      </x:c>
      <x:c r="F430" t="str">
        <x:v>Central</x:v>
      </x:c>
      <x:c r="G430" t="str">
        <x:v>42</x:v>
      </x:c>
      <x:c r="H430" t="str">
        <x:v>35-44</x:v>
      </x:c>
      <x:c r="I430" t="str">
        <x:v>Male</x:v>
      </x:c>
      <x:c r="J430" t="str">
        <x:v>625.89</x:v>
      </x:c>
      <x:c r="K430" t="str">
        <x:v>High</x:v>
      </x:c>
      <x:c r="L430" t="str">
        <x:v>986.12</x:v>
      </x:c>
      <x:c r="M430" t="str">
        <x:v>21</x:v>
      </x:c>
      <x:c r="N430" t="str">
        <x:v>32151</x:v>
      </x:c>
      <x:c r="O430" t="str">
        <x:v>917</x:v>
      </x:c>
      <x:c r="P430" t="str">
        <x:v>85</x:v>
      </x:c>
      <x:c r="Q430" t="str">
        <x:v>14735.83</x:v>
      </x:c>
      <x:c r="R430" t="str">
        <x:v>0.0285</x:v>
      </x:c>
      <x:c r="S430" t="str">
        <x:v>0.0927</x:v>
      </x:c>
      <x:c r="T430" t="str">
        <x:v>13.9432</x:v>
      </x:c>
    </x:row>
    <x:row r="431" ht="15" hidden="0" customHeight="1">
      <x:c r="A431" t="str">
        <x:v>CMP-031</x:v>
      </x:c>
      <x:c r="B431" t="str">
        <x:v>CUST-0430</x:v>
      </x:c>
      <x:c r="C431" t="str">
        <x:v>2025-05-04</x:v>
      </x:c>
      <x:c r="D431" t="str">
        <x:v>Display Ads</x:v>
      </x:c>
      <x:c r="E431" t="str">
        <x:v>Conversion</x:v>
      </x:c>
      <x:c r="F431" t="str">
        <x:v>Central</x:v>
      </x:c>
      <x:c r="G431" t="str">
        <x:v>38</x:v>
      </x:c>
      <x:c r="H431" t="str">
        <x:v>35-44</x:v>
      </x:c>
      <x:c r="I431" t="str">
        <x:v>Female</x:v>
      </x:c>
      <x:c r="J431" t="str">
        <x:v>267.59</x:v>
      </x:c>
      <x:c r="K431" t="str">
        <x:v>Medium</x:v>
      </x:c>
      <x:c r="L431" t="str">
        <x:v>1190.46</x:v>
      </x:c>
      <x:c r="M431" t="str">
        <x:v>10</x:v>
      </x:c>
      <x:c r="N431" t="str">
        <x:v>23151</x:v>
      </x:c>
      <x:c r="O431" t="str">
        <x:v>460</x:v>
      </x:c>
      <x:c r="P431" t="str">
        <x:v>27</x:v>
      </x:c>
      <x:c r="Q431" t="str">
        <x:v>5119.06</x:v>
      </x:c>
      <x:c r="R431" t="str">
        <x:v>0.0199</x:v>
      </x:c>
      <x:c r="S431" t="str">
        <x:v>0.0587</x:v>
      </x:c>
      <x:c r="T431" t="str">
        <x:v>3.3001</x:v>
      </x:c>
    </x:row>
    <x:row r="432" ht="15" hidden="0" customHeight="1">
      <x:c r="A432" t="str">
        <x:v>CMP-036</x:v>
      </x:c>
      <x:c r="B432" t="str">
        <x:v>CUST-0431</x:v>
      </x:c>
      <x:c r="C432" t="str">
        <x:v>2025-05-09</x:v>
      </x:c>
      <x:c r="D432" t="str">
        <x:v>Email</x:v>
      </x:c>
      <x:c r="E432" t="str">
        <x:v>Awareness</x:v>
      </x:c>
      <x:c r="F432" t="str">
        <x:v>East</x:v>
      </x:c>
      <x:c r="G432" t="str">
        <x:v>29</x:v>
      </x:c>
      <x:c r="H432" t="str">
        <x:v>25-34</x:v>
      </x:c>
      <x:c r="I432" t="str">
        <x:v>Male</x:v>
      </x:c>
      <x:c r="J432" t="str">
        <x:v>16.97</x:v>
      </x:c>
      <x:c r="K432" t="str">
        <x:v>Low</x:v>
      </x:c>
      <x:c r="L432" t="str">
        <x:v>4263.06</x:v>
      </x:c>
      <x:c r="M432" t="str">
        <x:v>7</x:v>
      </x:c>
      <x:c r="N432" t="str">
        <x:v>132089</x:v>
      </x:c>
      <x:c r="O432" t="str">
        <x:v>6545</x:v>
      </x:c>
      <x:c r="P432" t="str">
        <x:v>312</x:v>
      </x:c>
      <x:c r="Q432" t="str">
        <x:v>34670.6</x:v>
      </x:c>
      <x:c r="R432" t="str">
        <x:v>0.0495</x:v>
      </x:c>
      <x:c r="S432" t="str">
        <x:v>0.0477</x:v>
      </x:c>
      <x:c r="T432" t="str">
        <x:v>7.1328</x:v>
      </x:c>
    </x:row>
    <x:row r="433" ht="15" hidden="0" customHeight="1">
      <x:c r="A433" t="str">
        <x:v>CMP-023</x:v>
      </x:c>
      <x:c r="B433" t="str">
        <x:v>CUST-0432</x:v>
      </x:c>
      <x:c r="C433" t="str">
        <x:v>2025-05-12</x:v>
      </x:c>
      <x:c r="D433" t="str">
        <x:v>Display Ads</x:v>
      </x:c>
      <x:c r="E433" t="str">
        <x:v>Conversion</x:v>
      </x:c>
      <x:c r="F433" t="str">
        <x:v>Central</x:v>
      </x:c>
      <x:c r="G433" t="str">
        <x:v>33</x:v>
      </x:c>
      <x:c r="H433" t="str">
        <x:v>25-34</x:v>
      </x:c>
      <x:c r="I433" t="str">
        <x:v>Male</x:v>
      </x:c>
      <x:c r="J433" t="str">
        <x:v>443.35</x:v>
      </x:c>
      <x:c r="K433" t="str">
        <x:v>Medium</x:v>
      </x:c>
      <x:c r="L433" t="str">
        <x:v>3597.01</x:v>
      </x:c>
      <x:c r="M433" t="str">
        <x:v>30</x:v>
      </x:c>
      <x:c r="N433" t="str">
        <x:v>150178</x:v>
      </x:c>
      <x:c r="O433" t="str">
        <x:v>2534</x:v>
      </x:c>
      <x:c r="P433" t="str">
        <x:v>128</x:v>
      </x:c>
      <x:c r="Q433" t="str">
        <x:v>12573.14</x:v>
      </x:c>
      <x:c r="R433" t="str">
        <x:v>0.0169</x:v>
      </x:c>
      <x:c r="S433" t="str">
        <x:v>0.0505</x:v>
      </x:c>
      <x:c r="T433" t="str">
        <x:v>2.4954</x:v>
      </x:c>
    </x:row>
    <x:row r="434" ht="15" hidden="0" customHeight="1">
      <x:c r="A434" t="str">
        <x:v>CMP-007</x:v>
      </x:c>
      <x:c r="B434" t="str">
        <x:v>CUST-0433</x:v>
      </x:c>
      <x:c r="C434" t="str">
        <x:v>2025-06-11</x:v>
      </x:c>
      <x:c r="D434" t="str">
        <x:v>Display Ads</x:v>
      </x:c>
      <x:c r="E434" t="str">
        <x:v>Retargeting</x:v>
      </x:c>
      <x:c r="F434" t="str">
        <x:v>North</x:v>
      </x:c>
      <x:c r="G434" t="str">
        <x:v>35</x:v>
      </x:c>
      <x:c r="H434" t="str">
        <x:v>35-44</x:v>
      </x:c>
      <x:c r="I434" t="str">
        <x:v>Female</x:v>
      </x:c>
      <x:c r="J434" t="str">
        <x:v>278.21</x:v>
      </x:c>
      <x:c r="K434" t="str">
        <x:v>Medium</x:v>
      </x:c>
      <x:c r="L434" t="str">
        <x:v>4573.72</x:v>
      </x:c>
      <x:c r="M434" t="str">
        <x:v>7</x:v>
      </x:c>
      <x:c r="N434" t="str">
        <x:v>169979</x:v>
      </x:c>
      <x:c r="O434" t="str">
        <x:v>2402</x:v>
      </x:c>
      <x:c r="P434" t="str">
        <x:v>154</x:v>
      </x:c>
      <x:c r="Q434" t="str">
        <x:v>17797.48</x:v>
      </x:c>
      <x:c r="R434" t="str">
        <x:v>0.0141</x:v>
      </x:c>
      <x:c r="S434" t="str">
        <x:v>0.0641</x:v>
      </x:c>
      <x:c r="T434" t="str">
        <x:v>2.8912</x:v>
      </x:c>
    </x:row>
    <x:row r="435" ht="15" hidden="0" customHeight="1">
      <x:c r="A435" t="str">
        <x:v>CMP-007</x:v>
      </x:c>
      <x:c r="B435" t="str">
        <x:v>CUST-0434</x:v>
      </x:c>
      <x:c r="C435" t="str">
        <x:v>2025-01-02</x:v>
      </x:c>
      <x:c r="D435" t="str">
        <x:v>Email</x:v>
      </x:c>
      <x:c r="E435" t="str">
        <x:v>Consideration</x:v>
      </x:c>
      <x:c r="F435" t="str">
        <x:v>South</x:v>
      </x:c>
      <x:c r="G435" t="str">
        <x:v>39</x:v>
      </x:c>
      <x:c r="H435" t="str">
        <x:v>35-44</x:v>
      </x:c>
      <x:c r="I435" t="str">
        <x:v>Male</x:v>
      </x:c>
      <x:c r="J435" t="str">
        <x:v>434.12</x:v>
      </x:c>
      <x:c r="K435" t="str">
        <x:v>Medium</x:v>
      </x:c>
      <x:c r="L435" t="str">
        <x:v>4398.84</x:v>
      </x:c>
      <x:c r="M435" t="str">
        <x:v>10</x:v>
      </x:c>
      <x:c r="N435" t="str">
        <x:v>170244</x:v>
      </x:c>
      <x:c r="O435" t="str">
        <x:v>8451</x:v>
      </x:c>
      <x:c r="P435" t="str">
        <x:v>432</x:v>
      </x:c>
      <x:c r="Q435" t="str">
        <x:v>38734.81</x:v>
      </x:c>
      <x:c r="R435" t="str">
        <x:v>0.0496</x:v>
      </x:c>
      <x:c r="S435" t="str">
        <x:v>0.0511</x:v>
      </x:c>
      <x:c r="T435" t="str">
        <x:v>7.8057</x:v>
      </x:c>
    </x:row>
    <x:row r="436" ht="15" hidden="0" customHeight="1">
      <x:c r="A436" t="str">
        <x:v>CMP-016</x:v>
      </x:c>
      <x:c r="B436" t="str">
        <x:v>CUST-0435</x:v>
      </x:c>
      <x:c r="C436" t="str">
        <x:v>2025-04-15</x:v>
      </x:c>
      <x:c r="D436" t="str">
        <x:v>Email</x:v>
      </x:c>
      <x:c r="E436" t="str">
        <x:v>Conversion</x:v>
      </x:c>
      <x:c r="F436" t="str">
        <x:v>West</x:v>
      </x:c>
      <x:c r="G436" t="str">
        <x:v>35</x:v>
      </x:c>
      <x:c r="H436" t="str">
        <x:v>35-44</x:v>
      </x:c>
      <x:c r="I436" t="str">
        <x:v>Female</x:v>
      </x:c>
      <x:c r="J436" t="str">
        <x:v>926.07</x:v>
      </x:c>
      <x:c r="K436" t="str">
        <x:v>VIP</x:v>
      </x:c>
      <x:c r="L436" t="str">
        <x:v>4966.43</x:v>
      </x:c>
      <x:c r="M436" t="str">
        <x:v>21</x:v>
      </x:c>
      <x:c r="N436" t="str">
        <x:v>231667</x:v>
      </x:c>
      <x:c r="O436" t="str">
        <x:v>9209</x:v>
      </x:c>
      <x:c r="P436" t="str">
        <x:v>978</x:v>
      </x:c>
      <x:c r="Q436" t="str">
        <x:v>113178.67</x:v>
      </x:c>
      <x:c r="R436" t="str">
        <x:v>0.0398</x:v>
      </x:c>
      <x:c r="S436" t="str">
        <x:v>0.1062</x:v>
      </x:c>
      <x:c r="T436" t="str">
        <x:v>21.7887</x:v>
      </x:c>
    </x:row>
    <x:row r="437" ht="15" hidden="0" customHeight="1">
      <x:c r="A437" t="str">
        <x:v>CMP-034</x:v>
      </x:c>
      <x:c r="B437" t="str">
        <x:v>CUST-0436</x:v>
      </x:c>
      <x:c r="C437" t="str">
        <x:v>2025-04-11</x:v>
      </x:c>
      <x:c r="D437" t="str">
        <x:v>Influencer</x:v>
      </x:c>
      <x:c r="E437" t="str">
        <x:v>Awareness</x:v>
      </x:c>
      <x:c r="F437" t="str">
        <x:v>East</x:v>
      </x:c>
      <x:c r="G437" t="str">
        <x:v>18</x:v>
      </x:c>
      <x:c r="H437" t="str">
        <x:v>18-24</x:v>
      </x:c>
      <x:c r="I437" t="str">
        <x:v>Female</x:v>
      </x:c>
      <x:c r="J437" t="str">
        <x:v>606.86</x:v>
      </x:c>
      <x:c r="K437" t="str">
        <x:v>High</x:v>
      </x:c>
      <x:c r="L437" t="str">
        <x:v>3551.85</x:v>
      </x:c>
      <x:c r="M437" t="str">
        <x:v>7</x:v>
      </x:c>
      <x:c r="N437" t="str">
        <x:v>162924</x:v>
      </x:c>
      <x:c r="O437" t="str">
        <x:v>4966</x:v>
      </x:c>
      <x:c r="P437" t="str">
        <x:v>141</x:v>
      </x:c>
      <x:c r="Q437" t="str">
        <x:v>16875.97</x:v>
      </x:c>
      <x:c r="R437" t="str">
        <x:v>0.0305</x:v>
      </x:c>
      <x:c r="S437" t="str">
        <x:v>0.0284</x:v>
      </x:c>
      <x:c r="T437" t="str">
        <x:v>3.7513</x:v>
      </x:c>
    </x:row>
    <x:row r="438" ht="15" hidden="0" customHeight="1">
      <x:c r="A438" t="str">
        <x:v>CMP-034</x:v>
      </x:c>
      <x:c r="B438" t="str">
        <x:v>CUST-0437</x:v>
      </x:c>
      <x:c r="C438" t="str">
        <x:v>2025-03-30</x:v>
      </x:c>
      <x:c r="D438" t="str">
        <x:v>Influencer</x:v>
      </x:c>
      <x:c r="E438" t="str">
        <x:v>Consideration</x:v>
      </x:c>
      <x:c r="F438" t="str">
        <x:v>Central</x:v>
      </x:c>
      <x:c r="G438" t="str">
        <x:v>46</x:v>
      </x:c>
      <x:c r="H438" t="str">
        <x:v>45-54</x:v>
      </x:c>
      <x:c r="I438" t="str">
        <x:v>Female</x:v>
      </x:c>
      <x:c r="J438" t="str">
        <x:v>1403.46</x:v>
      </x:c>
      <x:c r="K438" t="str">
        <x:v>VIP</x:v>
      </x:c>
      <x:c r="L438" t="str">
        <x:v>4360.97</x:v>
      </x:c>
      <x:c r="M438" t="str">
        <x:v>7</x:v>
      </x:c>
      <x:c r="N438" t="str">
        <x:v>223338</x:v>
      </x:c>
      <x:c r="O438" t="str">
        <x:v>4181</x:v>
      </x:c>
      <x:c r="P438" t="str">
        <x:v>131</x:v>
      </x:c>
      <x:c r="Q438" t="str">
        <x:v>14412.79</x:v>
      </x:c>
      <x:c r="R438" t="str">
        <x:v>0.0187</x:v>
      </x:c>
      <x:c r="S438" t="str">
        <x:v>0.0313</x:v>
      </x:c>
      <x:c r="T438" t="str">
        <x:v>2.305</x:v>
      </x:c>
    </x:row>
    <x:row r="439" ht="15" hidden="0" customHeight="1">
      <x:c r="A439" t="str">
        <x:v>CMP-029</x:v>
      </x:c>
      <x:c r="B439" t="str">
        <x:v>CUST-0438</x:v>
      </x:c>
      <x:c r="C439" t="str">
        <x:v>2025-05-18</x:v>
      </x:c>
      <x:c r="D439" t="str">
        <x:v>Paid Search</x:v>
      </x:c>
      <x:c r="E439" t="str">
        <x:v>Conversion</x:v>
      </x:c>
      <x:c r="F439" t="str">
        <x:v>West</x:v>
      </x:c>
      <x:c r="G439" t="str">
        <x:v>37</x:v>
      </x:c>
      <x:c r="H439" t="str">
        <x:v>35-44</x:v>
      </x:c>
      <x:c r="I439" t="str">
        <x:v>Female</x:v>
      </x:c>
      <x:c r="J439" t="str">
        <x:v>127.2</x:v>
      </x:c>
      <x:c r="K439" t="str">
        <x:v>Low</x:v>
      </x:c>
      <x:c r="L439" t="str">
        <x:v>2241.47</x:v>
      </x:c>
      <x:c r="M439" t="str">
        <x:v>14</x:v>
      </x:c>
      <x:c r="N439" t="str">
        <x:v>145455</x:v>
      </x:c>
      <x:c r="O439" t="str">
        <x:v>4174</x:v>
      </x:c>
      <x:c r="P439" t="str">
        <x:v>398</x:v>
      </x:c>
      <x:c r="Q439" t="str">
        <x:v>51827.81</x:v>
      </x:c>
      <x:c r="R439" t="str">
        <x:v>0.0287</x:v>
      </x:c>
      <x:c r="S439" t="str">
        <x:v>0.0954</x:v>
      </x:c>
      <x:c r="T439" t="str">
        <x:v>22.1222</x:v>
      </x:c>
    </x:row>
    <x:row r="440" ht="15" hidden="0" customHeight="1">
      <x:c r="A440" t="str">
        <x:v>CMP-020</x:v>
      </x:c>
      <x:c r="B440" t="str">
        <x:v>CUST-0439</x:v>
      </x:c>
      <x:c r="C440" t="str">
        <x:v>2025-03-08</x:v>
      </x:c>
      <x:c r="D440" t="str">
        <x:v>Paid Search</x:v>
      </x:c>
      <x:c r="E440" t="str">
        <x:v>Conversion</x:v>
      </x:c>
      <x:c r="F440" t="str">
        <x:v>South</x:v>
      </x:c>
      <x:c r="G440" t="str">
        <x:v>56</x:v>
      </x:c>
      <x:c r="H440" t="str">
        <x:v>55+</x:v>
      </x:c>
      <x:c r="I440" t="str">
        <x:v>Male</x:v>
      </x:c>
      <x:c r="J440" t="str">
        <x:v>489.66</x:v>
      </x:c>
      <x:c r="K440" t="str">
        <x:v>Medium</x:v>
      </x:c>
      <x:c r="L440" t="str">
        <x:v>4386.31</x:v>
      </x:c>
      <x:c r="M440" t="str">
        <x:v>10</x:v>
      </x:c>
      <x:c r="N440" t="str">
        <x:v>159633</x:v>
      </x:c>
      <x:c r="O440" t="str">
        <x:v>8863</x:v>
      </x:c>
      <x:c r="P440" t="str">
        <x:v>622</x:v>
      </x:c>
      <x:c r="Q440" t="str">
        <x:v>98550.4</x:v>
      </x:c>
      <x:c r="R440" t="str">
        <x:v>0.0555</x:v>
      </x:c>
      <x:c r="S440" t="str">
        <x:v>0.0702</x:v>
      </x:c>
      <x:c r="T440" t="str">
        <x:v>21.4677</x:v>
      </x:c>
    </x:row>
    <x:row r="441" ht="15" hidden="0" customHeight="1">
      <x:c r="A441" t="str">
        <x:v>CMP-033</x:v>
      </x:c>
      <x:c r="B441" t="str">
        <x:v>CUST-0440</x:v>
      </x:c>
      <x:c r="C441" t="str">
        <x:v>2025-03-28</x:v>
      </x:c>
      <x:c r="D441" t="str">
        <x:v>Social Media</x:v>
      </x:c>
      <x:c r="E441" t="str">
        <x:v>Awareness</x:v>
      </x:c>
      <x:c r="F441" t="str">
        <x:v>North</x:v>
      </x:c>
      <x:c r="G441" t="str">
        <x:v>20</x:v>
      </x:c>
      <x:c r="H441" t="str">
        <x:v>18-24</x:v>
      </x:c>
      <x:c r="I441" t="str">
        <x:v>Female</x:v>
      </x:c>
      <x:c r="J441" t="str">
        <x:v>300.64</x:v>
      </x:c>
      <x:c r="K441" t="str">
        <x:v>Medium</x:v>
      </x:c>
      <x:c r="L441" t="str">
        <x:v>4256.13</x:v>
      </x:c>
      <x:c r="M441" t="str">
        <x:v>10</x:v>
      </x:c>
      <x:c r="N441" t="str">
        <x:v>249734</x:v>
      </x:c>
      <x:c r="O441" t="str">
        <x:v>8716</x:v>
      </x:c>
      <x:c r="P441" t="str">
        <x:v>392</x:v>
      </x:c>
      <x:c r="Q441" t="str">
        <x:v>46731.32</x:v>
      </x:c>
      <x:c r="R441" t="str">
        <x:v>0.0349</x:v>
      </x:c>
      <x:c r="S441" t="str">
        <x:v>0.045</x:v>
      </x:c>
      <x:c r="T441" t="str">
        <x:v>9.9798</x:v>
      </x:c>
    </x:row>
    <x:row r="442" ht="15" hidden="0" customHeight="1">
      <x:c r="A442" t="str">
        <x:v>CMP-023</x:v>
      </x:c>
      <x:c r="B442" t="str">
        <x:v>CUST-0441</x:v>
      </x:c>
      <x:c r="C442" t="str">
        <x:v>2025-03-05</x:v>
      </x:c>
      <x:c r="D442" t="str">
        <x:v>Social Media</x:v>
      </x:c>
      <x:c r="E442" t="str">
        <x:v>Retargeting</x:v>
      </x:c>
      <x:c r="F442" t="str">
        <x:v>Central</x:v>
      </x:c>
      <x:c r="G442" t="str">
        <x:v>25</x:v>
      </x:c>
      <x:c r="H442" t="str">
        <x:v>25-34</x:v>
      </x:c>
      <x:c r="I442" t="str">
        <x:v>Male</x:v>
      </x:c>
      <x:c r="J442" t="str">
        <x:v>1322.41</x:v>
      </x:c>
      <x:c r="K442" t="str">
        <x:v>VIP</x:v>
      </x:c>
      <x:c r="L442" t="str">
        <x:v>1940.06</x:v>
      </x:c>
      <x:c r="M442" t="str">
        <x:v>7</x:v>
      </x:c>
      <x:c r="N442" t="str">
        <x:v>89924</x:v>
      </x:c>
      <x:c r="O442" t="str">
        <x:v>1992</x:v>
      </x:c>
      <x:c r="P442" t="str">
        <x:v>141</x:v>
      </x:c>
      <x:c r="Q442" t="str">
        <x:v>7621.4</x:v>
      </x:c>
      <x:c r="R442" t="str">
        <x:v>0.0222</x:v>
      </x:c>
      <x:c r="S442" t="str">
        <x:v>0.0708</x:v>
      </x:c>
      <x:c r="T442" t="str">
        <x:v>2.9284</x:v>
      </x:c>
    </x:row>
    <x:row r="443" ht="15" hidden="0" customHeight="1">
      <x:c r="A443" t="str">
        <x:v>CMP-006</x:v>
      </x:c>
      <x:c r="B443" t="str">
        <x:v>CUST-0442</x:v>
      </x:c>
      <x:c r="C443" t="str">
        <x:v>2025-05-15</x:v>
      </x:c>
      <x:c r="D443" t="str">
        <x:v>Email</x:v>
      </x:c>
      <x:c r="E443" t="str">
        <x:v>Consideration</x:v>
      </x:c>
      <x:c r="F443" t="str">
        <x:v>South</x:v>
      </x:c>
      <x:c r="G443" t="str">
        <x:v>22</x:v>
      </x:c>
      <x:c r="H443" t="str">
        <x:v>18-24</x:v>
      </x:c>
      <x:c r="I443" t="str">
        <x:v>Female</x:v>
      </x:c>
      <x:c r="J443" t="str">
        <x:v>226.79</x:v>
      </x:c>
      <x:c r="K443" t="str">
        <x:v>Medium</x:v>
      </x:c>
      <x:c r="L443" t="str">
        <x:v>3202.96</x:v>
      </x:c>
      <x:c r="M443" t="str">
        <x:v>21</x:v>
      </x:c>
      <x:c r="N443" t="str">
        <x:v>135275</x:v>
      </x:c>
      <x:c r="O443" t="str">
        <x:v>6303</x:v>
      </x:c>
      <x:c r="P443" t="str">
        <x:v>276</x:v>
      </x:c>
      <x:c r="Q443" t="str">
        <x:v>28526.19</x:v>
      </x:c>
      <x:c r="R443" t="str">
        <x:v>0.0466</x:v>
      </x:c>
      <x:c r="S443" t="str">
        <x:v>0.0438</x:v>
      </x:c>
      <x:c r="T443" t="str">
        <x:v>7.9062</x:v>
      </x:c>
    </x:row>
    <x:row r="444" ht="15" hidden="0" customHeight="1">
      <x:c r="A444" t="str">
        <x:v>CMP-032</x:v>
      </x:c>
      <x:c r="B444" t="str">
        <x:v>CUST-0443</x:v>
      </x:c>
      <x:c r="C444" t="str">
        <x:v>2025-02-03</x:v>
      </x:c>
      <x:c r="D444" t="str">
        <x:v>Display Ads</x:v>
      </x:c>
      <x:c r="E444" t="str">
        <x:v>Consideration</x:v>
      </x:c>
      <x:c r="F444" t="str">
        <x:v>South</x:v>
      </x:c>
      <x:c r="G444" t="str">
        <x:v>37</x:v>
      </x:c>
      <x:c r="H444" t="str">
        <x:v>35-44</x:v>
      </x:c>
      <x:c r="I444" t="str">
        <x:v>Male</x:v>
      </x:c>
      <x:c r="J444" t="str">
        <x:v>669.12</x:v>
      </x:c>
      <x:c r="K444" t="str">
        <x:v>High</x:v>
      </x:c>
      <x:c r="L444" t="str">
        <x:v>4536.87</x:v>
      </x:c>
      <x:c r="M444" t="str">
        <x:v>30</x:v>
      </x:c>
      <x:c r="N444" t="str">
        <x:v>74606</x:v>
      </x:c>
      <x:c r="O444" t="str">
        <x:v>1220</x:v>
      </x:c>
      <x:c r="P444" t="str">
        <x:v>51</x:v>
      </x:c>
      <x:c r="Q444" t="str">
        <x:v>8189.73</x:v>
      </x:c>
      <x:c r="R444" t="str">
        <x:v>0.0164</x:v>
      </x:c>
      <x:c r="S444" t="str">
        <x:v>0.0418</x:v>
      </x:c>
      <x:c r="T444" t="str">
        <x:v>0.8051</x:v>
      </x:c>
    </x:row>
    <x:row r="445" ht="15" hidden="0" customHeight="1">
      <x:c r="A445" t="str">
        <x:v>CMP-008</x:v>
      </x:c>
      <x:c r="B445" t="str">
        <x:v>CUST-0444</x:v>
      </x:c>
      <x:c r="C445" t="str">
        <x:v>2025-01-31</x:v>
      </x:c>
      <x:c r="D445" t="str">
        <x:v>Paid Search</x:v>
      </x:c>
      <x:c r="E445" t="str">
        <x:v>Consideration</x:v>
      </x:c>
      <x:c r="F445" t="str">
        <x:v>North</x:v>
      </x:c>
      <x:c r="G445" t="str">
        <x:v>27</x:v>
      </x:c>
      <x:c r="H445" t="str">
        <x:v>25-34</x:v>
      </x:c>
      <x:c r="I445" t="str">
        <x:v>Male</x:v>
      </x:c>
      <x:c r="J445" t="str">
        <x:v>508.5</x:v>
      </x:c>
      <x:c r="K445" t="str">
        <x:v>High</x:v>
      </x:c>
      <x:c r="L445" t="str">
        <x:v>1828.88</x:v>
      </x:c>
      <x:c r="M445" t="str">
        <x:v>14</x:v>
      </x:c>
      <x:c r="N445" t="str">
        <x:v>69040</x:v>
      </x:c>
      <x:c r="O445" t="str">
        <x:v>4067</x:v>
      </x:c>
      <x:c r="P445" t="str">
        <x:v>235</x:v>
      </x:c>
      <x:c r="Q445" t="str">
        <x:v>13999.64</x:v>
      </x:c>
      <x:c r="R445" t="str">
        <x:v>0.0589</x:v>
      </x:c>
      <x:c r="S445" t="str">
        <x:v>0.0578</x:v>
      </x:c>
      <x:c r="T445" t="str">
        <x:v>6.6548</x:v>
      </x:c>
    </x:row>
    <x:row r="446" ht="15" hidden="0" customHeight="1">
      <x:c r="A446" t="str">
        <x:v>CMP-020</x:v>
      </x:c>
      <x:c r="B446" t="str">
        <x:v>CUST-0445</x:v>
      </x:c>
      <x:c r="C446" t="str">
        <x:v>2025-01-12</x:v>
      </x:c>
      <x:c r="D446" t="str">
        <x:v>Display Ads</x:v>
      </x:c>
      <x:c r="E446" t="str">
        <x:v>Awareness</x:v>
      </x:c>
      <x:c r="F446" t="str">
        <x:v>West</x:v>
      </x:c>
      <x:c r="G446" t="str">
        <x:v>47</x:v>
      </x:c>
      <x:c r="H446" t="str">
        <x:v>45-54</x:v>
      </x:c>
      <x:c r="I446" t="str">
        <x:v>Female</x:v>
      </x:c>
      <x:c r="J446" t="str">
        <x:v>156.27</x:v>
      </x:c>
      <x:c r="K446" t="str">
        <x:v>Low</x:v>
      </x:c>
      <x:c r="L446" t="str">
        <x:v>2683.71</x:v>
      </x:c>
      <x:c r="M446" t="str">
        <x:v>21</x:v>
      </x:c>
      <x:c r="N446" t="str">
        <x:v>63717</x:v>
      </x:c>
      <x:c r="O446" t="str">
        <x:v>959</x:v>
      </x:c>
      <x:c r="P446" t="str">
        <x:v>25</x:v>
      </x:c>
      <x:c r="Q446" t="str">
        <x:v>2652.26</x:v>
      </x:c>
      <x:c r="R446" t="str">
        <x:v>0.0151</x:v>
      </x:c>
      <x:c r="S446" t="str">
        <x:v>0.0261</x:v>
      </x:c>
      <x:c r="T446" t="str">
        <x:v>-0.0117</x:v>
      </x:c>
    </x:row>
    <x:row r="447" ht="15" hidden="0" customHeight="1">
      <x:c r="A447" t="str">
        <x:v>CMP-030</x:v>
      </x:c>
      <x:c r="B447" t="str">
        <x:v>CUST-0446</x:v>
      </x:c>
      <x:c r="C447" t="str">
        <x:v>2025-06-20</x:v>
      </x:c>
      <x:c r="D447" t="str">
        <x:v>Display Ads</x:v>
      </x:c>
      <x:c r="E447" t="str">
        <x:v>Retargeting</x:v>
      </x:c>
      <x:c r="F447" t="str">
        <x:v>South</x:v>
      </x:c>
      <x:c r="G447" t="str">
        <x:v>40</x:v>
      </x:c>
      <x:c r="H447" t="str">
        <x:v>35-44</x:v>
      </x:c>
      <x:c r="I447" t="str">
        <x:v>Male</x:v>
      </x:c>
      <x:c r="J447" t="str">
        <x:v>1097.27</x:v>
      </x:c>
      <x:c r="K447" t="str">
        <x:v>VIP</x:v>
      </x:c>
      <x:c r="L447" t="str">
        <x:v>2336.7</x:v>
      </x:c>
      <x:c r="M447" t="str">
        <x:v>30</x:v>
      </x:c>
      <x:c r="N447" t="str">
        <x:v>49075</x:v>
      </x:c>
      <x:c r="O447" t="str">
        <x:v>629</x:v>
      </x:c>
      <x:c r="P447" t="str">
        <x:v>40</x:v>
      </x:c>
      <x:c r="Q447" t="str">
        <x:v>7672.5</x:v>
      </x:c>
      <x:c r="R447" t="str">
        <x:v>0.0128</x:v>
      </x:c>
      <x:c r="S447" t="str">
        <x:v>0.0636</x:v>
      </x:c>
      <x:c r="T447" t="str">
        <x:v>2.2835</x:v>
      </x:c>
    </x:row>
    <x:row r="448" ht="15" hidden="0" customHeight="1">
      <x:c r="A448" t="str">
        <x:v>CMP-002</x:v>
      </x:c>
      <x:c r="B448" t="str">
        <x:v>CUST-0447</x:v>
      </x:c>
      <x:c r="C448" t="str">
        <x:v>2025-02-19</x:v>
      </x:c>
      <x:c r="D448" t="str">
        <x:v>Paid Search</x:v>
      </x:c>
      <x:c r="E448" t="str">
        <x:v>Conversion</x:v>
      </x:c>
      <x:c r="F448" t="str">
        <x:v>East</x:v>
      </x:c>
      <x:c r="G448" t="str">
        <x:v>28</x:v>
      </x:c>
      <x:c r="H448" t="str">
        <x:v>25-34</x:v>
      </x:c>
      <x:c r="I448" t="str">
        <x:v>Male</x:v>
      </x:c>
      <x:c r="J448" t="str">
        <x:v>271.36</x:v>
      </x:c>
      <x:c r="K448" t="str">
        <x:v>Medium</x:v>
      </x:c>
      <x:c r="L448" t="str">
        <x:v>2977.9</x:v>
      </x:c>
      <x:c r="M448" t="str">
        <x:v>30</x:v>
      </x:c>
      <x:c r="N448" t="str">
        <x:v>204344</x:v>
      </x:c>
      <x:c r="O448" t="str">
        <x:v>10176</x:v>
      </x:c>
      <x:c r="P448" t="str">
        <x:v>1068</x:v>
      </x:c>
      <x:c r="Q448" t="str">
        <x:v>143452.38</x:v>
      </x:c>
      <x:c r="R448" t="str">
        <x:v>0.0498</x:v>
      </x:c>
      <x:c r="S448" t="str">
        <x:v>0.105</x:v>
      </x:c>
      <x:c r="T448" t="str">
        <x:v>47.1723</x:v>
      </x:c>
    </x:row>
    <x:row r="449" ht="15" hidden="0" customHeight="1">
      <x:c r="A449" t="str">
        <x:v>CMP-035</x:v>
      </x:c>
      <x:c r="B449" t="str">
        <x:v>CUST-0448</x:v>
      </x:c>
      <x:c r="C449" t="str">
        <x:v>2025-04-24</x:v>
      </x:c>
      <x:c r="D449" t="str">
        <x:v>Email</x:v>
      </x:c>
      <x:c r="E449" t="str">
        <x:v>Awareness</x:v>
      </x:c>
      <x:c r="F449" t="str">
        <x:v>South</x:v>
      </x:c>
      <x:c r="G449" t="str">
        <x:v>34</x:v>
      </x:c>
      <x:c r="H449" t="str">
        <x:v>25-34</x:v>
      </x:c>
      <x:c r="I449" t="str">
        <x:v>Male</x:v>
      </x:c>
      <x:c r="J449" t="str">
        <x:v>90.96</x:v>
      </x:c>
      <x:c r="K449" t="str">
        <x:v>Low</x:v>
      </x:c>
      <x:c r="L449" t="str">
        <x:v>4263.57</x:v>
      </x:c>
      <x:c r="M449" t="str">
        <x:v>7</x:v>
      </x:c>
      <x:c r="N449" t="str">
        <x:v>196327</x:v>
      </x:c>
      <x:c r="O449" t="str">
        <x:v>11873</x:v>
      </x:c>
      <x:c r="P449" t="str">
        <x:v>421</x:v>
      </x:c>
      <x:c r="Q449" t="str">
        <x:v>62317.62</x:v>
      </x:c>
      <x:c r="R449" t="str">
        <x:v>0.0605</x:v>
      </x:c>
      <x:c r="S449" t="str">
        <x:v>0.0355</x:v>
      </x:c>
      <x:c r="T449" t="str">
        <x:v>13.6163</x:v>
      </x:c>
    </x:row>
    <x:row r="450" ht="15" hidden="0" customHeight="1">
      <x:c r="A450" t="str">
        <x:v>CMP-027</x:v>
      </x:c>
      <x:c r="B450" t="str">
        <x:v>CUST-0449</x:v>
      </x:c>
      <x:c r="C450" t="str">
        <x:v>2025-02-13</x:v>
      </x:c>
      <x:c r="D450" t="str">
        <x:v>Email</x:v>
      </x:c>
      <x:c r="E450" t="str">
        <x:v>Retargeting</x:v>
      </x:c>
      <x:c r="F450" t="str">
        <x:v>West</x:v>
      </x:c>
      <x:c r="G450" t="str">
        <x:v>33</x:v>
      </x:c>
      <x:c r="H450" t="str">
        <x:v>25-34</x:v>
      </x:c>
      <x:c r="I450" t="str">
        <x:v>Female</x:v>
      </x:c>
      <x:c r="J450" t="str">
        <x:v>89.65</x:v>
      </x:c>
      <x:c r="K450" t="str">
        <x:v>Low</x:v>
      </x:c>
      <x:c r="L450" t="str">
        <x:v>1048.57</x:v>
      </x:c>
      <x:c r="M450" t="str">
        <x:v>14</x:v>
      </x:c>
      <x:c r="N450" t="str">
        <x:v>28952</x:v>
      </x:c>
      <x:c r="O450" t="str">
        <x:v>1444</x:v>
      </x:c>
      <x:c r="P450" t="str">
        <x:v>129</x:v>
      </x:c>
      <x:c r="Q450" t="str">
        <x:v>11880.26</x:v>
      </x:c>
      <x:c r="R450" t="str">
        <x:v>0.0499</x:v>
      </x:c>
      <x:c r="S450" t="str">
        <x:v>0.0893</x:v>
      </x:c>
      <x:c r="T450" t="str">
        <x:v>10.33</x:v>
      </x:c>
    </x:row>
    <x:row r="451" ht="15" hidden="0" customHeight="1">
      <x:c r="A451" t="str">
        <x:v>CMP-021</x:v>
      </x:c>
      <x:c r="B451" t="str">
        <x:v>CUST-0450</x:v>
      </x:c>
      <x:c r="C451" t="str">
        <x:v>2025-03-24</x:v>
      </x:c>
      <x:c r="D451" t="str">
        <x:v>Email</x:v>
      </x:c>
      <x:c r="E451" t="str">
        <x:v>Conversion</x:v>
      </x:c>
      <x:c r="F451" t="str">
        <x:v>East</x:v>
      </x:c>
      <x:c r="G451" t="str">
        <x:v>26</x:v>
      </x:c>
      <x:c r="H451" t="str">
        <x:v>25-34</x:v>
      </x:c>
      <x:c r="I451" t="str">
        <x:v>Female</x:v>
      </x:c>
      <x:c r="J451" t="str">
        <x:v>336.4</x:v>
      </x:c>
      <x:c r="K451" t="str">
        <x:v>Medium</x:v>
      </x:c>
      <x:c r="L451" t="str">
        <x:v>2171.24</x:v>
      </x:c>
      <x:c r="M451" t="str">
        <x:v>14</x:v>
      </x:c>
      <x:c r="N451" t="str">
        <x:v>107584</x:v>
      </x:c>
      <x:c r="O451" t="str">
        <x:v>5437</x:v>
      </x:c>
      <x:c r="P451" t="str">
        <x:v>444</x:v>
      </x:c>
      <x:c r="Q451" t="str">
        <x:v>59723.53</x:v>
      </x:c>
      <x:c r="R451" t="str">
        <x:v>0.0505</x:v>
      </x:c>
      <x:c r="S451" t="str">
        <x:v>0.0817</x:v>
      </x:c>
      <x:c r="T451" t="str">
        <x:v>26.5066</x:v>
      </x:c>
    </x:row>
    <x:row r="452" ht="15" hidden="0" customHeight="1">
      <x:c r="A452" t="str">
        <x:v>CMP-033</x:v>
      </x:c>
      <x:c r="B452" t="str">
        <x:v>CUST-0451</x:v>
      </x:c>
      <x:c r="C452" t="str">
        <x:v>2025-01-08</x:v>
      </x:c>
      <x:c r="D452" t="str">
        <x:v>Social Media</x:v>
      </x:c>
      <x:c r="E452" t="str">
        <x:v>Awareness</x:v>
      </x:c>
      <x:c r="F452" t="str">
        <x:v>North</x:v>
      </x:c>
      <x:c r="G452" t="str">
        <x:v>28</x:v>
      </x:c>
      <x:c r="H452" t="str">
        <x:v>25-34</x:v>
      </x:c>
      <x:c r="I452" t="str">
        <x:v>Female</x:v>
      </x:c>
      <x:c r="J452" t="str">
        <x:v>337.98</x:v>
      </x:c>
      <x:c r="K452" t="str">
        <x:v>Medium</x:v>
      </x:c>
      <x:c r="L452" t="str">
        <x:v>3422.68</x:v>
      </x:c>
      <x:c r="M452" t="str">
        <x:v>21</x:v>
      </x:c>
      <x:c r="N452" t="str">
        <x:v>153923</x:v>
      </x:c>
      <x:c r="O452" t="str">
        <x:v>6176</x:v>
      </x:c>
      <x:c r="P452" t="str">
        <x:v>294</x:v>
      </x:c>
      <x:c r="Q452" t="str">
        <x:v>33545.18</x:v>
      </x:c>
      <x:c r="R452" t="str">
        <x:v>0.0401</x:v>
      </x:c>
      <x:c r="S452" t="str">
        <x:v>0.0476</x:v>
      </x:c>
      <x:c r="T452" t="str">
        <x:v>8.8009</x:v>
      </x:c>
    </x:row>
    <x:row r="453" ht="15" hidden="0" customHeight="1">
      <x:c r="A453" t="str">
        <x:v>CMP-027</x:v>
      </x:c>
      <x:c r="B453" t="str">
        <x:v>CUST-0452</x:v>
      </x:c>
      <x:c r="C453" t="str">
        <x:v>2025-02-13</x:v>
      </x:c>
      <x:c r="D453" t="str">
        <x:v>Social Media</x:v>
      </x:c>
      <x:c r="E453" t="str">
        <x:v>Conversion</x:v>
      </x:c>
      <x:c r="F453" t="str">
        <x:v>Central</x:v>
      </x:c>
      <x:c r="G453" t="str">
        <x:v>42</x:v>
      </x:c>
      <x:c r="H453" t="str">
        <x:v>35-44</x:v>
      </x:c>
      <x:c r="I453" t="str">
        <x:v>Female</x:v>
      </x:c>
      <x:c r="J453" t="str">
        <x:v>207.15</x:v>
      </x:c>
      <x:c r="K453" t="str">
        <x:v>Medium</x:v>
      </x:c>
      <x:c r="L453" t="str">
        <x:v>2957.05</x:v>
      </x:c>
      <x:c r="M453" t="str">
        <x:v>10</x:v>
      </x:c>
      <x:c r="N453" t="str">
        <x:v>120060</x:v>
      </x:c>
      <x:c r="O453" t="str">
        <x:v>5964</x:v>
      </x:c>
      <x:c r="P453" t="str">
        <x:v>389</x:v>
      </x:c>
      <x:c r="Q453" t="str">
        <x:v>19663.08</x:v>
      </x:c>
      <x:c r="R453" t="str">
        <x:v>0.0497</x:v>
      </x:c>
      <x:c r="S453" t="str">
        <x:v>0.0652</x:v>
      </x:c>
      <x:c r="T453" t="str">
        <x:v>5.6496</x:v>
      </x:c>
    </x:row>
    <x:row r="454" ht="15" hidden="0" customHeight="1">
      <x:c r="A454" t="str">
        <x:v>CMP-019</x:v>
      </x:c>
      <x:c r="B454" t="str">
        <x:v>CUST-0453</x:v>
      </x:c>
      <x:c r="C454" t="str">
        <x:v>2025-06-24</x:v>
      </x:c>
      <x:c r="D454" t="str">
        <x:v>Paid Search</x:v>
      </x:c>
      <x:c r="E454" t="str">
        <x:v>Awareness</x:v>
      </x:c>
      <x:c r="F454" t="str">
        <x:v>North</x:v>
      </x:c>
      <x:c r="G454" t="str">
        <x:v>45</x:v>
      </x:c>
      <x:c r="H454" t="str">
        <x:v>45-54</x:v>
      </x:c>
      <x:c r="I454" t="str">
        <x:v>Male</x:v>
      </x:c>
      <x:c r="J454" t="str">
        <x:v>106.16</x:v>
      </x:c>
      <x:c r="K454" t="str">
        <x:v>Low</x:v>
      </x:c>
      <x:c r="L454" t="str">
        <x:v>5196.32</x:v>
      </x:c>
      <x:c r="M454" t="str">
        <x:v>21</x:v>
      </x:c>
      <x:c r="N454" t="str">
        <x:v>293226</x:v>
      </x:c>
      <x:c r="O454" t="str">
        <x:v>13686</x:v>
      </x:c>
      <x:c r="P454" t="str">
        <x:v>735</x:v>
      </x:c>
      <x:c r="Q454" t="str">
        <x:v>67562.34</x:v>
      </x:c>
      <x:c r="R454" t="str">
        <x:v>0.0467</x:v>
      </x:c>
      <x:c r="S454" t="str">
        <x:v>0.0537</x:v>
      </x:c>
      <x:c r="T454" t="str">
        <x:v>12.002</x:v>
      </x:c>
    </x:row>
    <x:row r="455" ht="15" hidden="0" customHeight="1">
      <x:c r="A455" t="str">
        <x:v>CMP-005</x:v>
      </x:c>
      <x:c r="B455" t="str">
        <x:v>CUST-0454</x:v>
      </x:c>
      <x:c r="C455" t="str">
        <x:v>2025-04-21</x:v>
      </x:c>
      <x:c r="D455" t="str">
        <x:v>Social Media</x:v>
      </x:c>
      <x:c r="E455" t="str">
        <x:v>Consideration</x:v>
      </x:c>
      <x:c r="F455" t="str">
        <x:v>North</x:v>
      </x:c>
      <x:c r="G455" t="str">
        <x:v>42</x:v>
      </x:c>
      <x:c r="H455" t="str">
        <x:v>35-44</x:v>
      </x:c>
      <x:c r="I455" t="str">
        <x:v>Other</x:v>
      </x:c>
      <x:c r="J455" t="str">
        <x:v>78.14</x:v>
      </x:c>
      <x:c r="K455" t="str">
        <x:v>Low</x:v>
      </x:c>
      <x:c r="L455" t="str">
        <x:v>3310.66</x:v>
      </x:c>
      <x:c r="M455" t="str">
        <x:v>10</x:v>
      </x:c>
      <x:c r="N455" t="str">
        <x:v>173566</x:v>
      </x:c>
      <x:c r="O455" t="str">
        <x:v>3836</x:v>
      </x:c>
      <x:c r="P455" t="str">
        <x:v>258</x:v>
      </x:c>
      <x:c r="Q455" t="str">
        <x:v>26051.02</x:v>
      </x:c>
      <x:c r="R455" t="str">
        <x:v>0.0221</x:v>
      </x:c>
      <x:c r="S455" t="str">
        <x:v>0.0673</x:v>
      </x:c>
      <x:c r="T455" t="str">
        <x:v>6.8688</x:v>
      </x:c>
    </x:row>
    <x:row r="456" ht="15" hidden="0" customHeight="1">
      <x:c r="A456" t="str">
        <x:v>CMP-029</x:v>
      </x:c>
      <x:c r="B456" t="str">
        <x:v>CUST-0455</x:v>
      </x:c>
      <x:c r="C456" t="str">
        <x:v>2025-01-05</x:v>
      </x:c>
      <x:c r="D456" t="str">
        <x:v>Social Media</x:v>
      </x:c>
      <x:c r="E456" t="str">
        <x:v>Retargeting</x:v>
      </x:c>
      <x:c r="F456" t="str">
        <x:v>East</x:v>
      </x:c>
      <x:c r="G456" t="str">
        <x:v>27</x:v>
      </x:c>
      <x:c r="H456" t="str">
        <x:v>25-34</x:v>
      </x:c>
      <x:c r="I456" t="str">
        <x:v>Male</x:v>
      </x:c>
      <x:c r="J456" t="str">
        <x:v>93.06</x:v>
      </x:c>
      <x:c r="K456" t="str">
        <x:v>Low</x:v>
      </x:c>
      <x:c r="L456" t="str">
        <x:v>3485.25</x:v>
      </x:c>
      <x:c r="M456" t="str">
        <x:v>10</x:v>
      </x:c>
      <x:c r="N456" t="str">
        <x:v>65589</x:v>
      </x:c>
      <x:c r="O456" t="str">
        <x:v>2528</x:v>
      </x:c>
      <x:c r="P456" t="str">
        <x:v>292</x:v>
      </x:c>
      <x:c r="Q456" t="str">
        <x:v>36424.92</x:v>
      </x:c>
      <x:c r="R456" t="str">
        <x:v>0.0385</x:v>
      </x:c>
      <x:c r="S456" t="str">
        <x:v>0.1155</x:v>
      </x:c>
      <x:c r="T456" t="str">
        <x:v>9.4512</x:v>
      </x:c>
    </x:row>
    <x:row r="457" ht="15" hidden="0" customHeight="1">
      <x:c r="A457" t="str">
        <x:v>CMP-032</x:v>
      </x:c>
      <x:c r="B457" t="str">
        <x:v>CUST-0456</x:v>
      </x:c>
      <x:c r="C457" t="str">
        <x:v>2025-04-24</x:v>
      </x:c>
      <x:c r="D457" t="str">
        <x:v>Display Ads</x:v>
      </x:c>
      <x:c r="E457" t="str">
        <x:v>Retargeting</x:v>
      </x:c>
      <x:c r="F457" t="str">
        <x:v>North</x:v>
      </x:c>
      <x:c r="G457" t="str">
        <x:v>18</x:v>
      </x:c>
      <x:c r="H457" t="str">
        <x:v>18-24</x:v>
      </x:c>
      <x:c r="I457" t="str">
        <x:v>Male</x:v>
      </x:c>
      <x:c r="J457" t="str">
        <x:v>843.86</x:v>
      </x:c>
      <x:c r="K457" t="str">
        <x:v>High</x:v>
      </x:c>
      <x:c r="L457" t="str">
        <x:v>2062.02</x:v>
      </x:c>
      <x:c r="M457" t="str">
        <x:v>7</x:v>
      </x:c>
      <x:c r="N457" t="str">
        <x:v>90866</x:v>
      </x:c>
      <x:c r="O457" t="str">
        <x:v>1210</x:v>
      </x:c>
      <x:c r="P457" t="str">
        <x:v>65</x:v>
      </x:c>
      <x:c r="Q457" t="str">
        <x:v>4146.61</x:v>
      </x:c>
      <x:c r="R457" t="str">
        <x:v>0.0133</x:v>
      </x:c>
      <x:c r="S457" t="str">
        <x:v>0.0537</x:v>
      </x:c>
      <x:c r="T457" t="str">
        <x:v>1.0109</x:v>
      </x:c>
    </x:row>
    <x:row r="458" ht="15" hidden="0" customHeight="1">
      <x:c r="A458" t="str">
        <x:v>CMP-001</x:v>
      </x:c>
      <x:c r="B458" t="str">
        <x:v>CUST-0457</x:v>
      </x:c>
      <x:c r="C458" t="str">
        <x:v>2025-03-13</x:v>
      </x:c>
      <x:c r="D458" t="str">
        <x:v>Email</x:v>
      </x:c>
      <x:c r="E458" t="str">
        <x:v>Consideration</x:v>
      </x:c>
      <x:c r="F458" t="str">
        <x:v>South</x:v>
      </x:c>
      <x:c r="G458" t="str">
        <x:v>26</x:v>
      </x:c>
      <x:c r="H458" t="str">
        <x:v>25-34</x:v>
      </x:c>
      <x:c r="I458" t="str">
        <x:v>Female</x:v>
      </x:c>
      <x:c r="J458" t="str">
        <x:v>83.5</x:v>
      </x:c>
      <x:c r="K458" t="str">
        <x:v>Low</x:v>
      </x:c>
      <x:c r="L458" t="str">
        <x:v>1278.83</x:v>
      </x:c>
      <x:c r="M458" t="str">
        <x:v>14</x:v>
      </x:c>
      <x:c r="N458" t="str">
        <x:v>76017</x:v>
      </x:c>
      <x:c r="O458" t="str">
        <x:v>3602</x:v>
      </x:c>
      <x:c r="P458" t="str">
        <x:v>253</x:v>
      </x:c>
      <x:c r="Q458" t="str">
        <x:v>17507.89</x:v>
      </x:c>
      <x:c r="R458" t="str">
        <x:v>0.0474</x:v>
      </x:c>
      <x:c r="S458" t="str">
        <x:v>0.0702</x:v>
      </x:c>
      <x:c r="T458" t="str">
        <x:v>12.6906</x:v>
      </x:c>
    </x:row>
    <x:row r="459" ht="15" hidden="0" customHeight="1">
      <x:c r="A459" t="str">
        <x:v>CMP-014</x:v>
      </x:c>
      <x:c r="B459" t="str">
        <x:v>CUST-0458</x:v>
      </x:c>
      <x:c r="C459" t="str">
        <x:v>2025-02-13</x:v>
      </x:c>
      <x:c r="D459" t="str">
        <x:v>Email</x:v>
      </x:c>
      <x:c r="E459" t="str">
        <x:v>Conversion</x:v>
      </x:c>
      <x:c r="F459" t="str">
        <x:v>West</x:v>
      </x:c>
      <x:c r="G459" t="str">
        <x:v>40</x:v>
      </x:c>
      <x:c r="H459" t="str">
        <x:v>35-44</x:v>
      </x:c>
      <x:c r="I459" t="str">
        <x:v>Male</x:v>
      </x:c>
      <x:c r="J459" t="str">
        <x:v>422.65</x:v>
      </x:c>
      <x:c r="K459" t="str">
        <x:v>Medium</x:v>
      </x:c>
      <x:c r="L459" t="str">
        <x:v>1289.79</x:v>
      </x:c>
      <x:c r="M459" t="str">
        <x:v>30</x:v>
      </x:c>
      <x:c r="N459" t="str">
        <x:v>73276</x:v>
      </x:c>
      <x:c r="O459" t="str">
        <x:v>3672</x:v>
      </x:c>
      <x:c r="P459" t="str">
        <x:v>336</x:v>
      </x:c>
      <x:c r="Q459" t="str">
        <x:v>25639.51</x:v>
      </x:c>
      <x:c r="R459" t="str">
        <x:v>0.0501</x:v>
      </x:c>
      <x:c r="S459" t="str">
        <x:v>0.0915</x:v>
      </x:c>
      <x:c r="T459" t="str">
        <x:v>18.8788</x:v>
      </x:c>
    </x:row>
    <x:row r="460" ht="15" hidden="0" customHeight="1">
      <x:c r="A460" t="str">
        <x:v>CMP-009</x:v>
      </x:c>
      <x:c r="B460" t="str">
        <x:v>CUST-0459</x:v>
      </x:c>
      <x:c r="C460" t="str">
        <x:v>2025-06-23</x:v>
      </x:c>
      <x:c r="D460" t="str">
        <x:v>Social Media</x:v>
      </x:c>
      <x:c r="E460" t="str">
        <x:v>Retargeting</x:v>
      </x:c>
      <x:c r="F460" t="str">
        <x:v>South</x:v>
      </x:c>
      <x:c r="G460" t="str">
        <x:v>47</x:v>
      </x:c>
      <x:c r="H460" t="str">
        <x:v>45-54</x:v>
      </x:c>
      <x:c r="I460" t="str">
        <x:v>Female</x:v>
      </x:c>
      <x:c r="J460" t="str">
        <x:v>104.12</x:v>
      </x:c>
      <x:c r="K460" t="str">
        <x:v>Low</x:v>
      </x:c>
      <x:c r="L460" t="str">
        <x:v>5160.96</x:v>
      </x:c>
      <x:c r="M460" t="str">
        <x:v>7</x:v>
      </x:c>
      <x:c r="N460" t="str">
        <x:v>239292</x:v>
      </x:c>
      <x:c r="O460" t="str">
        <x:v>5806</x:v>
      </x:c>
      <x:c r="P460" t="str">
        <x:v>332</x:v>
      </x:c>
      <x:c r="Q460" t="str">
        <x:v>44180.28</x:v>
      </x:c>
      <x:c r="R460" t="str">
        <x:v>0.0243</x:v>
      </x:c>
      <x:c r="S460" t="str">
        <x:v>0.0572</x:v>
      </x:c>
      <x:c r="T460" t="str">
        <x:v>7.5605</x:v>
      </x:c>
    </x:row>
    <x:row r="461" ht="15" hidden="0" customHeight="1">
      <x:c r="A461" t="str">
        <x:v>CMP-004</x:v>
      </x:c>
      <x:c r="B461" t="str">
        <x:v>CUST-0460</x:v>
      </x:c>
      <x:c r="C461" t="str">
        <x:v>2025-04-03</x:v>
      </x:c>
      <x:c r="D461" t="str">
        <x:v>Display Ads</x:v>
      </x:c>
      <x:c r="E461" t="str">
        <x:v>Consideration</x:v>
      </x:c>
      <x:c r="F461" t="str">
        <x:v>West</x:v>
      </x:c>
      <x:c r="G461" t="str">
        <x:v>31</x:v>
      </x:c>
      <x:c r="H461" t="str">
        <x:v>25-34</x:v>
      </x:c>
      <x:c r="I461" t="str">
        <x:v>Female</x:v>
      </x:c>
      <x:c r="J461" t="str">
        <x:v>253.12</x:v>
      </x:c>
      <x:c r="K461" t="str">
        <x:v>Medium</x:v>
      </x:c>
      <x:c r="L461" t="str">
        <x:v>4031.26</x:v>
      </x:c>
      <x:c r="M461" t="str">
        <x:v>30</x:v>
      </x:c>
      <x:c r="N461" t="str">
        <x:v>150978</x:v>
      </x:c>
      <x:c r="O461" t="str">
        <x:v>3008</x:v>
      </x:c>
      <x:c r="P461" t="str">
        <x:v>124</x:v>
      </x:c>
      <x:c r="Q461" t="str">
        <x:v>11614.79</x:v>
      </x:c>
      <x:c r="R461" t="str">
        <x:v>0.0199</x:v>
      </x:c>
      <x:c r="S461" t="str">
        <x:v>0.0412</x:v>
      </x:c>
      <x:c r="T461" t="str">
        <x:v>1.8812</x:v>
      </x:c>
    </x:row>
    <x:row r="462" ht="15" hidden="0" customHeight="1">
      <x:c r="A462" t="str">
        <x:v>CMP-013</x:v>
      </x:c>
      <x:c r="B462" t="str">
        <x:v>CUST-0461</x:v>
      </x:c>
      <x:c r="C462" t="str">
        <x:v>2025-01-20</x:v>
      </x:c>
      <x:c r="D462" t="str">
        <x:v>Social Media</x:v>
      </x:c>
      <x:c r="E462" t="str">
        <x:v>Conversion</x:v>
      </x:c>
      <x:c r="F462" t="str">
        <x:v>North</x:v>
      </x:c>
      <x:c r="G462" t="str">
        <x:v>41</x:v>
      </x:c>
      <x:c r="H462" t="str">
        <x:v>35-44</x:v>
      </x:c>
      <x:c r="I462" t="str">
        <x:v>Male</x:v>
      </x:c>
      <x:c r="J462" t="str">
        <x:v>247.22</x:v>
      </x:c>
      <x:c r="K462" t="str">
        <x:v>Medium</x:v>
      </x:c>
      <x:c r="L462" t="str">
        <x:v>1304.85</x:v>
      </x:c>
      <x:c r="M462" t="str">
        <x:v>10</x:v>
      </x:c>
      <x:c r="N462" t="str">
        <x:v>34843</x:v>
      </x:c>
      <x:c r="O462" t="str">
        <x:v>1104</x:v>
      </x:c>
      <x:c r="P462" t="str">
        <x:v>94</x:v>
      </x:c>
      <x:c r="Q462" t="str">
        <x:v>5124.32</x:v>
      </x:c>
      <x:c r="R462" t="str">
        <x:v>0.0317</x:v>
      </x:c>
      <x:c r="S462" t="str">
        <x:v>0.0851</x:v>
      </x:c>
      <x:c r="T462" t="str">
        <x:v>2.9271</x:v>
      </x:c>
    </x:row>
    <x:row r="463" ht="15" hidden="0" customHeight="1">
      <x:c r="A463" t="str">
        <x:v>CMP-022</x:v>
      </x:c>
      <x:c r="B463" t="str">
        <x:v>CUST-0462</x:v>
      </x:c>
      <x:c r="C463" t="str">
        <x:v>2025-03-27</x:v>
      </x:c>
      <x:c r="D463" t="str">
        <x:v>Display Ads</x:v>
      </x:c>
      <x:c r="E463" t="str">
        <x:v>Consideration</x:v>
      </x:c>
      <x:c r="F463" t="str">
        <x:v>West</x:v>
      </x:c>
      <x:c r="G463" t="str">
        <x:v>34</x:v>
      </x:c>
      <x:c r="H463" t="str">
        <x:v>25-34</x:v>
      </x:c>
      <x:c r="I463" t="str">
        <x:v>Female</x:v>
      </x:c>
      <x:c r="J463" t="str">
        <x:v>396.64</x:v>
      </x:c>
      <x:c r="K463" t="str">
        <x:v>Medium</x:v>
      </x:c>
      <x:c r="L463" t="str">
        <x:v>4201.44</x:v>
      </x:c>
      <x:c r="M463" t="str">
        <x:v>30</x:v>
      </x:c>
      <x:c r="N463" t="str">
        <x:v>200384</x:v>
      </x:c>
      <x:c r="O463" t="str">
        <x:v>3607</x:v>
      </x:c>
      <x:c r="P463" t="str">
        <x:v>177</x:v>
      </x:c>
      <x:c r="Q463" t="str">
        <x:v>24069.19</x:v>
      </x:c>
      <x:c r="R463" t="str">
        <x:v>0.018</x:v>
      </x:c>
      <x:c r="S463" t="str">
        <x:v>0.0491</x:v>
      </x:c>
      <x:c r="T463" t="str">
        <x:v>4.7288</x:v>
      </x:c>
    </x:row>
    <x:row r="464" ht="15" hidden="0" customHeight="1">
      <x:c r="A464" t="str">
        <x:v>CMP-006</x:v>
      </x:c>
      <x:c r="B464" t="str">
        <x:v>CUST-0463</x:v>
      </x:c>
      <x:c r="C464" t="str">
        <x:v>2025-02-02</x:v>
      </x:c>
      <x:c r="D464" t="str">
        <x:v>Influencer</x:v>
      </x:c>
      <x:c r="E464" t="str">
        <x:v>Conversion</x:v>
      </x:c>
      <x:c r="F464" t="str">
        <x:v>West</x:v>
      </x:c>
      <x:c r="G464" t="str">
        <x:v>25</x:v>
      </x:c>
      <x:c r="H464" t="str">
        <x:v>25-34</x:v>
      </x:c>
      <x:c r="I464" t="str">
        <x:v>Female</x:v>
      </x:c>
      <x:c r="J464" t="str">
        <x:v>454.12</x:v>
      </x:c>
      <x:c r="K464" t="str">
        <x:v>Medium</x:v>
      </x:c>
      <x:c r="L464" t="str">
        <x:v>4807.71</x:v>
      </x:c>
      <x:c r="M464" t="str">
        <x:v>7</x:v>
      </x:c>
      <x:c r="N464" t="str">
        <x:v>147212</x:v>
      </x:c>
      <x:c r="O464" t="str">
        <x:v>5128</x:v>
      </x:c>
      <x:c r="P464" t="str">
        <x:v>386</x:v>
      </x:c>
      <x:c r="Q464" t="str">
        <x:v>19335.59</x:v>
      </x:c>
      <x:c r="R464" t="str">
        <x:v>0.0348</x:v>
      </x:c>
      <x:c r="S464" t="str">
        <x:v>0.0753</x:v>
      </x:c>
      <x:c r="T464" t="str">
        <x:v>3.0218</x:v>
      </x:c>
    </x:row>
    <x:row r="465" ht="15" hidden="0" customHeight="1">
      <x:c r="A465" t="str">
        <x:v>CMP-019</x:v>
      </x:c>
      <x:c r="B465" t="str">
        <x:v>CUST-0464</x:v>
      </x:c>
      <x:c r="C465" t="str">
        <x:v>2025-06-18</x:v>
      </x:c>
      <x:c r="D465" t="str">
        <x:v>Display Ads</x:v>
      </x:c>
      <x:c r="E465" t="str">
        <x:v>Consideration</x:v>
      </x:c>
      <x:c r="F465" t="str">
        <x:v>Central</x:v>
      </x:c>
      <x:c r="G465" t="str">
        <x:v>34</x:v>
      </x:c>
      <x:c r="H465" t="str">
        <x:v>25-34</x:v>
      </x:c>
      <x:c r="I465" t="str">
        <x:v>Male</x:v>
      </x:c>
      <x:c r="J465" t="str">
        <x:v>526.8</x:v>
      </x:c>
      <x:c r="K465" t="str">
        <x:v>High</x:v>
      </x:c>
      <x:c r="L465" t="str">
        <x:v>401.44</x:v>
      </x:c>
      <x:c r="M465" t="str">
        <x:v>30</x:v>
      </x:c>
      <x:c r="N465" t="str">
        <x:v>11727</x:v>
      </x:c>
      <x:c r="O465" t="str">
        <x:v>147</x:v>
      </x:c>
      <x:c r="P465" t="str">
        <x:v>7</x:v>
      </x:c>
      <x:c r="Q465" t="str">
        <x:v>827.16</x:v>
      </x:c>
      <x:c r="R465" t="str">
        <x:v>0.0125</x:v>
      </x:c>
      <x:c r="S465" t="str">
        <x:v>0.0476</x:v>
      </x:c>
      <x:c r="T465" t="str">
        <x:v>1.0605</x:v>
      </x:c>
    </x:row>
    <x:row r="466" ht="15" hidden="0" customHeight="1">
      <x:c r="A466" t="str">
        <x:v>CMP-022</x:v>
      </x:c>
      <x:c r="B466" t="str">
        <x:v>CUST-0465</x:v>
      </x:c>
      <x:c r="C466" t="str">
        <x:v>2025-02-19</x:v>
      </x:c>
      <x:c r="D466" t="str">
        <x:v>Paid Search</x:v>
      </x:c>
      <x:c r="E466" t="str">
        <x:v>Awareness</x:v>
      </x:c>
      <x:c r="F466" t="str">
        <x:v>North</x:v>
      </x:c>
      <x:c r="G466" t="str">
        <x:v>30</x:v>
      </x:c>
      <x:c r="H466" t="str">
        <x:v>25-34</x:v>
      </x:c>
      <x:c r="I466" t="str">
        <x:v>Male</x:v>
      </x:c>
      <x:c r="J466" t="str">
        <x:v>169.25</x:v>
      </x:c>
      <x:c r="K466" t="str">
        <x:v>Low</x:v>
      </x:c>
      <x:c r="L466" t="str">
        <x:v>961.01</x:v>
      </x:c>
      <x:c r="M466" t="str">
        <x:v>30</x:v>
      </x:c>
      <x:c r="N466" t="str">
        <x:v>42944</x:v>
      </x:c>
      <x:c r="O466" t="str">
        <x:v>2129</x:v>
      </x:c>
      <x:c r="P466" t="str">
        <x:v>119</x:v>
      </x:c>
      <x:c r="Q466" t="str">
        <x:v>14085.39</x:v>
      </x:c>
      <x:c r="R466" t="str">
        <x:v>0.0496</x:v>
      </x:c>
      <x:c r="S466" t="str">
        <x:v>0.0559</x:v>
      </x:c>
      <x:c r="T466" t="str">
        <x:v>13.6569</x:v>
      </x:c>
    </x:row>
    <x:row r="467" ht="15" hidden="0" customHeight="1">
      <x:c r="A467" t="str">
        <x:v>CMP-003</x:v>
      </x:c>
      <x:c r="B467" t="str">
        <x:v>CUST-0466</x:v>
      </x:c>
      <x:c r="C467" t="str">
        <x:v>2025-05-30</x:v>
      </x:c>
      <x:c r="D467" t="str">
        <x:v>Email</x:v>
      </x:c>
      <x:c r="E467" t="str">
        <x:v>Consideration</x:v>
      </x:c>
      <x:c r="F467" t="str">
        <x:v>West</x:v>
      </x:c>
      <x:c r="G467" t="str">
        <x:v>18</x:v>
      </x:c>
      <x:c r="H467" t="str">
        <x:v>18-24</x:v>
      </x:c>
      <x:c r="I467" t="str">
        <x:v>Female</x:v>
      </x:c>
      <x:c r="J467" t="str">
        <x:v>344.94</x:v>
      </x:c>
      <x:c r="K467" t="str">
        <x:v>Medium</x:v>
      </x:c>
      <x:c r="L467" t="str">
        <x:v>4111.15</x:v>
      </x:c>
      <x:c r="M467" t="str">
        <x:v>30</x:v>
      </x:c>
      <x:c r="N467" t="str">
        <x:v>105942</x:v>
      </x:c>
      <x:c r="O467" t="str">
        <x:v>4641</x:v>
      </x:c>
      <x:c r="P467" t="str">
        <x:v>232</x:v>
      </x:c>
      <x:c r="Q467" t="str">
        <x:v>20268.93</x:v>
      </x:c>
      <x:c r="R467" t="str">
        <x:v>0.0438</x:v>
      </x:c>
      <x:c r="S467" t="str">
        <x:v>0.05</x:v>
      </x:c>
      <x:c r="T467" t="str">
        <x:v>3.9302</x:v>
      </x:c>
    </x:row>
    <x:row r="468" ht="15" hidden="0" customHeight="1">
      <x:c r="A468" t="str">
        <x:v>CMP-033</x:v>
      </x:c>
      <x:c r="B468" t="str">
        <x:v>CUST-0467</x:v>
      </x:c>
      <x:c r="C468" t="str">
        <x:v>2025-02-21</x:v>
      </x:c>
      <x:c r="D468" t="str">
        <x:v>Display Ads</x:v>
      </x:c>
      <x:c r="E468" t="str">
        <x:v>Retargeting</x:v>
      </x:c>
      <x:c r="F468" t="str">
        <x:v>North</x:v>
      </x:c>
      <x:c r="G468" t="str">
        <x:v>27</x:v>
      </x:c>
      <x:c r="H468" t="str">
        <x:v>25-34</x:v>
      </x:c>
      <x:c r="I468" t="str">
        <x:v>Female</x:v>
      </x:c>
      <x:c r="J468" t="str">
        <x:v>161.53</x:v>
      </x:c>
      <x:c r="K468" t="str">
        <x:v>Low</x:v>
      </x:c>
      <x:c r="L468" t="str">
        <x:v>2006.53</x:v>
      </x:c>
      <x:c r="M468" t="str">
        <x:v>7</x:v>
      </x:c>
      <x:c r="N468" t="str">
        <x:v>75202</x:v>
      </x:c>
      <x:c r="O468" t="str">
        <x:v>1205</x:v>
      </x:c>
      <x:c r="P468" t="str">
        <x:v>106</x:v>
      </x:c>
      <x:c r="Q468" t="str">
        <x:v>12271.7</x:v>
      </x:c>
      <x:c r="R468" t="str">
        <x:v>0.016</x:v>
      </x:c>
      <x:c r="S468" t="str">
        <x:v>0.088</x:v>
      </x:c>
      <x:c r="T468" t="str">
        <x:v>5.1159</x:v>
      </x:c>
    </x:row>
    <x:row r="469" ht="15" hidden="0" customHeight="1">
      <x:c r="A469" t="str">
        <x:v>CMP-022</x:v>
      </x:c>
      <x:c r="B469" t="str">
        <x:v>CUST-0468</x:v>
      </x:c>
      <x:c r="C469" t="str">
        <x:v>2025-05-07</x:v>
      </x:c>
      <x:c r="D469" t="str">
        <x:v>Paid Search</x:v>
      </x:c>
      <x:c r="E469" t="str">
        <x:v>Consideration</x:v>
      </x:c>
      <x:c r="F469" t="str">
        <x:v>South</x:v>
      </x:c>
      <x:c r="G469" t="str">
        <x:v>51</x:v>
      </x:c>
      <x:c r="H469" t="str">
        <x:v>45-54</x:v>
      </x:c>
      <x:c r="I469" t="str">
        <x:v>Male</x:v>
      </x:c>
      <x:c r="J469" t="str">
        <x:v>243.0</x:v>
      </x:c>
      <x:c r="K469" t="str">
        <x:v>Medium</x:v>
      </x:c>
      <x:c r="L469" t="str">
        <x:v>4811.77</x:v>
      </x:c>
      <x:c r="M469" t="str">
        <x:v>10</x:v>
      </x:c>
      <x:c r="N469" t="str">
        <x:v>274265</x:v>
      </x:c>
      <x:c r="O469" t="str">
        <x:v>18187</x:v>
      </x:c>
      <x:c r="P469" t="str">
        <x:v>962</x:v>
      </x:c>
      <x:c r="Q469" t="str">
        <x:v>78748.59</x:v>
      </x:c>
      <x:c r="R469" t="str">
        <x:v>0.0663</x:v>
      </x:c>
      <x:c r="S469" t="str">
        <x:v>0.0529</x:v>
      </x:c>
      <x:c r="T469" t="str">
        <x:v>15.3658</x:v>
      </x:c>
    </x:row>
    <x:row r="470" ht="15" hidden="0" customHeight="1">
      <x:c r="A470" t="str">
        <x:v>CMP-022</x:v>
      </x:c>
      <x:c r="B470" t="str">
        <x:v>CUST-0469</x:v>
      </x:c>
      <x:c r="C470" t="str">
        <x:v>2025-01-19</x:v>
      </x:c>
      <x:c r="D470" t="str">
        <x:v>Display Ads</x:v>
      </x:c>
      <x:c r="E470" t="str">
        <x:v>Consideration</x:v>
      </x:c>
      <x:c r="F470" t="str">
        <x:v>West</x:v>
      </x:c>
      <x:c r="G470" t="str">
        <x:v>47</x:v>
      </x:c>
      <x:c r="H470" t="str">
        <x:v>45-54</x:v>
      </x:c>
      <x:c r="I470" t="str">
        <x:v>Female</x:v>
      </x:c>
      <x:c r="J470" t="str">
        <x:v>414.26</x:v>
      </x:c>
      <x:c r="K470" t="str">
        <x:v>Medium</x:v>
      </x:c>
      <x:c r="L470" t="str">
        <x:v>495.59</x:v>
      </x:c>
      <x:c r="M470" t="str">
        <x:v>14</x:v>
      </x:c>
      <x:c r="N470" t="str">
        <x:v>8364</x:v>
      </x:c>
      <x:c r="O470" t="str">
        <x:v>202</x:v>
      </x:c>
      <x:c r="P470" t="str">
        <x:v>6</x:v>
      </x:c>
      <x:c r="Q470" t="str">
        <x:v>821.08</x:v>
      </x:c>
      <x:c r="R470" t="str">
        <x:v>0.0242</x:v>
      </x:c>
      <x:c r="S470" t="str">
        <x:v>0.0297</x:v>
      </x:c>
      <x:c r="T470" t="str">
        <x:v>0.6568</x:v>
      </x:c>
    </x:row>
    <x:row r="471" ht="15" hidden="0" customHeight="1">
      <x:c r="A471" t="str">
        <x:v>CMP-036</x:v>
      </x:c>
      <x:c r="B471" t="str">
        <x:v>CUST-0470</x:v>
      </x:c>
      <x:c r="C471" t="str">
        <x:v>2025-06-23</x:v>
      </x:c>
      <x:c r="D471" t="str">
        <x:v>Social Media</x:v>
      </x:c>
      <x:c r="E471" t="str">
        <x:v>Awareness</x:v>
      </x:c>
      <x:c r="F471" t="str">
        <x:v>South</x:v>
      </x:c>
      <x:c r="G471" t="str">
        <x:v>47</x:v>
      </x:c>
      <x:c r="H471" t="str">
        <x:v>45-54</x:v>
      </x:c>
      <x:c r="I471" t="str">
        <x:v>Female</x:v>
      </x:c>
      <x:c r="J471" t="str">
        <x:v>46.76</x:v>
      </x:c>
      <x:c r="K471" t="str">
        <x:v>Low</x:v>
      </x:c>
      <x:c r="L471" t="str">
        <x:v>2187.78</x:v>
      </x:c>
      <x:c r="M471" t="str">
        <x:v>10</x:v>
      </x:c>
      <x:c r="N471" t="str">
        <x:v>93111</x:v>
      </x:c>
      <x:c r="O471" t="str">
        <x:v>1777</x:v>
      </x:c>
      <x:c r="P471" t="str">
        <x:v>71</x:v>
      </x:c>
      <x:c r="Q471" t="str">
        <x:v>6775.44</x:v>
      </x:c>
      <x:c r="R471" t="str">
        <x:v>0.0191</x:v>
      </x:c>
      <x:c r="S471" t="str">
        <x:v>0.04</x:v>
      </x:c>
      <x:c r="T471" t="str">
        <x:v>2.0969</x:v>
      </x:c>
    </x:row>
    <x:row r="472" ht="15" hidden="0" customHeight="1">
      <x:c r="A472" t="str">
        <x:v>CMP-011</x:v>
      </x:c>
      <x:c r="B472" t="str">
        <x:v>CUST-0471</x:v>
      </x:c>
      <x:c r="C472" t="str">
        <x:v>2025-02-06</x:v>
      </x:c>
      <x:c r="D472" t="str">
        <x:v>Influencer</x:v>
      </x:c>
      <x:c r="E472" t="str">
        <x:v>Conversion</x:v>
      </x:c>
      <x:c r="F472" t="str">
        <x:v>Central</x:v>
      </x:c>
      <x:c r="G472" t="str">
        <x:v>50</x:v>
      </x:c>
      <x:c r="H472" t="str">
        <x:v>45-54</x:v>
      </x:c>
      <x:c r="I472" t="str">
        <x:v>Female</x:v>
      </x:c>
      <x:c r="J472" t="str">
        <x:v>114.31</x:v>
      </x:c>
      <x:c r="K472" t="str">
        <x:v>Low</x:v>
      </x:c>
      <x:c r="L472" t="str">
        <x:v>4205.26</x:v>
      </x:c>
      <x:c r="M472" t="str">
        <x:v>10</x:v>
      </x:c>
      <x:c r="N472" t="str">
        <x:v>96856</x:v>
      </x:c>
      <x:c r="O472" t="str">
        <x:v>1681</x:v>
      </x:c>
      <x:c r="P472" t="str">
        <x:v>78</x:v>
      </x:c>
      <x:c r="Q472" t="str">
        <x:v>10833.69</x:v>
      </x:c>
      <x:c r="R472" t="str">
        <x:v>0.0174</x:v>
      </x:c>
      <x:c r="S472" t="str">
        <x:v>0.0464</x:v>
      </x:c>
      <x:c r="T472" t="str">
        <x:v>1.5762</x:v>
      </x:c>
    </x:row>
    <x:row r="473" ht="15" hidden="0" customHeight="1">
      <x:c r="A473" t="str">
        <x:v>CMP-010</x:v>
      </x:c>
      <x:c r="B473" t="str">
        <x:v>CUST-0472</x:v>
      </x:c>
      <x:c r="C473" t="str">
        <x:v>2025-05-06</x:v>
      </x:c>
      <x:c r="D473" t="str">
        <x:v>Social Media</x:v>
      </x:c>
      <x:c r="E473" t="str">
        <x:v>Awareness</x:v>
      </x:c>
      <x:c r="F473" t="str">
        <x:v>East</x:v>
      </x:c>
      <x:c r="G473" t="str">
        <x:v>48</x:v>
      </x:c>
      <x:c r="H473" t="str">
        <x:v>45-54</x:v>
      </x:c>
      <x:c r="I473" t="str">
        <x:v>Male</x:v>
      </x:c>
      <x:c r="J473" t="str">
        <x:v>79.49</x:v>
      </x:c>
      <x:c r="K473" t="str">
        <x:v>Low</x:v>
      </x:c>
      <x:c r="L473" t="str">
        <x:v>3877.4</x:v>
      </x:c>
      <x:c r="M473" t="str">
        <x:v>10</x:v>
      </x:c>
      <x:c r="N473" t="str">
        <x:v>211541</x:v>
      </x:c>
      <x:c r="O473" t="str">
        <x:v>4685</x:v>
      </x:c>
      <x:c r="P473" t="str">
        <x:v>197</x:v>
      </x:c>
      <x:c r="Q473" t="str">
        <x:v>14797.3</x:v>
      </x:c>
      <x:c r="R473" t="str">
        <x:v>0.0221</x:v>
      </x:c>
      <x:c r="S473" t="str">
        <x:v>0.042</x:v>
      </x:c>
      <x:c r="T473" t="str">
        <x:v>2.8163</x:v>
      </x:c>
    </x:row>
    <x:row r="474" ht="15" hidden="0" customHeight="1">
      <x:c r="A474" t="str">
        <x:v>CMP-033</x:v>
      </x:c>
      <x:c r="B474" t="str">
        <x:v>CUST-0473</x:v>
      </x:c>
      <x:c r="C474" t="str">
        <x:v>2025-05-07</x:v>
      </x:c>
      <x:c r="D474" t="str">
        <x:v>Social Media</x:v>
      </x:c>
      <x:c r="E474" t="str">
        <x:v>Retargeting</x:v>
      </x:c>
      <x:c r="F474" t="str">
        <x:v>South</x:v>
      </x:c>
      <x:c r="G474" t="str">
        <x:v>29</x:v>
      </x:c>
      <x:c r="H474" t="str">
        <x:v>25-34</x:v>
      </x:c>
      <x:c r="I474" t="str">
        <x:v>Male</x:v>
      </x:c>
      <x:c r="J474" t="str">
        <x:v>171.95</x:v>
      </x:c>
      <x:c r="K474" t="str">
        <x:v>Low</x:v>
      </x:c>
      <x:c r="L474" t="str">
        <x:v>1651.43</x:v>
      </x:c>
      <x:c r="M474" t="str">
        <x:v>21</x:v>
      </x:c>
      <x:c r="N474" t="str">
        <x:v>65568</x:v>
      </x:c>
      <x:c r="O474" t="str">
        <x:v>2500</x:v>
      </x:c>
      <x:c r="P474" t="str">
        <x:v>209</x:v>
      </x:c>
      <x:c r="Q474" t="str">
        <x:v>9718.99</x:v>
      </x:c>
      <x:c r="R474" t="str">
        <x:v>0.0381</x:v>
      </x:c>
      <x:c r="S474" t="str">
        <x:v>0.0836</x:v>
      </x:c>
      <x:c r="T474" t="str">
        <x:v>4.8852</x:v>
      </x:c>
    </x:row>
    <x:row r="475" ht="15" hidden="0" customHeight="1">
      <x:c r="A475" t="str">
        <x:v>CMP-016</x:v>
      </x:c>
      <x:c r="B475" t="str">
        <x:v>CUST-0474</x:v>
      </x:c>
      <x:c r="C475" t="str">
        <x:v>2025-05-21</x:v>
      </x:c>
      <x:c r="D475" t="str">
        <x:v>Social Media</x:v>
      </x:c>
      <x:c r="E475" t="str">
        <x:v>Consideration</x:v>
      </x:c>
      <x:c r="F475" t="str">
        <x:v>West</x:v>
      </x:c>
      <x:c r="G475" t="str">
        <x:v>18</x:v>
      </x:c>
      <x:c r="H475" t="str">
        <x:v>18-24</x:v>
      </x:c>
      <x:c r="I475" t="str">
        <x:v>Female</x:v>
      </x:c>
      <x:c r="J475" t="str">
        <x:v>240.33</x:v>
      </x:c>
      <x:c r="K475" t="str">
        <x:v>Medium</x:v>
      </x:c>
      <x:c r="L475" t="str">
        <x:v>1001.5</x:v>
      </x:c>
      <x:c r="M475" t="str">
        <x:v>7</x:v>
      </x:c>
      <x:c r="N475" t="str">
        <x:v>21754</x:v>
      </x:c>
      <x:c r="O475" t="str">
        <x:v>540</x:v>
      </x:c>
      <x:c r="P475" t="str">
        <x:v>24</x:v>
      </x:c>
      <x:c r="Q475" t="str">
        <x:v>2731.86</x:v>
      </x:c>
      <x:c r="R475" t="str">
        <x:v>0.0248</x:v>
      </x:c>
      <x:c r="S475" t="str">
        <x:v>0.0444</x:v>
      </x:c>
      <x:c r="T475" t="str">
        <x:v>1.7278</x:v>
      </x:c>
    </x:row>
    <x:row r="476" ht="15" hidden="0" customHeight="1">
      <x:c r="A476" t="str">
        <x:v>CMP-028</x:v>
      </x:c>
      <x:c r="B476" t="str">
        <x:v>CUST-0475</x:v>
      </x:c>
      <x:c r="C476" t="str">
        <x:v>2025-02-15</x:v>
      </x:c>
      <x:c r="D476" t="str">
        <x:v>Social Media</x:v>
      </x:c>
      <x:c r="E476" t="str">
        <x:v>Consideration</x:v>
      </x:c>
      <x:c r="F476" t="str">
        <x:v>East</x:v>
      </x:c>
      <x:c r="G476" t="str">
        <x:v>37</x:v>
      </x:c>
      <x:c r="H476" t="str">
        <x:v>35-44</x:v>
      </x:c>
      <x:c r="I476" t="str">
        <x:v>Female</x:v>
      </x:c>
      <x:c r="J476" t="str">
        <x:v>283.21</x:v>
      </x:c>
      <x:c r="K476" t="str">
        <x:v>Medium</x:v>
      </x:c>
      <x:c r="L476" t="str">
        <x:v>1483.88</x:v>
      </x:c>
      <x:c r="M476" t="str">
        <x:v>21</x:v>
      </x:c>
      <x:c r="N476" t="str">
        <x:v>61939</x:v>
      </x:c>
      <x:c r="O476" t="str">
        <x:v>1623</x:v>
      </x:c>
      <x:c r="P476" t="str">
        <x:v>84</x:v>
      </x:c>
      <x:c r="Q476" t="str">
        <x:v>14680.53</x:v>
      </x:c>
      <x:c r="R476" t="str">
        <x:v>0.0262</x:v>
      </x:c>
      <x:c r="S476" t="str">
        <x:v>0.0518</x:v>
      </x:c>
      <x:c r="T476" t="str">
        <x:v>8.8933</x:v>
      </x:c>
    </x:row>
    <x:row r="477" ht="15" hidden="0" customHeight="1">
      <x:c r="A477" t="str">
        <x:v>CMP-018</x:v>
      </x:c>
      <x:c r="B477" t="str">
        <x:v>CUST-0476</x:v>
      </x:c>
      <x:c r="C477" t="str">
        <x:v>2025-06-22</x:v>
      </x:c>
      <x:c r="D477" t="str">
        <x:v>Influencer</x:v>
      </x:c>
      <x:c r="E477" t="str">
        <x:v>Awareness</x:v>
      </x:c>
      <x:c r="F477" t="str">
        <x:v>North</x:v>
      </x:c>
      <x:c r="G477" t="str">
        <x:v>25</x:v>
      </x:c>
      <x:c r="H477" t="str">
        <x:v>25-34</x:v>
      </x:c>
      <x:c r="I477" t="str">
        <x:v>Female</x:v>
      </x:c>
      <x:c r="J477" t="str">
        <x:v>315.85</x:v>
      </x:c>
      <x:c r="K477" t="str">
        <x:v>Medium</x:v>
      </x:c>
      <x:c r="L477" t="str">
        <x:v>1562.61</x:v>
      </x:c>
      <x:c r="M477" t="str">
        <x:v>14</x:v>
      </x:c>
      <x:c r="N477" t="str">
        <x:v>74971</x:v>
      </x:c>
      <x:c r="O477" t="str">
        <x:v>2273</x:v>
      </x:c>
      <x:c r="P477" t="str">
        <x:v>112</x:v>
      </x:c>
      <x:c r="Q477" t="str">
        <x:v>7330.29</x:v>
      </x:c>
      <x:c r="R477" t="str">
        <x:v>0.0303</x:v>
      </x:c>
      <x:c r="S477" t="str">
        <x:v>0.0493</x:v>
      </x:c>
      <x:c r="T477" t="str">
        <x:v>3.6911</x:v>
      </x:c>
    </x:row>
    <x:row r="478" ht="15" hidden="0" customHeight="1">
      <x:c r="A478" t="str">
        <x:v>CMP-035</x:v>
      </x:c>
      <x:c r="B478" t="str">
        <x:v>CUST-0477</x:v>
      </x:c>
      <x:c r="C478" t="str">
        <x:v>2025-04-14</x:v>
      </x:c>
      <x:c r="D478" t="str">
        <x:v>Influencer</x:v>
      </x:c>
      <x:c r="E478" t="str">
        <x:v>Awareness</x:v>
      </x:c>
      <x:c r="F478" t="str">
        <x:v>East</x:v>
      </x:c>
      <x:c r="G478" t="str">
        <x:v>31</x:v>
      </x:c>
      <x:c r="H478" t="str">
        <x:v>25-34</x:v>
      </x:c>
      <x:c r="I478" t="str">
        <x:v>Other</x:v>
      </x:c>
      <x:c r="J478" t="str">
        <x:v>497.09</x:v>
      </x:c>
      <x:c r="K478" t="str">
        <x:v>Medium</x:v>
      </x:c>
      <x:c r="L478" t="str">
        <x:v>4025.36</x:v>
      </x:c>
      <x:c r="M478" t="str">
        <x:v>30</x:v>
      </x:c>
      <x:c r="N478" t="str">
        <x:v>75211</x:v>
      </x:c>
      <x:c r="O478" t="str">
        <x:v>2254</x:v>
      </x:c>
      <x:c r="P478" t="str">
        <x:v>125</x:v>
      </x:c>
      <x:c r="Q478" t="str">
        <x:v>19879.14</x:v>
      </x:c>
      <x:c r="R478" t="str">
        <x:v>0.03</x:v>
      </x:c>
      <x:c r="S478" t="str">
        <x:v>0.0555</x:v>
      </x:c>
      <x:c r="T478" t="str">
        <x:v>3.9385</x:v>
      </x:c>
    </x:row>
    <x:row r="479" ht="15" hidden="0" customHeight="1">
      <x:c r="A479" t="str">
        <x:v>CMP-014</x:v>
      </x:c>
      <x:c r="B479" t="str">
        <x:v>CUST-0478</x:v>
      </x:c>
      <x:c r="C479" t="str">
        <x:v>2025-01-22</x:v>
      </x:c>
      <x:c r="D479" t="str">
        <x:v>Social Media</x:v>
      </x:c>
      <x:c r="E479" t="str">
        <x:v>Retargeting</x:v>
      </x:c>
      <x:c r="F479" t="str">
        <x:v>Central</x:v>
      </x:c>
      <x:c r="G479" t="str">
        <x:v>34</x:v>
      </x:c>
      <x:c r="H479" t="str">
        <x:v>25-34</x:v>
      </x:c>
      <x:c r="I479" t="str">
        <x:v>Female</x:v>
      </x:c>
      <x:c r="J479" t="str">
        <x:v>104.16</x:v>
      </x:c>
      <x:c r="K479" t="str">
        <x:v>Low</x:v>
      </x:c>
      <x:c r="L479" t="str">
        <x:v>4452.14</x:v>
      </x:c>
      <x:c r="M479" t="str">
        <x:v>14</x:v>
      </x:c>
      <x:c r="N479" t="str">
        <x:v>183498</x:v>
      </x:c>
      <x:c r="O479" t="str">
        <x:v>3805</x:v>
      </x:c>
      <x:c r="P479" t="str">
        <x:v>277</x:v>
      </x:c>
      <x:c r="Q479" t="str">
        <x:v>26580.29</x:v>
      </x:c>
      <x:c r="R479" t="str">
        <x:v>0.0207</x:v>
      </x:c>
      <x:c r="S479" t="str">
        <x:v>0.0728</x:v>
      </x:c>
      <x:c r="T479" t="str">
        <x:v>4.9702</x:v>
      </x:c>
    </x:row>
    <x:row r="480" ht="15" hidden="0" customHeight="1">
      <x:c r="A480" t="str">
        <x:v>CMP-032</x:v>
      </x:c>
      <x:c r="B480" t="str">
        <x:v>CUST-0479</x:v>
      </x:c>
      <x:c r="C480" t="str">
        <x:v>2025-06-26</x:v>
      </x:c>
      <x:c r="D480" t="str">
        <x:v>Display Ads</x:v>
      </x:c>
      <x:c r="E480" t="str">
        <x:v>Conversion</x:v>
      </x:c>
      <x:c r="F480" t="str">
        <x:v>East</x:v>
      </x:c>
      <x:c r="G480" t="str">
        <x:v>35</x:v>
      </x:c>
      <x:c r="H480" t="str">
        <x:v>35-44</x:v>
      </x:c>
      <x:c r="I480" t="str">
        <x:v>Male</x:v>
      </x:c>
      <x:c r="J480" t="str">
        <x:v>418.56</x:v>
      </x:c>
      <x:c r="K480" t="str">
        <x:v>Medium</x:v>
      </x:c>
      <x:c r="L480" t="str">
        <x:v>1803.24</x:v>
      </x:c>
      <x:c r="M480" t="str">
        <x:v>30</x:v>
      </x:c>
      <x:c r="N480" t="str">
        <x:v>60157</x:v>
      </x:c>
      <x:c r="O480" t="str">
        <x:v>1108</x:v>
      </x:c>
      <x:c r="P480" t="str">
        <x:v>56</x:v>
      </x:c>
      <x:c r="Q480" t="str">
        <x:v>3972.43</x:v>
      </x:c>
      <x:c r="R480" t="str">
        <x:v>0.0184</x:v>
      </x:c>
      <x:c r="S480" t="str">
        <x:v>0.0505</x:v>
      </x:c>
      <x:c r="T480" t="str">
        <x:v>1.2029</x:v>
      </x:c>
    </x:row>
    <x:row r="481" ht="15" hidden="0" customHeight="1">
      <x:c r="A481" t="str">
        <x:v>CMP-026</x:v>
      </x:c>
      <x:c r="B481" t="str">
        <x:v>CUST-0480</x:v>
      </x:c>
      <x:c r="C481" t="str">
        <x:v>2025-03-26</x:v>
      </x:c>
      <x:c r="D481" t="str">
        <x:v>Influencer</x:v>
      </x:c>
      <x:c r="E481" t="str">
        <x:v>Awareness</x:v>
      </x:c>
      <x:c r="F481" t="str">
        <x:v>West</x:v>
      </x:c>
      <x:c r="G481" t="str">
        <x:v>44</x:v>
      </x:c>
      <x:c r="H481" t="str">
        <x:v>35-44</x:v>
      </x:c>
      <x:c r="I481" t="str">
        <x:v>Female</x:v>
      </x:c>
      <x:c r="J481" t="str">
        <x:v>310.03</x:v>
      </x:c>
      <x:c r="K481" t="str">
        <x:v>Medium</x:v>
      </x:c>
      <x:c r="L481" t="str">
        <x:v>5015.4</x:v>
      </x:c>
      <x:c r="M481" t="str">
        <x:v>30</x:v>
      </x:c>
      <x:c r="N481" t="str">
        <x:v>186401</x:v>
      </x:c>
      <x:c r="O481" t="str">
        <x:v>5054</x:v>
      </x:c>
      <x:c r="P481" t="str">
        <x:v>173</x:v>
      </x:c>
      <x:c r="Q481" t="str">
        <x:v>25952.27</x:v>
      </x:c>
      <x:c r="R481" t="str">
        <x:v>0.0271</x:v>
      </x:c>
      <x:c r="S481" t="str">
        <x:v>0.0342</x:v>
      </x:c>
      <x:c r="T481" t="str">
        <x:v>4.1745</x:v>
      </x:c>
    </x:row>
    <x:row r="482" ht="15" hidden="0" customHeight="1">
      <x:c r="A482" t="str">
        <x:v>CMP-013</x:v>
      </x:c>
      <x:c r="B482" t="str">
        <x:v>CUST-0481</x:v>
      </x:c>
      <x:c r="C482" t="str">
        <x:v>2025-04-27</x:v>
      </x:c>
      <x:c r="D482" t="str">
        <x:v>Email</x:v>
      </x:c>
      <x:c r="E482" t="str">
        <x:v>Conversion</x:v>
      </x:c>
      <x:c r="F482" t="str">
        <x:v>East</x:v>
      </x:c>
      <x:c r="G482" t="str">
        <x:v>36</x:v>
      </x:c>
      <x:c r="H482" t="str">
        <x:v>35-44</x:v>
      </x:c>
      <x:c r="I482" t="str">
        <x:v>Male</x:v>
      </x:c>
      <x:c r="J482" t="str">
        <x:v>179.7</x:v>
      </x:c>
      <x:c r="K482" t="str">
        <x:v>Low</x:v>
      </x:c>
      <x:c r="L482" t="str">
        <x:v>2137.96</x:v>
      </x:c>
      <x:c r="M482" t="str">
        <x:v>7</x:v>
      </x:c>
      <x:c r="N482" t="str">
        <x:v>43545</x:v>
      </x:c>
      <x:c r="O482" t="str">
        <x:v>2303</x:v>
      </x:c>
      <x:c r="P482" t="str">
        <x:v>264</x:v>
      </x:c>
      <x:c r="Q482" t="str">
        <x:v>28545.56</x:v>
      </x:c>
      <x:c r="R482" t="str">
        <x:v>0.0529</x:v>
      </x:c>
      <x:c r="S482" t="str">
        <x:v>0.1146</x:v>
      </x:c>
      <x:c r="T482" t="str">
        <x:v>12.3518</x:v>
      </x:c>
    </x:row>
    <x:row r="483" ht="15" hidden="0" customHeight="1">
      <x:c r="A483" t="str">
        <x:v>CMP-025</x:v>
      </x:c>
      <x:c r="B483" t="str">
        <x:v>CUST-0482</x:v>
      </x:c>
      <x:c r="C483" t="str">
        <x:v>2025-06-20</x:v>
      </x:c>
      <x:c r="D483" t="str">
        <x:v>Influencer</x:v>
      </x:c>
      <x:c r="E483" t="str">
        <x:v>Conversion</x:v>
      </x:c>
      <x:c r="F483" t="str">
        <x:v>South</x:v>
      </x:c>
      <x:c r="G483" t="str">
        <x:v>40</x:v>
      </x:c>
      <x:c r="H483" t="str">
        <x:v>35-44</x:v>
      </x:c>
      <x:c r="I483" t="str">
        <x:v>Male</x:v>
      </x:c>
      <x:c r="J483" t="str">
        <x:v>253.12</x:v>
      </x:c>
      <x:c r="K483" t="str">
        <x:v>Medium</x:v>
      </x:c>
      <x:c r="L483" t="str">
        <x:v>1120.09</x:v>
      </x:c>
      <x:c r="M483" t="str">
        <x:v>21</x:v>
      </x:c>
      <x:c r="N483" t="str">
        <x:v>39351</x:v>
      </x:c>
      <x:c r="O483" t="str">
        <x:v>848</x:v>
      </x:c>
      <x:c r="P483" t="str">
        <x:v>46</x:v>
      </x:c>
      <x:c r="Q483" t="str">
        <x:v>7185.0</x:v>
      </x:c>
      <x:c r="R483" t="str">
        <x:v>0.0215</x:v>
      </x:c>
      <x:c r="S483" t="str">
        <x:v>0.0542</x:v>
      </x:c>
      <x:c r="T483" t="str">
        <x:v>5.4147</x:v>
      </x:c>
    </x:row>
    <x:row r="484" ht="15" hidden="0" customHeight="1">
      <x:c r="A484" t="str">
        <x:v>CMP-010</x:v>
      </x:c>
      <x:c r="B484" t="str">
        <x:v>CUST-0483</x:v>
      </x:c>
      <x:c r="C484" t="str">
        <x:v>2025-05-06</x:v>
      </x:c>
      <x:c r="D484" t="str">
        <x:v>Social Media</x:v>
      </x:c>
      <x:c r="E484" t="str">
        <x:v>Conversion</x:v>
      </x:c>
      <x:c r="F484" t="str">
        <x:v>Central</x:v>
      </x:c>
      <x:c r="G484" t="str">
        <x:v>38</x:v>
      </x:c>
      <x:c r="H484" t="str">
        <x:v>35-44</x:v>
      </x:c>
      <x:c r="I484" t="str">
        <x:v>Male</x:v>
      </x:c>
      <x:c r="J484" t="str">
        <x:v>77.26</x:v>
      </x:c>
      <x:c r="K484" t="str">
        <x:v>Low</x:v>
      </x:c>
      <x:c r="L484" t="str">
        <x:v>2594.07</x:v>
      </x:c>
      <x:c r="M484" t="str">
        <x:v>21</x:v>
      </x:c>
      <x:c r="N484" t="str">
        <x:v>45169</x:v>
      </x:c>
      <x:c r="O484" t="str">
        <x:v>1082</x:v>
      </x:c>
      <x:c r="P484" t="str">
        <x:v>77</x:v>
      </x:c>
      <x:c r="Q484" t="str">
        <x:v>14324.24</x:v>
      </x:c>
      <x:c r="R484" t="str">
        <x:v>0.024</x:v>
      </x:c>
      <x:c r="S484" t="str">
        <x:v>0.0712</x:v>
      </x:c>
      <x:c r="T484" t="str">
        <x:v>4.5219</x:v>
      </x:c>
    </x:row>
    <x:row r="485" ht="15" hidden="0" customHeight="1">
      <x:c r="A485" t="str">
        <x:v>CMP-020</x:v>
      </x:c>
      <x:c r="B485" t="str">
        <x:v>CUST-0484</x:v>
      </x:c>
      <x:c r="C485" t="str">
        <x:v>2025-04-21</x:v>
      </x:c>
      <x:c r="D485" t="str">
        <x:v>Social Media</x:v>
      </x:c>
      <x:c r="E485" t="str">
        <x:v>Conversion</x:v>
      </x:c>
      <x:c r="F485" t="str">
        <x:v>South</x:v>
      </x:c>
      <x:c r="G485" t="str">
        <x:v>28</x:v>
      </x:c>
      <x:c r="H485" t="str">
        <x:v>25-34</x:v>
      </x:c>
      <x:c r="I485" t="str">
        <x:v>Male</x:v>
      </x:c>
      <x:c r="J485" t="str">
        <x:v>312.83</x:v>
      </x:c>
      <x:c r="K485" t="str">
        <x:v>Medium</x:v>
      </x:c>
      <x:c r="L485" t="str">
        <x:v>2215.63</x:v>
      </x:c>
      <x:c r="M485" t="str">
        <x:v>21</x:v>
      </x:c>
      <x:c r="N485" t="str">
        <x:v>105654</x:v>
      </x:c>
      <x:c r="O485" t="str">
        <x:v>3619</x:v>
      </x:c>
      <x:c r="P485" t="str">
        <x:v>204</x:v>
      </x:c>
      <x:c r="Q485" t="str">
        <x:v>26098.39</x:v>
      </x:c>
      <x:c r="R485" t="str">
        <x:v>0.0343</x:v>
      </x:c>
      <x:c r="S485" t="str">
        <x:v>0.0564</x:v>
      </x:c>
      <x:c r="T485" t="str">
        <x:v>10.7792</x:v>
      </x:c>
    </x:row>
    <x:row r="486" ht="15" hidden="0" customHeight="1">
      <x:c r="A486" t="str">
        <x:v>CMP-005</x:v>
      </x:c>
      <x:c r="B486" t="str">
        <x:v>CUST-0485</x:v>
      </x:c>
      <x:c r="C486" t="str">
        <x:v>2025-02-01</x:v>
      </x:c>
      <x:c r="D486" t="str">
        <x:v>Paid Search</x:v>
      </x:c>
      <x:c r="E486" t="str">
        <x:v>Conversion</x:v>
      </x:c>
      <x:c r="F486" t="str">
        <x:v>South</x:v>
      </x:c>
      <x:c r="G486" t="str">
        <x:v>43</x:v>
      </x:c>
      <x:c r="H486" t="str">
        <x:v>35-44</x:v>
      </x:c>
      <x:c r="I486" t="str">
        <x:v>Male</x:v>
      </x:c>
      <x:c r="J486" t="str">
        <x:v>142.02</x:v>
      </x:c>
      <x:c r="K486" t="str">
        <x:v>Low</x:v>
      </x:c>
      <x:c r="L486" t="str">
        <x:v>721.19</x:v>
      </x:c>
      <x:c r="M486" t="str">
        <x:v>14</x:v>
      </x:c>
      <x:c r="N486" t="str">
        <x:v>22149</x:v>
      </x:c>
      <x:c r="O486" t="str">
        <x:v>1010</x:v>
      </x:c>
      <x:c r="P486" t="str">
        <x:v>79</x:v>
      </x:c>
      <x:c r="Q486" t="str">
        <x:v>9239.69</x:v>
      </x:c>
      <x:c r="R486" t="str">
        <x:v>0.0456</x:v>
      </x:c>
      <x:c r="S486" t="str">
        <x:v>0.0782</x:v>
      </x:c>
      <x:c r="T486" t="str">
        <x:v>11.8117</x:v>
      </x:c>
    </x:row>
    <x:row r="487" ht="15" hidden="0" customHeight="1">
      <x:c r="A487" t="str">
        <x:v>CMP-030</x:v>
      </x:c>
      <x:c r="B487" t="str">
        <x:v>CUST-0486</x:v>
      </x:c>
      <x:c r="C487" t="str">
        <x:v>2025-04-12</x:v>
      </x:c>
      <x:c r="D487" t="str">
        <x:v>Email</x:v>
      </x:c>
      <x:c r="E487" t="str">
        <x:v>Retargeting</x:v>
      </x:c>
      <x:c r="F487" t="str">
        <x:v>West</x:v>
      </x:c>
      <x:c r="G487" t="str">
        <x:v>20</x:v>
      </x:c>
      <x:c r="H487" t="str">
        <x:v>18-24</x:v>
      </x:c>
      <x:c r="I487" t="str">
        <x:v>Male</x:v>
      </x:c>
      <x:c r="J487" t="str">
        <x:v>264.79</x:v>
      </x:c>
      <x:c r="K487" t="str">
        <x:v>Medium</x:v>
      </x:c>
      <x:c r="L487" t="str">
        <x:v>402.08</x:v>
      </x:c>
      <x:c r="M487" t="str">
        <x:v>7</x:v>
      </x:c>
      <x:c r="N487" t="str">
        <x:v>12138</x:v>
      </x:c>
      <x:c r="O487" t="str">
        <x:v>681</x:v>
      </x:c>
      <x:c r="P487" t="str">
        <x:v>50</x:v>
      </x:c>
      <x:c r="Q487" t="str">
        <x:v>6704.36</x:v>
      </x:c>
      <x:c r="R487" t="str">
        <x:v>0.0561</x:v>
      </x:c>
      <x:c r="S487" t="str">
        <x:v>0.0734</x:v>
      </x:c>
      <x:c r="T487" t="str">
        <x:v>15.6742</x:v>
      </x:c>
    </x:row>
    <x:row r="488" ht="15" hidden="0" customHeight="1">
      <x:c r="A488" t="str">
        <x:v>CMP-036</x:v>
      </x:c>
      <x:c r="B488" t="str">
        <x:v>CUST-0487</x:v>
      </x:c>
      <x:c r="C488" t="str">
        <x:v>2025-02-13</x:v>
      </x:c>
      <x:c r="D488" t="str">
        <x:v>Paid Search</x:v>
      </x:c>
      <x:c r="E488" t="str">
        <x:v>Conversion</x:v>
      </x:c>
      <x:c r="F488" t="str">
        <x:v>West</x:v>
      </x:c>
      <x:c r="G488" t="str">
        <x:v>46</x:v>
      </x:c>
      <x:c r="H488" t="str">
        <x:v>45-54</x:v>
      </x:c>
      <x:c r="I488" t="str">
        <x:v>Male</x:v>
      </x:c>
      <x:c r="J488" t="str">
        <x:v>160.52</x:v>
      </x:c>
      <x:c r="K488" t="str">
        <x:v>Low</x:v>
      </x:c>
      <x:c r="L488" t="str">
        <x:v>3293.89</x:v>
      </x:c>
      <x:c r="M488" t="str">
        <x:v>7</x:v>
      </x:c>
      <x:c r="N488" t="str">
        <x:v>89530</x:v>
      </x:c>
      <x:c r="O488" t="str">
        <x:v>6120</x:v>
      </x:c>
      <x:c r="P488" t="str">
        <x:v>526</x:v>
      </x:c>
      <x:c r="Q488" t="str">
        <x:v>39588.72</x:v>
      </x:c>
      <x:c r="R488" t="str">
        <x:v>0.0684</x:v>
      </x:c>
      <x:c r="S488" t="str">
        <x:v>0.0859</x:v>
      </x:c>
      <x:c r="T488" t="str">
        <x:v>11.0188</x:v>
      </x:c>
    </x:row>
    <x:row r="489" ht="15" hidden="0" customHeight="1">
      <x:c r="A489" t="str">
        <x:v>CMP-012</x:v>
      </x:c>
      <x:c r="B489" t="str">
        <x:v>CUST-0488</x:v>
      </x:c>
      <x:c r="C489" t="str">
        <x:v>2025-05-14</x:v>
      </x:c>
      <x:c r="D489" t="str">
        <x:v>Email</x:v>
      </x:c>
      <x:c r="E489" t="str">
        <x:v>Awareness</x:v>
      </x:c>
      <x:c r="F489" t="str">
        <x:v>Central</x:v>
      </x:c>
      <x:c r="G489" t="str">
        <x:v>37</x:v>
      </x:c>
      <x:c r="H489" t="str">
        <x:v>35-44</x:v>
      </x:c>
      <x:c r="I489" t="str">
        <x:v>Male</x:v>
      </x:c>
      <x:c r="J489" t="str">
        <x:v>218.81</x:v>
      </x:c>
      <x:c r="K489" t="str">
        <x:v>Medium</x:v>
      </x:c>
      <x:c r="L489" t="str">
        <x:v>2244.5</x:v>
      </x:c>
      <x:c r="M489" t="str">
        <x:v>7</x:v>
      </x:c>
      <x:c r="N489" t="str">
        <x:v>65337</x:v>
      </x:c>
      <x:c r="O489" t="str">
        <x:v>3916</x:v>
      </x:c>
      <x:c r="P489" t="str">
        <x:v>128</x:v>
      </x:c>
      <x:c r="Q489" t="str">
        <x:v>21044.18</x:v>
      </x:c>
      <x:c r="R489" t="str">
        <x:v>0.0599</x:v>
      </x:c>
      <x:c r="S489" t="str">
        <x:v>0.0327</x:v>
      </x:c>
      <x:c r="T489" t="str">
        <x:v>8.3759</x:v>
      </x:c>
    </x:row>
    <x:row r="490" ht="15" hidden="0" customHeight="1">
      <x:c r="A490" t="str">
        <x:v>CMP-006</x:v>
      </x:c>
      <x:c r="B490" t="str">
        <x:v>CUST-0489</x:v>
      </x:c>
      <x:c r="C490" t="str">
        <x:v>2025-02-26</x:v>
      </x:c>
      <x:c r="D490" t="str">
        <x:v>Email</x:v>
      </x:c>
      <x:c r="E490" t="str">
        <x:v>Awareness</x:v>
      </x:c>
      <x:c r="F490" t="str">
        <x:v>North</x:v>
      </x:c>
      <x:c r="G490" t="str">
        <x:v>30</x:v>
      </x:c>
      <x:c r="H490" t="str">
        <x:v>25-34</x:v>
      </x:c>
      <x:c r="I490" t="str">
        <x:v>Male</x:v>
      </x:c>
      <x:c r="J490" t="str">
        <x:v>127.72</x:v>
      </x:c>
      <x:c r="K490" t="str">
        <x:v>Low</x:v>
      </x:c>
      <x:c r="L490" t="str">
        <x:v>4215.08</x:v>
      </x:c>
      <x:c r="M490" t="str">
        <x:v>7</x:v>
      </x:c>
      <x:c r="N490" t="str">
        <x:v>213379</x:v>
      </x:c>
      <x:c r="O490" t="str">
        <x:v>10780</x:v>
      </x:c>
      <x:c r="P490" t="str">
        <x:v>470</x:v>
      </x:c>
      <x:c r="Q490" t="str">
        <x:v>43770.46</x:v>
      </x:c>
      <x:c r="R490" t="str">
        <x:v>0.0505</x:v>
      </x:c>
      <x:c r="S490" t="str">
        <x:v>0.0436</x:v>
      </x:c>
      <x:c r="T490" t="str">
        <x:v>9.3843</x:v>
      </x:c>
    </x:row>
    <x:row r="491" ht="15" hidden="0" customHeight="1">
      <x:c r="A491" t="str">
        <x:v>CMP-036</x:v>
      </x:c>
      <x:c r="B491" t="str">
        <x:v>CUST-0490</x:v>
      </x:c>
      <x:c r="C491" t="str">
        <x:v>2025-01-28</x:v>
      </x:c>
      <x:c r="D491" t="str">
        <x:v>Paid Search</x:v>
      </x:c>
      <x:c r="E491" t="str">
        <x:v>Retargeting</x:v>
      </x:c>
      <x:c r="F491" t="str">
        <x:v>Central</x:v>
      </x:c>
      <x:c r="G491" t="str">
        <x:v>24</x:v>
      </x:c>
      <x:c r="H491" t="str">
        <x:v>18-24</x:v>
      </x:c>
      <x:c r="I491" t="str">
        <x:v>Female</x:v>
      </x:c>
      <x:c r="J491" t="str">
        <x:v>94.36</x:v>
      </x:c>
      <x:c r="K491" t="str">
        <x:v>Low</x:v>
      </x:c>
      <x:c r="L491" t="str">
        <x:v>1918.33</x:v>
      </x:c>
      <x:c r="M491" t="str">
        <x:v>14</x:v>
      </x:c>
      <x:c r="N491" t="str">
        <x:v>48086</x:v>
      </x:c>
      <x:c r="O491" t="str">
        <x:v>2856</x:v>
      </x:c>
      <x:c r="P491" t="str">
        <x:v>163</x:v>
      </x:c>
      <x:c r="Q491" t="str">
        <x:v>11111.78</x:v>
      </x:c>
      <x:c r="R491" t="str">
        <x:v>0.0594</x:v>
      </x:c>
      <x:c r="S491" t="str">
        <x:v>0.0571</x:v>
      </x:c>
      <x:c r="T491" t="str">
        <x:v>4.7924</x:v>
      </x:c>
    </x:row>
    <x:row r="492" ht="15" hidden="0" customHeight="1">
      <x:c r="A492" t="str">
        <x:v>CMP-018</x:v>
      </x:c>
      <x:c r="B492" t="str">
        <x:v>CUST-0491</x:v>
      </x:c>
      <x:c r="C492" t="str">
        <x:v>2025-05-08</x:v>
      </x:c>
      <x:c r="D492" t="str">
        <x:v>Paid Search</x:v>
      </x:c>
      <x:c r="E492" t="str">
        <x:v>Consideration</x:v>
      </x:c>
      <x:c r="F492" t="str">
        <x:v>North</x:v>
      </x:c>
      <x:c r="G492" t="str">
        <x:v>42</x:v>
      </x:c>
      <x:c r="H492" t="str">
        <x:v>35-44</x:v>
      </x:c>
      <x:c r="I492" t="str">
        <x:v>Male</x:v>
      </x:c>
      <x:c r="J492" t="str">
        <x:v>124.99</x:v>
      </x:c>
      <x:c r="K492" t="str">
        <x:v>Low</x:v>
      </x:c>
      <x:c r="L492" t="str">
        <x:v>3805.78</x:v>
      </x:c>
      <x:c r="M492" t="str">
        <x:v>7</x:v>
      </x:c>
      <x:c r="N492" t="str">
        <x:v>265309</x:v>
      </x:c>
      <x:c r="O492" t="str">
        <x:v>11737</x:v>
      </x:c>
      <x:c r="P492" t="str">
        <x:v>916</x:v>
      </x:c>
      <x:c r="Q492" t="str">
        <x:v>80229.11</x:v>
      </x:c>
      <x:c r="R492" t="str">
        <x:v>0.0442</x:v>
      </x:c>
      <x:c r="S492" t="str">
        <x:v>0.078</x:v>
      </x:c>
      <x:c r="T492" t="str">
        <x:v>20.0809</x:v>
      </x:c>
    </x:row>
    <x:row r="493" ht="15" hidden="0" customHeight="1">
      <x:c r="A493" t="str">
        <x:v>CMP-025</x:v>
      </x:c>
      <x:c r="B493" t="str">
        <x:v>CUST-0492</x:v>
      </x:c>
      <x:c r="C493" t="str">
        <x:v>2025-03-23</x:v>
      </x:c>
      <x:c r="D493" t="str">
        <x:v>Paid Search</x:v>
      </x:c>
      <x:c r="E493" t="str">
        <x:v>Conversion</x:v>
      </x:c>
      <x:c r="F493" t="str">
        <x:v>South</x:v>
      </x:c>
      <x:c r="G493" t="str">
        <x:v>26</x:v>
      </x:c>
      <x:c r="H493" t="str">
        <x:v>25-34</x:v>
      </x:c>
      <x:c r="I493" t="str">
        <x:v>Male</x:v>
      </x:c>
      <x:c r="J493" t="str">
        <x:v>506.0</x:v>
      </x:c>
      <x:c r="K493" t="str">
        <x:v>High</x:v>
      </x:c>
      <x:c r="L493" t="str">
        <x:v>677.44</x:v>
      </x:c>
      <x:c r="M493" t="str">
        <x:v>21</x:v>
      </x:c>
      <x:c r="N493" t="str">
        <x:v>18574</x:v>
      </x:c>
      <x:c r="O493" t="str">
        <x:v>1228</x:v>
      </x:c>
      <x:c r="P493" t="str">
        <x:v>103</x:v>
      </x:c>
      <x:c r="Q493" t="str">
        <x:v>10800.19</x:v>
      </x:c>
      <x:c r="R493" t="str">
        <x:v>0.0661</x:v>
      </x:c>
      <x:c r="S493" t="str">
        <x:v>0.0839</x:v>
      </x:c>
      <x:c r="T493" t="str">
        <x:v>14.9427</x:v>
      </x:c>
    </x:row>
    <x:row r="494" ht="15" hidden="0" customHeight="1">
      <x:c r="A494" t="str">
        <x:v>CMP-001</x:v>
      </x:c>
      <x:c r="B494" t="str">
        <x:v>CUST-0493</x:v>
      </x:c>
      <x:c r="C494" t="str">
        <x:v>2025-06-08</x:v>
      </x:c>
      <x:c r="D494" t="str">
        <x:v>Social Media</x:v>
      </x:c>
      <x:c r="E494" t="str">
        <x:v>Retargeting</x:v>
      </x:c>
      <x:c r="F494" t="str">
        <x:v>North</x:v>
      </x:c>
      <x:c r="G494" t="str">
        <x:v>27</x:v>
      </x:c>
      <x:c r="H494" t="str">
        <x:v>25-34</x:v>
      </x:c>
      <x:c r="I494" t="str">
        <x:v>Male</x:v>
      </x:c>
      <x:c r="J494" t="str">
        <x:v>2783.55</x:v>
      </x:c>
      <x:c r="K494" t="str">
        <x:v>VIP</x:v>
      </x:c>
      <x:c r="L494" t="str">
        <x:v>640.63</x:v>
      </x:c>
      <x:c r="M494" t="str">
        <x:v>7</x:v>
      </x:c>
      <x:c r="N494" t="str">
        <x:v>19860</x:v>
      </x:c>
      <x:c r="O494" t="str">
        <x:v>848</x:v>
      </x:c>
      <x:c r="P494" t="str">
        <x:v>64</x:v>
      </x:c>
      <x:c r="Q494" t="str">
        <x:v>4296.92</x:v>
      </x:c>
      <x:c r="R494" t="str">
        <x:v>0.0427</x:v>
      </x:c>
      <x:c r="S494" t="str">
        <x:v>0.0755</x:v>
      </x:c>
      <x:c r="T494" t="str">
        <x:v>5.7073</x:v>
      </x:c>
    </x:row>
    <x:row r="495" ht="15" hidden="0" customHeight="1">
      <x:c r="A495" t="str">
        <x:v>CMP-022</x:v>
      </x:c>
      <x:c r="B495" t="str">
        <x:v>CUST-0494</x:v>
      </x:c>
      <x:c r="C495" t="str">
        <x:v>2025-03-15</x:v>
      </x:c>
      <x:c r="D495" t="str">
        <x:v>Email</x:v>
      </x:c>
      <x:c r="E495" t="str">
        <x:v>Consideration</x:v>
      </x:c>
      <x:c r="F495" t="str">
        <x:v>North</x:v>
      </x:c>
      <x:c r="G495" t="str">
        <x:v>18</x:v>
      </x:c>
      <x:c r="H495" t="str">
        <x:v>18-24</x:v>
      </x:c>
      <x:c r="I495" t="str">
        <x:v>Male</x:v>
      </x:c>
      <x:c r="J495" t="str">
        <x:v>969.74</x:v>
      </x:c>
      <x:c r="K495" t="str">
        <x:v>VIP</x:v>
      </x:c>
      <x:c r="L495" t="str">
        <x:v>1460.7</x:v>
      </x:c>
      <x:c r="M495" t="str">
        <x:v>7</x:v>
      </x:c>
      <x:c r="N495" t="str">
        <x:v>73360</x:v>
      </x:c>
      <x:c r="O495" t="str">
        <x:v>3039</x:v>
      </x:c>
      <x:c r="P495" t="str">
        <x:v>146</x:v>
      </x:c>
      <x:c r="Q495" t="str">
        <x:v>7103.06</x:v>
      </x:c>
      <x:c r="R495" t="str">
        <x:v>0.0414</x:v>
      </x:c>
      <x:c r="S495" t="str">
        <x:v>0.048</x:v>
      </x:c>
      <x:c r="T495" t="str">
        <x:v>3.8628</x:v>
      </x:c>
    </x:row>
    <x:row r="496" ht="15" hidden="0" customHeight="1">
      <x:c r="A496" t="str">
        <x:v>CMP-015</x:v>
      </x:c>
      <x:c r="B496" t="str">
        <x:v>CUST-0495</x:v>
      </x:c>
      <x:c r="C496" t="str">
        <x:v>2025-05-06</x:v>
      </x:c>
      <x:c r="D496" t="str">
        <x:v>Paid Search</x:v>
      </x:c>
      <x:c r="E496" t="str">
        <x:v>Consideration</x:v>
      </x:c>
      <x:c r="F496" t="str">
        <x:v>East</x:v>
      </x:c>
      <x:c r="G496" t="str">
        <x:v>40</x:v>
      </x:c>
      <x:c r="H496" t="str">
        <x:v>35-44</x:v>
      </x:c>
      <x:c r="I496" t="str">
        <x:v>Female</x:v>
      </x:c>
      <x:c r="J496" t="str">
        <x:v>106.63</x:v>
      </x:c>
      <x:c r="K496" t="str">
        <x:v>Low</x:v>
      </x:c>
      <x:c r="L496" t="str">
        <x:v>4975.26</x:v>
      </x:c>
      <x:c r="M496" t="str">
        <x:v>7</x:v>
      </x:c>
      <x:c r="N496" t="str">
        <x:v>149386</x:v>
      </x:c>
      <x:c r="O496" t="str">
        <x:v>9970</x:v>
      </x:c>
      <x:c r="P496" t="str">
        <x:v>966</x:v>
      </x:c>
      <x:c r="Q496" t="str">
        <x:v>66589.09</x:v>
      </x:c>
      <x:c r="R496" t="str">
        <x:v>0.0667</x:v>
      </x:c>
      <x:c r="S496" t="str">
        <x:v>0.0969</x:v>
      </x:c>
      <x:c r="T496" t="str">
        <x:v>12.384</x:v>
      </x:c>
    </x:row>
    <x:row r="497" ht="15" hidden="0" customHeight="1">
      <x:c r="A497" t="str">
        <x:v>CMP-014</x:v>
      </x:c>
      <x:c r="B497" t="str">
        <x:v>CUST-0496</x:v>
      </x:c>
      <x:c r="C497" t="str">
        <x:v>2025-02-15</x:v>
      </x:c>
      <x:c r="D497" t="str">
        <x:v>Social Media</x:v>
      </x:c>
      <x:c r="E497" t="str">
        <x:v>Awareness</x:v>
      </x:c>
      <x:c r="F497" t="str">
        <x:v>West</x:v>
      </x:c>
      <x:c r="G497" t="str">
        <x:v>27</x:v>
      </x:c>
      <x:c r="H497" t="str">
        <x:v>25-34</x:v>
      </x:c>
      <x:c r="I497" t="str">
        <x:v>Female</x:v>
      </x:c>
      <x:c r="J497" t="str">
        <x:v>400.77</x:v>
      </x:c>
      <x:c r="K497" t="str">
        <x:v>Medium</x:v>
      </x:c>
      <x:c r="L497" t="str">
        <x:v>1557.5</x:v>
      </x:c>
      <x:c r="M497" t="str">
        <x:v>30</x:v>
      </x:c>
      <x:c r="N497" t="str">
        <x:v>45833</x:v>
      </x:c>
      <x:c r="O497" t="str">
        <x:v>1944</x:v>
      </x:c>
      <x:c r="P497" t="str">
        <x:v>92</x:v>
      </x:c>
      <x:c r="Q497" t="str">
        <x:v>6940.38</x:v>
      </x:c>
      <x:c r="R497" t="str">
        <x:v>0.0424</x:v>
      </x:c>
      <x:c r="S497" t="str">
        <x:v>0.0473</x:v>
      </x:c>
      <x:c r="T497" t="str">
        <x:v>3.4561</x:v>
      </x:c>
    </x:row>
    <x:row r="498" ht="15" hidden="0" customHeight="1">
      <x:c r="A498" t="str">
        <x:v>CMP-024</x:v>
      </x:c>
      <x:c r="B498" t="str">
        <x:v>CUST-0497</x:v>
      </x:c>
      <x:c r="C498" t="str">
        <x:v>2025-02-09</x:v>
      </x:c>
      <x:c r="D498" t="str">
        <x:v>Social Media</x:v>
      </x:c>
      <x:c r="E498" t="str">
        <x:v>Awareness</x:v>
      </x:c>
      <x:c r="F498" t="str">
        <x:v>West</x:v>
      </x:c>
      <x:c r="G498" t="str">
        <x:v>20</x:v>
      </x:c>
      <x:c r="H498" t="str">
        <x:v>18-24</x:v>
      </x:c>
      <x:c r="I498" t="str">
        <x:v>Female</x:v>
      </x:c>
      <x:c r="J498" t="str">
        <x:v>312.48</x:v>
      </x:c>
      <x:c r="K498" t="str">
        <x:v>Medium</x:v>
      </x:c>
      <x:c r="L498" t="str">
        <x:v>446.08</x:v>
      </x:c>
      <x:c r="M498" t="str">
        <x:v>21</x:v>
      </x:c>
      <x:c r="N498" t="str">
        <x:v>16958</x:v>
      </x:c>
      <x:c r="O498" t="str">
        <x:v>619</x:v>
      </x:c>
      <x:c r="P498" t="str">
        <x:v>25</x:v>
      </x:c>
      <x:c r="Q498" t="str">
        <x:v>3883.71</x:v>
      </x:c>
      <x:c r="R498" t="str">
        <x:v>0.0365</x:v>
      </x:c>
      <x:c r="S498" t="str">
        <x:v>0.0404</x:v>
      </x:c>
      <x:c r="T498" t="str">
        <x:v>7.7063</x:v>
      </x:c>
    </x:row>
    <x:row r="499" ht="15" hidden="0" customHeight="1">
      <x:c r="A499" t="str">
        <x:v>CMP-012</x:v>
      </x:c>
      <x:c r="B499" t="str">
        <x:v>CUST-0498</x:v>
      </x:c>
      <x:c r="C499" t="str">
        <x:v>2025-03-27</x:v>
      </x:c>
      <x:c r="D499" t="str">
        <x:v>Social Media</x:v>
      </x:c>
      <x:c r="E499" t="str">
        <x:v>Consideration</x:v>
      </x:c>
      <x:c r="F499" t="str">
        <x:v>West</x:v>
      </x:c>
      <x:c r="G499" t="str">
        <x:v>31</x:v>
      </x:c>
      <x:c r="H499" t="str">
        <x:v>25-34</x:v>
      </x:c>
      <x:c r="I499" t="str">
        <x:v>Female</x:v>
      </x:c>
      <x:c r="J499" t="str">
        <x:v>434.28</x:v>
      </x:c>
      <x:c r="K499" t="str">
        <x:v>Medium</x:v>
      </x:c>
      <x:c r="L499" t="str">
        <x:v>3817.09</x:v>
      </x:c>
      <x:c r="M499" t="str">
        <x:v>10</x:v>
      </x:c>
      <x:c r="N499" t="str">
        <x:v>116321</x:v>
      </x:c>
      <x:c r="O499" t="str">
        <x:v>4751</x:v>
      </x:c>
      <x:c r="P499" t="str">
        <x:v>213</x:v>
      </x:c>
      <x:c r="Q499" t="str">
        <x:v>31520.5</x:v>
      </x:c>
      <x:c r="R499" t="str">
        <x:v>0.0408</x:v>
      </x:c>
      <x:c r="S499" t="str">
        <x:v>0.0448</x:v>
      </x:c>
      <x:c r="T499" t="str">
        <x:v>7.2577</x:v>
      </x:c>
    </x:row>
    <x:row r="500" ht="15" hidden="0" customHeight="1">
      <x:c r="A500" t="str">
        <x:v>CMP-026</x:v>
      </x:c>
      <x:c r="B500" t="str">
        <x:v>CUST-0499</x:v>
      </x:c>
      <x:c r="C500" t="str">
        <x:v>2025-01-19</x:v>
      </x:c>
      <x:c r="D500" t="str">
        <x:v>Influencer</x:v>
      </x:c>
      <x:c r="E500" t="str">
        <x:v>Conversion</x:v>
      </x:c>
      <x:c r="F500" t="str">
        <x:v>East</x:v>
      </x:c>
      <x:c r="G500" t="str">
        <x:v>26</x:v>
      </x:c>
      <x:c r="H500" t="str">
        <x:v>25-34</x:v>
      </x:c>
      <x:c r="I500" t="str">
        <x:v>Other</x:v>
      </x:c>
      <x:c r="J500" t="str">
        <x:v>1102.11</x:v>
      </x:c>
      <x:c r="K500" t="str">
        <x:v>VIP</x:v>
      </x:c>
      <x:c r="L500" t="str">
        <x:v>4642.25</x:v>
      </x:c>
      <x:c r="M500" t="str">
        <x:v>21</x:v>
      </x:c>
      <x:c r="N500" t="str">
        <x:v>210901</x:v>
      </x:c>
      <x:c r="O500" t="str">
        <x:v>5935</x:v>
      </x:c>
      <x:c r="P500" t="str">
        <x:v>560</x:v>
      </x:c>
      <x:c r="Q500" t="str">
        <x:v>34703.52</x:v>
      </x:c>
      <x:c r="R500" t="str">
        <x:v>0.0281</x:v>
      </x:c>
      <x:c r="S500" t="str">
        <x:v>0.0944</x:v>
      </x:c>
      <x:c r="T500" t="str">
        <x:v>6.4756</x:v>
      </x:c>
    </x:row>
    <x:row r="501" ht="15" hidden="0" customHeight="1">
      <x:c r="A501" t="str">
        <x:v>CMP-023</x:v>
      </x:c>
      <x:c r="B501" t="str">
        <x:v>CUST-0500</x:v>
      </x:c>
      <x:c r="C501" t="str">
        <x:v>2025-03-05</x:v>
      </x:c>
      <x:c r="D501" t="str">
        <x:v>Social Media</x:v>
      </x:c>
      <x:c r="E501" t="str">
        <x:v>Retargeting</x:v>
      </x:c>
      <x:c r="F501" t="str">
        <x:v>East</x:v>
      </x:c>
      <x:c r="G501" t="str">
        <x:v>28</x:v>
      </x:c>
      <x:c r="H501" t="str">
        <x:v>25-34</x:v>
      </x:c>
      <x:c r="I501" t="str">
        <x:v>Male</x:v>
      </x:c>
      <x:c r="J501" t="str">
        <x:v>347.29</x:v>
      </x:c>
      <x:c r="K501" t="str">
        <x:v>Medium</x:v>
      </x:c>
      <x:c r="L501" t="str">
        <x:v>2666.97</x:v>
      </x:c>
      <x:c r="M501" t="str">
        <x:v>10</x:v>
      </x:c>
      <x:c r="N501" t="str">
        <x:v>138602</x:v>
      </x:c>
      <x:c r="O501" t="str">
        <x:v>3098</x:v>
      </x:c>
      <x:c r="P501" t="str">
        <x:v>330</x:v>
      </x:c>
      <x:c r="Q501" t="str">
        <x:v>15006.91</x:v>
      </x:c>
      <x:c r="R501" t="str">
        <x:v>0.0224</x:v>
      </x:c>
      <x:c r="S501" t="str">
        <x:v>0.1065</x:v>
      </x:c>
      <x:c r="T501" t="str">
        <x:v>4.627</x:v>
      </x:c>
    </x:row>
    <x:row r="502" ht="15" hidden="0" customHeight="1">
      <x:c r="A502" t="str">
        <x:v>CMP-030</x:v>
      </x:c>
      <x:c r="B502" t="str">
        <x:v>CUST-0501</x:v>
      </x:c>
      <x:c r="C502" t="str">
        <x:v>2025-01-04</x:v>
      </x:c>
      <x:c r="D502" t="str">
        <x:v>Influencer</x:v>
      </x:c>
      <x:c r="E502" t="str">
        <x:v>Awareness</x:v>
      </x:c>
      <x:c r="F502" t="str">
        <x:v>South</x:v>
      </x:c>
      <x:c r="G502" t="str">
        <x:v>18</x:v>
      </x:c>
      <x:c r="H502" t="str">
        <x:v>18-24</x:v>
      </x:c>
      <x:c r="I502" t="str">
        <x:v>Male</x:v>
      </x:c>
      <x:c r="J502" t="str">
        <x:v>789.66</x:v>
      </x:c>
      <x:c r="K502" t="str">
        <x:v>High</x:v>
      </x:c>
      <x:c r="L502" t="str">
        <x:v>4089.22</x:v>
      </x:c>
      <x:c r="M502" t="str">
        <x:v>7</x:v>
      </x:c>
      <x:c r="N502" t="str">
        <x:v>188911</x:v>
      </x:c>
      <x:c r="O502" t="str">
        <x:v>3191</x:v>
      </x:c>
      <x:c r="P502" t="str">
        <x:v>91</x:v>
      </x:c>
      <x:c r="Q502" t="str">
        <x:v>10382.89</x:v>
      </x:c>
      <x:c r="R502" t="str">
        <x:v>0.0169</x:v>
      </x:c>
      <x:c r="S502" t="str">
        <x:v>0.0285</x:v>
      </x:c>
      <x:c r="T502" t="str">
        <x:v>1.5391</x:v>
      </x:c>
    </x:row>
    <x:row r="503" ht="15" hidden="0" customHeight="1">
      <x:c r="A503" t="str">
        <x:v>CMP-013</x:v>
      </x:c>
      <x:c r="B503" t="str">
        <x:v>CUST-0502</x:v>
      </x:c>
      <x:c r="C503" t="str">
        <x:v>2025-06-18</x:v>
      </x:c>
      <x:c r="D503" t="str">
        <x:v>Display Ads</x:v>
      </x:c>
      <x:c r="E503" t="str">
        <x:v>Awareness</x:v>
      </x:c>
      <x:c r="F503" t="str">
        <x:v>West</x:v>
      </x:c>
      <x:c r="G503" t="str">
        <x:v>33</x:v>
      </x:c>
      <x:c r="H503" t="str">
        <x:v>25-34</x:v>
      </x:c>
      <x:c r="I503" t="str">
        <x:v>Male</x:v>
      </x:c>
      <x:c r="J503" t="str">
        <x:v>83.41</x:v>
      </x:c>
      <x:c r="K503" t="str">
        <x:v>Low</x:v>
      </x:c>
      <x:c r="L503" t="str">
        <x:v>3192.49</x:v>
      </x:c>
      <x:c r="M503" t="str">
        <x:v>21</x:v>
      </x:c>
      <x:c r="N503" t="str">
        <x:v>128953</x:v>
      </x:c>
      <x:c r="O503" t="str">
        <x:v>2295</x:v>
      </x:c>
      <x:c r="P503" t="str">
        <x:v>96</x:v>
      </x:c>
      <x:c r="Q503" t="str">
        <x:v>14298.09</x:v>
      </x:c>
      <x:c r="R503" t="str">
        <x:v>0.0178</x:v>
      </x:c>
      <x:c r="S503" t="str">
        <x:v>0.0418</x:v>
      </x:c>
      <x:c r="T503" t="str">
        <x:v>3.4787</x:v>
      </x:c>
    </x:row>
    <x:row r="504" ht="15" hidden="0" customHeight="1">
      <x:c r="A504" t="str">
        <x:v>CMP-023</x:v>
      </x:c>
      <x:c r="B504" t="str">
        <x:v>CUST-0503</x:v>
      </x:c>
      <x:c r="C504" t="str">
        <x:v>2025-02-13</x:v>
      </x:c>
      <x:c r="D504" t="str">
        <x:v>Display Ads</x:v>
      </x:c>
      <x:c r="E504" t="str">
        <x:v>Consideration</x:v>
      </x:c>
      <x:c r="F504" t="str">
        <x:v>South</x:v>
      </x:c>
      <x:c r="G504" t="str">
        <x:v>44</x:v>
      </x:c>
      <x:c r="H504" t="str">
        <x:v>35-44</x:v>
      </x:c>
      <x:c r="I504" t="str">
        <x:v>Female</x:v>
      </x:c>
      <x:c r="J504" t="str">
        <x:v>388.2</x:v>
      </x:c>
      <x:c r="K504" t="str">
        <x:v>Medium</x:v>
      </x:c>
      <x:c r="L504" t="str">
        <x:v>357.66</x:v>
      </x:c>
      <x:c r="M504" t="str">
        <x:v>21</x:v>
      </x:c>
      <x:c r="N504" t="str">
        <x:v>6463</x:v>
      </x:c>
      <x:c r="O504" t="str">
        <x:v>87</x:v>
      </x:c>
      <x:c r="P504" t="str">
        <x:v>3</x:v>
      </x:c>
      <x:c r="Q504" t="str">
        <x:v>441.02</x:v>
      </x:c>
      <x:c r="R504" t="str">
        <x:v>0.0135</x:v>
      </x:c>
      <x:c r="S504" t="str">
        <x:v>0.0345</x:v>
      </x:c>
      <x:c r="T504" t="str">
        <x:v>0.2331</x:v>
      </x:c>
    </x:row>
    <x:row r="505" ht="15" hidden="0" customHeight="1">
      <x:c r="A505" t="str">
        <x:v>CMP-024</x:v>
      </x:c>
      <x:c r="B505" t="str">
        <x:v>CUST-0504</x:v>
      </x:c>
      <x:c r="C505" t="str">
        <x:v>2025-02-24</x:v>
      </x:c>
      <x:c r="D505" t="str">
        <x:v>Email</x:v>
      </x:c>
      <x:c r="E505" t="str">
        <x:v>Awareness</x:v>
      </x:c>
      <x:c r="F505" t="str">
        <x:v>West</x:v>
      </x:c>
      <x:c r="G505" t="str">
        <x:v>45</x:v>
      </x:c>
      <x:c r="H505" t="str">
        <x:v>45-54</x:v>
      </x:c>
      <x:c r="I505" t="str">
        <x:v>Female</x:v>
      </x:c>
      <x:c r="J505" t="str">
        <x:v>635.83</x:v>
      </x:c>
      <x:c r="K505" t="str">
        <x:v>High</x:v>
      </x:c>
      <x:c r="L505" t="str">
        <x:v>1324.56</x:v>
      </x:c>
      <x:c r="M505" t="str">
        <x:v>10</x:v>
      </x:c>
      <x:c r="N505" t="str">
        <x:v>79459</x:v>
      </x:c>
      <x:c r="O505" t="str">
        <x:v>5319</x:v>
      </x:c>
      <x:c r="P505" t="str">
        <x:v>184</x:v>
      </x:c>
      <x:c r="Q505" t="str">
        <x:v>35968.87</x:v>
      </x:c>
      <x:c r="R505" t="str">
        <x:v>0.0669</x:v>
      </x:c>
      <x:c r="S505" t="str">
        <x:v>0.0346</x:v>
      </x:c>
      <x:c r="T505" t="str">
        <x:v>26.1553</x:v>
      </x:c>
    </x:row>
    <x:row r="506" ht="15" hidden="0" customHeight="1">
      <x:c r="A506" t="str">
        <x:v>CMP-007</x:v>
      </x:c>
      <x:c r="B506" t="str">
        <x:v>CUST-0505</x:v>
      </x:c>
      <x:c r="C506" t="str">
        <x:v>2025-01-08</x:v>
      </x:c>
      <x:c r="D506" t="str">
        <x:v>Display Ads</x:v>
      </x:c>
      <x:c r="E506" t="str">
        <x:v>Awareness</x:v>
      </x:c>
      <x:c r="F506" t="str">
        <x:v>East</x:v>
      </x:c>
      <x:c r="G506" t="str">
        <x:v>38</x:v>
      </x:c>
      <x:c r="H506" t="str">
        <x:v>35-44</x:v>
      </x:c>
      <x:c r="I506" t="str">
        <x:v>Female</x:v>
      </x:c>
      <x:c r="J506" t="str">
        <x:v>45.36</x:v>
      </x:c>
      <x:c r="K506" t="str">
        <x:v>Low</x:v>
      </x:c>
      <x:c r="L506" t="str">
        <x:v>1488.68</x:v>
      </x:c>
      <x:c r="M506" t="str">
        <x:v>30</x:v>
      </x:c>
      <x:c r="N506" t="str">
        <x:v>48003</x:v>
      </x:c>
      <x:c r="O506" t="str">
        <x:v>761</x:v>
      </x:c>
      <x:c r="P506" t="str">
        <x:v>22</x:v>
      </x:c>
      <x:c r="Q506" t="str">
        <x:v>1972.82</x:v>
      </x:c>
      <x:c r="R506" t="str">
        <x:v>0.0159</x:v>
      </x:c>
      <x:c r="S506" t="str">
        <x:v>0.0289</x:v>
      </x:c>
      <x:c r="T506" t="str">
        <x:v>0.3252</x:v>
      </x:c>
    </x:row>
    <x:row r="507" ht="15" hidden="0" customHeight="1">
      <x:c r="A507" t="str">
        <x:v>CMP-025</x:v>
      </x:c>
      <x:c r="B507" t="str">
        <x:v>CUST-0506</x:v>
      </x:c>
      <x:c r="C507" t="str">
        <x:v>2025-04-20</x:v>
      </x:c>
      <x:c r="D507" t="str">
        <x:v>Paid Search</x:v>
      </x:c>
      <x:c r="E507" t="str">
        <x:v>Conversion</x:v>
      </x:c>
      <x:c r="F507" t="str">
        <x:v>East</x:v>
      </x:c>
      <x:c r="G507" t="str">
        <x:v>45</x:v>
      </x:c>
      <x:c r="H507" t="str">
        <x:v>45-54</x:v>
      </x:c>
      <x:c r="I507" t="str">
        <x:v>Female</x:v>
      </x:c>
      <x:c r="J507" t="str">
        <x:v>380.59</x:v>
      </x:c>
      <x:c r="K507" t="str">
        <x:v>Medium</x:v>
      </x:c>
      <x:c r="L507" t="str">
        <x:v>2148.31</x:v>
      </x:c>
      <x:c r="M507" t="str">
        <x:v>14</x:v>
      </x:c>
      <x:c r="N507" t="str">
        <x:v>165248</x:v>
      </x:c>
      <x:c r="O507" t="str">
        <x:v>7707</x:v>
      </x:c>
      <x:c r="P507" t="str">
        <x:v>751</x:v>
      </x:c>
      <x:c r="Q507" t="str">
        <x:v>142157.0</x:v>
      </x:c>
      <x:c r="R507" t="str">
        <x:v>0.0466</x:v>
      </x:c>
      <x:c r="S507" t="str">
        <x:v>0.0974</x:v>
      </x:c>
      <x:c r="T507" t="str">
        <x:v>65.1715</x:v>
      </x:c>
    </x:row>
    <x:row r="508" ht="15" hidden="0" customHeight="1">
      <x:c r="A508" t="str">
        <x:v>CMP-004</x:v>
      </x:c>
      <x:c r="B508" t="str">
        <x:v>CUST-0507</x:v>
      </x:c>
      <x:c r="C508" t="str">
        <x:v>2025-02-05</x:v>
      </x:c>
      <x:c r="D508" t="str">
        <x:v>Influencer</x:v>
      </x:c>
      <x:c r="E508" t="str">
        <x:v>Conversion</x:v>
      </x:c>
      <x:c r="F508" t="str">
        <x:v>North</x:v>
      </x:c>
      <x:c r="G508" t="str">
        <x:v>56</x:v>
      </x:c>
      <x:c r="H508" t="str">
        <x:v>55+</x:v>
      </x:c>
      <x:c r="I508" t="str">
        <x:v>Female</x:v>
      </x:c>
      <x:c r="J508" t="str">
        <x:v>173.55</x:v>
      </x:c>
      <x:c r="K508" t="str">
        <x:v>Low</x:v>
      </x:c>
      <x:c r="L508" t="str">
        <x:v>3269.26</x:v>
      </x:c>
      <x:c r="M508" t="str">
        <x:v>7</x:v>
      </x:c>
      <x:c r="N508" t="str">
        <x:v>144908</x:v>
      </x:c>
      <x:c r="O508" t="str">
        <x:v>3653</x:v>
      </x:c>
      <x:c r="P508" t="str">
        <x:v>240</x:v>
      </x:c>
      <x:c r="Q508" t="str">
        <x:v>40968.39</x:v>
      </x:c>
      <x:c r="R508" t="str">
        <x:v>0.0252</x:v>
      </x:c>
      <x:c r="S508" t="str">
        <x:v>0.0657</x:v>
      </x:c>
      <x:c r="T508" t="str">
        <x:v>11.5314</x:v>
      </x:c>
    </x:row>
    <x:row r="509" ht="15" hidden="0" customHeight="1">
      <x:c r="A509" t="str">
        <x:v>CMP-031</x:v>
      </x:c>
      <x:c r="B509" t="str">
        <x:v>CUST-0508</x:v>
      </x:c>
      <x:c r="C509" t="str">
        <x:v>2025-01-05</x:v>
      </x:c>
      <x:c r="D509" t="str">
        <x:v>Social Media</x:v>
      </x:c>
      <x:c r="E509" t="str">
        <x:v>Retargeting</x:v>
      </x:c>
      <x:c r="F509" t="str">
        <x:v>North</x:v>
      </x:c>
      <x:c r="G509" t="str">
        <x:v>61</x:v>
      </x:c>
      <x:c r="H509" t="str">
        <x:v>55+</x:v>
      </x:c>
      <x:c r="I509" t="str">
        <x:v>Male</x:v>
      </x:c>
      <x:c r="J509" t="str">
        <x:v>250.56</x:v>
      </x:c>
      <x:c r="K509" t="str">
        <x:v>Medium</x:v>
      </x:c>
      <x:c r="L509" t="str">
        <x:v>4586.16</x:v>
      </x:c>
      <x:c r="M509" t="str">
        <x:v>14</x:v>
      </x:c>
      <x:c r="N509" t="str">
        <x:v>343110</x:v>
      </x:c>
      <x:c r="O509" t="str">
        <x:v>16986</x:v>
      </x:c>
      <x:c r="P509" t="str">
        <x:v>1675</x:v>
      </x:c>
      <x:c r="Q509" t="str">
        <x:v>142162.71</x:v>
      </x:c>
      <x:c r="R509" t="str">
        <x:v>0.0495</x:v>
      </x:c>
      <x:c r="S509" t="str">
        <x:v>0.0986</x:v>
      </x:c>
      <x:c r="T509" t="str">
        <x:v>29.9982</x:v>
      </x:c>
    </x:row>
    <x:row r="510" ht="15" hidden="0" customHeight="1">
      <x:c r="A510" t="str">
        <x:v>CMP-006</x:v>
      </x:c>
      <x:c r="B510" t="str">
        <x:v>CUST-0509</x:v>
      </x:c>
      <x:c r="C510" t="str">
        <x:v>2025-04-09</x:v>
      </x:c>
      <x:c r="D510" t="str">
        <x:v>Social Media</x:v>
      </x:c>
      <x:c r="E510" t="str">
        <x:v>Conversion</x:v>
      </x:c>
      <x:c r="F510" t="str">
        <x:v>West</x:v>
      </x:c>
      <x:c r="G510" t="str">
        <x:v>55</x:v>
      </x:c>
      <x:c r="H510" t="str">
        <x:v>55+</x:v>
      </x:c>
      <x:c r="I510" t="str">
        <x:v>Male</x:v>
      </x:c>
      <x:c r="J510" t="str">
        <x:v>269.64</x:v>
      </x:c>
      <x:c r="K510" t="str">
        <x:v>Medium</x:v>
      </x:c>
      <x:c r="L510" t="str">
        <x:v>3294.79</x:v>
      </x:c>
      <x:c r="M510" t="str">
        <x:v>14</x:v>
      </x:c>
      <x:c r="N510" t="str">
        <x:v>173827</x:v>
      </x:c>
      <x:c r="O510" t="str">
        <x:v>5363</x:v>
      </x:c>
      <x:c r="P510" t="str">
        <x:v>400</x:v>
      </x:c>
      <x:c r="Q510" t="str">
        <x:v>66498.25</x:v>
      </x:c>
      <x:c r="R510" t="str">
        <x:v>0.0309</x:v>
      </x:c>
      <x:c r="S510" t="str">
        <x:v>0.0746</x:v>
      </x:c>
      <x:c r="T510" t="str">
        <x:v>19.1828</x:v>
      </x:c>
    </x:row>
    <x:row r="511" ht="15" hidden="0" customHeight="1">
      <x:c r="A511" t="str">
        <x:v>CMP-036</x:v>
      </x:c>
      <x:c r="B511" t="str">
        <x:v>CUST-0510</x:v>
      </x:c>
      <x:c r="C511" t="str">
        <x:v>2025-03-04</x:v>
      </x:c>
      <x:c r="D511" t="str">
        <x:v>Influencer</x:v>
      </x:c>
      <x:c r="E511" t="str">
        <x:v>Consideration</x:v>
      </x:c>
      <x:c r="F511" t="str">
        <x:v>West</x:v>
      </x:c>
      <x:c r="G511" t="str">
        <x:v>46</x:v>
      </x:c>
      <x:c r="H511" t="str">
        <x:v>45-54</x:v>
      </x:c>
      <x:c r="I511" t="str">
        <x:v>Male</x:v>
      </x:c>
      <x:c r="J511" t="str">
        <x:v>188.28</x:v>
      </x:c>
      <x:c r="K511" t="str">
        <x:v>Low</x:v>
      </x:c>
      <x:c r="L511" t="str">
        <x:v>1176.6</x:v>
      </x:c>
      <x:c r="M511" t="str">
        <x:v>10</x:v>
      </x:c>
      <x:c r="N511" t="str">
        <x:v>64095</x:v>
      </x:c>
      <x:c r="O511" t="str">
        <x:v>1489</x:v>
      </x:c>
      <x:c r="P511" t="str">
        <x:v>53</x:v>
      </x:c>
      <x:c r="Q511" t="str">
        <x:v>10442.07</x:v>
      </x:c>
      <x:c r="R511" t="str">
        <x:v>0.0232</x:v>
      </x:c>
      <x:c r="S511" t="str">
        <x:v>0.0356</x:v>
      </x:c>
      <x:c r="T511" t="str">
        <x:v>7.8748</x:v>
      </x:c>
    </x:row>
    <x:row r="512" ht="15" hidden="0" customHeight="1">
      <x:c r="A512" t="str">
        <x:v>CMP-018</x:v>
      </x:c>
      <x:c r="B512" t="str">
        <x:v>CUST-0511</x:v>
      </x:c>
      <x:c r="C512" t="str">
        <x:v>2025-05-17</x:v>
      </x:c>
      <x:c r="D512" t="str">
        <x:v>Email</x:v>
      </x:c>
      <x:c r="E512" t="str">
        <x:v>Consideration</x:v>
      </x:c>
      <x:c r="F512" t="str">
        <x:v>West</x:v>
      </x:c>
      <x:c r="G512" t="str">
        <x:v>49</x:v>
      </x:c>
      <x:c r="H512" t="str">
        <x:v>45-54</x:v>
      </x:c>
      <x:c r="I512" t="str">
        <x:v>Male</x:v>
      </x:c>
      <x:c r="J512" t="str">
        <x:v>389.11</x:v>
      </x:c>
      <x:c r="K512" t="str">
        <x:v>Medium</x:v>
      </x:c>
      <x:c r="L512" t="str">
        <x:v>788.64</x:v>
      </x:c>
      <x:c r="M512" t="str">
        <x:v>21</x:v>
      </x:c>
      <x:c r="N512" t="str">
        <x:v>46002</x:v>
      </x:c>
      <x:c r="O512" t="str">
        <x:v>1866</x:v>
      </x:c>
      <x:c r="P512" t="str">
        <x:v>123</x:v>
      </x:c>
      <x:c r="Q512" t="str">
        <x:v>20111.9</x:v>
      </x:c>
      <x:c r="R512" t="str">
        <x:v>0.0406</x:v>
      </x:c>
      <x:c r="S512" t="str">
        <x:v>0.0659</x:v>
      </x:c>
      <x:c r="T512" t="str">
        <x:v>24.502</x:v>
      </x:c>
    </x:row>
    <x:row r="513" ht="15" hidden="0" customHeight="1">
      <x:c r="A513" t="str">
        <x:v>CMP-025</x:v>
      </x:c>
      <x:c r="B513" t="str">
        <x:v>CUST-0512</x:v>
      </x:c>
      <x:c r="C513" t="str">
        <x:v>2025-04-22</x:v>
      </x:c>
      <x:c r="D513" t="str">
        <x:v>Influencer</x:v>
      </x:c>
      <x:c r="E513" t="str">
        <x:v>Conversion</x:v>
      </x:c>
      <x:c r="F513" t="str">
        <x:v>West</x:v>
      </x:c>
      <x:c r="G513" t="str">
        <x:v>23</x:v>
      </x:c>
      <x:c r="H513" t="str">
        <x:v>18-24</x:v>
      </x:c>
      <x:c r="I513" t="str">
        <x:v>Male</x:v>
      </x:c>
      <x:c r="J513" t="str">
        <x:v>123.81</x:v>
      </x:c>
      <x:c r="K513" t="str">
        <x:v>Low</x:v>
      </x:c>
      <x:c r="L513" t="str">
        <x:v>1434.22</x:v>
      </x:c>
      <x:c r="M513" t="str">
        <x:v>10</x:v>
      </x:c>
      <x:c r="N513" t="str">
        <x:v>26123</x:v>
      </x:c>
      <x:c r="O513" t="str">
        <x:v>445</x:v>
      </x:c>
      <x:c r="P513" t="str">
        <x:v>20</x:v>
      </x:c>
      <x:c r="Q513" t="str">
        <x:v>2661.83</x:v>
      </x:c>
      <x:c r="R513" t="str">
        <x:v>0.017</x:v>
      </x:c>
      <x:c r="S513" t="str">
        <x:v>0.0449</x:v>
      </x:c>
      <x:c r="T513" t="str">
        <x:v>0.8559</x:v>
      </x:c>
    </x:row>
    <x:row r="514" ht="15" hidden="0" customHeight="1">
      <x:c r="A514" t="str">
        <x:v>CMP-021</x:v>
      </x:c>
      <x:c r="B514" t="str">
        <x:v>CUST-0513</x:v>
      </x:c>
      <x:c r="C514" t="str">
        <x:v>2025-04-10</x:v>
      </x:c>
      <x:c r="D514" t="str">
        <x:v>Influencer</x:v>
      </x:c>
      <x:c r="E514" t="str">
        <x:v>Retargeting</x:v>
      </x:c>
      <x:c r="F514" t="str">
        <x:v>North</x:v>
      </x:c>
      <x:c r="G514" t="str">
        <x:v>28</x:v>
      </x:c>
      <x:c r="H514" t="str">
        <x:v>25-34</x:v>
      </x:c>
      <x:c r="I514" t="str">
        <x:v>Female</x:v>
      </x:c>
      <x:c r="J514" t="str">
        <x:v>319.92</x:v>
      </x:c>
      <x:c r="K514" t="str">
        <x:v>Medium</x:v>
      </x:c>
      <x:c r="L514" t="str">
        <x:v>1900.27</x:v>
      </x:c>
      <x:c r="M514" t="str">
        <x:v>21</x:v>
      </x:c>
      <x:c r="N514" t="str">
        <x:v>61184</x:v>
      </x:c>
      <x:c r="O514" t="str">
        <x:v>1946</x:v>
      </x:c>
      <x:c r="P514" t="str">
        <x:v>186</x:v>
      </x:c>
      <x:c r="Q514" t="str">
        <x:v>19702.87</x:v>
      </x:c>
      <x:c r="R514" t="str">
        <x:v>0.0318</x:v>
      </x:c>
      <x:c r="S514" t="str">
        <x:v>0.0956</x:v>
      </x:c>
      <x:c r="T514" t="str">
        <x:v>9.3685</x:v>
      </x:c>
    </x:row>
    <x:row r="515" ht="15" hidden="0" customHeight="1">
      <x:c r="A515" t="str">
        <x:v>CMP-026</x:v>
      </x:c>
      <x:c r="B515" t="str">
        <x:v>CUST-0514</x:v>
      </x:c>
      <x:c r="C515" t="str">
        <x:v>2025-05-08</x:v>
      </x:c>
      <x:c r="D515" t="str">
        <x:v>Email</x:v>
      </x:c>
      <x:c r="E515" t="str">
        <x:v>Conversion</x:v>
      </x:c>
      <x:c r="F515" t="str">
        <x:v>East</x:v>
      </x:c>
      <x:c r="G515" t="str">
        <x:v>50</x:v>
      </x:c>
      <x:c r="H515" t="str">
        <x:v>45-54</x:v>
      </x:c>
      <x:c r="I515" t="str">
        <x:v>Male</x:v>
      </x:c>
      <x:c r="J515" t="str">
        <x:v>112.03</x:v>
      </x:c>
      <x:c r="K515" t="str">
        <x:v>Low</x:v>
      </x:c>
      <x:c r="L515" t="str">
        <x:v>1065.01</x:v>
      </x:c>
      <x:c r="M515" t="str">
        <x:v>21</x:v>
      </x:c>
      <x:c r="N515" t="str">
        <x:v>38982</x:v>
      </x:c>
      <x:c r="O515" t="str">
        <x:v>2482</x:v>
      </x:c>
      <x:c r="P515" t="str">
        <x:v>226</x:v>
      </x:c>
      <x:c r="Q515" t="str">
        <x:v>39002.2</x:v>
      </x:c>
      <x:c r="R515" t="str">
        <x:v>0.0637</x:v>
      </x:c>
      <x:c r="S515" t="str">
        <x:v>0.0911</x:v>
      </x:c>
      <x:c r="T515" t="str">
        <x:v>35.6214</x:v>
      </x:c>
    </x:row>
    <x:row r="516" ht="15" hidden="0" customHeight="1">
      <x:c r="A516" t="str">
        <x:v>CMP-033</x:v>
      </x:c>
      <x:c r="B516" t="str">
        <x:v>CUST-0515</x:v>
      </x:c>
      <x:c r="C516" t="str">
        <x:v>2025-04-07</x:v>
      </x:c>
      <x:c r="D516" t="str">
        <x:v>Influencer</x:v>
      </x:c>
      <x:c r="E516" t="str">
        <x:v>Awareness</x:v>
      </x:c>
      <x:c r="F516" t="str">
        <x:v>Central</x:v>
      </x:c>
      <x:c r="G516" t="str">
        <x:v>18</x:v>
      </x:c>
      <x:c r="H516" t="str">
        <x:v>18-24</x:v>
      </x:c>
      <x:c r="I516" t="str">
        <x:v>Male</x:v>
      </x:c>
      <x:c r="J516" t="str">
        <x:v>1025.71</x:v>
      </x:c>
      <x:c r="K516" t="str">
        <x:v>VIP</x:v>
      </x:c>
      <x:c r="L516" t="str">
        <x:v>5108.54</x:v>
      </x:c>
      <x:c r="M516" t="str">
        <x:v>7</x:v>
      </x:c>
      <x:c r="N516" t="str">
        <x:v>166281</x:v>
      </x:c>
      <x:c r="O516" t="str">
        <x:v>4390</x:v>
      </x:c>
      <x:c r="P516" t="str">
        <x:v>107</x:v>
      </x:c>
      <x:c r="Q516" t="str">
        <x:v>14136.51</x:v>
      </x:c>
      <x:c r="R516" t="str">
        <x:v>0.0264</x:v>
      </x:c>
      <x:c r="S516" t="str">
        <x:v>0.0244</x:v>
      </x:c>
      <x:c r="T516" t="str">
        <x:v>1.7672</x:v>
      </x:c>
    </x:row>
    <x:row r="517" ht="15" hidden="0" customHeight="1">
      <x:c r="A517" t="str">
        <x:v>CMP-004</x:v>
      </x:c>
      <x:c r="B517" t="str">
        <x:v>CUST-0516</x:v>
      </x:c>
      <x:c r="C517" t="str">
        <x:v>2025-02-10</x:v>
      </x:c>
      <x:c r="D517" t="str">
        <x:v>Influencer</x:v>
      </x:c>
      <x:c r="E517" t="str">
        <x:v>Conversion</x:v>
      </x:c>
      <x:c r="F517" t="str">
        <x:v>West</x:v>
      </x:c>
      <x:c r="G517" t="str">
        <x:v>32</x:v>
      </x:c>
      <x:c r="H517" t="str">
        <x:v>25-34</x:v>
      </x:c>
      <x:c r="I517" t="str">
        <x:v>Male</x:v>
      </x:c>
      <x:c r="J517" t="str">
        <x:v>200.97</x:v>
      </x:c>
      <x:c r="K517" t="str">
        <x:v>Medium</x:v>
      </x:c>
      <x:c r="L517" t="str">
        <x:v>3007.52</x:v>
      </x:c>
      <x:c r="M517" t="str">
        <x:v>7</x:v>
      </x:c>
      <x:c r="N517" t="str">
        <x:v>93651</x:v>
      </x:c>
      <x:c r="O517" t="str">
        <x:v>1911</x:v>
      </x:c>
      <x:c r="P517" t="str">
        <x:v>168</x:v>
      </x:c>
      <x:c r="Q517" t="str">
        <x:v>22713.41</x:v>
      </x:c>
      <x:c r="R517" t="str">
        <x:v>0.0204</x:v>
      </x:c>
      <x:c r="S517" t="str">
        <x:v>0.0879</x:v>
      </x:c>
      <x:c r="T517" t="str">
        <x:v>6.5522</x:v>
      </x:c>
    </x:row>
    <x:row r="518" ht="15" hidden="0" customHeight="1">
      <x:c r="A518" t="str">
        <x:v>CMP-019</x:v>
      </x:c>
      <x:c r="B518" t="str">
        <x:v>CUST-0517</x:v>
      </x:c>
      <x:c r="C518" t="str">
        <x:v>2025-05-29</x:v>
      </x:c>
      <x:c r="D518" t="str">
        <x:v>Social Media</x:v>
      </x:c>
      <x:c r="E518" t="str">
        <x:v>Conversion</x:v>
      </x:c>
      <x:c r="F518" t="str">
        <x:v>Central</x:v>
      </x:c>
      <x:c r="G518" t="str">
        <x:v>29</x:v>
      </x:c>
      <x:c r="H518" t="str">
        <x:v>25-34</x:v>
      </x:c>
      <x:c r="I518" t="str">
        <x:v>Male</x:v>
      </x:c>
      <x:c r="J518" t="str">
        <x:v>385.93</x:v>
      </x:c>
      <x:c r="K518" t="str">
        <x:v>Medium</x:v>
      </x:c>
      <x:c r="L518" t="str">
        <x:v>4471.58</x:v>
      </x:c>
      <x:c r="M518" t="str">
        <x:v>7</x:v>
      </x:c>
      <x:c r="N518" t="str">
        <x:v>204606</x:v>
      </x:c>
      <x:c r="O518" t="str">
        <x:v>7019</x:v>
      </x:c>
      <x:c r="P518" t="str">
        <x:v>391</x:v>
      </x:c>
      <x:c r="Q518" t="str">
        <x:v>23037.72</x:v>
      </x:c>
      <x:c r="R518" t="str">
        <x:v>0.0343</x:v>
      </x:c>
      <x:c r="S518" t="str">
        <x:v>0.0557</x:v>
      </x:c>
      <x:c r="T518" t="str">
        <x:v>4.152</x:v>
      </x:c>
    </x:row>
    <x:row r="519" ht="15" hidden="0" customHeight="1">
      <x:c r="A519" t="str">
        <x:v>CMP-010</x:v>
      </x:c>
      <x:c r="B519" t="str">
        <x:v>CUST-0518</x:v>
      </x:c>
      <x:c r="C519" t="str">
        <x:v>2025-05-28</x:v>
      </x:c>
      <x:c r="D519" t="str">
        <x:v>Email</x:v>
      </x:c>
      <x:c r="E519" t="str">
        <x:v>Conversion</x:v>
      </x:c>
      <x:c r="F519" t="str">
        <x:v>South</x:v>
      </x:c>
      <x:c r="G519" t="str">
        <x:v>33</x:v>
      </x:c>
      <x:c r="H519" t="str">
        <x:v>25-34</x:v>
      </x:c>
      <x:c r="I519" t="str">
        <x:v>Male</x:v>
      </x:c>
      <x:c r="J519" t="str">
        <x:v>355.71</x:v>
      </x:c>
      <x:c r="K519" t="str">
        <x:v>Medium</x:v>
      </x:c>
      <x:c r="L519" t="str">
        <x:v>3639.84</x:v>
      </x:c>
      <x:c r="M519" t="str">
        <x:v>7</x:v>
      </x:c>
      <x:c r="N519" t="str">
        <x:v>204659</x:v>
      </x:c>
      <x:c r="O519" t="str">
        <x:v>8936</x:v>
      </x:c>
      <x:c r="P519" t="str">
        <x:v>867</x:v>
      </x:c>
      <x:c r="Q519" t="str">
        <x:v>81961.55</x:v>
      </x:c>
      <x:c r="R519" t="str">
        <x:v>0.0437</x:v>
      </x:c>
      <x:c r="S519" t="str">
        <x:v>0.097</x:v>
      </x:c>
      <x:c r="T519" t="str">
        <x:v>21.5179</x:v>
      </x:c>
    </x:row>
    <x:row r="520" ht="15" hidden="0" customHeight="1">
      <x:c r="A520" t="str">
        <x:v>CMP-003</x:v>
      </x:c>
      <x:c r="B520" t="str">
        <x:v>CUST-0519</x:v>
      </x:c>
      <x:c r="C520" t="str">
        <x:v>2025-04-07</x:v>
      </x:c>
      <x:c r="D520" t="str">
        <x:v>Email</x:v>
      </x:c>
      <x:c r="E520" t="str">
        <x:v>Consideration</x:v>
      </x:c>
      <x:c r="F520" t="str">
        <x:v>East</x:v>
      </x:c>
      <x:c r="G520" t="str">
        <x:v>23</x:v>
      </x:c>
      <x:c r="H520" t="str">
        <x:v>18-24</x:v>
      </x:c>
      <x:c r="I520" t="str">
        <x:v>Male</x:v>
      </x:c>
      <x:c r="J520" t="str">
        <x:v>222.74</x:v>
      </x:c>
      <x:c r="K520" t="str">
        <x:v>Medium</x:v>
      </x:c>
      <x:c r="L520" t="str">
        <x:v>4121.99</x:v>
      </x:c>
      <x:c r="M520" t="str">
        <x:v>7</x:v>
      </x:c>
      <x:c r="N520" t="str">
        <x:v>256363</x:v>
      </x:c>
      <x:c r="O520" t="str">
        <x:v>5698</x:v>
      </x:c>
      <x:c r="P520" t="str">
        <x:v>302</x:v>
      </x:c>
      <x:c r="Q520" t="str">
        <x:v>36947.6</x:v>
      </x:c>
      <x:c r="R520" t="str">
        <x:v>0.0222</x:v>
      </x:c>
      <x:c r="S520" t="str">
        <x:v>0.053</x:v>
      </x:c>
      <x:c r="T520" t="str">
        <x:v>7.9635</x:v>
      </x:c>
    </x:row>
    <x:row r="521" ht="15" hidden="0" customHeight="1">
      <x:c r="A521" t="str">
        <x:v>CMP-006</x:v>
      </x:c>
      <x:c r="B521" t="str">
        <x:v>CUST-0520</x:v>
      </x:c>
      <x:c r="C521" t="str">
        <x:v>2025-05-03</x:v>
      </x:c>
      <x:c r="D521" t="str">
        <x:v>Email</x:v>
      </x:c>
      <x:c r="E521" t="str">
        <x:v>Retargeting</x:v>
      </x:c>
      <x:c r="F521" t="str">
        <x:v>Central</x:v>
      </x:c>
      <x:c r="G521" t="str">
        <x:v>36</x:v>
      </x:c>
      <x:c r="H521" t="str">
        <x:v>35-44</x:v>
      </x:c>
      <x:c r="I521" t="str">
        <x:v>Other</x:v>
      </x:c>
      <x:c r="J521" t="str">
        <x:v>392.2</x:v>
      </x:c>
      <x:c r="K521" t="str">
        <x:v>Medium</x:v>
      </x:c>
      <x:c r="L521" t="str">
        <x:v>3714.57</x:v>
      </x:c>
      <x:c r="M521" t="str">
        <x:v>14</x:v>
      </x:c>
      <x:c r="N521" t="str">
        <x:v>97382</x:v>
      </x:c>
      <x:c r="O521" t="str">
        <x:v>5648</x:v>
      </x:c>
      <x:c r="P521" t="str">
        <x:v>455</x:v>
      </x:c>
      <x:c r="Q521" t="str">
        <x:v>90086.92</x:v>
      </x:c>
      <x:c r="R521" t="str">
        <x:v>0.058</x:v>
      </x:c>
      <x:c r="S521" t="str">
        <x:v>0.0806</x:v>
      </x:c>
      <x:c r="T521" t="str">
        <x:v>23.2523</x:v>
      </x:c>
    </x:row>
    <x:row r="522" ht="15" hidden="0" customHeight="1">
      <x:c r="A522" t="str">
        <x:v>CMP-009</x:v>
      </x:c>
      <x:c r="B522" t="str">
        <x:v>CUST-0521</x:v>
      </x:c>
      <x:c r="C522" t="str">
        <x:v>2025-05-23</x:v>
      </x:c>
      <x:c r="D522" t="str">
        <x:v>Email</x:v>
      </x:c>
      <x:c r="E522" t="str">
        <x:v>Awareness</x:v>
      </x:c>
      <x:c r="F522" t="str">
        <x:v>Central</x:v>
      </x:c>
      <x:c r="G522" t="str">
        <x:v>42</x:v>
      </x:c>
      <x:c r="H522" t="str">
        <x:v>35-44</x:v>
      </x:c>
      <x:c r="I522" t="str">
        <x:v>Female</x:v>
      </x:c>
      <x:c r="J522" t="str">
        <x:v>878.11</x:v>
      </x:c>
      <x:c r="K522" t="str">
        <x:v>High</x:v>
      </x:c>
      <x:c r="L522" t="str">
        <x:v>4149.85</x:v>
      </x:c>
      <x:c r="M522" t="str">
        <x:v>30</x:v>
      </x:c>
      <x:c r="N522" t="str">
        <x:v>155271</x:v>
      </x:c>
      <x:c r="O522" t="str">
        <x:v>9569</x:v>
      </x:c>
      <x:c r="P522" t="str">
        <x:v>483</x:v>
      </x:c>
      <x:c r="Q522" t="str">
        <x:v>62767.64</x:v>
      </x:c>
      <x:c r="R522" t="str">
        <x:v>0.0616</x:v>
      </x:c>
      <x:c r="S522" t="str">
        <x:v>0.0505</x:v>
      </x:c>
      <x:c r="T522" t="str">
        <x:v>14.1253</x:v>
      </x:c>
    </x:row>
    <x:row r="523" ht="15" hidden="0" customHeight="1">
      <x:c r="A523" t="str">
        <x:v>CMP-014</x:v>
      </x:c>
      <x:c r="B523" t="str">
        <x:v>CUST-0522</x:v>
      </x:c>
      <x:c r="C523" t="str">
        <x:v>2025-04-25</x:v>
      </x:c>
      <x:c r="D523" t="str">
        <x:v>Influencer</x:v>
      </x:c>
      <x:c r="E523" t="str">
        <x:v>Conversion</x:v>
      </x:c>
      <x:c r="F523" t="str">
        <x:v>South</x:v>
      </x:c>
      <x:c r="G523" t="str">
        <x:v>44</x:v>
      </x:c>
      <x:c r="H523" t="str">
        <x:v>35-44</x:v>
      </x:c>
      <x:c r="I523" t="str">
        <x:v>Female</x:v>
      </x:c>
      <x:c r="J523" t="str">
        <x:v>944.23</x:v>
      </x:c>
      <x:c r="K523" t="str">
        <x:v>VIP</x:v>
      </x:c>
      <x:c r="L523" t="str">
        <x:v>946.77</x:v>
      </x:c>
      <x:c r="M523" t="str">
        <x:v>14</x:v>
      </x:c>
      <x:c r="N523" t="str">
        <x:v>18503</x:v>
      </x:c>
      <x:c r="O523" t="str">
        <x:v>342</x:v>
      </x:c>
      <x:c r="P523" t="str">
        <x:v>18</x:v>
      </x:c>
      <x:c r="Q523" t="str">
        <x:v>2401.64</x:v>
      </x:c>
      <x:c r="R523" t="str">
        <x:v>0.0185</x:v>
      </x:c>
      <x:c r="S523" t="str">
        <x:v>0.0526</x:v>
      </x:c>
      <x:c r="T523" t="str">
        <x:v>1.5367</x:v>
      </x:c>
    </x:row>
    <x:row r="524" ht="15" hidden="0" customHeight="1">
      <x:c r="A524" t="str">
        <x:v>CMP-024</x:v>
      </x:c>
      <x:c r="B524" t="str">
        <x:v>CUST-0523</x:v>
      </x:c>
      <x:c r="C524" t="str">
        <x:v>2025-03-17</x:v>
      </x:c>
      <x:c r="D524" t="str">
        <x:v>Influencer</x:v>
      </x:c>
      <x:c r="E524" t="str">
        <x:v>Awareness</x:v>
      </x:c>
      <x:c r="F524" t="str">
        <x:v>North</x:v>
      </x:c>
      <x:c r="G524" t="str">
        <x:v>34</x:v>
      </x:c>
      <x:c r="H524" t="str">
        <x:v>25-34</x:v>
      </x:c>
      <x:c r="I524" t="str">
        <x:v>Male</x:v>
      </x:c>
      <x:c r="J524" t="str">
        <x:v>179.1</x:v>
      </x:c>
      <x:c r="K524" t="str">
        <x:v>Low</x:v>
      </x:c>
      <x:c r="L524" t="str">
        <x:v>2507.86</x:v>
      </x:c>
      <x:c r="M524" t="str">
        <x:v>30</x:v>
      </x:c>
      <x:c r="N524" t="str">
        <x:v>101395</x:v>
      </x:c>
      <x:c r="O524" t="str">
        <x:v>2706</x:v>
      </x:c>
      <x:c r="P524" t="str">
        <x:v>116</x:v>
      </x:c>
      <x:c r="Q524" t="str">
        <x:v>18940.53</x:v>
      </x:c>
      <x:c r="R524" t="str">
        <x:v>0.0267</x:v>
      </x:c>
      <x:c r="S524" t="str">
        <x:v>0.0429</x:v>
      </x:c>
      <x:c r="T524" t="str">
        <x:v>6.5525</x:v>
      </x:c>
    </x:row>
    <x:row r="525" ht="15" hidden="0" customHeight="1">
      <x:c r="A525" t="str">
        <x:v>CMP-014</x:v>
      </x:c>
      <x:c r="B525" t="str">
        <x:v>CUST-0524</x:v>
      </x:c>
      <x:c r="C525" t="str">
        <x:v>2025-02-25</x:v>
      </x:c>
      <x:c r="D525" t="str">
        <x:v>Paid Search</x:v>
      </x:c>
      <x:c r="E525" t="str">
        <x:v>Retargeting</x:v>
      </x:c>
      <x:c r="F525" t="str">
        <x:v>North</x:v>
      </x:c>
      <x:c r="G525" t="str">
        <x:v>34</x:v>
      </x:c>
      <x:c r="H525" t="str">
        <x:v>25-34</x:v>
      </x:c>
      <x:c r="I525" t="str">
        <x:v>Female</x:v>
      </x:c>
      <x:c r="J525" t="str">
        <x:v>129.66</x:v>
      </x:c>
      <x:c r="K525" t="str">
        <x:v>Low</x:v>
      </x:c>
      <x:c r="L525" t="str">
        <x:v>3270.4</x:v>
      </x:c>
      <x:c r="M525" t="str">
        <x:v>10</x:v>
      </x:c>
      <x:c r="N525" t="str">
        <x:v>103290</x:v>
      </x:c>
      <x:c r="O525" t="str">
        <x:v>6131</x:v>
      </x:c>
      <x:c r="P525" t="str">
        <x:v>559</x:v>
      </x:c>
      <x:c r="Q525" t="str">
        <x:v>66266.36</x:v>
      </x:c>
      <x:c r="R525" t="str">
        <x:v>0.0594</x:v>
      </x:c>
      <x:c r="S525" t="str">
        <x:v>0.0912</x:v>
      </x:c>
      <x:c r="T525" t="str">
        <x:v>19.2625</x:v>
      </x:c>
    </x:row>
    <x:row r="526" ht="15" hidden="0" customHeight="1">
      <x:c r="A526" t="str">
        <x:v>CMP-025</x:v>
      </x:c>
      <x:c r="B526" t="str">
        <x:v>CUST-0525</x:v>
      </x:c>
      <x:c r="C526" t="str">
        <x:v>2025-06-27</x:v>
      </x:c>
      <x:c r="D526" t="str">
        <x:v>Paid Search</x:v>
      </x:c>
      <x:c r="E526" t="str">
        <x:v>Awareness</x:v>
      </x:c>
      <x:c r="F526" t="str">
        <x:v>West</x:v>
      </x:c>
      <x:c r="G526" t="str">
        <x:v>41</x:v>
      </x:c>
      <x:c r="H526" t="str">
        <x:v>35-44</x:v>
      </x:c>
      <x:c r="I526" t="str">
        <x:v>Female</x:v>
      </x:c>
      <x:c r="J526" t="str">
        <x:v>144.04</x:v>
      </x:c>
      <x:c r="K526" t="str">
        <x:v>Low</x:v>
      </x:c>
      <x:c r="L526" t="str">
        <x:v>2949.14</x:v>
      </x:c>
      <x:c r="M526" t="str">
        <x:v>10</x:v>
      </x:c>
      <x:c r="N526" t="str">
        <x:v>84320</x:v>
      </x:c>
      <x:c r="O526" t="str">
        <x:v>4753</x:v>
      </x:c>
      <x:c r="P526" t="str">
        <x:v>322</x:v>
      </x:c>
      <x:c r="Q526" t="str">
        <x:v>49345.89</x:v>
      </x:c>
      <x:c r="R526" t="str">
        <x:v>0.0564</x:v>
      </x:c>
      <x:c r="S526" t="str">
        <x:v>0.0677</x:v>
      </x:c>
      <x:c r="T526" t="str">
        <x:v>15.7323</x:v>
      </x:c>
    </x:row>
    <x:row r="527" ht="15" hidden="0" customHeight="1">
      <x:c r="A527" t="str">
        <x:v>CMP-033</x:v>
      </x:c>
      <x:c r="B527" t="str">
        <x:v>CUST-0526</x:v>
      </x:c>
      <x:c r="C527" t="str">
        <x:v>2025-06-04</x:v>
      </x:c>
      <x:c r="D527" t="str">
        <x:v>Paid Search</x:v>
      </x:c>
      <x:c r="E527" t="str">
        <x:v>Consideration</x:v>
      </x:c>
      <x:c r="F527" t="str">
        <x:v>South</x:v>
      </x:c>
      <x:c r="G527" t="str">
        <x:v>26</x:v>
      </x:c>
      <x:c r="H527" t="str">
        <x:v>25-34</x:v>
      </x:c>
      <x:c r="I527" t="str">
        <x:v>Female</x:v>
      </x:c>
      <x:c r="J527" t="str">
        <x:v>358.9</x:v>
      </x:c>
      <x:c r="K527" t="str">
        <x:v>Medium</x:v>
      </x:c>
      <x:c r="L527" t="str">
        <x:v>725.99</x:v>
      </x:c>
      <x:c r="M527" t="str">
        <x:v>10</x:v>
      </x:c>
      <x:c r="N527" t="str">
        <x:v>18061</x:v>
      </x:c>
      <x:c r="O527" t="str">
        <x:v>1271</x:v>
      </x:c>
      <x:c r="P527" t="str">
        <x:v>86</x:v>
      </x:c>
      <x:c r="Q527" t="str">
        <x:v>4309.72</x:v>
      </x:c>
      <x:c r="R527" t="str">
        <x:v>0.0704</x:v>
      </x:c>
      <x:c r="S527" t="str">
        <x:v>0.0677</x:v>
      </x:c>
      <x:c r="T527" t="str">
        <x:v>4.9363</x:v>
      </x:c>
    </x:row>
    <x:row r="528" ht="15" hidden="0" customHeight="1">
      <x:c r="A528" t="str">
        <x:v>CMP-022</x:v>
      </x:c>
      <x:c r="B528" t="str">
        <x:v>CUST-0527</x:v>
      </x:c>
      <x:c r="C528" t="str">
        <x:v>2025-02-26</x:v>
      </x:c>
      <x:c r="D528" t="str">
        <x:v>Display Ads</x:v>
      </x:c>
      <x:c r="E528" t="str">
        <x:v>Awareness</x:v>
      </x:c>
      <x:c r="F528" t="str">
        <x:v>South</x:v>
      </x:c>
      <x:c r="G528" t="str">
        <x:v>33</x:v>
      </x:c>
      <x:c r="H528" t="str">
        <x:v>25-34</x:v>
      </x:c>
      <x:c r="I528" t="str">
        <x:v>Other</x:v>
      </x:c>
      <x:c r="J528" t="str">
        <x:v>488.6</x:v>
      </x:c>
      <x:c r="K528" t="str">
        <x:v>Medium</x:v>
      </x:c>
      <x:c r="L528" t="str">
        <x:v>4966.15</x:v>
      </x:c>
      <x:c r="M528" t="str">
        <x:v>21</x:v>
      </x:c>
      <x:c r="N528" t="str">
        <x:v>165317</x:v>
      </x:c>
      <x:c r="O528" t="str">
        <x:v>2724</x:v>
      </x:c>
      <x:c r="P528" t="str">
        <x:v>87</x:v>
      </x:c>
      <x:c r="Q528" t="str">
        <x:v>13022.85</x:v>
      </x:c>
      <x:c r="R528" t="str">
        <x:v>0.0165</x:v>
      </x:c>
      <x:c r="S528" t="str">
        <x:v>0.0319</x:v>
      </x:c>
      <x:c r="T528" t="str">
        <x:v>1.6223</x:v>
      </x:c>
    </x:row>
    <x:row r="529" ht="15" hidden="0" customHeight="1">
      <x:c r="A529" t="str">
        <x:v>CMP-007</x:v>
      </x:c>
      <x:c r="B529" t="str">
        <x:v>CUST-0528</x:v>
      </x:c>
      <x:c r="C529" t="str">
        <x:v>2025-02-13</x:v>
      </x:c>
      <x:c r="D529" t="str">
        <x:v>Paid Search</x:v>
      </x:c>
      <x:c r="E529" t="str">
        <x:v>Conversion</x:v>
      </x:c>
      <x:c r="F529" t="str">
        <x:v>East</x:v>
      </x:c>
      <x:c r="G529" t="str">
        <x:v>19</x:v>
      </x:c>
      <x:c r="H529" t="str">
        <x:v>18-24</x:v>
      </x:c>
      <x:c r="I529" t="str">
        <x:v>Male</x:v>
      </x:c>
      <x:c r="J529" t="str">
        <x:v>299.03</x:v>
      </x:c>
      <x:c r="K529" t="str">
        <x:v>Medium</x:v>
      </x:c>
      <x:c r="L529" t="str">
        <x:v>4940.57</x:v>
      </x:c>
      <x:c r="M529" t="str">
        <x:v>14</x:v>
      </x:c>
      <x:c r="N529" t="str">
        <x:v>193557</x:v>
      </x:c>
      <x:c r="O529" t="str">
        <x:v>9101</x:v>
      </x:c>
      <x:c r="P529" t="str">
        <x:v>859</x:v>
      </x:c>
      <x:c r="Q529" t="str">
        <x:v>138354.01</x:v>
      </x:c>
      <x:c r="R529" t="str">
        <x:v>0.047</x:v>
      </x:c>
      <x:c r="S529" t="str">
        <x:v>0.0944</x:v>
      </x:c>
      <x:c r="T529" t="str">
        <x:v>27.0037</x:v>
      </x:c>
    </x:row>
    <x:row r="530" ht="15" hidden="0" customHeight="1">
      <x:c r="A530" t="str">
        <x:v>CMP-026</x:v>
      </x:c>
      <x:c r="B530" t="str">
        <x:v>CUST-0529</x:v>
      </x:c>
      <x:c r="C530" t="str">
        <x:v>2025-02-06</x:v>
      </x:c>
      <x:c r="D530" t="str">
        <x:v>Social Media</x:v>
      </x:c>
      <x:c r="E530" t="str">
        <x:v>Awareness</x:v>
      </x:c>
      <x:c r="F530" t="str">
        <x:v>North</x:v>
      </x:c>
      <x:c r="G530" t="str">
        <x:v>27</x:v>
      </x:c>
      <x:c r="H530" t="str">
        <x:v>25-34</x:v>
      </x:c>
      <x:c r="I530" t="str">
        <x:v>Male</x:v>
      </x:c>
      <x:c r="J530" t="str">
        <x:v>820.31</x:v>
      </x:c>
      <x:c r="K530" t="str">
        <x:v>High</x:v>
      </x:c>
      <x:c r="L530" t="str">
        <x:v>3102.67</x:v>
      </x:c>
      <x:c r="M530" t="str">
        <x:v>21</x:v>
      </x:c>
      <x:c r="N530" t="str">
        <x:v>104557</x:v>
      </x:c>
      <x:c r="O530" t="str">
        <x:v>2273</x:v>
      </x:c>
      <x:c r="P530" t="str">
        <x:v>112</x:v>
      </x:c>
      <x:c r="Q530" t="str">
        <x:v>9803.2</x:v>
      </x:c>
      <x:c r="R530" t="str">
        <x:v>0.0217</x:v>
      </x:c>
      <x:c r="S530" t="str">
        <x:v>0.0493</x:v>
      </x:c>
      <x:c r="T530" t="str">
        <x:v>2.1596</x:v>
      </x:c>
    </x:row>
    <x:row r="531" ht="15" hidden="0" customHeight="1">
      <x:c r="A531" t="str">
        <x:v>CMP-027</x:v>
      </x:c>
      <x:c r="B531" t="str">
        <x:v>CUST-0530</x:v>
      </x:c>
      <x:c r="C531" t="str">
        <x:v>2025-04-20</x:v>
      </x:c>
      <x:c r="D531" t="str">
        <x:v>Paid Search</x:v>
      </x:c>
      <x:c r="E531" t="str">
        <x:v>Awareness</x:v>
      </x:c>
      <x:c r="F531" t="str">
        <x:v>East</x:v>
      </x:c>
      <x:c r="G531" t="str">
        <x:v>37</x:v>
      </x:c>
      <x:c r="H531" t="str">
        <x:v>35-44</x:v>
      </x:c>
      <x:c r="I531" t="str">
        <x:v>Female</x:v>
      </x:c>
      <x:c r="J531" t="str">
        <x:v>713.41</x:v>
      </x:c>
      <x:c r="K531" t="str">
        <x:v>High</x:v>
      </x:c>
      <x:c r="L531" t="str">
        <x:v>4917.13</x:v>
      </x:c>
      <x:c r="M531" t="str">
        <x:v>30</x:v>
      </x:c>
      <x:c r="N531" t="str">
        <x:v>354554</x:v>
      </x:c>
      <x:c r="O531" t="str">
        <x:v>13866</x:v>
      </x:c>
      <x:c r="P531" t="str">
        <x:v>749</x:v>
      </x:c>
      <x:c r="Q531" t="str">
        <x:v>132594.88</x:v>
      </x:c>
      <x:c r="R531" t="str">
        <x:v>0.0391</x:v>
      </x:c>
      <x:c r="S531" t="str">
        <x:v>0.054</x:v>
      </x:c>
      <x:c r="T531" t="str">
        <x:v>25.9659</x:v>
      </x:c>
    </x:row>
    <x:row r="532" ht="15" hidden="0" customHeight="1">
      <x:c r="A532" t="str">
        <x:v>CMP-021</x:v>
      </x:c>
      <x:c r="B532" t="str">
        <x:v>CUST-0531</x:v>
      </x:c>
      <x:c r="C532" t="str">
        <x:v>2025-01-15</x:v>
      </x:c>
      <x:c r="D532" t="str">
        <x:v>Display Ads</x:v>
      </x:c>
      <x:c r="E532" t="str">
        <x:v>Retargeting</x:v>
      </x:c>
      <x:c r="F532" t="str">
        <x:v>North</x:v>
      </x:c>
      <x:c r="G532" t="str">
        <x:v>30</x:v>
      </x:c>
      <x:c r="H532" t="str">
        <x:v>25-34</x:v>
      </x:c>
      <x:c r="I532" t="str">
        <x:v>Female</x:v>
      </x:c>
      <x:c r="J532" t="str">
        <x:v>221.61</x:v>
      </x:c>
      <x:c r="K532" t="str">
        <x:v>Medium</x:v>
      </x:c>
      <x:c r="L532" t="str">
        <x:v>3955.54</x:v>
      </x:c>
      <x:c r="M532" t="str">
        <x:v>7</x:v>
      </x:c>
      <x:c r="N532" t="str">
        <x:v>124567</x:v>
      </x:c>
      <x:c r="O532" t="str">
        <x:v>886</x:v>
      </x:c>
      <x:c r="P532" t="str">
        <x:v>75</x:v>
      </x:c>
      <x:c r="Q532" t="str">
        <x:v>12025.98</x:v>
      </x:c>
      <x:c r="R532" t="str">
        <x:v>0.0071</x:v>
      </x:c>
      <x:c r="S532" t="str">
        <x:v>0.0847</x:v>
      </x:c>
      <x:c r="T532" t="str">
        <x:v>2.0403</x:v>
      </x:c>
    </x:row>
    <x:row r="533" ht="15" hidden="0" customHeight="1">
      <x:c r="A533" t="str">
        <x:v>CMP-009</x:v>
      </x:c>
      <x:c r="B533" t="str">
        <x:v>CUST-0532</x:v>
      </x:c>
      <x:c r="C533" t="str">
        <x:v>2025-01-02</x:v>
      </x:c>
      <x:c r="D533" t="str">
        <x:v>Social Media</x:v>
      </x:c>
      <x:c r="E533" t="str">
        <x:v>Retargeting</x:v>
      </x:c>
      <x:c r="F533" t="str">
        <x:v>Central</x:v>
      </x:c>
      <x:c r="G533" t="str">
        <x:v>30</x:v>
      </x:c>
      <x:c r="H533" t="str">
        <x:v>25-34</x:v>
      </x:c>
      <x:c r="I533" t="str">
        <x:v>Male</x:v>
      </x:c>
      <x:c r="J533" t="str">
        <x:v>296.65</x:v>
      </x:c>
      <x:c r="K533" t="str">
        <x:v>Medium</x:v>
      </x:c>
      <x:c r="L533" t="str">
        <x:v>3757.57</x:v>
      </x:c>
      <x:c r="M533" t="str">
        <x:v>21</x:v>
      </x:c>
      <x:c r="N533" t="str">
        <x:v>163839</x:v>
      </x:c>
      <x:c r="O533" t="str">
        <x:v>4129</x:v>
      </x:c>
      <x:c r="P533" t="str">
        <x:v>350</x:v>
      </x:c>
      <x:c r="Q533" t="str">
        <x:v>55634.88</x:v>
      </x:c>
      <x:c r="R533" t="str">
        <x:v>0.0252</x:v>
      </x:c>
      <x:c r="S533" t="str">
        <x:v>0.0848</x:v>
      </x:c>
      <x:c r="T533" t="str">
        <x:v>13.8061</x:v>
      </x:c>
    </x:row>
    <x:row r="534" ht="15" hidden="0" customHeight="1">
      <x:c r="A534" t="str">
        <x:v>CMP-029</x:v>
      </x:c>
      <x:c r="B534" t="str">
        <x:v>CUST-0533</x:v>
      </x:c>
      <x:c r="C534" t="str">
        <x:v>2025-02-04</x:v>
      </x:c>
      <x:c r="D534" t="str">
        <x:v>Influencer</x:v>
      </x:c>
      <x:c r="E534" t="str">
        <x:v>Retargeting</x:v>
      </x:c>
      <x:c r="F534" t="str">
        <x:v>Central</x:v>
      </x:c>
      <x:c r="G534" t="str">
        <x:v>39</x:v>
      </x:c>
      <x:c r="H534" t="str">
        <x:v>35-44</x:v>
      </x:c>
      <x:c r="I534" t="str">
        <x:v>Female</x:v>
      </x:c>
      <x:c r="J534" t="str">
        <x:v>141.23</x:v>
      </x:c>
      <x:c r="K534" t="str">
        <x:v>Low</x:v>
      </x:c>
      <x:c r="L534" t="str">
        <x:v>2063.46</x:v>
      </x:c>
      <x:c r="M534" t="str">
        <x:v>30</x:v>
      </x:c>
      <x:c r="N534" t="str">
        <x:v>39324</x:v>
      </x:c>
      <x:c r="O534" t="str">
        <x:v>906</x:v>
      </x:c>
      <x:c r="P534" t="str">
        <x:v>52</x:v>
      </x:c>
      <x:c r="Q534" t="str">
        <x:v>10063.66</x:v>
      </x:c>
      <x:c r="R534" t="str">
        <x:v>0.023</x:v>
      </x:c>
      <x:c r="S534" t="str">
        <x:v>0.0574</x:v>
      </x:c>
      <x:c r="T534" t="str">
        <x:v>3.8771</x:v>
      </x:c>
    </x:row>
    <x:row r="535" ht="15" hidden="0" customHeight="1">
      <x:c r="A535" t="str">
        <x:v>CMP-035</x:v>
      </x:c>
      <x:c r="B535" t="str">
        <x:v>CUST-0534</x:v>
      </x:c>
      <x:c r="C535" t="str">
        <x:v>2025-06-11</x:v>
      </x:c>
      <x:c r="D535" t="str">
        <x:v>Display Ads</x:v>
      </x:c>
      <x:c r="E535" t="str">
        <x:v>Conversion</x:v>
      </x:c>
      <x:c r="F535" t="str">
        <x:v>East</x:v>
      </x:c>
      <x:c r="G535" t="str">
        <x:v>31</x:v>
      </x:c>
      <x:c r="H535" t="str">
        <x:v>25-34</x:v>
      </x:c>
      <x:c r="I535" t="str">
        <x:v>Female</x:v>
      </x:c>
      <x:c r="J535" t="str">
        <x:v>251.46</x:v>
      </x:c>
      <x:c r="K535" t="str">
        <x:v>Medium</x:v>
      </x:c>
      <x:c r="L535" t="str">
        <x:v>2259.06</x:v>
      </x:c>
      <x:c r="M535" t="str">
        <x:v>30</x:v>
      </x:c>
      <x:c r="N535" t="str">
        <x:v>111534</x:v>
      </x:c>
      <x:c r="O535" t="str">
        <x:v>1965</x:v>
      </x:c>
      <x:c r="P535" t="str">
        <x:v>160</x:v>
      </x:c>
      <x:c r="Q535" t="str">
        <x:v>16865.61</x:v>
      </x:c>
      <x:c r="R535" t="str">
        <x:v>0.0176</x:v>
      </x:c>
      <x:c r="S535" t="str">
        <x:v>0.0814</x:v>
      </x:c>
      <x:c r="T535" t="str">
        <x:v>6.4658</x:v>
      </x:c>
    </x:row>
    <x:row r="536" ht="15" hidden="0" customHeight="1">
      <x:c r="A536" t="str">
        <x:v>CMP-007</x:v>
      </x:c>
      <x:c r="B536" t="str">
        <x:v>CUST-0535</x:v>
      </x:c>
      <x:c r="C536" t="str">
        <x:v>2025-02-20</x:v>
      </x:c>
      <x:c r="D536" t="str">
        <x:v>Email</x:v>
      </x:c>
      <x:c r="E536" t="str">
        <x:v>Conversion</x:v>
      </x:c>
      <x:c r="F536" t="str">
        <x:v>South</x:v>
      </x:c>
      <x:c r="G536" t="str">
        <x:v>32</x:v>
      </x:c>
      <x:c r="H536" t="str">
        <x:v>25-34</x:v>
      </x:c>
      <x:c r="I536" t="str">
        <x:v>Female</x:v>
      </x:c>
      <x:c r="J536" t="str">
        <x:v>429.37</x:v>
      </x:c>
      <x:c r="K536" t="str">
        <x:v>Medium</x:v>
      </x:c>
      <x:c r="L536" t="str">
        <x:v>2916.12</x:v>
      </x:c>
      <x:c r="M536" t="str">
        <x:v>7</x:v>
      </x:c>
      <x:c r="N536" t="str">
        <x:v>170667</x:v>
      </x:c>
      <x:c r="O536" t="str">
        <x:v>7810</x:v>
      </x:c>
      <x:c r="P536" t="str">
        <x:v>747</x:v>
      </x:c>
      <x:c r="Q536" t="str">
        <x:v>32008.94</x:v>
      </x:c>
      <x:c r="R536" t="str">
        <x:v>0.0458</x:v>
      </x:c>
      <x:c r="S536" t="str">
        <x:v>0.0956</x:v>
      </x:c>
      <x:c r="T536" t="str">
        <x:v>9.9766</x:v>
      </x:c>
    </x:row>
    <x:row r="537" ht="15" hidden="0" customHeight="1">
      <x:c r="A537" t="str">
        <x:v>CMP-031</x:v>
      </x:c>
      <x:c r="B537" t="str">
        <x:v>CUST-0536</x:v>
      </x:c>
      <x:c r="C537" t="str">
        <x:v>2025-04-23</x:v>
      </x:c>
      <x:c r="D537" t="str">
        <x:v>Social Media</x:v>
      </x:c>
      <x:c r="E537" t="str">
        <x:v>Consideration</x:v>
      </x:c>
      <x:c r="F537" t="str">
        <x:v>West</x:v>
      </x:c>
      <x:c r="G537" t="str">
        <x:v>44</x:v>
      </x:c>
      <x:c r="H537" t="str">
        <x:v>35-44</x:v>
      </x:c>
      <x:c r="I537" t="str">
        <x:v>Female</x:v>
      </x:c>
      <x:c r="J537" t="str">
        <x:v>167.55</x:v>
      </x:c>
      <x:c r="K537" t="str">
        <x:v>Low</x:v>
      </x:c>
      <x:c r="L537" t="str">
        <x:v>1134.9</x:v>
      </x:c>
      <x:c r="M537" t="str">
        <x:v>21</x:v>
      </x:c>
      <x:c r="N537" t="str">
        <x:v>36165</x:v>
      </x:c>
      <x:c r="O537" t="str">
        <x:v>959</x:v>
      </x:c>
      <x:c r="P537" t="str">
        <x:v>53</x:v>
      </x:c>
      <x:c r="Q537" t="str">
        <x:v>9481.06</x:v>
      </x:c>
      <x:c r="R537" t="str">
        <x:v>0.0265</x:v>
      </x:c>
      <x:c r="S537" t="str">
        <x:v>0.0553</x:v>
      </x:c>
      <x:c r="T537" t="str">
        <x:v>7.3541</x:v>
      </x:c>
    </x:row>
    <x:row r="538" ht="15" hidden="0" customHeight="1">
      <x:c r="A538" t="str">
        <x:v>CMP-003</x:v>
      </x:c>
      <x:c r="B538" t="str">
        <x:v>CUST-0537</x:v>
      </x:c>
      <x:c r="C538" t="str">
        <x:v>2025-05-03</x:v>
      </x:c>
      <x:c r="D538" t="str">
        <x:v>Email</x:v>
      </x:c>
      <x:c r="E538" t="str">
        <x:v>Consideration</x:v>
      </x:c>
      <x:c r="F538" t="str">
        <x:v>East</x:v>
      </x:c>
      <x:c r="G538" t="str">
        <x:v>39</x:v>
      </x:c>
      <x:c r="H538" t="str">
        <x:v>35-44</x:v>
      </x:c>
      <x:c r="I538" t="str">
        <x:v>Female</x:v>
      </x:c>
      <x:c r="J538" t="str">
        <x:v>1177.0</x:v>
      </x:c>
      <x:c r="K538" t="str">
        <x:v>VIP</x:v>
      </x:c>
      <x:c r="L538" t="str">
        <x:v>926.14</x:v>
      </x:c>
      <x:c r="M538" t="str">
        <x:v>14</x:v>
      </x:c>
      <x:c r="N538" t="str">
        <x:v>39383</x:v>
      </x:c>
      <x:c r="O538" t="str">
        <x:v>1637</x:v>
      </x:c>
      <x:c r="P538" t="str">
        <x:v>131</x:v>
      </x:c>
      <x:c r="Q538" t="str">
        <x:v>9066.41</x:v>
      </x:c>
      <x:c r="R538" t="str">
        <x:v>0.0416</x:v>
      </x:c>
      <x:c r="S538" t="str">
        <x:v>0.08</x:v>
      </x:c>
      <x:c r="T538" t="str">
        <x:v>8.7895</x:v>
      </x:c>
    </x:row>
    <x:row r="539" ht="15" hidden="0" customHeight="1">
      <x:c r="A539" t="str">
        <x:v>CMP-026</x:v>
      </x:c>
      <x:c r="B539" t="str">
        <x:v>CUST-0538</x:v>
      </x:c>
      <x:c r="C539" t="str">
        <x:v>2025-02-02</x:v>
      </x:c>
      <x:c r="D539" t="str">
        <x:v>Social Media</x:v>
      </x:c>
      <x:c r="E539" t="str">
        <x:v>Conversion</x:v>
      </x:c>
      <x:c r="F539" t="str">
        <x:v>West</x:v>
      </x:c>
      <x:c r="G539" t="str">
        <x:v>52</x:v>
      </x:c>
      <x:c r="H539" t="str">
        <x:v>45-54</x:v>
      </x:c>
      <x:c r="I539" t="str">
        <x:v>Male</x:v>
      </x:c>
      <x:c r="J539" t="str">
        <x:v>216.03</x:v>
      </x:c>
      <x:c r="K539" t="str">
        <x:v>Medium</x:v>
      </x:c>
      <x:c r="L539" t="str">
        <x:v>2018.98</x:v>
      </x:c>
      <x:c r="M539" t="str">
        <x:v>10</x:v>
      </x:c>
      <x:c r="N539" t="str">
        <x:v>41834</x:v>
      </x:c>
      <x:c r="O539" t="str">
        <x:v>1883</x:v>
      </x:c>
      <x:c r="P539" t="str">
        <x:v>92</x:v>
      </x:c>
      <x:c r="Q539" t="str">
        <x:v>15905.31</x:v>
      </x:c>
      <x:c r="R539" t="str">
        <x:v>0.045</x:v>
      </x:c>
      <x:c r="S539" t="str">
        <x:v>0.0489</x:v>
      </x:c>
      <x:c r="T539" t="str">
        <x:v>6.8779</x:v>
      </x:c>
    </x:row>
    <x:row r="540" ht="15" hidden="0" customHeight="1">
      <x:c r="A540" t="str">
        <x:v>CMP-001</x:v>
      </x:c>
      <x:c r="B540" t="str">
        <x:v>CUST-0539</x:v>
      </x:c>
      <x:c r="C540" t="str">
        <x:v>2025-05-11</x:v>
      </x:c>
      <x:c r="D540" t="str">
        <x:v>Social Media</x:v>
      </x:c>
      <x:c r="E540" t="str">
        <x:v>Consideration</x:v>
      </x:c>
      <x:c r="F540" t="str">
        <x:v>West</x:v>
      </x:c>
      <x:c r="G540" t="str">
        <x:v>44</x:v>
      </x:c>
      <x:c r="H540" t="str">
        <x:v>35-44</x:v>
      </x:c>
      <x:c r="I540" t="str">
        <x:v>Male</x:v>
      </x:c>
      <x:c r="J540" t="str">
        <x:v>452.42</x:v>
      </x:c>
      <x:c r="K540" t="str">
        <x:v>Medium</x:v>
      </x:c>
      <x:c r="L540" t="str">
        <x:v>1559.91</x:v>
      </x:c>
      <x:c r="M540" t="str">
        <x:v>10</x:v>
      </x:c>
      <x:c r="N540" t="str">
        <x:v>85904</x:v>
      </x:c>
      <x:c r="O540" t="str">
        <x:v>3066</x:v>
      </x:c>
      <x:c r="P540" t="str">
        <x:v>227</x:v>
      </x:c>
      <x:c r="Q540" t="str">
        <x:v>19728.46</x:v>
      </x:c>
      <x:c r="R540" t="str">
        <x:v>0.0357</x:v>
      </x:c>
      <x:c r="S540" t="str">
        <x:v>0.074</x:v>
      </x:c>
      <x:c r="T540" t="str">
        <x:v>11.6472</x:v>
      </x:c>
    </x:row>
    <x:row r="541" ht="15" hidden="0" customHeight="1">
      <x:c r="A541" t="str">
        <x:v>CMP-007</x:v>
      </x:c>
      <x:c r="B541" t="str">
        <x:v>CUST-0540</x:v>
      </x:c>
      <x:c r="C541" t="str">
        <x:v>2025-02-08</x:v>
      </x:c>
      <x:c r="D541" t="str">
        <x:v>Paid Search</x:v>
      </x:c>
      <x:c r="E541" t="str">
        <x:v>Retargeting</x:v>
      </x:c>
      <x:c r="F541" t="str">
        <x:v>South</x:v>
      </x:c>
      <x:c r="G541" t="str">
        <x:v>42</x:v>
      </x:c>
      <x:c r="H541" t="str">
        <x:v>35-44</x:v>
      </x:c>
      <x:c r="I541" t="str">
        <x:v>Male</x:v>
      </x:c>
      <x:c r="J541" t="str">
        <x:v>576.25</x:v>
      </x:c>
      <x:c r="K541" t="str">
        <x:v>High</x:v>
      </x:c>
      <x:c r="L541" t="str">
        <x:v>934.24</x:v>
      </x:c>
      <x:c r="M541" t="str">
        <x:v>10</x:v>
      </x:c>
      <x:c r="N541" t="str">
        <x:v>36082</x:v>
      </x:c>
      <x:c r="O541" t="str">
        <x:v>2627</x:v>
      </x:c>
      <x:c r="P541" t="str">
        <x:v>218</x:v>
      </x:c>
      <x:c r="Q541" t="str">
        <x:v>15691.74</x:v>
      </x:c>
      <x:c r="R541" t="str">
        <x:v>0.0728</x:v>
      </x:c>
      <x:c r="S541" t="str">
        <x:v>0.083</x:v>
      </x:c>
      <x:c r="T541" t="str">
        <x:v>15.7963</x:v>
      </x:c>
    </x:row>
    <x:row r="542" ht="15" hidden="0" customHeight="1">
      <x:c r="A542" t="str">
        <x:v>CMP-034</x:v>
      </x:c>
      <x:c r="B542" t="str">
        <x:v>CUST-0541</x:v>
      </x:c>
      <x:c r="C542" t="str">
        <x:v>2025-04-20</x:v>
      </x:c>
      <x:c r="D542" t="str">
        <x:v>Social Media</x:v>
      </x:c>
      <x:c r="E542" t="str">
        <x:v>Retargeting</x:v>
      </x:c>
      <x:c r="F542" t="str">
        <x:v>South</x:v>
      </x:c>
      <x:c r="G542" t="str">
        <x:v>36</x:v>
      </x:c>
      <x:c r="H542" t="str">
        <x:v>35-44</x:v>
      </x:c>
      <x:c r="I542" t="str">
        <x:v>Female</x:v>
      </x:c>
      <x:c r="J542" t="str">
        <x:v>212.01</x:v>
      </x:c>
      <x:c r="K542" t="str">
        <x:v>Medium</x:v>
      </x:c>
      <x:c r="L542" t="str">
        <x:v>1825.81</x:v>
      </x:c>
      <x:c r="M542" t="str">
        <x:v>7</x:v>
      </x:c>
      <x:c r="N542" t="str">
        <x:v>49371</x:v>
      </x:c>
      <x:c r="O542" t="str">
        <x:v>1940</x:v>
      </x:c>
      <x:c r="P542" t="str">
        <x:v>144</x:v>
      </x:c>
      <x:c r="Q542" t="str">
        <x:v>16143.52</x:v>
      </x:c>
      <x:c r="R542" t="str">
        <x:v>0.0393</x:v>
      </x:c>
      <x:c r="S542" t="str">
        <x:v>0.0742</x:v>
      </x:c>
      <x:c r="T542" t="str">
        <x:v>7.8418</x:v>
      </x:c>
    </x:row>
    <x:row r="543" ht="15" hidden="0" customHeight="1">
      <x:c r="A543" t="str">
        <x:v>CMP-003</x:v>
      </x:c>
      <x:c r="B543" t="str">
        <x:v>CUST-0542</x:v>
      </x:c>
      <x:c r="C543" t="str">
        <x:v>2025-01-26</x:v>
      </x:c>
      <x:c r="D543" t="str">
        <x:v>Email</x:v>
      </x:c>
      <x:c r="E543" t="str">
        <x:v>Retargeting</x:v>
      </x:c>
      <x:c r="F543" t="str">
        <x:v>East</x:v>
      </x:c>
      <x:c r="G543" t="str">
        <x:v>36</x:v>
      </x:c>
      <x:c r="H543" t="str">
        <x:v>35-44</x:v>
      </x:c>
      <x:c r="I543" t="str">
        <x:v>Male</x:v>
      </x:c>
      <x:c r="J543" t="str">
        <x:v>542.61</x:v>
      </x:c>
      <x:c r="K543" t="str">
        <x:v>High</x:v>
      </x:c>
      <x:c r="L543" t="str">
        <x:v>1246.47</x:v>
      </x:c>
      <x:c r="M543" t="str">
        <x:v>21</x:v>
      </x:c>
      <x:c r="N543" t="str">
        <x:v>74249</x:v>
      </x:c>
      <x:c r="O543" t="str">
        <x:v>4148</x:v>
      </x:c>
      <x:c r="P543" t="str">
        <x:v>407</x:v>
      </x:c>
      <x:c r="Q543" t="str">
        <x:v>26333.13</x:v>
      </x:c>
      <x:c r="R543" t="str">
        <x:v>0.0559</x:v>
      </x:c>
      <x:c r="S543" t="str">
        <x:v>0.0981</x:v>
      </x:c>
      <x:c r="T543" t="str">
        <x:v>20.1262</x:v>
      </x:c>
    </x:row>
    <x:row r="544" ht="15" hidden="0" customHeight="1">
      <x:c r="A544" t="str">
        <x:v>CMP-024</x:v>
      </x:c>
      <x:c r="B544" t="str">
        <x:v>CUST-0543</x:v>
      </x:c>
      <x:c r="C544" t="str">
        <x:v>2025-04-09</x:v>
      </x:c>
      <x:c r="D544" t="str">
        <x:v>Display Ads</x:v>
      </x:c>
      <x:c r="E544" t="str">
        <x:v>Retargeting</x:v>
      </x:c>
      <x:c r="F544" t="str">
        <x:v>Central</x:v>
      </x:c>
      <x:c r="G544" t="str">
        <x:v>22</x:v>
      </x:c>
      <x:c r="H544" t="str">
        <x:v>18-24</x:v>
      </x:c>
      <x:c r="I544" t="str">
        <x:v>Female</x:v>
      </x:c>
      <x:c r="J544" t="str">
        <x:v>1254.27</x:v>
      </x:c>
      <x:c r="K544" t="str">
        <x:v>VIP</x:v>
      </x:c>
      <x:c r="L544" t="str">
        <x:v>4652.89</x:v>
      </x:c>
      <x:c r="M544" t="str">
        <x:v>7</x:v>
      </x:c>
      <x:c r="N544" t="str">
        <x:v>94703</x:v>
      </x:c>
      <x:c r="O544" t="str">
        <x:v>1747</x:v>
      </x:c>
      <x:c r="P544" t="str">
        <x:v>68</x:v>
      </x:c>
      <x:c r="Q544" t="str">
        <x:v>7762.0</x:v>
      </x:c>
      <x:c r="R544" t="str">
        <x:v>0.0184</x:v>
      </x:c>
      <x:c r="S544" t="str">
        <x:v>0.0389</x:v>
      </x:c>
      <x:c r="T544" t="str">
        <x:v>0.6682</x:v>
      </x:c>
    </x:row>
    <x:row r="545" ht="15" hidden="0" customHeight="1">
      <x:c r="A545" t="str">
        <x:v>CMP-013</x:v>
      </x:c>
      <x:c r="B545" t="str">
        <x:v>CUST-0544</x:v>
      </x:c>
      <x:c r="C545" t="str">
        <x:v>2025-05-02</x:v>
      </x:c>
      <x:c r="D545" t="str">
        <x:v>Email</x:v>
      </x:c>
      <x:c r="E545" t="str">
        <x:v>Consideration</x:v>
      </x:c>
      <x:c r="F545" t="str">
        <x:v>North</x:v>
      </x:c>
      <x:c r="G545" t="str">
        <x:v>46</x:v>
      </x:c>
      <x:c r="H545" t="str">
        <x:v>45-54</x:v>
      </x:c>
      <x:c r="I545" t="str">
        <x:v>Female</x:v>
      </x:c>
      <x:c r="J545" t="str">
        <x:v>744.58</x:v>
      </x:c>
      <x:c r="K545" t="str">
        <x:v>High</x:v>
      </x:c>
      <x:c r="L545" t="str">
        <x:v>2937.75</x:v>
      </x:c>
      <x:c r="M545" t="str">
        <x:v>10</x:v>
      </x:c>
      <x:c r="N545" t="str">
        <x:v>71107</x:v>
      </x:c>
      <x:c r="O545" t="str">
        <x:v>3601</x:v>
      </x:c>
      <x:c r="P545" t="str">
        <x:v>195</x:v>
      </x:c>
      <x:c r="Q545" t="str">
        <x:v>30309.36</x:v>
      </x:c>
      <x:c r="R545" t="str">
        <x:v>0.0506</x:v>
      </x:c>
      <x:c r="S545" t="str">
        <x:v>0.0542</x:v>
      </x:c>
      <x:c r="T545" t="str">
        <x:v>9.3172</x:v>
      </x:c>
    </x:row>
    <x:row r="546" ht="15" hidden="0" customHeight="1">
      <x:c r="A546" t="str">
        <x:v>CMP-023</x:v>
      </x:c>
      <x:c r="B546" t="str">
        <x:v>CUST-0545</x:v>
      </x:c>
      <x:c r="C546" t="str">
        <x:v>2025-05-09</x:v>
      </x:c>
      <x:c r="D546" t="str">
        <x:v>Display Ads</x:v>
      </x:c>
      <x:c r="E546" t="str">
        <x:v>Consideration</x:v>
      </x:c>
      <x:c r="F546" t="str">
        <x:v>North</x:v>
      </x:c>
      <x:c r="G546" t="str">
        <x:v>37</x:v>
      </x:c>
      <x:c r="H546" t="str">
        <x:v>35-44</x:v>
      </x:c>
      <x:c r="I546" t="str">
        <x:v>Female</x:v>
      </x:c>
      <x:c r="J546" t="str">
        <x:v>266.75</x:v>
      </x:c>
      <x:c r="K546" t="str">
        <x:v>Medium</x:v>
      </x:c>
      <x:c r="L546" t="str">
        <x:v>1159.64</x:v>
      </x:c>
      <x:c r="M546" t="str">
        <x:v>7</x:v>
      </x:c>
      <x:c r="N546" t="str">
        <x:v>31265</x:v>
      </x:c>
      <x:c r="O546" t="str">
        <x:v>448</x:v>
      </x:c>
      <x:c r="P546" t="str">
        <x:v>19</x:v>
      </x:c>
      <x:c r="Q546" t="str">
        <x:v>3638.05</x:v>
      </x:c>
      <x:c r="R546" t="str">
        <x:v>0.0143</x:v>
      </x:c>
      <x:c r="S546" t="str">
        <x:v>0.0424</x:v>
      </x:c>
      <x:c r="T546" t="str">
        <x:v>2.1372</x:v>
      </x:c>
    </x:row>
    <x:row r="547" ht="15" hidden="0" customHeight="1">
      <x:c r="A547" t="str">
        <x:v>CMP-033</x:v>
      </x:c>
      <x:c r="B547" t="str">
        <x:v>CUST-0546</x:v>
      </x:c>
      <x:c r="C547" t="str">
        <x:v>2025-03-11</x:v>
      </x:c>
      <x:c r="D547" t="str">
        <x:v>Influencer</x:v>
      </x:c>
      <x:c r="E547" t="str">
        <x:v>Awareness</x:v>
      </x:c>
      <x:c r="F547" t="str">
        <x:v>Central</x:v>
      </x:c>
      <x:c r="G547" t="str">
        <x:v>19</x:v>
      </x:c>
      <x:c r="H547" t="str">
        <x:v>18-24</x:v>
      </x:c>
      <x:c r="I547" t="str">
        <x:v>Female</x:v>
      </x:c>
      <x:c r="J547" t="str">
        <x:v>537.39</x:v>
      </x:c>
      <x:c r="K547" t="str">
        <x:v>High</x:v>
      </x:c>
      <x:c r="L547" t="str">
        <x:v>1242.72</x:v>
      </x:c>
      <x:c r="M547" t="str">
        <x:v>10</x:v>
      </x:c>
      <x:c r="N547" t="str">
        <x:v>25637</x:v>
      </x:c>
      <x:c r="O547" t="str">
        <x:v>804</x:v>
      </x:c>
      <x:c r="P547" t="str">
        <x:v>25</x:v>
      </x:c>
      <x:c r="Q547" t="str">
        <x:v>3753.4</x:v>
      </x:c>
      <x:c r="R547" t="str">
        <x:v>0.0314</x:v>
      </x:c>
      <x:c r="S547" t="str">
        <x:v>0.0311</x:v>
      </x:c>
      <x:c r="T547" t="str">
        <x:v>2.0203</x:v>
      </x:c>
    </x:row>
    <x:row r="548" ht="15" hidden="0" customHeight="1">
      <x:c r="A548" t="str">
        <x:v>CMP-034</x:v>
      </x:c>
      <x:c r="B548" t="str">
        <x:v>CUST-0547</x:v>
      </x:c>
      <x:c r="C548" t="str">
        <x:v>2025-01-12</x:v>
      </x:c>
      <x:c r="D548" t="str">
        <x:v>Social Media</x:v>
      </x:c>
      <x:c r="E548" t="str">
        <x:v>Conversion</x:v>
      </x:c>
      <x:c r="F548" t="str">
        <x:v>East</x:v>
      </x:c>
      <x:c r="G548" t="str">
        <x:v>30</x:v>
      </x:c>
      <x:c r="H548" t="str">
        <x:v>25-34</x:v>
      </x:c>
      <x:c r="I548" t="str">
        <x:v>Female</x:v>
      </x:c>
      <x:c r="J548" t="str">
        <x:v>65.98</x:v>
      </x:c>
      <x:c r="K548" t="str">
        <x:v>Low</x:v>
      </x:c>
      <x:c r="L548" t="str">
        <x:v>1505.35</x:v>
      </x:c>
      <x:c r="M548" t="str">
        <x:v>30</x:v>
      </x:c>
      <x:c r="N548" t="str">
        <x:v>26843</x:v>
      </x:c>
      <x:c r="O548" t="str">
        <x:v>627</x:v>
      </x:c>
      <x:c r="P548" t="str">
        <x:v>63</x:v>
      </x:c>
      <x:c r="Q548" t="str">
        <x:v>9831.24</x:v>
      </x:c>
      <x:c r="R548" t="str">
        <x:v>0.0234</x:v>
      </x:c>
      <x:c r="S548" t="str">
        <x:v>0.1005</x:v>
      </x:c>
      <x:c r="T548" t="str">
        <x:v>5.5309</x:v>
      </x:c>
    </x:row>
    <x:row r="549" ht="15" hidden="0" customHeight="1">
      <x:c r="A549" t="str">
        <x:v>CMP-016</x:v>
      </x:c>
      <x:c r="B549" t="str">
        <x:v>CUST-0548</x:v>
      </x:c>
      <x:c r="C549" t="str">
        <x:v>2025-04-05</x:v>
      </x:c>
      <x:c r="D549" t="str">
        <x:v>Influencer</x:v>
      </x:c>
      <x:c r="E549" t="str">
        <x:v>Awareness</x:v>
      </x:c>
      <x:c r="F549" t="str">
        <x:v>North</x:v>
      </x:c>
      <x:c r="G549" t="str">
        <x:v>44</x:v>
      </x:c>
      <x:c r="H549" t="str">
        <x:v>35-44</x:v>
      </x:c>
      <x:c r="I549" t="str">
        <x:v>Male</x:v>
      </x:c>
      <x:c r="J549" t="str">
        <x:v>334.42</x:v>
      </x:c>
      <x:c r="K549" t="str">
        <x:v>Medium</x:v>
      </x:c>
      <x:c r="L549" t="str">
        <x:v>753.74</x:v>
      </x:c>
      <x:c r="M549" t="str">
        <x:v>14</x:v>
      </x:c>
      <x:c r="N549" t="str">
        <x:v>32477</x:v>
      </x:c>
      <x:c r="O549" t="str">
        <x:v>813</x:v>
      </x:c>
      <x:c r="P549" t="str">
        <x:v>38</x:v>
      </x:c>
      <x:c r="Q549" t="str">
        <x:v>4205.51</x:v>
      </x:c>
      <x:c r="R549" t="str">
        <x:v>0.025</x:v>
      </x:c>
      <x:c r="S549" t="str">
        <x:v>0.0467</x:v>
      </x:c>
      <x:c r="T549" t="str">
        <x:v>4.5795</x:v>
      </x:c>
    </x:row>
    <x:row r="550" ht="15" hidden="0" customHeight="1">
      <x:c r="A550" t="str">
        <x:v>CMP-004</x:v>
      </x:c>
      <x:c r="B550" t="str">
        <x:v>CUST-0549</x:v>
      </x:c>
      <x:c r="C550" t="str">
        <x:v>2025-01-05</x:v>
      </x:c>
      <x:c r="D550" t="str">
        <x:v>Paid Search</x:v>
      </x:c>
      <x:c r="E550" t="str">
        <x:v>Awareness</x:v>
      </x:c>
      <x:c r="F550" t="str">
        <x:v>East</x:v>
      </x:c>
      <x:c r="G550" t="str">
        <x:v>39</x:v>
      </x:c>
      <x:c r="H550" t="str">
        <x:v>35-44</x:v>
      </x:c>
      <x:c r="I550" t="str">
        <x:v>Female</x:v>
      </x:c>
      <x:c r="J550" t="str">
        <x:v>117.3</x:v>
      </x:c>
      <x:c r="K550" t="str">
        <x:v>Low</x:v>
      </x:c>
      <x:c r="L550" t="str">
        <x:v>3537.99</x:v>
      </x:c>
      <x:c r="M550" t="str">
        <x:v>30</x:v>
      </x:c>
      <x:c r="N550" t="str">
        <x:v>262822</x:v>
      </x:c>
      <x:c r="O550" t="str">
        <x:v>21314</x:v>
      </x:c>
      <x:c r="P550" t="str">
        <x:v>1327</x:v>
      </x:c>
      <x:c r="Q550" t="str">
        <x:v>208413.42</x:v>
      </x:c>
      <x:c r="R550" t="str">
        <x:v>0.0811</x:v>
      </x:c>
      <x:c r="S550" t="str">
        <x:v>0.0623</x:v>
      </x:c>
      <x:c r="T550" t="str">
        <x:v>57.9073</x:v>
      </x:c>
    </x:row>
    <x:row r="551" ht="15" hidden="0" customHeight="1">
      <x:c r="A551" t="str">
        <x:v>CMP-036</x:v>
      </x:c>
      <x:c r="B551" t="str">
        <x:v>CUST-0550</x:v>
      </x:c>
      <x:c r="C551" t="str">
        <x:v>2025-04-12</x:v>
      </x:c>
      <x:c r="D551" t="str">
        <x:v>Email</x:v>
      </x:c>
      <x:c r="E551" t="str">
        <x:v>Consideration</x:v>
      </x:c>
      <x:c r="F551" t="str">
        <x:v>East</x:v>
      </x:c>
      <x:c r="G551" t="str">
        <x:v>32</x:v>
      </x:c>
      <x:c r="H551" t="str">
        <x:v>25-34</x:v>
      </x:c>
      <x:c r="I551" t="str">
        <x:v>Male</x:v>
      </x:c>
      <x:c r="J551" t="str">
        <x:v>267.84</x:v>
      </x:c>
      <x:c r="K551" t="str">
        <x:v>Medium</x:v>
      </x:c>
      <x:c r="L551" t="str">
        <x:v>2513.37</x:v>
      </x:c>
      <x:c r="M551" t="str">
        <x:v>10</x:v>
      </x:c>
      <x:c r="N551" t="str">
        <x:v>130293</x:v>
      </x:c>
      <x:c r="O551" t="str">
        <x:v>7554</x:v>
      </x:c>
      <x:c r="P551" t="str">
        <x:v>459</x:v>
      </x:c>
      <x:c r="Q551" t="str">
        <x:v>46321.29</x:v>
      </x:c>
      <x:c r="R551" t="str">
        <x:v>0.058</x:v>
      </x:c>
      <x:c r="S551" t="str">
        <x:v>0.0608</x:v>
      </x:c>
      <x:c r="T551" t="str">
        <x:v>17.43</x:v>
      </x:c>
    </x:row>
    <x:row r="552" ht="15" hidden="0" customHeight="1">
      <x:c r="A552" t="str">
        <x:v>CMP-012</x:v>
      </x:c>
      <x:c r="B552" t="str">
        <x:v>CUST-0551</x:v>
      </x:c>
      <x:c r="C552" t="str">
        <x:v>2025-02-15</x:v>
      </x:c>
      <x:c r="D552" t="str">
        <x:v>Email</x:v>
      </x:c>
      <x:c r="E552" t="str">
        <x:v>Retargeting</x:v>
      </x:c>
      <x:c r="F552" t="str">
        <x:v>South</x:v>
      </x:c>
      <x:c r="G552" t="str">
        <x:v>32</x:v>
      </x:c>
      <x:c r="H552" t="str">
        <x:v>25-34</x:v>
      </x:c>
      <x:c r="I552" t="str">
        <x:v>Female</x:v>
      </x:c>
      <x:c r="J552" t="str">
        <x:v>369.63</x:v>
      </x:c>
      <x:c r="K552" t="str">
        <x:v>Medium</x:v>
      </x:c>
      <x:c r="L552" t="str">
        <x:v>3683.73</x:v>
      </x:c>
      <x:c r="M552" t="str">
        <x:v>21</x:v>
      </x:c>
      <x:c r="N552" t="str">
        <x:v>94536</x:v>
      </x:c>
      <x:c r="O552" t="str">
        <x:v>4099</x:v>
      </x:c>
      <x:c r="P552" t="str">
        <x:v>356</x:v>
      </x:c>
      <x:c r="Q552" t="str">
        <x:v>34876.6</x:v>
      </x:c>
      <x:c r="R552" t="str">
        <x:v>0.0434</x:v>
      </x:c>
      <x:c r="S552" t="str">
        <x:v>0.0869</x:v>
      </x:c>
      <x:c r="T552" t="str">
        <x:v>8.4677</x:v>
      </x:c>
    </x:row>
    <x:row r="553" ht="15" hidden="0" customHeight="1">
      <x:c r="A553" t="str">
        <x:v>CMP-034</x:v>
      </x:c>
      <x:c r="B553" t="str">
        <x:v>CUST-0552</x:v>
      </x:c>
      <x:c r="C553" t="str">
        <x:v>2025-01-04</x:v>
      </x:c>
      <x:c r="D553" t="str">
        <x:v>Email</x:v>
      </x:c>
      <x:c r="E553" t="str">
        <x:v>Conversion</x:v>
      </x:c>
      <x:c r="F553" t="str">
        <x:v>North</x:v>
      </x:c>
      <x:c r="G553" t="str">
        <x:v>25</x:v>
      </x:c>
      <x:c r="H553" t="str">
        <x:v>25-34</x:v>
      </x:c>
      <x:c r="I553" t="str">
        <x:v>Female</x:v>
      </x:c>
      <x:c r="J553" t="str">
        <x:v>614.01</x:v>
      </x:c>
      <x:c r="K553" t="str">
        <x:v>High</x:v>
      </x:c>
      <x:c r="L553" t="str">
        <x:v>991.07</x:v>
      </x:c>
      <x:c r="M553" t="str">
        <x:v>7</x:v>
      </x:c>
      <x:c r="N553" t="str">
        <x:v>49825</x:v>
      </x:c>
      <x:c r="O553" t="str">
        <x:v>1951</x:v>
      </x:c>
      <x:c r="P553" t="str">
        <x:v>214</x:v>
      </x:c>
      <x:c r="Q553" t="str">
        <x:v>24771.65</x:v>
      </x:c>
      <x:c r="R553" t="str">
        <x:v>0.0392</x:v>
      </x:c>
      <x:c r="S553" t="str">
        <x:v>0.1097</x:v>
      </x:c>
      <x:c r="T553" t="str">
        <x:v>23.9949</x:v>
      </x:c>
    </x:row>
    <x:row r="554" ht="15" hidden="0" customHeight="1">
      <x:c r="A554" t="str">
        <x:v>CMP-022</x:v>
      </x:c>
      <x:c r="B554" t="str">
        <x:v>CUST-0553</x:v>
      </x:c>
      <x:c r="C554" t="str">
        <x:v>2025-02-11</x:v>
      </x:c>
      <x:c r="D554" t="str">
        <x:v>Display Ads</x:v>
      </x:c>
      <x:c r="E554" t="str">
        <x:v>Awareness</x:v>
      </x:c>
      <x:c r="F554" t="str">
        <x:v>South</x:v>
      </x:c>
      <x:c r="G554" t="str">
        <x:v>19</x:v>
      </x:c>
      <x:c r="H554" t="str">
        <x:v>18-24</x:v>
      </x:c>
      <x:c r="I554" t="str">
        <x:v>Female</x:v>
      </x:c>
      <x:c r="J554" t="str">
        <x:v>130.76</x:v>
      </x:c>
      <x:c r="K554" t="str">
        <x:v>Low</x:v>
      </x:c>
      <x:c r="L554" t="str">
        <x:v>1959.02</x:v>
      </x:c>
      <x:c r="M554" t="str">
        <x:v>14</x:v>
      </x:c>
      <x:c r="N554" t="str">
        <x:v>32007</x:v>
      </x:c>
      <x:c r="O554" t="str">
        <x:v>496</x:v>
      </x:c>
      <x:c r="P554" t="str">
        <x:v>14</x:v>
      </x:c>
      <x:c r="Q554" t="str">
        <x:v>1668.53</x:v>
      </x:c>
      <x:c r="R554" t="str">
        <x:v>0.0155</x:v>
      </x:c>
      <x:c r="S554" t="str">
        <x:v>0.0282</x:v>
      </x:c>
      <x:c r="T554" t="str">
        <x:v>-0.1483</x:v>
      </x:c>
    </x:row>
    <x:row r="555" ht="15" hidden="0" customHeight="1">
      <x:c r="A555" t="str">
        <x:v>CMP-033</x:v>
      </x:c>
      <x:c r="B555" t="str">
        <x:v>CUST-0554</x:v>
      </x:c>
      <x:c r="C555" t="str">
        <x:v>2025-02-07</x:v>
      </x:c>
      <x:c r="D555" t="str">
        <x:v>Display Ads</x:v>
      </x:c>
      <x:c r="E555" t="str">
        <x:v>Consideration</x:v>
      </x:c>
      <x:c r="F555" t="str">
        <x:v>North</x:v>
      </x:c>
      <x:c r="G555" t="str">
        <x:v>36</x:v>
      </x:c>
      <x:c r="H555" t="str">
        <x:v>35-44</x:v>
      </x:c>
      <x:c r="I555" t="str">
        <x:v>Female</x:v>
      </x:c>
      <x:c r="J555" t="str">
        <x:v>431.78</x:v>
      </x:c>
      <x:c r="K555" t="str">
        <x:v>Medium</x:v>
      </x:c>
      <x:c r="L555" t="str">
        <x:v>3528.52</x:v>
      </x:c>
      <x:c r="M555" t="str">
        <x:v>14</x:v>
      </x:c>
      <x:c r="N555" t="str">
        <x:v>86668</x:v>
      </x:c>
      <x:c r="O555" t="str">
        <x:v>1266</x:v>
      </x:c>
      <x:c r="P555" t="str">
        <x:v>57</x:v>
      </x:c>
      <x:c r="Q555" t="str">
        <x:v>10311.95</x:v>
      </x:c>
      <x:c r="R555" t="str">
        <x:v>0.0146</x:v>
      </x:c>
      <x:c r="S555" t="str">
        <x:v>0.045</x:v>
      </x:c>
      <x:c r="T555" t="str">
        <x:v>1.9225</x:v>
      </x:c>
    </x:row>
    <x:row r="556" ht="15" hidden="0" customHeight="1">
      <x:c r="A556" t="str">
        <x:v>CMP-011</x:v>
      </x:c>
      <x:c r="B556" t="str">
        <x:v>CUST-0555</x:v>
      </x:c>
      <x:c r="C556" t="str">
        <x:v>2025-01-22</x:v>
      </x:c>
      <x:c r="D556" t="str">
        <x:v>Influencer</x:v>
      </x:c>
      <x:c r="E556" t="str">
        <x:v>Consideration</x:v>
      </x:c>
      <x:c r="F556" t="str">
        <x:v>East</x:v>
      </x:c>
      <x:c r="G556" t="str">
        <x:v>24</x:v>
      </x:c>
      <x:c r="H556" t="str">
        <x:v>18-24</x:v>
      </x:c>
      <x:c r="I556" t="str">
        <x:v>Female</x:v>
      </x:c>
      <x:c r="J556" t="str">
        <x:v>69.92</x:v>
      </x:c>
      <x:c r="K556" t="str">
        <x:v>Low</x:v>
      </x:c>
      <x:c r="L556" t="str">
        <x:v>3281.86</x:v>
      </x:c>
      <x:c r="M556" t="str">
        <x:v>7</x:v>
      </x:c>
      <x:c r="N556" t="str">
        <x:v>78318</x:v>
      </x:c>
      <x:c r="O556" t="str">
        <x:v>2423</x:v>
      </x:c>
      <x:c r="P556" t="str">
        <x:v>123</x:v>
      </x:c>
      <x:c r="Q556" t="str">
        <x:v>15445.15</x:v>
      </x:c>
      <x:c r="R556" t="str">
        <x:v>0.0309</x:v>
      </x:c>
      <x:c r="S556" t="str">
        <x:v>0.0508</x:v>
      </x:c>
      <x:c r="T556" t="str">
        <x:v>3.7062</x:v>
      </x:c>
    </x:row>
    <x:row r="557" ht="15" hidden="0" customHeight="1">
      <x:c r="A557" t="str">
        <x:v>CMP-020</x:v>
      </x:c>
      <x:c r="B557" t="str">
        <x:v>CUST-0556</x:v>
      </x:c>
      <x:c r="C557" t="str">
        <x:v>2025-03-09</x:v>
      </x:c>
      <x:c r="D557" t="str">
        <x:v>Paid Search</x:v>
      </x:c>
      <x:c r="E557" t="str">
        <x:v>Consideration</x:v>
      </x:c>
      <x:c r="F557" t="str">
        <x:v>North</x:v>
      </x:c>
      <x:c r="G557" t="str">
        <x:v>32</x:v>
      </x:c>
      <x:c r="H557" t="str">
        <x:v>25-34</x:v>
      </x:c>
      <x:c r="I557" t="str">
        <x:v>Female</x:v>
      </x:c>
      <x:c r="J557" t="str">
        <x:v>119.22</x:v>
      </x:c>
      <x:c r="K557" t="str">
        <x:v>Low</x:v>
      </x:c>
      <x:c r="L557" t="str">
        <x:v>4175.95</x:v>
      </x:c>
      <x:c r="M557" t="str">
        <x:v>7</x:v>
      </x:c>
      <x:c r="N557" t="str">
        <x:v>312525</x:v>
      </x:c>
      <x:c r="O557" t="str">
        <x:v>20419</x:v>
      </x:c>
      <x:c r="P557" t="str">
        <x:v>1752</x:v>
      </x:c>
      <x:c r="Q557" t="str">
        <x:v>105173.36</x:v>
      </x:c>
      <x:c r="R557" t="str">
        <x:v>0.0653</x:v>
      </x:c>
      <x:c r="S557" t="str">
        <x:v>0.0858</x:v>
      </x:c>
      <x:c r="T557" t="str">
        <x:v>24.1855</x:v>
      </x:c>
    </x:row>
    <x:row r="558" ht="15" hidden="0" customHeight="1">
      <x:c r="A558" t="str">
        <x:v>CMP-031</x:v>
      </x:c>
      <x:c r="B558" t="str">
        <x:v>CUST-0557</x:v>
      </x:c>
      <x:c r="C558" t="str">
        <x:v>2025-02-02</x:v>
      </x:c>
      <x:c r="D558" t="str">
        <x:v>Display Ads</x:v>
      </x:c>
      <x:c r="E558" t="str">
        <x:v>Awareness</x:v>
      </x:c>
      <x:c r="F558" t="str">
        <x:v>West</x:v>
      </x:c>
      <x:c r="G558" t="str">
        <x:v>42</x:v>
      </x:c>
      <x:c r="H558" t="str">
        <x:v>35-44</x:v>
      </x:c>
      <x:c r="I558" t="str">
        <x:v>Female</x:v>
      </x:c>
      <x:c r="J558" t="str">
        <x:v>387.7</x:v>
      </x:c>
      <x:c r="K558" t="str">
        <x:v>Medium</x:v>
      </x:c>
      <x:c r="L558" t="str">
        <x:v>4072.55</x:v>
      </x:c>
      <x:c r="M558" t="str">
        <x:v>10</x:v>
      </x:c>
      <x:c r="N558" t="str">
        <x:v>103463</x:v>
      </x:c>
      <x:c r="O558" t="str">
        <x:v>1482</x:v>
      </x:c>
      <x:c r="P558" t="str">
        <x:v>51</x:v>
      </x:c>
      <x:c r="Q558" t="str">
        <x:v>9893.62</x:v>
      </x:c>
      <x:c r="R558" t="str">
        <x:v>0.0143</x:v>
      </x:c>
      <x:c r="S558" t="str">
        <x:v>0.0344</x:v>
      </x:c>
      <x:c r="T558" t="str">
        <x:v>1.4293</x:v>
      </x:c>
    </x:row>
    <x:row r="559" ht="15" hidden="0" customHeight="1">
      <x:c r="A559" t="str">
        <x:v>CMP-009</x:v>
      </x:c>
      <x:c r="B559" t="str">
        <x:v>CUST-0558</x:v>
      </x:c>
      <x:c r="C559" t="str">
        <x:v>2025-05-07</x:v>
      </x:c>
      <x:c r="D559" t="str">
        <x:v>Display Ads</x:v>
      </x:c>
      <x:c r="E559" t="str">
        <x:v>Retargeting</x:v>
      </x:c>
      <x:c r="F559" t="str">
        <x:v>South</x:v>
      </x:c>
      <x:c r="G559" t="str">
        <x:v>23</x:v>
      </x:c>
      <x:c r="H559" t="str">
        <x:v>18-24</x:v>
      </x:c>
      <x:c r="I559" t="str">
        <x:v>Male</x:v>
      </x:c>
      <x:c r="J559" t="str">
        <x:v>1782.66</x:v>
      </x:c>
      <x:c r="K559" t="str">
        <x:v>VIP</x:v>
      </x:c>
      <x:c r="L559" t="str">
        <x:v>2950.63</x:v>
      </x:c>
      <x:c r="M559" t="str">
        <x:v>30</x:v>
      </x:c>
      <x:c r="N559" t="str">
        <x:v>54535</x:v>
      </x:c>
      <x:c r="O559" t="str">
        <x:v>970</x:v>
      </x:c>
      <x:c r="P559" t="str">
        <x:v>54</x:v>
      </x:c>
      <x:c r="Q559" t="str">
        <x:v>5767.97</x:v>
      </x:c>
      <x:c r="R559" t="str">
        <x:v>0.0178</x:v>
      </x:c>
      <x:c r="S559" t="str">
        <x:v>0.0557</x:v>
      </x:c>
      <x:c r="T559" t="str">
        <x:v>0.9548</x:v>
      </x:c>
    </x:row>
    <x:row r="560" ht="15" hidden="0" customHeight="1">
      <x:c r="A560" t="str">
        <x:v>CMP-015</x:v>
      </x:c>
      <x:c r="B560" t="str">
        <x:v>CUST-0559</x:v>
      </x:c>
      <x:c r="C560" t="str">
        <x:v>2025-05-02</x:v>
      </x:c>
      <x:c r="D560" t="str">
        <x:v>Paid Search</x:v>
      </x:c>
      <x:c r="E560" t="str">
        <x:v>Consideration</x:v>
      </x:c>
      <x:c r="F560" t="str">
        <x:v>North</x:v>
      </x:c>
      <x:c r="G560" t="str">
        <x:v>40</x:v>
      </x:c>
      <x:c r="H560" t="str">
        <x:v>35-44</x:v>
      </x:c>
      <x:c r="I560" t="str">
        <x:v>Female</x:v>
      </x:c>
      <x:c r="J560" t="str">
        <x:v>483.94</x:v>
      </x:c>
      <x:c r="K560" t="str">
        <x:v>Medium</x:v>
      </x:c>
      <x:c r="L560" t="str">
        <x:v>4816.38</x:v>
      </x:c>
      <x:c r="M560" t="str">
        <x:v>10</x:v>
      </x:c>
      <x:c r="N560" t="str">
        <x:v>117803</x:v>
      </x:c>
      <x:c r="O560" t="str">
        <x:v>8641</x:v>
      </x:c>
      <x:c r="P560" t="str">
        <x:v>764</x:v>
      </x:c>
      <x:c r="Q560" t="str">
        <x:v>136248.42</x:v>
      </x:c>
      <x:c r="R560" t="str">
        <x:v>0.0734</x:v>
      </x:c>
      <x:c r="S560" t="str">
        <x:v>0.0884</x:v>
      </x:c>
      <x:c r="T560" t="str">
        <x:v>27.2886</x:v>
      </x:c>
    </x:row>
    <x:row r="561" ht="15" hidden="0" customHeight="1">
      <x:c r="A561" t="str">
        <x:v>CMP-010</x:v>
      </x:c>
      <x:c r="B561" t="str">
        <x:v>CUST-0560</x:v>
      </x:c>
      <x:c r="C561" t="str">
        <x:v>2025-02-05</x:v>
      </x:c>
      <x:c r="D561" t="str">
        <x:v>Display Ads</x:v>
      </x:c>
      <x:c r="E561" t="str">
        <x:v>Retargeting</x:v>
      </x:c>
      <x:c r="F561" t="str">
        <x:v>West</x:v>
      </x:c>
      <x:c r="G561" t="str">
        <x:v>34</x:v>
      </x:c>
      <x:c r="H561" t="str">
        <x:v>25-34</x:v>
      </x:c>
      <x:c r="I561" t="str">
        <x:v>Female</x:v>
      </x:c>
      <x:c r="J561" t="str">
        <x:v>155.57</x:v>
      </x:c>
      <x:c r="K561" t="str">
        <x:v>Low</x:v>
      </x:c>
      <x:c r="L561" t="str">
        <x:v>5015.95</x:v>
      </x:c>
      <x:c r="M561" t="str">
        <x:v>7</x:v>
      </x:c>
      <x:c r="N561" t="str">
        <x:v>173175</x:v>
      </x:c>
      <x:c r="O561" t="str">
        <x:v>3668</x:v>
      </x:c>
      <x:c r="P561" t="str">
        <x:v>193</x:v>
      </x:c>
      <x:c r="Q561" t="str">
        <x:v>31012.07</x:v>
      </x:c>
      <x:c r="R561" t="str">
        <x:v>0.0212</x:v>
      </x:c>
      <x:c r="S561" t="str">
        <x:v>0.0526</x:v>
      </x:c>
      <x:c r="T561" t="str">
        <x:v>5.1827</x:v>
      </x:c>
    </x:row>
    <x:row r="562" ht="15" hidden="0" customHeight="1">
      <x:c r="A562" t="str">
        <x:v>CMP-005</x:v>
      </x:c>
      <x:c r="B562" t="str">
        <x:v>CUST-0561</x:v>
      </x:c>
      <x:c r="C562" t="str">
        <x:v>2025-01-20</x:v>
      </x:c>
      <x:c r="D562" t="str">
        <x:v>Social Media</x:v>
      </x:c>
      <x:c r="E562" t="str">
        <x:v>Retargeting</x:v>
      </x:c>
      <x:c r="F562" t="str">
        <x:v>South</x:v>
      </x:c>
      <x:c r="G562" t="str">
        <x:v>44</x:v>
      </x:c>
      <x:c r="H562" t="str">
        <x:v>35-44</x:v>
      </x:c>
      <x:c r="I562" t="str">
        <x:v>Female</x:v>
      </x:c>
      <x:c r="J562" t="str">
        <x:v>779.78</x:v>
      </x:c>
      <x:c r="K562" t="str">
        <x:v>High</x:v>
      </x:c>
      <x:c r="L562" t="str">
        <x:v>3110.54</x:v>
      </x:c>
      <x:c r="M562" t="str">
        <x:v>7</x:v>
      </x:c>
      <x:c r="N562" t="str">
        <x:v>137308</x:v>
      </x:c>
      <x:c r="O562" t="str">
        <x:v>4567</x:v>
      </x:c>
      <x:c r="P562" t="str">
        <x:v>309</x:v>
      </x:c>
      <x:c r="Q562" t="str">
        <x:v>49486.09</x:v>
      </x:c>
      <x:c r="R562" t="str">
        <x:v>0.0333</x:v>
      </x:c>
      <x:c r="S562" t="str">
        <x:v>0.0677</x:v>
      </x:c>
      <x:c r="T562" t="str">
        <x:v>14.9092</x:v>
      </x:c>
    </x:row>
    <x:row r="563" ht="15" hidden="0" customHeight="1">
      <x:c r="A563" t="str">
        <x:v>CMP-020</x:v>
      </x:c>
      <x:c r="B563" t="str">
        <x:v>CUST-0562</x:v>
      </x:c>
      <x:c r="C563" t="str">
        <x:v>2025-02-09</x:v>
      </x:c>
      <x:c r="D563" t="str">
        <x:v>Social Media</x:v>
      </x:c>
      <x:c r="E563" t="str">
        <x:v>Conversion</x:v>
      </x:c>
      <x:c r="F563" t="str">
        <x:v>West</x:v>
      </x:c>
      <x:c r="G563" t="str">
        <x:v>37</x:v>
      </x:c>
      <x:c r="H563" t="str">
        <x:v>35-44</x:v>
      </x:c>
      <x:c r="I563" t="str">
        <x:v>Female</x:v>
      </x:c>
      <x:c r="J563" t="str">
        <x:v>1029.91</x:v>
      </x:c>
      <x:c r="K563" t="str">
        <x:v>VIP</x:v>
      </x:c>
      <x:c r="L563" t="str">
        <x:v>4623.61</x:v>
      </x:c>
      <x:c r="M563" t="str">
        <x:v>7</x:v>
      </x:c>
      <x:c r="N563" t="str">
        <x:v>101577</x:v>
      </x:c>
      <x:c r="O563" t="str">
        <x:v>2169</x:v>
      </x:c>
      <x:c r="P563" t="str">
        <x:v>168</x:v>
      </x:c>
      <x:c r="Q563" t="str">
        <x:v>8736.68</x:v>
      </x:c>
      <x:c r="R563" t="str">
        <x:v>0.0214</x:v>
      </x:c>
      <x:c r="S563" t="str">
        <x:v>0.0775</x:v>
      </x:c>
      <x:c r="T563" t="str">
        <x:v>0.8896</x:v>
      </x:c>
    </x:row>
    <x:row r="564" ht="15" hidden="0" customHeight="1">
      <x:c r="A564" t="str">
        <x:v>CMP-030</x:v>
      </x:c>
      <x:c r="B564" t="str">
        <x:v>CUST-0563</x:v>
      </x:c>
      <x:c r="C564" t="str">
        <x:v>2025-02-10</x:v>
      </x:c>
      <x:c r="D564" t="str">
        <x:v>Paid Search</x:v>
      </x:c>
      <x:c r="E564" t="str">
        <x:v>Conversion</x:v>
      </x:c>
      <x:c r="F564" t="str">
        <x:v>Central</x:v>
      </x:c>
      <x:c r="G564" t="str">
        <x:v>18</x:v>
      </x:c>
      <x:c r="H564" t="str">
        <x:v>18-24</x:v>
      </x:c>
      <x:c r="I564" t="str">
        <x:v>Female</x:v>
      </x:c>
      <x:c r="J564" t="str">
        <x:v>329.01</x:v>
      </x:c>
      <x:c r="K564" t="str">
        <x:v>Medium</x:v>
      </x:c>
      <x:c r="L564" t="str">
        <x:v>5069.64</x:v>
      </x:c>
      <x:c r="M564" t="str">
        <x:v>14</x:v>
      </x:c>
      <x:c r="N564" t="str">
        <x:v>283655</x:v>
      </x:c>
      <x:c r="O564" t="str">
        <x:v>14690</x:v>
      </x:c>
      <x:c r="P564" t="str">
        <x:v>794</x:v>
      </x:c>
      <x:c r="Q564" t="str">
        <x:v>54039.09</x:v>
      </x:c>
      <x:c r="R564" t="str">
        <x:v>0.0518</x:v>
      </x:c>
      <x:c r="S564" t="str">
        <x:v>0.0541</x:v>
      </x:c>
      <x:c r="T564" t="str">
        <x:v>9.6594</x:v>
      </x:c>
    </x:row>
    <x:row r="565" ht="15" hidden="0" customHeight="1">
      <x:c r="A565" t="str">
        <x:v>CMP-012</x:v>
      </x:c>
      <x:c r="B565" t="str">
        <x:v>CUST-0564</x:v>
      </x:c>
      <x:c r="C565" t="str">
        <x:v>2025-03-22</x:v>
      </x:c>
      <x:c r="D565" t="str">
        <x:v>Display Ads</x:v>
      </x:c>
      <x:c r="E565" t="str">
        <x:v>Conversion</x:v>
      </x:c>
      <x:c r="F565" t="str">
        <x:v>Central</x:v>
      </x:c>
      <x:c r="G565" t="str">
        <x:v>45</x:v>
      </x:c>
      <x:c r="H565" t="str">
        <x:v>45-54</x:v>
      </x:c>
      <x:c r="I565" t="str">
        <x:v>Female</x:v>
      </x:c>
      <x:c r="J565" t="str">
        <x:v>642.63</x:v>
      </x:c>
      <x:c r="K565" t="str">
        <x:v>High</x:v>
      </x:c>
      <x:c r="L565" t="str">
        <x:v>4362.18</x:v>
      </x:c>
      <x:c r="M565" t="str">
        <x:v>21</x:v>
      </x:c>
      <x:c r="N565" t="str">
        <x:v>95613</x:v>
      </x:c>
      <x:c r="O565" t="str">
        <x:v>946</x:v>
      </x:c>
      <x:c r="P565" t="str">
        <x:v>43</x:v>
      </x:c>
      <x:c r="Q565" t="str">
        <x:v>3403.12</x:v>
      </x:c>
      <x:c r="R565" t="str">
        <x:v>0.0099</x:v>
      </x:c>
      <x:c r="S565" t="str">
        <x:v>0.0455</x:v>
      </x:c>
      <x:c r="T565" t="str">
        <x:v>-0.2199</x:v>
      </x:c>
    </x:row>
    <x:row r="566" ht="15" hidden="0" customHeight="1">
      <x:c r="A566" t="str">
        <x:v>CMP-002</x:v>
      </x:c>
      <x:c r="B566" t="str">
        <x:v>CUST-0565</x:v>
      </x:c>
      <x:c r="C566" t="str">
        <x:v>2025-03-21</x:v>
      </x:c>
      <x:c r="D566" t="str">
        <x:v>Social Media</x:v>
      </x:c>
      <x:c r="E566" t="str">
        <x:v>Awareness</x:v>
      </x:c>
      <x:c r="F566" t="str">
        <x:v>North</x:v>
      </x:c>
      <x:c r="G566" t="str">
        <x:v>47</x:v>
      </x:c>
      <x:c r="H566" t="str">
        <x:v>45-54</x:v>
      </x:c>
      <x:c r="I566" t="str">
        <x:v>Male</x:v>
      </x:c>
      <x:c r="J566" t="str">
        <x:v>327.37</x:v>
      </x:c>
      <x:c r="K566" t="str">
        <x:v>Medium</x:v>
      </x:c>
      <x:c r="L566" t="str">
        <x:v>3025.7</x:v>
      </x:c>
      <x:c r="M566" t="str">
        <x:v>10</x:v>
      </x:c>
      <x:c r="N566" t="str">
        <x:v>109967</x:v>
      </x:c>
      <x:c r="O566" t="str">
        <x:v>3935</x:v>
      </x:c>
      <x:c r="P566" t="str">
        <x:v>131</x:v>
      </x:c>
      <x:c r="Q566" t="str">
        <x:v>25486.77</x:v>
      </x:c>
      <x:c r="R566" t="str">
        <x:v>0.0358</x:v>
      </x:c>
      <x:c r="S566" t="str">
        <x:v>0.0333</x:v>
      </x:c>
      <x:c r="T566" t="str">
        <x:v>7.4234</x:v>
      </x:c>
    </x:row>
    <x:row r="567" ht="15" hidden="0" customHeight="1">
      <x:c r="A567" t="str">
        <x:v>CMP-031</x:v>
      </x:c>
      <x:c r="B567" t="str">
        <x:v>CUST-0566</x:v>
      </x:c>
      <x:c r="C567" t="str">
        <x:v>2025-04-12</x:v>
      </x:c>
      <x:c r="D567" t="str">
        <x:v>Email</x:v>
      </x:c>
      <x:c r="E567" t="str">
        <x:v>Consideration</x:v>
      </x:c>
      <x:c r="F567" t="str">
        <x:v>East</x:v>
      </x:c>
      <x:c r="G567" t="str">
        <x:v>44</x:v>
      </x:c>
      <x:c r="H567" t="str">
        <x:v>35-44</x:v>
      </x:c>
      <x:c r="I567" t="str">
        <x:v>Female</x:v>
      </x:c>
      <x:c r="J567" t="str">
        <x:v>112.84</x:v>
      </x:c>
      <x:c r="K567" t="str">
        <x:v>Low</x:v>
      </x:c>
      <x:c r="L567" t="str">
        <x:v>1295.19</x:v>
      </x:c>
      <x:c r="M567" t="str">
        <x:v>30</x:v>
      </x:c>
      <x:c r="N567" t="str">
        <x:v>75714</x:v>
      </x:c>
      <x:c r="O567" t="str">
        <x:v>3444</x:v>
      </x:c>
      <x:c r="P567" t="str">
        <x:v>312</x:v>
      </x:c>
      <x:c r="Q567" t="str">
        <x:v>48082.99</x:v>
      </x:c>
      <x:c r="R567" t="str">
        <x:v>0.0455</x:v>
      </x:c>
      <x:c r="S567" t="str">
        <x:v>0.0906</x:v>
      </x:c>
      <x:c r="T567" t="str">
        <x:v>36.1243</x:v>
      </x:c>
    </x:row>
    <x:row r="568" ht="15" hidden="0" customHeight="1">
      <x:c r="A568" t="str">
        <x:v>CMP-033</x:v>
      </x:c>
      <x:c r="B568" t="str">
        <x:v>CUST-0567</x:v>
      </x:c>
      <x:c r="C568" t="str">
        <x:v>2025-01-10</x:v>
      </x:c>
      <x:c r="D568" t="str">
        <x:v>Email</x:v>
      </x:c>
      <x:c r="E568" t="str">
        <x:v>Conversion</x:v>
      </x:c>
      <x:c r="F568" t="str">
        <x:v>South</x:v>
      </x:c>
      <x:c r="G568" t="str">
        <x:v>53</x:v>
      </x:c>
      <x:c r="H568" t="str">
        <x:v>45-54</x:v>
      </x:c>
      <x:c r="I568" t="str">
        <x:v>Female</x:v>
      </x:c>
      <x:c r="J568" t="str">
        <x:v>174.11</x:v>
      </x:c>
      <x:c r="K568" t="str">
        <x:v>Low</x:v>
      </x:c>
      <x:c r="L568" t="str">
        <x:v>1131.93</x:v>
      </x:c>
      <x:c r="M568" t="str">
        <x:v>14</x:v>
      </x:c>
      <x:c r="N568" t="str">
        <x:v>49005</x:v>
      </x:c>
      <x:c r="O568" t="str">
        <x:v>2333</x:v>
      </x:c>
      <x:c r="P568" t="str">
        <x:v>160</x:v>
      </x:c>
      <x:c r="Q568" t="str">
        <x:v>30565.76</x:v>
      </x:c>
      <x:c r="R568" t="str">
        <x:v>0.0476</x:v>
      </x:c>
      <x:c r="S568" t="str">
        <x:v>0.0686</x:v>
      </x:c>
      <x:c r="T568" t="str">
        <x:v>26.0032</x:v>
      </x:c>
    </x:row>
    <x:row r="569" ht="15" hidden="0" customHeight="1">
      <x:c r="A569" t="str">
        <x:v>CMP-010</x:v>
      </x:c>
      <x:c r="B569" t="str">
        <x:v>CUST-0568</x:v>
      </x:c>
      <x:c r="C569" t="str">
        <x:v>2025-03-29</x:v>
      </x:c>
      <x:c r="D569" t="str">
        <x:v>Display Ads</x:v>
      </x:c>
      <x:c r="E569" t="str">
        <x:v>Awareness</x:v>
      </x:c>
      <x:c r="F569" t="str">
        <x:v>Central</x:v>
      </x:c>
      <x:c r="G569" t="str">
        <x:v>18</x:v>
      </x:c>
      <x:c r="H569" t="str">
        <x:v>18-24</x:v>
      </x:c>
      <x:c r="I569" t="str">
        <x:v>Male</x:v>
      </x:c>
      <x:c r="J569" t="str">
        <x:v>225.26</x:v>
      </x:c>
      <x:c r="K569" t="str">
        <x:v>Medium</x:v>
      </x:c>
      <x:c r="L569" t="str">
        <x:v>4158.96</x:v>
      </x:c>
      <x:c r="M569" t="str">
        <x:v>21</x:v>
      </x:c>
      <x:c r="N569" t="str">
        <x:v>98926</x:v>
      </x:c>
      <x:c r="O569" t="str">
        <x:v>1429</x:v>
      </x:c>
      <x:c r="P569" t="str">
        <x:v>41</x:v>
      </x:c>
      <x:c r="Q569" t="str">
        <x:v>3895.04</x:v>
      </x:c>
      <x:c r="R569" t="str">
        <x:v>0.0144</x:v>
      </x:c>
      <x:c r="S569" t="str">
        <x:v>0.0287</x:v>
      </x:c>
      <x:c r="T569" t="str">
        <x:v>-0.0635</x:v>
      </x:c>
    </x:row>
    <x:row r="570" ht="15" hidden="0" customHeight="1">
      <x:c r="A570" t="str">
        <x:v>CMP-005</x:v>
      </x:c>
      <x:c r="B570" t="str">
        <x:v>CUST-0569</x:v>
      </x:c>
      <x:c r="C570" t="str">
        <x:v>2025-03-21</x:v>
      </x:c>
      <x:c r="D570" t="str">
        <x:v>Influencer</x:v>
      </x:c>
      <x:c r="E570" t="str">
        <x:v>Retargeting</x:v>
      </x:c>
      <x:c r="F570" t="str">
        <x:v>West</x:v>
      </x:c>
      <x:c r="G570" t="str">
        <x:v>35</x:v>
      </x:c>
      <x:c r="H570" t="str">
        <x:v>35-44</x:v>
      </x:c>
      <x:c r="I570" t="str">
        <x:v>Male</x:v>
      </x:c>
      <x:c r="J570" t="str">
        <x:v>147.92</x:v>
      </x:c>
      <x:c r="K570" t="str">
        <x:v>Low</x:v>
      </x:c>
      <x:c r="L570" t="str">
        <x:v>4557.54</x:v>
      </x:c>
      <x:c r="M570" t="str">
        <x:v>30</x:v>
      </x:c>
      <x:c r="N570" t="str">
        <x:v>237402</x:v>
      </x:c>
      <x:c r="O570" t="str">
        <x:v>6065</x:v>
      </x:c>
      <x:c r="P570" t="str">
        <x:v>488</x:v>
      </x:c>
      <x:c r="Q570" t="str">
        <x:v>57354.46</x:v>
      </x:c>
      <x:c r="R570" t="str">
        <x:v>0.0255</x:v>
      </x:c>
      <x:c r="S570" t="str">
        <x:v>0.0805</x:v>
      </x:c>
      <x:c r="T570" t="str">
        <x:v>11.5845</x:v>
      </x:c>
    </x:row>
    <x:row r="571" ht="15" hidden="0" customHeight="1">
      <x:c r="A571" t="str">
        <x:v>CMP-005</x:v>
      </x:c>
      <x:c r="B571" t="str">
        <x:v>CUST-0570</x:v>
      </x:c>
      <x:c r="C571" t="str">
        <x:v>2025-05-02</x:v>
      </x:c>
      <x:c r="D571" t="str">
        <x:v>Social Media</x:v>
      </x:c>
      <x:c r="E571" t="str">
        <x:v>Consideration</x:v>
      </x:c>
      <x:c r="F571" t="str">
        <x:v>North</x:v>
      </x:c>
      <x:c r="G571" t="str">
        <x:v>49</x:v>
      </x:c>
      <x:c r="H571" t="str">
        <x:v>45-54</x:v>
      </x:c>
      <x:c r="I571" t="str">
        <x:v>Female</x:v>
      </x:c>
      <x:c r="J571" t="str">
        <x:v>264.08</x:v>
      </x:c>
      <x:c r="K571" t="str">
        <x:v>Medium</x:v>
      </x:c>
      <x:c r="L571" t="str">
        <x:v>4051.26</x:v>
      </x:c>
      <x:c r="M571" t="str">
        <x:v>14</x:v>
      </x:c>
      <x:c r="N571" t="str">
        <x:v>168458</x:v>
      </x:c>
      <x:c r="O571" t="str">
        <x:v>6197</x:v>
      </x:c>
      <x:c r="P571" t="str">
        <x:v>379</x:v>
      </x:c>
      <x:c r="Q571" t="str">
        <x:v>73457.8</x:v>
      </x:c>
      <x:c r="R571" t="str">
        <x:v>0.0368</x:v>
      </x:c>
      <x:c r="S571" t="str">
        <x:v>0.0612</x:v>
      </x:c>
      <x:c r="T571" t="str">
        <x:v>17.1321</x:v>
      </x:c>
    </x:row>
    <x:row r="572" ht="15" hidden="0" customHeight="1">
      <x:c r="A572" t="str">
        <x:v>CMP-019</x:v>
      </x:c>
      <x:c r="B572" t="str">
        <x:v>CUST-0571</x:v>
      </x:c>
      <x:c r="C572" t="str">
        <x:v>2025-03-22</x:v>
      </x:c>
      <x:c r="D572" t="str">
        <x:v>Social Media</x:v>
      </x:c>
      <x:c r="E572" t="str">
        <x:v>Conversion</x:v>
      </x:c>
      <x:c r="F572" t="str">
        <x:v>South</x:v>
      </x:c>
      <x:c r="G572" t="str">
        <x:v>21</x:v>
      </x:c>
      <x:c r="H572" t="str">
        <x:v>18-24</x:v>
      </x:c>
      <x:c r="I572" t="str">
        <x:v>Male</x:v>
      </x:c>
      <x:c r="J572" t="str">
        <x:v>485.49</x:v>
      </x:c>
      <x:c r="K572" t="str">
        <x:v>Medium</x:v>
      </x:c>
      <x:c r="L572" t="str">
        <x:v>754.93</x:v>
      </x:c>
      <x:c r="M572" t="str">
        <x:v>14</x:v>
      </x:c>
      <x:c r="N572" t="str">
        <x:v>25912</x:v>
      </x:c>
      <x:c r="O572" t="str">
        <x:v>908</x:v>
      </x:c>
      <x:c r="P572" t="str">
        <x:v>61</x:v>
      </x:c>
      <x:c r="Q572" t="str">
        <x:v>9999.33</x:v>
      </x:c>
      <x:c r="R572" t="str">
        <x:v>0.035</x:v>
      </x:c>
      <x:c r="S572" t="str">
        <x:v>0.0672</x:v>
      </x:c>
      <x:c r="T572" t="str">
        <x:v>12.2454</x:v>
      </x:c>
    </x:row>
    <x:row r="573" ht="15" hidden="0" customHeight="1">
      <x:c r="A573" t="str">
        <x:v>CMP-010</x:v>
      </x:c>
      <x:c r="B573" t="str">
        <x:v>CUST-0572</x:v>
      </x:c>
      <x:c r="C573" t="str">
        <x:v>2025-04-29</x:v>
      </x:c>
      <x:c r="D573" t="str">
        <x:v>Display Ads</x:v>
      </x:c>
      <x:c r="E573" t="str">
        <x:v>Consideration</x:v>
      </x:c>
      <x:c r="F573" t="str">
        <x:v>South</x:v>
      </x:c>
      <x:c r="G573" t="str">
        <x:v>18</x:v>
      </x:c>
      <x:c r="H573" t="str">
        <x:v>18-24</x:v>
      </x:c>
      <x:c r="I573" t="str">
        <x:v>Female</x:v>
      </x:c>
      <x:c r="J573" t="str">
        <x:v>170.48</x:v>
      </x:c>
      <x:c r="K573" t="str">
        <x:v>Low</x:v>
      </x:c>
      <x:c r="L573" t="str">
        <x:v>2042.35</x:v>
      </x:c>
      <x:c r="M573" t="str">
        <x:v>7</x:v>
      </x:c>
      <x:c r="N573" t="str">
        <x:v>59923</x:v>
      </x:c>
      <x:c r="O573" t="str">
        <x:v>733</x:v>
      </x:c>
      <x:c r="P573" t="str">
        <x:v>29</x:v>
      </x:c>
      <x:c r="Q573" t="str">
        <x:v>1607.23</x:v>
      </x:c>
      <x:c r="R573" t="str">
        <x:v>0.0122</x:v>
      </x:c>
      <x:c r="S573" t="str">
        <x:v>0.0396</x:v>
      </x:c>
      <x:c r="T573" t="str">
        <x:v>-0.213</x:v>
      </x:c>
    </x:row>
    <x:row r="574" ht="15" hidden="0" customHeight="1">
      <x:c r="A574" t="str">
        <x:v>CMP-026</x:v>
      </x:c>
      <x:c r="B574" t="str">
        <x:v>CUST-0573</x:v>
      </x:c>
      <x:c r="C574" t="str">
        <x:v>2025-02-24</x:v>
      </x:c>
      <x:c r="D574" t="str">
        <x:v>Display Ads</x:v>
      </x:c>
      <x:c r="E574" t="str">
        <x:v>Awareness</x:v>
      </x:c>
      <x:c r="F574" t="str">
        <x:v>East</x:v>
      </x:c>
      <x:c r="G574" t="str">
        <x:v>43</x:v>
      </x:c>
      <x:c r="H574" t="str">
        <x:v>35-44</x:v>
      </x:c>
      <x:c r="I574" t="str">
        <x:v>Male</x:v>
      </x:c>
      <x:c r="J574" t="str">
        <x:v>115.15</x:v>
      </x:c>
      <x:c r="K574" t="str">
        <x:v>Low</x:v>
      </x:c>
      <x:c r="L574" t="str">
        <x:v>904.48</x:v>
      </x:c>
      <x:c r="M574" t="str">
        <x:v>21</x:v>
      </x:c>
      <x:c r="N574" t="str">
        <x:v>26243</x:v>
      </x:c>
      <x:c r="O574" t="str">
        <x:v>424</x:v>
      </x:c>
      <x:c r="P574" t="str">
        <x:v>19</x:v>
      </x:c>
      <x:c r="Q574" t="str">
        <x:v>1365.68</x:v>
      </x:c>
      <x:c r="R574" t="str">
        <x:v>0.0162</x:v>
      </x:c>
      <x:c r="S574" t="str">
        <x:v>0.0448</x:v>
      </x:c>
      <x:c r="T574" t="str">
        <x:v>0.5099</x:v>
      </x:c>
    </x:row>
    <x:row r="575" ht="15" hidden="0" customHeight="1">
      <x:c r="A575" t="str">
        <x:v>CMP-025</x:v>
      </x:c>
      <x:c r="B575" t="str">
        <x:v>CUST-0574</x:v>
      </x:c>
      <x:c r="C575" t="str">
        <x:v>2025-01-06</x:v>
      </x:c>
      <x:c r="D575" t="str">
        <x:v>Email</x:v>
      </x:c>
      <x:c r="E575" t="str">
        <x:v>Conversion</x:v>
      </x:c>
      <x:c r="F575" t="str">
        <x:v>West</x:v>
      </x:c>
      <x:c r="G575" t="str">
        <x:v>41</x:v>
      </x:c>
      <x:c r="H575" t="str">
        <x:v>35-44</x:v>
      </x:c>
      <x:c r="I575" t="str">
        <x:v>Female</x:v>
      </x:c>
      <x:c r="J575" t="str">
        <x:v>109.77</x:v>
      </x:c>
      <x:c r="K575" t="str">
        <x:v>Low</x:v>
      </x:c>
      <x:c r="L575" t="str">
        <x:v>1658.76</x:v>
      </x:c>
      <x:c r="M575" t="str">
        <x:v>21</x:v>
      </x:c>
      <x:c r="N575" t="str">
        <x:v>69086</x:v>
      </x:c>
      <x:c r="O575" t="str">
        <x:v>3045</x:v>
      </x:c>
      <x:c r="P575" t="str">
        <x:v>209</x:v>
      </x:c>
      <x:c r="Q575" t="str">
        <x:v>23029.31</x:v>
      </x:c>
      <x:c r="R575" t="str">
        <x:v>0.0441</x:v>
      </x:c>
      <x:c r="S575" t="str">
        <x:v>0.0686</x:v>
      </x:c>
      <x:c r="T575" t="str">
        <x:v>12.8834</x:v>
      </x:c>
    </x:row>
    <x:row r="576" ht="15" hidden="0" customHeight="1">
      <x:c r="A576" t="str">
        <x:v>CMP-027</x:v>
      </x:c>
      <x:c r="B576" t="str">
        <x:v>CUST-0575</x:v>
      </x:c>
      <x:c r="C576" t="str">
        <x:v>2025-04-20</x:v>
      </x:c>
      <x:c r="D576" t="str">
        <x:v>Paid Search</x:v>
      </x:c>
      <x:c r="E576" t="str">
        <x:v>Retargeting</x:v>
      </x:c>
      <x:c r="F576" t="str">
        <x:v>East</x:v>
      </x:c>
      <x:c r="G576" t="str">
        <x:v>35</x:v>
      </x:c>
      <x:c r="H576" t="str">
        <x:v>35-44</x:v>
      </x:c>
      <x:c r="I576" t="str">
        <x:v>Male</x:v>
      </x:c>
      <x:c r="J576" t="str">
        <x:v>334.07</x:v>
      </x:c>
      <x:c r="K576" t="str">
        <x:v>Medium</x:v>
      </x:c>
      <x:c r="L576" t="str">
        <x:v>5022.32</x:v>
      </x:c>
      <x:c r="M576" t="str">
        <x:v>14</x:v>
      </x:c>
      <x:c r="N576" t="str">
        <x:v>166117</x:v>
      </x:c>
      <x:c r="O576" t="str">
        <x:v>9216</x:v>
      </x:c>
      <x:c r="P576" t="str">
        <x:v>1323</x:v>
      </x:c>
      <x:c r="Q576" t="str">
        <x:v>160728.48</x:v>
      </x:c>
      <x:c r="R576" t="str">
        <x:v>0.0555</x:v>
      </x:c>
      <x:c r="S576" t="str">
        <x:v>0.1436</x:v>
      </x:c>
      <x:c r="T576" t="str">
        <x:v>31.0028</x:v>
      </x:c>
    </x:row>
    <x:row r="577" ht="15" hidden="0" customHeight="1">
      <x:c r="A577" t="str">
        <x:v>CMP-028</x:v>
      </x:c>
      <x:c r="B577" t="str">
        <x:v>CUST-0576</x:v>
      </x:c>
      <x:c r="C577" t="str">
        <x:v>2025-02-20</x:v>
      </x:c>
      <x:c r="D577" t="str">
        <x:v>Social Media</x:v>
      </x:c>
      <x:c r="E577" t="str">
        <x:v>Conversion</x:v>
      </x:c>
      <x:c r="F577" t="str">
        <x:v>West</x:v>
      </x:c>
      <x:c r="G577" t="str">
        <x:v>40</x:v>
      </x:c>
      <x:c r="H577" t="str">
        <x:v>35-44</x:v>
      </x:c>
      <x:c r="I577" t="str">
        <x:v>Male</x:v>
      </x:c>
      <x:c r="J577" t="str">
        <x:v>1518.33</x:v>
      </x:c>
      <x:c r="K577" t="str">
        <x:v>VIP</x:v>
      </x:c>
      <x:c r="L577" t="str">
        <x:v>3855.21</x:v>
      </x:c>
      <x:c r="M577" t="str">
        <x:v>7</x:v>
      </x:c>
      <x:c r="N577" t="str">
        <x:v>139099</x:v>
      </x:c>
      <x:c r="O577" t="str">
        <x:v>3324</x:v>
      </x:c>
      <x:c r="P577" t="str">
        <x:v>278</x:v>
      </x:c>
      <x:c r="Q577" t="str">
        <x:v>47801.87</x:v>
      </x:c>
      <x:c r="R577" t="str">
        <x:v>0.0239</x:v>
      </x:c>
      <x:c r="S577" t="str">
        <x:v>0.0836</x:v>
      </x:c>
      <x:c r="T577" t="str">
        <x:v>11.3993</x:v>
      </x:c>
    </x:row>
    <x:row r="578" ht="15" hidden="0" customHeight="1">
      <x:c r="A578" t="str">
        <x:v>CMP-021</x:v>
      </x:c>
      <x:c r="B578" t="str">
        <x:v>CUST-0577</x:v>
      </x:c>
      <x:c r="C578" t="str">
        <x:v>2025-06-22</x:v>
      </x:c>
      <x:c r="D578" t="str">
        <x:v>Email</x:v>
      </x:c>
      <x:c r="E578" t="str">
        <x:v>Conversion</x:v>
      </x:c>
      <x:c r="F578" t="str">
        <x:v>South</x:v>
      </x:c>
      <x:c r="G578" t="str">
        <x:v>24</x:v>
      </x:c>
      <x:c r="H578" t="str">
        <x:v>18-24</x:v>
      </x:c>
      <x:c r="I578" t="str">
        <x:v>Male</x:v>
      </x:c>
      <x:c r="J578" t="str">
        <x:v>436.39</x:v>
      </x:c>
      <x:c r="K578" t="str">
        <x:v>Medium</x:v>
      </x:c>
      <x:c r="L578" t="str">
        <x:v>1624.59</x:v>
      </x:c>
      <x:c r="M578" t="str">
        <x:v>21</x:v>
      </x:c>
      <x:c r="N578" t="str">
        <x:v>100807</x:v>
      </x:c>
      <x:c r="O578" t="str">
        <x:v>4539</x:v>
      </x:c>
      <x:c r="P578" t="str">
        <x:v>357</x:v>
      </x:c>
      <x:c r="Q578" t="str">
        <x:v>52637.45</x:v>
      </x:c>
      <x:c r="R578" t="str">
        <x:v>0.045</x:v>
      </x:c>
      <x:c r="S578" t="str">
        <x:v>0.0787</x:v>
      </x:c>
      <x:c r="T578" t="str">
        <x:v>31.4005</x:v>
      </x:c>
    </x:row>
    <x:row r="579" ht="15" hidden="0" customHeight="1">
      <x:c r="A579" t="str">
        <x:v>CMP-007</x:v>
      </x:c>
      <x:c r="B579" t="str">
        <x:v>CUST-0578</x:v>
      </x:c>
      <x:c r="C579" t="str">
        <x:v>2025-04-07</x:v>
      </x:c>
      <x:c r="D579" t="str">
        <x:v>Email</x:v>
      </x:c>
      <x:c r="E579" t="str">
        <x:v>Conversion</x:v>
      </x:c>
      <x:c r="F579" t="str">
        <x:v>South</x:v>
      </x:c>
      <x:c r="G579" t="str">
        <x:v>21</x:v>
      </x:c>
      <x:c r="H579" t="str">
        <x:v>18-24</x:v>
      </x:c>
      <x:c r="I579" t="str">
        <x:v>Female</x:v>
      </x:c>
      <x:c r="J579" t="str">
        <x:v>753.69</x:v>
      </x:c>
      <x:c r="K579" t="str">
        <x:v>High</x:v>
      </x:c>
      <x:c r="L579" t="str">
        <x:v>2038.21</x:v>
      </x:c>
      <x:c r="M579" t="str">
        <x:v>10</x:v>
      </x:c>
      <x:c r="N579" t="str">
        <x:v>149787</x:v>
      </x:c>
      <x:c r="O579" t="str">
        <x:v>7636</x:v>
      </x:c>
      <x:c r="P579" t="str">
        <x:v>511</x:v>
      </x:c>
      <x:c r="Q579" t="str">
        <x:v>22365.26</x:v>
      </x:c>
      <x:c r="R579" t="str">
        <x:v>0.051</x:v>
      </x:c>
      <x:c r="S579" t="str">
        <x:v>0.0669</x:v>
      </x:c>
      <x:c r="T579" t="str">
        <x:v>9.973</x:v>
      </x:c>
    </x:row>
    <x:row r="580" ht="15" hidden="0" customHeight="1">
      <x:c r="A580" t="str">
        <x:v>CMP-008</x:v>
      </x:c>
      <x:c r="B580" t="str">
        <x:v>CUST-0579</x:v>
      </x:c>
      <x:c r="C580" t="str">
        <x:v>2025-04-20</x:v>
      </x:c>
      <x:c r="D580" t="str">
        <x:v>Paid Search</x:v>
      </x:c>
      <x:c r="E580" t="str">
        <x:v>Retargeting</x:v>
      </x:c>
      <x:c r="F580" t="str">
        <x:v>West</x:v>
      </x:c>
      <x:c r="G580" t="str">
        <x:v>25</x:v>
      </x:c>
      <x:c r="H580" t="str">
        <x:v>25-34</x:v>
      </x:c>
      <x:c r="I580" t="str">
        <x:v>Male</x:v>
      </x:c>
      <x:c r="J580" t="str">
        <x:v>293.26</x:v>
      </x:c>
      <x:c r="K580" t="str">
        <x:v>Medium</x:v>
      </x:c>
      <x:c r="L580" t="str">
        <x:v>5074.24</x:v>
      </x:c>
      <x:c r="M580" t="str">
        <x:v>30</x:v>
      </x:c>
      <x:c r="N580" t="str">
        <x:v>227946</x:v>
      </x:c>
      <x:c r="O580" t="str">
        <x:v>13101</x:v>
      </x:c>
      <x:c r="P580" t="str">
        <x:v>1378</x:v>
      </x:c>
      <x:c r="Q580" t="str">
        <x:v>121117.85</x:v>
      </x:c>
      <x:c r="R580" t="str">
        <x:v>0.0575</x:v>
      </x:c>
      <x:c r="S580" t="str">
        <x:v>0.1052</x:v>
      </x:c>
      <x:c r="T580" t="str">
        <x:v>22.8692</x:v>
      </x:c>
    </x:row>
    <x:row r="581" ht="15" hidden="0" customHeight="1">
      <x:c r="A581" t="str">
        <x:v>CMP-028</x:v>
      </x:c>
      <x:c r="B581" t="str">
        <x:v>CUST-0580</x:v>
      </x:c>
      <x:c r="C581" t="str">
        <x:v>2025-01-26</x:v>
      </x:c>
      <x:c r="D581" t="str">
        <x:v>Social Media</x:v>
      </x:c>
      <x:c r="E581" t="str">
        <x:v>Conversion</x:v>
      </x:c>
      <x:c r="F581" t="str">
        <x:v>West</x:v>
      </x:c>
      <x:c r="G581" t="str">
        <x:v>22</x:v>
      </x:c>
      <x:c r="H581" t="str">
        <x:v>18-24</x:v>
      </x:c>
      <x:c r="I581" t="str">
        <x:v>Male</x:v>
      </x:c>
      <x:c r="J581" t="str">
        <x:v>265.43</x:v>
      </x:c>
      <x:c r="K581" t="str">
        <x:v>Medium</x:v>
      </x:c>
      <x:c r="L581" t="str">
        <x:v>4258.81</x:v>
      </x:c>
      <x:c r="M581" t="str">
        <x:v>7</x:v>
      </x:c>
      <x:c r="N581" t="str">
        <x:v>102928</x:v>
      </x:c>
      <x:c r="O581" t="str">
        <x:v>2452</x:v>
      </x:c>
      <x:c r="P581" t="str">
        <x:v>163</x:v>
      </x:c>
      <x:c r="Q581" t="str">
        <x:v>15091.75</x:v>
      </x:c>
      <x:c r="R581" t="str">
        <x:v>0.0238</x:v>
      </x:c>
      <x:c r="S581" t="str">
        <x:v>0.0665</x:v>
      </x:c>
      <x:c r="T581" t="str">
        <x:v>2.5437</x:v>
      </x:c>
    </x:row>
    <x:row r="582" ht="15" hidden="0" customHeight="1">
      <x:c r="A582" t="str">
        <x:v>CMP-035</x:v>
      </x:c>
      <x:c r="B582" t="str">
        <x:v>CUST-0581</x:v>
      </x:c>
      <x:c r="C582" t="str">
        <x:v>2025-02-24</x:v>
      </x:c>
      <x:c r="D582" t="str">
        <x:v>Email</x:v>
      </x:c>
      <x:c r="E582" t="str">
        <x:v>Consideration</x:v>
      </x:c>
      <x:c r="F582" t="str">
        <x:v>Central</x:v>
      </x:c>
      <x:c r="G582" t="str">
        <x:v>39</x:v>
      </x:c>
      <x:c r="H582" t="str">
        <x:v>35-44</x:v>
      </x:c>
      <x:c r="I582" t="str">
        <x:v>Male</x:v>
      </x:c>
      <x:c r="J582" t="str">
        <x:v>106.49</x:v>
      </x:c>
      <x:c r="K582" t="str">
        <x:v>Low</x:v>
      </x:c>
      <x:c r="L582" t="str">
        <x:v>4117.87</x:v>
      </x:c>
      <x:c r="M582" t="str">
        <x:v>10</x:v>
      </x:c>
      <x:c r="N582" t="str">
        <x:v>160730</x:v>
      </x:c>
      <x:c r="O582" t="str">
        <x:v>5014</x:v>
      </x:c>
      <x:c r="P582" t="str">
        <x:v>340</x:v>
      </x:c>
      <x:c r="Q582" t="str">
        <x:v>64838.48</x:v>
      </x:c>
      <x:c r="R582" t="str">
        <x:v>0.0312</x:v>
      </x:c>
      <x:c r="S582" t="str">
        <x:v>0.0678</x:v>
      </x:c>
      <x:c r="T582" t="str">
        <x:v>14.7456</x:v>
      </x:c>
    </x:row>
    <x:row r="583" ht="15" hidden="0" customHeight="1">
      <x:c r="A583" t="str">
        <x:v>CMP-030</x:v>
      </x:c>
      <x:c r="B583" t="str">
        <x:v>CUST-0582</x:v>
      </x:c>
      <x:c r="C583" t="str">
        <x:v>2025-03-14</x:v>
      </x:c>
      <x:c r="D583" t="str">
        <x:v>Social Media</x:v>
      </x:c>
      <x:c r="E583" t="str">
        <x:v>Conversion</x:v>
      </x:c>
      <x:c r="F583" t="str">
        <x:v>West</x:v>
      </x:c>
      <x:c r="G583" t="str">
        <x:v>44</x:v>
      </x:c>
      <x:c r="H583" t="str">
        <x:v>35-44</x:v>
      </x:c>
      <x:c r="I583" t="str">
        <x:v>Female</x:v>
      </x:c>
      <x:c r="J583" t="str">
        <x:v>241.85</x:v>
      </x:c>
      <x:c r="K583" t="str">
        <x:v>Medium</x:v>
      </x:c>
      <x:c r="L583" t="str">
        <x:v>4616.09</x:v>
      </x:c>
      <x:c r="M583" t="str">
        <x:v>14</x:v>
      </x:c>
      <x:c r="N583" t="str">
        <x:v>151089</x:v>
      </x:c>
      <x:c r="O583" t="str">
        <x:v>4884</x:v>
      </x:c>
      <x:c r="P583" t="str">
        <x:v>433</x:v>
      </x:c>
      <x:c r="Q583" t="str">
        <x:v>48328.06</x:v>
      </x:c>
      <x:c r="R583" t="str">
        <x:v>0.0323</x:v>
      </x:c>
      <x:c r="S583" t="str">
        <x:v>0.0887</x:v>
      </x:c>
      <x:c r="T583" t="str">
        <x:v>9.4695</x:v>
      </x:c>
    </x:row>
    <x:row r="584" ht="15" hidden="0" customHeight="1">
      <x:c r="A584" t="str">
        <x:v>CMP-010</x:v>
      </x:c>
      <x:c r="B584" t="str">
        <x:v>CUST-0583</x:v>
      </x:c>
      <x:c r="C584" t="str">
        <x:v>2025-05-27</x:v>
      </x:c>
      <x:c r="D584" t="str">
        <x:v>Display Ads</x:v>
      </x:c>
      <x:c r="E584" t="str">
        <x:v>Conversion</x:v>
      </x:c>
      <x:c r="F584" t="str">
        <x:v>Central</x:v>
      </x:c>
      <x:c r="G584" t="str">
        <x:v>40</x:v>
      </x:c>
      <x:c r="H584" t="str">
        <x:v>35-44</x:v>
      </x:c>
      <x:c r="I584" t="str">
        <x:v>Female</x:v>
      </x:c>
      <x:c r="J584" t="str">
        <x:v>677.51</x:v>
      </x:c>
      <x:c r="K584" t="str">
        <x:v>High</x:v>
      </x:c>
      <x:c r="L584" t="str">
        <x:v>1522.88</x:v>
      </x:c>
      <x:c r="M584" t="str">
        <x:v>21</x:v>
      </x:c>
      <x:c r="N584" t="str">
        <x:v>59993</x:v>
      </x:c>
      <x:c r="O584" t="str">
        <x:v>657</x:v>
      </x:c>
      <x:c r="P584" t="str">
        <x:v>36</x:v>
      </x:c>
      <x:c r="Q584" t="str">
        <x:v>6216.98</x:v>
      </x:c>
      <x:c r="R584" t="str">
        <x:v>0.011</x:v>
      </x:c>
      <x:c r="S584" t="str">
        <x:v>0.0548</x:v>
      </x:c>
      <x:c r="T584" t="str">
        <x:v>3.0824</x:v>
      </x:c>
    </x:row>
    <x:row r="585" ht="15" hidden="0" customHeight="1">
      <x:c r="A585" t="str">
        <x:v>CMP-009</x:v>
      </x:c>
      <x:c r="B585" t="str">
        <x:v>CUST-0584</x:v>
      </x:c>
      <x:c r="C585" t="str">
        <x:v>2025-03-01</x:v>
      </x:c>
      <x:c r="D585" t="str">
        <x:v>Influencer</x:v>
      </x:c>
      <x:c r="E585" t="str">
        <x:v>Consideration</x:v>
      </x:c>
      <x:c r="F585" t="str">
        <x:v>South</x:v>
      </x:c>
      <x:c r="G585" t="str">
        <x:v>26</x:v>
      </x:c>
      <x:c r="H585" t="str">
        <x:v>25-34</x:v>
      </x:c>
      <x:c r="I585" t="str">
        <x:v>Female</x:v>
      </x:c>
      <x:c r="J585" t="str">
        <x:v>453.11</x:v>
      </x:c>
      <x:c r="K585" t="str">
        <x:v>Medium</x:v>
      </x:c>
      <x:c r="L585" t="str">
        <x:v>3793.62</x:v>
      </x:c>
      <x:c r="M585" t="str">
        <x:v>7</x:v>
      </x:c>
      <x:c r="N585" t="str">
        <x:v>71231</x:v>
      </x:c>
      <x:c r="O585" t="str">
        <x:v>1976</x:v>
      </x:c>
      <x:c r="P585" t="str">
        <x:v>101</x:v>
      </x:c>
      <x:c r="Q585" t="str">
        <x:v>9111.97</x:v>
      </x:c>
      <x:c r="R585" t="str">
        <x:v>0.0277</x:v>
      </x:c>
      <x:c r="S585" t="str">
        <x:v>0.0511</x:v>
      </x:c>
      <x:c r="T585" t="str">
        <x:v>1.4019</x:v>
      </x:c>
    </x:row>
    <x:row r="586" ht="15" hidden="0" customHeight="1">
      <x:c r="A586" t="str">
        <x:v>CMP-021</x:v>
      </x:c>
      <x:c r="B586" t="str">
        <x:v>CUST-0585</x:v>
      </x:c>
      <x:c r="C586" t="str">
        <x:v>2025-06-08</x:v>
      </x:c>
      <x:c r="D586" t="str">
        <x:v>Email</x:v>
      </x:c>
      <x:c r="E586" t="str">
        <x:v>Awareness</x:v>
      </x:c>
      <x:c r="F586" t="str">
        <x:v>West</x:v>
      </x:c>
      <x:c r="G586" t="str">
        <x:v>52</x:v>
      </x:c>
      <x:c r="H586" t="str">
        <x:v>45-54</x:v>
      </x:c>
      <x:c r="I586" t="str">
        <x:v>Female</x:v>
      </x:c>
      <x:c r="J586" t="str">
        <x:v>230.06</x:v>
      </x:c>
      <x:c r="K586" t="str">
        <x:v>Medium</x:v>
      </x:c>
      <x:c r="L586" t="str">
        <x:v>4814.88</x:v>
      </x:c>
      <x:c r="M586" t="str">
        <x:v>30</x:v>
      </x:c>
      <x:c r="N586" t="str">
        <x:v>113796</x:v>
      </x:c>
      <x:c r="O586" t="str">
        <x:v>5260</x:v>
      </x:c>
      <x:c r="P586" t="str">
        <x:v>240</x:v>
      </x:c>
      <x:c r="Q586" t="str">
        <x:v>16720.53</x:v>
      </x:c>
      <x:c r="R586" t="str">
        <x:v>0.0462</x:v>
      </x:c>
      <x:c r="S586" t="str">
        <x:v>0.0456</x:v>
      </x:c>
      <x:c r="T586" t="str">
        <x:v>2.4727</x:v>
      </x:c>
    </x:row>
    <x:row r="587" ht="15" hidden="0" customHeight="1">
      <x:c r="A587" t="str">
        <x:v>CMP-023</x:v>
      </x:c>
      <x:c r="B587" t="str">
        <x:v>CUST-0586</x:v>
      </x:c>
      <x:c r="C587" t="str">
        <x:v>2025-04-07</x:v>
      </x:c>
      <x:c r="D587" t="str">
        <x:v>Email</x:v>
      </x:c>
      <x:c r="E587" t="str">
        <x:v>Retargeting</x:v>
      </x:c>
      <x:c r="F587" t="str">
        <x:v>South</x:v>
      </x:c>
      <x:c r="G587" t="str">
        <x:v>30</x:v>
      </x:c>
      <x:c r="H587" t="str">
        <x:v>25-34</x:v>
      </x:c>
      <x:c r="I587" t="str">
        <x:v>Female</x:v>
      </x:c>
      <x:c r="J587" t="str">
        <x:v>303.04</x:v>
      </x:c>
      <x:c r="K587" t="str">
        <x:v>Medium</x:v>
      </x:c>
      <x:c r="L587" t="str">
        <x:v>3547.4</x:v>
      </x:c>
      <x:c r="M587" t="str">
        <x:v>14</x:v>
      </x:c>
      <x:c r="N587" t="str">
        <x:v>136400</x:v>
      </x:c>
      <x:c r="O587" t="str">
        <x:v>7737</x:v>
      </x:c>
      <x:c r="P587" t="str">
        <x:v>742</x:v>
      </x:c>
      <x:c r="Q587" t="str">
        <x:v>89426.99</x:v>
      </x:c>
      <x:c r="R587" t="str">
        <x:v>0.0567</x:v>
      </x:c>
      <x:c r="S587" t="str">
        <x:v>0.0959</x:v>
      </x:c>
      <x:c r="T587" t="str">
        <x:v>24.2092</x:v>
      </x:c>
    </x:row>
    <x:row r="588" ht="15" hidden="0" customHeight="1">
      <x:c r="A588" t="str">
        <x:v>CMP-030</x:v>
      </x:c>
      <x:c r="B588" t="str">
        <x:v>CUST-0587</x:v>
      </x:c>
      <x:c r="C588" t="str">
        <x:v>2025-05-07</x:v>
      </x:c>
      <x:c r="D588" t="str">
        <x:v>Influencer</x:v>
      </x:c>
      <x:c r="E588" t="str">
        <x:v>Awareness</x:v>
      </x:c>
      <x:c r="F588" t="str">
        <x:v>South</x:v>
      </x:c>
      <x:c r="G588" t="str">
        <x:v>29</x:v>
      </x:c>
      <x:c r="H588" t="str">
        <x:v>25-34</x:v>
      </x:c>
      <x:c r="I588" t="str">
        <x:v>Female</x:v>
      </x:c>
      <x:c r="J588" t="str">
        <x:v>258.18</x:v>
      </x:c>
      <x:c r="K588" t="str">
        <x:v>Medium</x:v>
      </x:c>
      <x:c r="L588" t="str">
        <x:v>4776.69</x:v>
      </x:c>
      <x:c r="M588" t="str">
        <x:v>14</x:v>
      </x:c>
      <x:c r="N588" t="str">
        <x:v>100888</x:v>
      </x:c>
      <x:c r="O588" t="str">
        <x:v>3674</x:v>
      </x:c>
      <x:c r="P588" t="str">
        <x:v>156</x:v>
      </x:c>
      <x:c r="Q588" t="str">
        <x:v>14490.94</x:v>
      </x:c>
      <x:c r="R588" t="str">
        <x:v>0.0364</x:v>
      </x:c>
      <x:c r="S588" t="str">
        <x:v>0.0425</x:v>
      </x:c>
      <x:c r="T588" t="str">
        <x:v>2.0337</x:v>
      </x:c>
    </x:row>
    <x:row r="589" ht="15" hidden="0" customHeight="1">
      <x:c r="A589" t="str">
        <x:v>CMP-014</x:v>
      </x:c>
      <x:c r="B589" t="str">
        <x:v>CUST-0588</x:v>
      </x:c>
      <x:c r="C589" t="str">
        <x:v>2025-03-18</x:v>
      </x:c>
      <x:c r="D589" t="str">
        <x:v>Paid Search</x:v>
      </x:c>
      <x:c r="E589" t="str">
        <x:v>Consideration</x:v>
      </x:c>
      <x:c r="F589" t="str">
        <x:v>East</x:v>
      </x:c>
      <x:c r="G589" t="str">
        <x:v>25</x:v>
      </x:c>
      <x:c r="H589" t="str">
        <x:v>25-34</x:v>
      </x:c>
      <x:c r="I589" t="str">
        <x:v>Female</x:v>
      </x:c>
      <x:c r="J589" t="str">
        <x:v>198.42</x:v>
      </x:c>
      <x:c r="K589" t="str">
        <x:v>Low</x:v>
      </x:c>
      <x:c r="L589" t="str">
        <x:v>4732.65</x:v>
      </x:c>
      <x:c r="M589" t="str">
        <x:v>7</x:v>
      </x:c>
      <x:c r="N589" t="str">
        <x:v>269031</x:v>
      </x:c>
      <x:c r="O589" t="str">
        <x:v>11482</x:v>
      </x:c>
      <x:c r="P589" t="str">
        <x:v>1075</x:v>
      </x:c>
      <x:c r="Q589" t="str">
        <x:v>60647.71</x:v>
      </x:c>
      <x:c r="R589" t="str">
        <x:v>0.0427</x:v>
      </x:c>
      <x:c r="S589" t="str">
        <x:v>0.0936</x:v>
      </x:c>
      <x:c r="T589" t="str">
        <x:v>11.8147</x:v>
      </x:c>
    </x:row>
    <x:row r="590" ht="15" hidden="0" customHeight="1">
      <x:c r="A590" t="str">
        <x:v>CMP-035</x:v>
      </x:c>
      <x:c r="B590" t="str">
        <x:v>CUST-0589</x:v>
      </x:c>
      <x:c r="C590" t="str">
        <x:v>2025-01-06</x:v>
      </x:c>
      <x:c r="D590" t="str">
        <x:v>Email</x:v>
      </x:c>
      <x:c r="E590" t="str">
        <x:v>Retargeting</x:v>
      </x:c>
      <x:c r="F590" t="str">
        <x:v>East</x:v>
      </x:c>
      <x:c r="G590" t="str">
        <x:v>40</x:v>
      </x:c>
      <x:c r="H590" t="str">
        <x:v>35-44</x:v>
      </x:c>
      <x:c r="I590" t="str">
        <x:v>Female</x:v>
      </x:c>
      <x:c r="J590" t="str">
        <x:v>203.49</x:v>
      </x:c>
      <x:c r="K590" t="str">
        <x:v>Medium</x:v>
      </x:c>
      <x:c r="L590" t="str">
        <x:v>2831.96</x:v>
      </x:c>
      <x:c r="M590" t="str">
        <x:v>30</x:v>
      </x:c>
      <x:c r="N590" t="str">
        <x:v>89419</x:v>
      </x:c>
      <x:c r="O590" t="str">
        <x:v>3765</x:v>
      </x:c>
      <x:c r="P590" t="str">
        <x:v>331</x:v>
      </x:c>
      <x:c r="Q590" t="str">
        <x:v>27282.0</x:v>
      </x:c>
      <x:c r="R590" t="str">
        <x:v>0.0421</x:v>
      </x:c>
      <x:c r="S590" t="str">
        <x:v>0.0879</x:v>
      </x:c>
      <x:c r="T590" t="str">
        <x:v>8.6336</x:v>
      </x:c>
    </x:row>
    <x:row r="591" ht="15" hidden="0" customHeight="1">
      <x:c r="A591" t="str">
        <x:v>CMP-009</x:v>
      </x:c>
      <x:c r="B591" t="str">
        <x:v>CUST-0590</x:v>
      </x:c>
      <x:c r="C591" t="str">
        <x:v>2025-05-07</x:v>
      </x:c>
      <x:c r="D591" t="str">
        <x:v>Social Media</x:v>
      </x:c>
      <x:c r="E591" t="str">
        <x:v>Retargeting</x:v>
      </x:c>
      <x:c r="F591" t="str">
        <x:v>Unknown</x:v>
      </x:c>
      <x:c r="G591" t="str">
        <x:v>25</x:v>
      </x:c>
      <x:c r="H591" t="str">
        <x:v>25-34</x:v>
      </x:c>
      <x:c r="I591" t="str">
        <x:v>Female</x:v>
      </x:c>
      <x:c r="J591" t="str">
        <x:v>540.87</x:v>
      </x:c>
      <x:c r="K591" t="str">
        <x:v>High</x:v>
      </x:c>
      <x:c r="L591" t="str">
        <x:v>2836.38</x:v>
      </x:c>
      <x:c r="M591" t="str">
        <x:v>21</x:v>
      </x:c>
      <x:c r="N591" t="str">
        <x:v>86885</x:v>
      </x:c>
      <x:c r="O591" t="str">
        <x:v>3411</x:v>
      </x:c>
      <x:c r="P591" t="str">
        <x:v>262</x:v>
      </x:c>
      <x:c r="Q591" t="str">
        <x:v>33145.11</x:v>
      </x:c>
      <x:c r="R591" t="str">
        <x:v>0.0393</x:v>
      </x:c>
      <x:c r="S591" t="str">
        <x:v>0.0768</x:v>
      </x:c>
      <x:c r="T591" t="str">
        <x:v>10.6857</x:v>
      </x:c>
    </x:row>
    <x:row r="592" ht="15" hidden="0" customHeight="1">
      <x:c r="A592" t="str">
        <x:v>CMP-026</x:v>
      </x:c>
      <x:c r="B592" t="str">
        <x:v>CUST-0591</x:v>
      </x:c>
      <x:c r="C592" t="str">
        <x:v>2025-05-05</x:v>
      </x:c>
      <x:c r="D592" t="str">
        <x:v>Email</x:v>
      </x:c>
      <x:c r="E592" t="str">
        <x:v>Conversion</x:v>
      </x:c>
      <x:c r="F592" t="str">
        <x:v>Central</x:v>
      </x:c>
      <x:c r="G592" t="str">
        <x:v>26</x:v>
      </x:c>
      <x:c r="H592" t="str">
        <x:v>25-34</x:v>
      </x:c>
      <x:c r="I592" t="str">
        <x:v>Male</x:v>
      </x:c>
      <x:c r="J592" t="str">
        <x:v>344.43</x:v>
      </x:c>
      <x:c r="K592" t="str">
        <x:v>Medium</x:v>
      </x:c>
      <x:c r="L592" t="str">
        <x:v>4631.86</x:v>
      </x:c>
      <x:c r="M592" t="str">
        <x:v>21</x:v>
      </x:c>
      <x:c r="N592" t="str">
        <x:v>200444</x:v>
      </x:c>
      <x:c r="O592" t="str">
        <x:v>12287</x:v>
      </x:c>
      <x:c r="P592" t="str">
        <x:v>1067</x:v>
      </x:c>
      <x:c r="Q592" t="str">
        <x:v>126565.46</x:v>
      </x:c>
      <x:c r="R592" t="str">
        <x:v>0.0613</x:v>
      </x:c>
      <x:c r="S592" t="str">
        <x:v>0.0868</x:v>
      </x:c>
      <x:c r="T592" t="str">
        <x:v>26.325</x:v>
      </x:c>
    </x:row>
    <x:row r="593" ht="15" hidden="0" customHeight="1">
      <x:c r="A593" t="str">
        <x:v>CMP-023</x:v>
      </x:c>
      <x:c r="B593" t="str">
        <x:v>CUST-0592</x:v>
      </x:c>
      <x:c r="C593" t="str">
        <x:v>2025-03-06</x:v>
      </x:c>
      <x:c r="D593" t="str">
        <x:v>Social Media</x:v>
      </x:c>
      <x:c r="E593" t="str">
        <x:v>Retargeting</x:v>
      </x:c>
      <x:c r="F593" t="str">
        <x:v>North</x:v>
      </x:c>
      <x:c r="G593" t="str">
        <x:v>18</x:v>
      </x:c>
      <x:c r="H593" t="str">
        <x:v>18-24</x:v>
      </x:c>
      <x:c r="I593" t="str">
        <x:v>Male</x:v>
      </x:c>
      <x:c r="J593" t="str">
        <x:v>233.27</x:v>
      </x:c>
      <x:c r="K593" t="str">
        <x:v>Medium</x:v>
      </x:c>
      <x:c r="L593" t="str">
        <x:v>2337.57</x:v>
      </x:c>
      <x:c r="M593" t="str">
        <x:v>30</x:v>
      </x:c>
      <x:c r="N593" t="str">
        <x:v>112469</x:v>
      </x:c>
      <x:c r="O593" t="str">
        <x:v>4118</x:v>
      </x:c>
      <x:c r="P593" t="str">
        <x:v>374</x:v>
      </x:c>
      <x:c r="Q593" t="str">
        <x:v>40111.98</x:v>
      </x:c>
      <x:c r="R593" t="str">
        <x:v>0.0366</x:v>
      </x:c>
      <x:c r="S593" t="str">
        <x:v>0.0908</x:v>
      </x:c>
      <x:c r="T593" t="str">
        <x:v>16.1597</x:v>
      </x:c>
    </x:row>
    <x:row r="594" ht="15" hidden="0" customHeight="1">
      <x:c r="A594" t="str">
        <x:v>CMP-021</x:v>
      </x:c>
      <x:c r="B594" t="str">
        <x:v>CUST-0593</x:v>
      </x:c>
      <x:c r="C594" t="str">
        <x:v>2025-03-22</x:v>
      </x:c>
      <x:c r="D594" t="str">
        <x:v>Social Media</x:v>
      </x:c>
      <x:c r="E594" t="str">
        <x:v>Awareness</x:v>
      </x:c>
      <x:c r="F594" t="str">
        <x:v>South</x:v>
      </x:c>
      <x:c r="G594" t="str">
        <x:v>48</x:v>
      </x:c>
      <x:c r="H594" t="str">
        <x:v>45-54</x:v>
      </x:c>
      <x:c r="I594" t="str">
        <x:v>Female</x:v>
      </x:c>
      <x:c r="J594" t="str">
        <x:v>200.5</x:v>
      </x:c>
      <x:c r="K594" t="str">
        <x:v>Medium</x:v>
      </x:c>
      <x:c r="L594" t="str">
        <x:v>396.72</x:v>
      </x:c>
      <x:c r="M594" t="str">
        <x:v>7</x:v>
      </x:c>
      <x:c r="N594" t="str">
        <x:v>19519</x:v>
      </x:c>
      <x:c r="O594" t="str">
        <x:v>713</x:v>
      </x:c>
      <x:c r="P594" t="str">
        <x:v>20</x:v>
      </x:c>
      <x:c r="Q594" t="str">
        <x:v>2683.17</x:v>
      </x:c>
      <x:c r="R594" t="str">
        <x:v>0.0365</x:v>
      </x:c>
      <x:c r="S594" t="str">
        <x:v>0.0281</x:v>
      </x:c>
      <x:c r="T594" t="str">
        <x:v>5.7634</x:v>
      </x:c>
    </x:row>
    <x:row r="595" ht="15" hidden="0" customHeight="1">
      <x:c r="A595" t="str">
        <x:v>CMP-005</x:v>
      </x:c>
      <x:c r="B595" t="str">
        <x:v>CUST-0594</x:v>
      </x:c>
      <x:c r="C595" t="str">
        <x:v>2025-06-21</x:v>
      </x:c>
      <x:c r="D595" t="str">
        <x:v>Social Media</x:v>
      </x:c>
      <x:c r="E595" t="str">
        <x:v>Retargeting</x:v>
      </x:c>
      <x:c r="F595" t="str">
        <x:v>Central</x:v>
      </x:c>
      <x:c r="G595" t="str">
        <x:v>36</x:v>
      </x:c>
      <x:c r="H595" t="str">
        <x:v>35-44</x:v>
      </x:c>
      <x:c r="I595" t="str">
        <x:v>Male</x:v>
      </x:c>
      <x:c r="J595" t="str">
        <x:v>268.22</x:v>
      </x:c>
      <x:c r="K595" t="str">
        <x:v>Medium</x:v>
      </x:c>
      <x:c r="L595" t="str">
        <x:v>3133.65</x:v>
      </x:c>
      <x:c r="M595" t="str">
        <x:v>7</x:v>
      </x:c>
      <x:c r="N595" t="str">
        <x:v>146946</x:v>
      </x:c>
      <x:c r="O595" t="str">
        <x:v>6001</x:v>
      </x:c>
      <x:c r="P595" t="str">
        <x:v>441</x:v>
      </x:c>
      <x:c r="Q595" t="str">
        <x:v>75171.55</x:v>
      </x:c>
      <x:c r="R595" t="str">
        <x:v>0.0408</x:v>
      </x:c>
      <x:c r="S595" t="str">
        <x:v>0.0735</x:v>
      </x:c>
      <x:c r="T595" t="str">
        <x:v>22.9885</x:v>
      </x:c>
    </x:row>
    <x:row r="596" ht="15" hidden="0" customHeight="1">
      <x:c r="A596" t="str">
        <x:v>CMP-018</x:v>
      </x:c>
      <x:c r="B596" t="str">
        <x:v>CUST-0595</x:v>
      </x:c>
      <x:c r="C596" t="str">
        <x:v>2025-01-06</x:v>
      </x:c>
      <x:c r="D596" t="str">
        <x:v>Social Media</x:v>
      </x:c>
      <x:c r="E596" t="str">
        <x:v>Awareness</x:v>
      </x:c>
      <x:c r="F596" t="str">
        <x:v>South</x:v>
      </x:c>
      <x:c r="G596" t="str">
        <x:v>22</x:v>
      </x:c>
      <x:c r="H596" t="str">
        <x:v>18-24</x:v>
      </x:c>
      <x:c r="I596" t="str">
        <x:v>Female</x:v>
      </x:c>
      <x:c r="J596" t="str">
        <x:v>75.42</x:v>
      </x:c>
      <x:c r="K596" t="str">
        <x:v>Low</x:v>
      </x:c>
      <x:c r="L596" t="str">
        <x:v>436.51</x:v>
      </x:c>
      <x:c r="M596" t="str">
        <x:v>14</x:v>
      </x:c>
      <x:c r="N596" t="str">
        <x:v>22120</x:v>
      </x:c>
      <x:c r="O596" t="str">
        <x:v>583</x:v>
      </x:c>
      <x:c r="P596" t="str">
        <x:v>14</x:v>
      </x:c>
      <x:c r="Q596" t="str">
        <x:v>1383.17</x:v>
      </x:c>
      <x:c r="R596" t="str">
        <x:v>0.0264</x:v>
      </x:c>
      <x:c r="S596" t="str">
        <x:v>0.024</x:v>
      </x:c>
      <x:c r="T596" t="str">
        <x:v>2.1687</x:v>
      </x:c>
    </x:row>
    <x:row r="597" ht="15" hidden="0" customHeight="1">
      <x:c r="A597" t="str">
        <x:v>CMP-034</x:v>
      </x:c>
      <x:c r="B597" t="str">
        <x:v>CUST-0596</x:v>
      </x:c>
      <x:c r="C597" t="str">
        <x:v>2025-03-19</x:v>
      </x:c>
      <x:c r="D597" t="str">
        <x:v>Email</x:v>
      </x:c>
      <x:c r="E597" t="str">
        <x:v>Retargeting</x:v>
      </x:c>
      <x:c r="F597" t="str">
        <x:v>North</x:v>
      </x:c>
      <x:c r="G597" t="str">
        <x:v>18</x:v>
      </x:c>
      <x:c r="H597" t="str">
        <x:v>18-24</x:v>
      </x:c>
      <x:c r="I597" t="str">
        <x:v>Female</x:v>
      </x:c>
      <x:c r="J597" t="str">
        <x:v>117.84</x:v>
      </x:c>
      <x:c r="K597" t="str">
        <x:v>Low</x:v>
      </x:c>
      <x:c r="L597" t="str">
        <x:v>1888.37</x:v>
      </x:c>
      <x:c r="M597" t="str">
        <x:v>14</x:v>
      </x:c>
      <x:c r="N597" t="str">
        <x:v>58239</x:v>
      </x:c>
      <x:c r="O597" t="str">
        <x:v>2824</x:v>
      </x:c>
      <x:c r="P597" t="str">
        <x:v>268</x:v>
      </x:c>
      <x:c r="Q597" t="str">
        <x:v>27534.24</x:v>
      </x:c>
      <x:c r="R597" t="str">
        <x:v>0.0485</x:v>
      </x:c>
      <x:c r="S597" t="str">
        <x:v>0.0949</x:v>
      </x:c>
      <x:c r="T597" t="str">
        <x:v>13.581</x:v>
      </x:c>
    </x:row>
    <x:row r="598" ht="15" hidden="0" customHeight="1">
      <x:c r="A598" t="str">
        <x:v>CMP-030</x:v>
      </x:c>
      <x:c r="B598" t="str">
        <x:v>CUST-0597</x:v>
      </x:c>
      <x:c r="C598" t="str">
        <x:v>2025-02-27</x:v>
      </x:c>
      <x:c r="D598" t="str">
        <x:v>Social Media</x:v>
      </x:c>
      <x:c r="E598" t="str">
        <x:v>Retargeting</x:v>
      </x:c>
      <x:c r="F598" t="str">
        <x:v>North</x:v>
      </x:c>
      <x:c r="G598" t="str">
        <x:v>48</x:v>
      </x:c>
      <x:c r="H598" t="str">
        <x:v>45-54</x:v>
      </x:c>
      <x:c r="I598" t="str">
        <x:v>Female</x:v>
      </x:c>
      <x:c r="J598" t="str">
        <x:v>183.81</x:v>
      </x:c>
      <x:c r="K598" t="str">
        <x:v>Low</x:v>
      </x:c>
      <x:c r="L598" t="str">
        <x:v>4353.46</x:v>
      </x:c>
      <x:c r="M598" t="str">
        <x:v>7</x:v>
      </x:c>
      <x:c r="N598" t="str">
        <x:v>124532</x:v>
      </x:c>
      <x:c r="O598" t="str">
        <x:v>2262</x:v>
      </x:c>
      <x:c r="P598" t="str">
        <x:v>198</x:v>
      </x:c>
      <x:c r="Q598" t="str">
        <x:v>31145.36</x:v>
      </x:c>
      <x:c r="R598" t="str">
        <x:v>0.0182</x:v>
      </x:c>
      <x:c r="S598" t="str">
        <x:v>0.0875</x:v>
      </x:c>
      <x:c r="T598" t="str">
        <x:v>6.1542</x:v>
      </x:c>
    </x:row>
    <x:row r="599" ht="15" hidden="0" customHeight="1">
      <x:c r="A599" t="str">
        <x:v>CMP-024</x:v>
      </x:c>
      <x:c r="B599" t="str">
        <x:v>CUST-0598</x:v>
      </x:c>
      <x:c r="C599" t="str">
        <x:v>2025-01-12</x:v>
      </x:c>
      <x:c r="D599" t="str">
        <x:v>Display Ads</x:v>
      </x:c>
      <x:c r="E599" t="str">
        <x:v>Retargeting</x:v>
      </x:c>
      <x:c r="F599" t="str">
        <x:v>North</x:v>
      </x:c>
      <x:c r="G599" t="str">
        <x:v>54</x:v>
      </x:c>
      <x:c r="H599" t="str">
        <x:v>45-54</x:v>
      </x:c>
      <x:c r="I599" t="str">
        <x:v>Female</x:v>
      </x:c>
      <x:c r="J599" t="str">
        <x:v>161.7</x:v>
      </x:c>
      <x:c r="K599" t="str">
        <x:v>Low</x:v>
      </x:c>
      <x:c r="L599" t="str">
        <x:v>582.82</x:v>
      </x:c>
      <x:c r="M599" t="str">
        <x:v>7</x:v>
      </x:c>
      <x:c r="N599" t="str">
        <x:v>12793</x:v>
      </x:c>
      <x:c r="O599" t="str">
        <x:v>157</x:v>
      </x:c>
      <x:c r="P599" t="str">
        <x:v>9</x:v>
      </x:c>
      <x:c r="Q599" t="str">
        <x:v>1505.2</x:v>
      </x:c>
      <x:c r="R599" t="str">
        <x:v>0.0123</x:v>
      </x:c>
      <x:c r="S599" t="str">
        <x:v>0.0573</x:v>
      </x:c>
      <x:c r="T599" t="str">
        <x:v>1.5826</x:v>
      </x:c>
    </x:row>
    <x:row r="600" ht="15" hidden="0" customHeight="1">
      <x:c r="A600" t="str">
        <x:v>CMP-009</x:v>
      </x:c>
      <x:c r="B600" t="str">
        <x:v>CUST-0599</x:v>
      </x:c>
      <x:c r="C600" t="str">
        <x:v>2025-04-16</x:v>
      </x:c>
      <x:c r="D600" t="str">
        <x:v>Paid Search</x:v>
      </x:c>
      <x:c r="E600" t="str">
        <x:v>Awareness</x:v>
      </x:c>
      <x:c r="F600" t="str">
        <x:v>East</x:v>
      </x:c>
      <x:c r="G600" t="str">
        <x:v>45</x:v>
      </x:c>
      <x:c r="H600" t="str">
        <x:v>45-54</x:v>
      </x:c>
      <x:c r="I600" t="str">
        <x:v>Male</x:v>
      </x:c>
      <x:c r="J600" t="str">
        <x:v>78.1</x:v>
      </x:c>
      <x:c r="K600" t="str">
        <x:v>Low</x:v>
      </x:c>
      <x:c r="L600" t="str">
        <x:v>3590.94</x:v>
      </x:c>
      <x:c r="M600" t="str">
        <x:v>21</x:v>
      </x:c>
      <x:c r="N600" t="str">
        <x:v>155452</x:v>
      </x:c>
      <x:c r="O600" t="str">
        <x:v>5814</x:v>
      </x:c>
      <x:c r="P600" t="str">
        <x:v>279</x:v>
      </x:c>
      <x:c r="Q600" t="str">
        <x:v>34244.27</x:v>
      </x:c>
      <x:c r="R600" t="str">
        <x:v>0.0374</x:v>
      </x:c>
      <x:c r="S600" t="str">
        <x:v>0.048</x:v>
      </x:c>
      <x:c r="T600" t="str">
        <x:v>8.5363</x:v>
      </x:c>
    </x:row>
    <x:row r="601" ht="15" hidden="0" customHeight="1">
      <x:c r="A601" t="str">
        <x:v>CMP-031</x:v>
      </x:c>
      <x:c r="B601" t="str">
        <x:v>CUST-0600</x:v>
      </x:c>
      <x:c r="C601" t="str">
        <x:v>2025-03-04</x:v>
      </x:c>
      <x:c r="D601" t="str">
        <x:v>Email</x:v>
      </x:c>
      <x:c r="E601" t="str">
        <x:v>Consideration</x:v>
      </x:c>
      <x:c r="F601" t="str">
        <x:v>East</x:v>
      </x:c>
      <x:c r="G601" t="str">
        <x:v>31</x:v>
      </x:c>
      <x:c r="H601" t="str">
        <x:v>25-34</x:v>
      </x:c>
      <x:c r="I601" t="str">
        <x:v>Male</x:v>
      </x:c>
      <x:c r="J601" t="str">
        <x:v>252.99</x:v>
      </x:c>
      <x:c r="K601" t="str">
        <x:v>Medium</x:v>
      </x:c>
      <x:c r="L601" t="str">
        <x:v>3720.58</x:v>
      </x:c>
      <x:c r="M601" t="str">
        <x:v>10</x:v>
      </x:c>
      <x:c r="N601" t="str">
        <x:v>91054</x:v>
      </x:c>
      <x:c r="O601" t="str">
        <x:v>3280</x:v>
      </x:c>
      <x:c r="P601" t="str">
        <x:v>207</x:v>
      </x:c>
      <x:c r="Q601" t="str">
        <x:v>25765.57</x:v>
      </x:c>
      <x:c r="R601" t="str">
        <x:v>0.036</x:v>
      </x:c>
      <x:c r="S601" t="str">
        <x:v>0.0631</x:v>
      </x:c>
      <x:c r="T601" t="str">
        <x:v>5.9251</x:v>
      </x:c>
    </x:row>
    <x:row r="602" ht="15" hidden="0" customHeight="1">
      <x:c r="A602" t="str">
        <x:v>CMP-032</x:v>
      </x:c>
      <x:c r="B602" t="str">
        <x:v>CUST-0601</x:v>
      </x:c>
      <x:c r="C602" t="str">
        <x:v>2025-03-21</x:v>
      </x:c>
      <x:c r="D602" t="str">
        <x:v>Email</x:v>
      </x:c>
      <x:c r="E602" t="str">
        <x:v>Awareness</x:v>
      </x:c>
      <x:c r="F602" t="str">
        <x:v>Central</x:v>
      </x:c>
      <x:c r="G602" t="str">
        <x:v>34</x:v>
      </x:c>
      <x:c r="H602" t="str">
        <x:v>25-34</x:v>
      </x:c>
      <x:c r="I602" t="str">
        <x:v>Female</x:v>
      </x:c>
      <x:c r="J602" t="str">
        <x:v>206.67</x:v>
      </x:c>
      <x:c r="K602" t="str">
        <x:v>Medium</x:v>
      </x:c>
      <x:c r="L602" t="str">
        <x:v>3528.15</x:v>
      </x:c>
      <x:c r="M602" t="str">
        <x:v>21</x:v>
      </x:c>
      <x:c r="N602" t="str">
        <x:v>176355</x:v>
      </x:c>
      <x:c r="O602" t="str">
        <x:v>5844</x:v>
      </x:c>
      <x:c r="P602" t="str">
        <x:v>207</x:v>
      </x:c>
      <x:c r="Q602" t="str">
        <x:v>32034.03</x:v>
      </x:c>
      <x:c r="R602" t="str">
        <x:v>0.0331</x:v>
      </x:c>
      <x:c r="S602" t="str">
        <x:v>0.0354</x:v>
      </x:c>
      <x:c r="T602" t="str">
        <x:v>8.0796</x:v>
      </x:c>
    </x:row>
    <x:row r="603" ht="15" hidden="0" customHeight="1">
      <x:c r="A603" t="str">
        <x:v>CMP-033</x:v>
      </x:c>
      <x:c r="B603" t="str">
        <x:v>CUST-0602</x:v>
      </x:c>
      <x:c r="C603" t="str">
        <x:v>2025-05-28</x:v>
      </x:c>
      <x:c r="D603" t="str">
        <x:v>Email</x:v>
      </x:c>
      <x:c r="E603" t="str">
        <x:v>Consideration</x:v>
      </x:c>
      <x:c r="F603" t="str">
        <x:v>North</x:v>
      </x:c>
      <x:c r="G603" t="str">
        <x:v>32</x:v>
      </x:c>
      <x:c r="H603" t="str">
        <x:v>25-34</x:v>
      </x:c>
      <x:c r="I603" t="str">
        <x:v>Female</x:v>
      </x:c>
      <x:c r="J603" t="str">
        <x:v>395.65</x:v>
      </x:c>
      <x:c r="K603" t="str">
        <x:v>Medium</x:v>
      </x:c>
      <x:c r="L603" t="str">
        <x:v>1064.36</x:v>
      </x:c>
      <x:c r="M603" t="str">
        <x:v>7</x:v>
      </x:c>
      <x:c r="N603" t="str">
        <x:v>68909</x:v>
      </x:c>
      <x:c r="O603" t="str">
        <x:v>3503</x:v>
      </x:c>
      <x:c r="P603" t="str">
        <x:v>212</x:v>
      </x:c>
      <x:c r="Q603" t="str">
        <x:v>32218.5</x:v>
      </x:c>
      <x:c r="R603" t="str">
        <x:v>0.0508</x:v>
      </x:c>
      <x:c r="S603" t="str">
        <x:v>0.0605</x:v>
      </x:c>
      <x:c r="T603" t="str">
        <x:v>29.2703</x:v>
      </x:c>
    </x:row>
    <x:row r="604" ht="15" hidden="0" customHeight="1">
      <x:c r="A604" t="str">
        <x:v>CMP-017</x:v>
      </x:c>
      <x:c r="B604" t="str">
        <x:v>CUST-0603</x:v>
      </x:c>
      <x:c r="C604" t="str">
        <x:v>2025-05-11</x:v>
      </x:c>
      <x:c r="D604" t="str">
        <x:v>Email</x:v>
      </x:c>
      <x:c r="E604" t="str">
        <x:v>Retargeting</x:v>
      </x:c>
      <x:c r="F604" t="str">
        <x:v>East</x:v>
      </x:c>
      <x:c r="G604" t="str">
        <x:v>28</x:v>
      </x:c>
      <x:c r="H604" t="str">
        <x:v>25-34</x:v>
      </x:c>
      <x:c r="I604" t="str">
        <x:v>Male</x:v>
      </x:c>
      <x:c r="J604" t="str">
        <x:v>234.84</x:v>
      </x:c>
      <x:c r="K604" t="str">
        <x:v>Medium</x:v>
      </x:c>
      <x:c r="L604" t="str">
        <x:v>607.81</x:v>
      </x:c>
      <x:c r="M604" t="str">
        <x:v>14</x:v>
      </x:c>
      <x:c r="N604" t="str">
        <x:v>17227</x:v>
      </x:c>
      <x:c r="O604" t="str">
        <x:v>815</x:v>
      </x:c>
      <x:c r="P604" t="str">
        <x:v>95</x:v>
      </x:c>
      <x:c r="Q604" t="str">
        <x:v>12543.44</x:v>
      </x:c>
      <x:c r="R604" t="str">
        <x:v>0.0473</x:v>
      </x:c>
      <x:c r="S604" t="str">
        <x:v>0.1166</x:v>
      </x:c>
      <x:c r="T604" t="str">
        <x:v>19.6371</x:v>
      </x:c>
    </x:row>
    <x:row r="605" ht="15" hidden="0" customHeight="1">
      <x:c r="A605" t="str">
        <x:v>CMP-026</x:v>
      </x:c>
      <x:c r="B605" t="str">
        <x:v>CUST-0604</x:v>
      </x:c>
      <x:c r="C605" t="str">
        <x:v>2025-06-15</x:v>
      </x:c>
      <x:c r="D605" t="str">
        <x:v>Email</x:v>
      </x:c>
      <x:c r="E605" t="str">
        <x:v>Consideration</x:v>
      </x:c>
      <x:c r="F605" t="str">
        <x:v>Central</x:v>
      </x:c>
      <x:c r="G605" t="str">
        <x:v>22</x:v>
      </x:c>
      <x:c r="H605" t="str">
        <x:v>18-24</x:v>
      </x:c>
      <x:c r="I605" t="str">
        <x:v>Male</x:v>
      </x:c>
      <x:c r="J605" t="str">
        <x:v>107.05</x:v>
      </x:c>
      <x:c r="K605" t="str">
        <x:v>Low</x:v>
      </x:c>
      <x:c r="L605" t="str">
        <x:v>5001.01</x:v>
      </x:c>
      <x:c r="M605" t="str">
        <x:v>10</x:v>
      </x:c>
      <x:c r="N605" t="str">
        <x:v>129364</x:v>
      </x:c>
      <x:c r="O605" t="str">
        <x:v>5876</x:v>
      </x:c>
      <x:c r="P605" t="str">
        <x:v>212</x:v>
      </x:c>
      <x:c r="Q605" t="str">
        <x:v>15844.86</x:v>
      </x:c>
      <x:c r="R605" t="str">
        <x:v>0.0454</x:v>
      </x:c>
      <x:c r="S605" t="str">
        <x:v>0.0361</x:v>
      </x:c>
      <x:c r="T605" t="str">
        <x:v>2.1683</x:v>
      </x:c>
    </x:row>
    <x:row r="606" ht="15" hidden="0" customHeight="1">
      <x:c r="A606" t="str">
        <x:v>CMP-026</x:v>
      </x:c>
      <x:c r="B606" t="str">
        <x:v>CUST-0605</x:v>
      </x:c>
      <x:c r="C606" t="str">
        <x:v>2025-06-13</x:v>
      </x:c>
      <x:c r="D606" t="str">
        <x:v>Social Media</x:v>
      </x:c>
      <x:c r="E606" t="str">
        <x:v>Awareness</x:v>
      </x:c>
      <x:c r="F606" t="str">
        <x:v>East</x:v>
      </x:c>
      <x:c r="G606" t="str">
        <x:v>27</x:v>
      </x:c>
      <x:c r="H606" t="str">
        <x:v>25-34</x:v>
      </x:c>
      <x:c r="I606" t="str">
        <x:v>Female</x:v>
      </x:c>
      <x:c r="J606" t="str">
        <x:v>493.84</x:v>
      </x:c>
      <x:c r="K606" t="str">
        <x:v>Medium</x:v>
      </x:c>
      <x:c r="L606" t="str">
        <x:v>3773.39</x:v>
      </x:c>
      <x:c r="M606" t="str">
        <x:v>14</x:v>
      </x:c>
      <x:c r="N606" t="str">
        <x:v>93224</x:v>
      </x:c>
      <x:c r="O606" t="str">
        <x:v>2995</x:v>
      </x:c>
      <x:c r="P606" t="str">
        <x:v>124</x:v>
      </x:c>
      <x:c r="Q606" t="str">
        <x:v>19053.5</x:v>
      </x:c>
      <x:c r="R606" t="str">
        <x:v>0.0321</x:v>
      </x:c>
      <x:c r="S606" t="str">
        <x:v>0.0414</x:v>
      </x:c>
      <x:c r="T606" t="str">
        <x:v>4.0494</x:v>
      </x:c>
    </x:row>
    <x:row r="607" ht="15" hidden="0" customHeight="1">
      <x:c r="A607" t="str">
        <x:v>CMP-016</x:v>
      </x:c>
      <x:c r="B607" t="str">
        <x:v>CUST-0606</x:v>
      </x:c>
      <x:c r="C607" t="str">
        <x:v>2025-01-04</x:v>
      </x:c>
      <x:c r="D607" t="str">
        <x:v>Email</x:v>
      </x:c>
      <x:c r="E607" t="str">
        <x:v>Conversion</x:v>
      </x:c>
      <x:c r="F607" t="str">
        <x:v>South</x:v>
      </x:c>
      <x:c r="G607" t="str">
        <x:v>43</x:v>
      </x:c>
      <x:c r="H607" t="str">
        <x:v>35-44</x:v>
      </x:c>
      <x:c r="I607" t="str">
        <x:v>Female</x:v>
      </x:c>
      <x:c r="J607" t="str">
        <x:v>188.38</x:v>
      </x:c>
      <x:c r="K607" t="str">
        <x:v>Low</x:v>
      </x:c>
      <x:c r="L607" t="str">
        <x:v>2425.42</x:v>
      </x:c>
      <x:c r="M607" t="str">
        <x:v>21</x:v>
      </x:c>
      <x:c r="N607" t="str">
        <x:v>62895</x:v>
      </x:c>
      <x:c r="O607" t="str">
        <x:v>4063</x:v>
      </x:c>
      <x:c r="P607" t="str">
        <x:v>383</x:v>
      </x:c>
      <x:c r="Q607" t="str">
        <x:v>28954.43</x:v>
      </x:c>
      <x:c r="R607" t="str">
        <x:v>0.0646</x:v>
      </x:c>
      <x:c r="S607" t="str">
        <x:v>0.0943</x:v>
      </x:c>
      <x:c r="T607" t="str">
        <x:v>10.9379</x:v>
      </x:c>
    </x:row>
    <x:row r="608" ht="15" hidden="0" customHeight="1">
      <x:c r="A608" t="str">
        <x:v>CMP-001</x:v>
      </x:c>
      <x:c r="B608" t="str">
        <x:v>CUST-0607</x:v>
      </x:c>
      <x:c r="C608" t="str">
        <x:v>2025-03-16</x:v>
      </x:c>
      <x:c r="D608" t="str">
        <x:v>Social Media</x:v>
      </x:c>
      <x:c r="E608" t="str">
        <x:v>Consideration</x:v>
      </x:c>
      <x:c r="F608" t="str">
        <x:v>North</x:v>
      </x:c>
      <x:c r="G608" t="str">
        <x:v>35</x:v>
      </x:c>
      <x:c r="H608" t="str">
        <x:v>35-44</x:v>
      </x:c>
      <x:c r="I608" t="str">
        <x:v>Male</x:v>
      </x:c>
      <x:c r="J608" t="str">
        <x:v>471.14</x:v>
      </x:c>
      <x:c r="K608" t="str">
        <x:v>Medium</x:v>
      </x:c>
      <x:c r="L608" t="str">
        <x:v>2897.56</x:v>
      </x:c>
      <x:c r="M608" t="str">
        <x:v>10</x:v>
      </x:c>
      <x:c r="N608" t="str">
        <x:v>64233</x:v>
      </x:c>
      <x:c r="O608" t="str">
        <x:v>2079</x:v>
      </x:c>
      <x:c r="P608" t="str">
        <x:v>102</x:v>
      </x:c>
      <x:c r="Q608" t="str">
        <x:v>9726.65</x:v>
      </x:c>
      <x:c r="R608" t="str">
        <x:v>0.0324</x:v>
      </x:c>
      <x:c r="S608" t="str">
        <x:v>0.0491</x:v>
      </x:c>
      <x:c r="T608" t="str">
        <x:v>2.3568</x:v>
      </x:c>
    </x:row>
    <x:row r="609" ht="15" hidden="0" customHeight="1">
      <x:c r="A609" t="str">
        <x:v>CMP-023</x:v>
      </x:c>
      <x:c r="B609" t="str">
        <x:v>CUST-0608</x:v>
      </x:c>
      <x:c r="C609" t="str">
        <x:v>2025-03-19</x:v>
      </x:c>
      <x:c r="D609" t="str">
        <x:v>Influencer</x:v>
      </x:c>
      <x:c r="E609" t="str">
        <x:v>Consideration</x:v>
      </x:c>
      <x:c r="F609" t="str">
        <x:v>West</x:v>
      </x:c>
      <x:c r="G609" t="str">
        <x:v>33</x:v>
      </x:c>
      <x:c r="H609" t="str">
        <x:v>25-34</x:v>
      </x:c>
      <x:c r="I609" t="str">
        <x:v>Male</x:v>
      </x:c>
      <x:c r="J609" t="str">
        <x:v>55.39</x:v>
      </x:c>
      <x:c r="K609" t="str">
        <x:v>Low</x:v>
      </x:c>
      <x:c r="L609" t="str">
        <x:v>4673.16</x:v>
      </x:c>
      <x:c r="M609" t="str">
        <x:v>14</x:v>
      </x:c>
      <x:c r="N609" t="str">
        <x:v>236214</x:v>
      </x:c>
      <x:c r="O609" t="str">
        <x:v>7344</x:v>
      </x:c>
      <x:c r="P609" t="str">
        <x:v>479</x:v>
      </x:c>
      <x:c r="Q609" t="str">
        <x:v>55217.42</x:v>
      </x:c>
      <x:c r="R609" t="str">
        <x:v>0.0311</x:v>
      </x:c>
      <x:c r="S609" t="str">
        <x:v>0.0652</x:v>
      </x:c>
      <x:c r="T609" t="str">
        <x:v>10.8159</x:v>
      </x:c>
    </x:row>
    <x:row r="610" ht="15" hidden="0" customHeight="1">
      <x:c r="A610" t="str">
        <x:v>CMP-002</x:v>
      </x:c>
      <x:c r="B610" t="str">
        <x:v>CUST-0609</x:v>
      </x:c>
      <x:c r="C610" t="str">
        <x:v>2025-03-04</x:v>
      </x:c>
      <x:c r="D610" t="str">
        <x:v>Email</x:v>
      </x:c>
      <x:c r="E610" t="str">
        <x:v>Consideration</x:v>
      </x:c>
      <x:c r="F610" t="str">
        <x:v>South</x:v>
      </x:c>
      <x:c r="G610" t="str">
        <x:v>30</x:v>
      </x:c>
      <x:c r="H610" t="str">
        <x:v>25-34</x:v>
      </x:c>
      <x:c r="I610" t="str">
        <x:v>Male</x:v>
      </x:c>
      <x:c r="J610" t="str">
        <x:v>56.51</x:v>
      </x:c>
      <x:c r="K610" t="str">
        <x:v>Low</x:v>
      </x:c>
      <x:c r="L610" t="str">
        <x:v>3943.91</x:v>
      </x:c>
      <x:c r="M610" t="str">
        <x:v>30</x:v>
      </x:c>
      <x:c r="N610" t="str">
        <x:v>238639</x:v>
      </x:c>
      <x:c r="O610" t="str">
        <x:v>9639</x:v>
      </x:c>
      <x:c r="P610" t="str">
        <x:v>659</x:v>
      </x:c>
      <x:c r="Q610" t="str">
        <x:v>43390.26</x:v>
      </x:c>
      <x:c r="R610" t="str">
        <x:v>0.0404</x:v>
      </x:c>
      <x:c r="S610" t="str">
        <x:v>0.0684</x:v>
      </x:c>
      <x:c r="T610" t="str">
        <x:v>10.0018</x:v>
      </x:c>
    </x:row>
    <x:row r="611" ht="15" hidden="0" customHeight="1">
      <x:c r="A611" t="str">
        <x:v>CMP-034</x:v>
      </x:c>
      <x:c r="B611" t="str">
        <x:v>CUST-0610</x:v>
      </x:c>
      <x:c r="C611" t="str">
        <x:v>2025-03-12</x:v>
      </x:c>
      <x:c r="D611" t="str">
        <x:v>Email</x:v>
      </x:c>
      <x:c r="E611" t="str">
        <x:v>Conversion</x:v>
      </x:c>
      <x:c r="F611" t="str">
        <x:v>East</x:v>
      </x:c>
      <x:c r="G611" t="str">
        <x:v>42</x:v>
      </x:c>
      <x:c r="H611" t="str">
        <x:v>35-44</x:v>
      </x:c>
      <x:c r="I611" t="str">
        <x:v>Female</x:v>
      </x:c>
      <x:c r="J611" t="str">
        <x:v>649.95</x:v>
      </x:c>
      <x:c r="K611" t="str">
        <x:v>High</x:v>
      </x:c>
      <x:c r="L611" t="str">
        <x:v>1274.28</x:v>
      </x:c>
      <x:c r="M611" t="str">
        <x:v>14</x:v>
      </x:c>
      <x:c r="N611" t="str">
        <x:v>63616</x:v>
      </x:c>
      <x:c r="O611" t="str">
        <x:v>2456</x:v>
      </x:c>
      <x:c r="P611" t="str">
        <x:v>273</x:v>
      </x:c>
      <x:c r="Q611" t="str">
        <x:v>18713.9</x:v>
      </x:c>
      <x:c r="R611" t="str">
        <x:v>0.0386</x:v>
      </x:c>
      <x:c r="S611" t="str">
        <x:v>0.1112</x:v>
      </x:c>
      <x:c r="T611" t="str">
        <x:v>13.6859</x:v>
      </x:c>
    </x:row>
    <x:row r="612" ht="15" hidden="0" customHeight="1">
      <x:c r="A612" t="str">
        <x:v>CMP-023</x:v>
      </x:c>
      <x:c r="B612" t="str">
        <x:v>CUST-0611</x:v>
      </x:c>
      <x:c r="C612" t="str">
        <x:v>2025-05-14</x:v>
      </x:c>
      <x:c r="D612" t="str">
        <x:v>Social Media</x:v>
      </x:c>
      <x:c r="E612" t="str">
        <x:v>Conversion</x:v>
      </x:c>
      <x:c r="F612" t="str">
        <x:v>West</x:v>
      </x:c>
      <x:c r="G612" t="str">
        <x:v>39</x:v>
      </x:c>
      <x:c r="H612" t="str">
        <x:v>35-44</x:v>
      </x:c>
      <x:c r="I612" t="str">
        <x:v>Male</x:v>
      </x:c>
      <x:c r="J612" t="str">
        <x:v>136.17</x:v>
      </x:c>
      <x:c r="K612" t="str">
        <x:v>Low</x:v>
      </x:c>
      <x:c r="L612" t="str">
        <x:v>3375.41</x:v>
      </x:c>
      <x:c r="M612" t="str">
        <x:v>14</x:v>
      </x:c>
      <x:c r="N612" t="str">
        <x:v>140243</x:v>
      </x:c>
      <x:c r="O612" t="str">
        <x:v>4241</x:v>
      </x:c>
      <x:c r="P612" t="str">
        <x:v>294</x:v>
      </x:c>
      <x:c r="Q612" t="str">
        <x:v>49523.79</x:v>
      </x:c>
      <x:c r="R612" t="str">
        <x:v>0.0302</x:v>
      </x:c>
      <x:c r="S612" t="str">
        <x:v>0.0693</x:v>
      </x:c>
      <x:c r="T612" t="str">
        <x:v>13.6719</x:v>
      </x:c>
    </x:row>
    <x:row r="613" ht="15" hidden="0" customHeight="1">
      <x:c r="A613" t="str">
        <x:v>CMP-004</x:v>
      </x:c>
      <x:c r="B613" t="str">
        <x:v>CUST-0612</x:v>
      </x:c>
      <x:c r="C613" t="str">
        <x:v>2025-03-31</x:v>
      </x:c>
      <x:c r="D613" t="str">
        <x:v>Social Media</x:v>
      </x:c>
      <x:c r="E613" t="str">
        <x:v>Awareness</x:v>
      </x:c>
      <x:c r="F613" t="str">
        <x:v>East</x:v>
      </x:c>
      <x:c r="G613" t="str">
        <x:v>33</x:v>
      </x:c>
      <x:c r="H613" t="str">
        <x:v>25-34</x:v>
      </x:c>
      <x:c r="I613" t="str">
        <x:v>Female</x:v>
      </x:c>
      <x:c r="J613" t="str">
        <x:v>372.39</x:v>
      </x:c>
      <x:c r="K613" t="str">
        <x:v>Medium</x:v>
      </x:c>
      <x:c r="L613" t="str">
        <x:v>4158.53</x:v>
      </x:c>
      <x:c r="M613" t="str">
        <x:v>14</x:v>
      </x:c>
      <x:c r="N613" t="str">
        <x:v>186058</x:v>
      </x:c>
      <x:c r="O613" t="str">
        <x:v>5914</x:v>
      </x:c>
      <x:c r="P613" t="str">
        <x:v>298</x:v>
      </x:c>
      <x:c r="Q613" t="str">
        <x:v>47472.38</x:v>
      </x:c>
      <x:c r="R613" t="str">
        <x:v>0.0318</x:v>
      </x:c>
      <x:c r="S613" t="str">
        <x:v>0.0504</x:v>
      </x:c>
      <x:c r="T613" t="str">
        <x:v>10.4157</x:v>
      </x:c>
    </x:row>
    <x:row r="614" ht="15" hidden="0" customHeight="1">
      <x:c r="A614" t="str">
        <x:v>CMP-013</x:v>
      </x:c>
      <x:c r="B614" t="str">
        <x:v>CUST-0613</x:v>
      </x:c>
      <x:c r="C614" t="str">
        <x:v>2025-06-23</x:v>
      </x:c>
      <x:c r="D614" t="str">
        <x:v>Social Media</x:v>
      </x:c>
      <x:c r="E614" t="str">
        <x:v>Conversion</x:v>
      </x:c>
      <x:c r="F614" t="str">
        <x:v>East</x:v>
      </x:c>
      <x:c r="G614" t="str">
        <x:v>36</x:v>
      </x:c>
      <x:c r="H614" t="str">
        <x:v>35-44</x:v>
      </x:c>
      <x:c r="I614" t="str">
        <x:v>Female</x:v>
      </x:c>
      <x:c r="J614" t="str">
        <x:v>154.72</x:v>
      </x:c>
      <x:c r="K614" t="str">
        <x:v>Low</x:v>
      </x:c>
      <x:c r="L614" t="str">
        <x:v>2399.43</x:v>
      </x:c>
      <x:c r="M614" t="str">
        <x:v>21</x:v>
      </x:c>
      <x:c r="N614" t="str">
        <x:v>115881</x:v>
      </x:c>
      <x:c r="O614" t="str">
        <x:v>4614</x:v>
      </x:c>
      <x:c r="P614" t="str">
        <x:v>346</x:v>
      </x:c>
      <x:c r="Q614" t="str">
        <x:v>32862.58</x:v>
      </x:c>
      <x:c r="R614" t="str">
        <x:v>0.0398</x:v>
      </x:c>
      <x:c r="S614" t="str">
        <x:v>0.075</x:v>
      </x:c>
      <x:c r="T614" t="str">
        <x:v>12.696</x:v>
      </x:c>
    </x:row>
    <x:row r="615" ht="15" hidden="0" customHeight="1">
      <x:c r="A615" t="str">
        <x:v>CMP-021</x:v>
      </x:c>
      <x:c r="B615" t="str">
        <x:v>CUST-0614</x:v>
      </x:c>
      <x:c r="C615" t="str">
        <x:v>2025-03-20</x:v>
      </x:c>
      <x:c r="D615" t="str">
        <x:v>Display Ads</x:v>
      </x:c>
      <x:c r="E615" t="str">
        <x:v>Awareness</x:v>
      </x:c>
      <x:c r="F615" t="str">
        <x:v>South</x:v>
      </x:c>
      <x:c r="G615" t="str">
        <x:v>33</x:v>
      </x:c>
      <x:c r="H615" t="str">
        <x:v>25-34</x:v>
      </x:c>
      <x:c r="I615" t="str">
        <x:v>Female</x:v>
      </x:c>
      <x:c r="J615" t="str">
        <x:v>434.93</x:v>
      </x:c>
      <x:c r="K615" t="str">
        <x:v>Medium</x:v>
      </x:c>
      <x:c r="L615" t="str">
        <x:v>1792.07</x:v>
      </x:c>
      <x:c r="M615" t="str">
        <x:v>7</x:v>
      </x:c>
      <x:c r="N615" t="str">
        <x:v>75784</x:v>
      </x:c>
      <x:c r="O615" t="str">
        <x:v>1396</x:v>
      </x:c>
      <x:c r="P615" t="str">
        <x:v>37</x:v>
      </x:c>
      <x:c r="Q615" t="str">
        <x:v>5114.73</x:v>
      </x:c>
      <x:c r="R615" t="str">
        <x:v>0.0184</x:v>
      </x:c>
      <x:c r="S615" t="str">
        <x:v>0.0265</x:v>
      </x:c>
      <x:c r="T615" t="str">
        <x:v>1.8541</x:v>
      </x:c>
    </x:row>
    <x:row r="616" ht="15" hidden="0" customHeight="1">
      <x:c r="A616" t="str">
        <x:v>CMP-034</x:v>
      </x:c>
      <x:c r="B616" t="str">
        <x:v>CUST-0615</x:v>
      </x:c>
      <x:c r="C616" t="str">
        <x:v>2025-04-16</x:v>
      </x:c>
      <x:c r="D616" t="str">
        <x:v>Social Media</x:v>
      </x:c>
      <x:c r="E616" t="str">
        <x:v>Consideration</x:v>
      </x:c>
      <x:c r="F616" t="str">
        <x:v>East</x:v>
      </x:c>
      <x:c r="G616" t="str">
        <x:v>22</x:v>
      </x:c>
      <x:c r="H616" t="str">
        <x:v>18-24</x:v>
      </x:c>
      <x:c r="I616" t="str">
        <x:v>Female</x:v>
      </x:c>
      <x:c r="J616" t="str">
        <x:v>334.45</x:v>
      </x:c>
      <x:c r="K616" t="str">
        <x:v>Medium</x:v>
      </x:c>
      <x:c r="L616" t="str">
        <x:v>484.21</x:v>
      </x:c>
      <x:c r="M616" t="str">
        <x:v>21</x:v>
      </x:c>
      <x:c r="N616" t="str">
        <x:v>22904</x:v>
      </x:c>
      <x:c r="O616" t="str">
        <x:v>766</x:v>
      </x:c>
      <x:c r="P616" t="str">
        <x:v>39</x:v>
      </x:c>
      <x:c r="Q616" t="str">
        <x:v>5263.84</x:v>
      </x:c>
      <x:c r="R616" t="str">
        <x:v>0.0334</x:v>
      </x:c>
      <x:c r="S616" t="str">
        <x:v>0.0509</x:v>
      </x:c>
      <x:c r="T616" t="str">
        <x:v>9.871</x:v>
      </x:c>
    </x:row>
    <x:row r="617" ht="15" hidden="0" customHeight="1">
      <x:c r="A617" t="str">
        <x:v>CMP-016</x:v>
      </x:c>
      <x:c r="B617" t="str">
        <x:v>CUST-0616</x:v>
      </x:c>
      <x:c r="C617" t="str">
        <x:v>2025-04-11</x:v>
      </x:c>
      <x:c r="D617" t="str">
        <x:v>Paid Search</x:v>
      </x:c>
      <x:c r="E617" t="str">
        <x:v>Consideration</x:v>
      </x:c>
      <x:c r="F617" t="str">
        <x:v>Central</x:v>
      </x:c>
      <x:c r="G617" t="str">
        <x:v>20</x:v>
      </x:c>
      <x:c r="H617" t="str">
        <x:v>18-24</x:v>
      </x:c>
      <x:c r="I617" t="str">
        <x:v>Female</x:v>
      </x:c>
      <x:c r="J617" t="str">
        <x:v>908.98</x:v>
      </x:c>
      <x:c r="K617" t="str">
        <x:v>VIP</x:v>
      </x:c>
      <x:c r="L617" t="str">
        <x:v>2304.27</x:v>
      </x:c>
      <x:c r="M617" t="str">
        <x:v>10</x:v>
      </x:c>
      <x:c r="N617" t="str">
        <x:v>59688</x:v>
      </x:c>
      <x:c r="O617" t="str">
        <x:v>2866</x:v>
      </x:c>
      <x:c r="P617" t="str">
        <x:v>172</x:v>
      </x:c>
      <x:c r="Q617" t="str">
        <x:v>16960.43</x:v>
      </x:c>
      <x:c r="R617" t="str">
        <x:v>0.048</x:v>
      </x:c>
      <x:c r="S617" t="str">
        <x:v>0.06</x:v>
      </x:c>
      <x:c r="T617" t="str">
        <x:v>6.3604</x:v>
      </x:c>
    </x:row>
    <x:row r="618" ht="15" hidden="0" customHeight="1">
      <x:c r="A618" t="str">
        <x:v>CMP-022</x:v>
      </x:c>
      <x:c r="B618" t="str">
        <x:v>CUST-0617</x:v>
      </x:c>
      <x:c r="C618" t="str">
        <x:v>2025-05-30</x:v>
      </x:c>
      <x:c r="D618" t="str">
        <x:v>Paid Search</x:v>
      </x:c>
      <x:c r="E618" t="str">
        <x:v>Conversion</x:v>
      </x:c>
      <x:c r="F618" t="str">
        <x:v>Central</x:v>
      </x:c>
      <x:c r="G618" t="str">
        <x:v>24</x:v>
      </x:c>
      <x:c r="H618" t="str">
        <x:v>18-24</x:v>
      </x:c>
      <x:c r="I618" t="str">
        <x:v>Female</x:v>
      </x:c>
      <x:c r="J618" t="str">
        <x:v>268.33</x:v>
      </x:c>
      <x:c r="K618" t="str">
        <x:v>Medium</x:v>
      </x:c>
      <x:c r="L618" t="str">
        <x:v>3935.91</x:v>
      </x:c>
      <x:c r="M618" t="str">
        <x:v>30</x:v>
      </x:c>
      <x:c r="N618" t="str">
        <x:v>89888</x:v>
      </x:c>
      <x:c r="O618" t="str">
        <x:v>4781</x:v>
      </x:c>
      <x:c r="P618" t="str">
        <x:v>261</x:v>
      </x:c>
      <x:c r="Q618" t="str">
        <x:v>34731.84</x:v>
      </x:c>
      <x:c r="R618" t="str">
        <x:v>0.0532</x:v>
      </x:c>
      <x:c r="S618" t="str">
        <x:v>0.0546</x:v>
      </x:c>
      <x:c r="T618" t="str">
        <x:v>7.8243</x:v>
      </x:c>
    </x:row>
    <x:row r="619" ht="15" hidden="0" customHeight="1">
      <x:c r="A619" t="str">
        <x:v>CMP-010</x:v>
      </x:c>
      <x:c r="B619" t="str">
        <x:v>CUST-0618</x:v>
      </x:c>
      <x:c r="C619" t="str">
        <x:v>2025-01-18</x:v>
      </x:c>
      <x:c r="D619" t="str">
        <x:v>Social Media</x:v>
      </x:c>
      <x:c r="E619" t="str">
        <x:v>Consideration</x:v>
      </x:c>
      <x:c r="F619" t="str">
        <x:v>North</x:v>
      </x:c>
      <x:c r="G619" t="str">
        <x:v>39</x:v>
      </x:c>
      <x:c r="H619" t="str">
        <x:v>35-44</x:v>
      </x:c>
      <x:c r="I619" t="str">
        <x:v>Female</x:v>
      </x:c>
      <x:c r="J619" t="str">
        <x:v>78.45</x:v>
      </x:c>
      <x:c r="K619" t="str">
        <x:v>Low</x:v>
      </x:c>
      <x:c r="L619" t="str">
        <x:v>1092.16</x:v>
      </x:c>
      <x:c r="M619" t="str">
        <x:v>7</x:v>
      </x:c>
      <x:c r="N619" t="str">
        <x:v>58390</x:v>
      </x:c>
      <x:c r="O619" t="str">
        <x:v>1328</x:v>
      </x:c>
      <x:c r="P619" t="str">
        <x:v>71</x:v>
      </x:c>
      <x:c r="Q619" t="str">
        <x:v>4664.16</x:v>
      </x:c>
      <x:c r="R619" t="str">
        <x:v>0.0227</x:v>
      </x:c>
      <x:c r="S619" t="str">
        <x:v>0.0535</x:v>
      </x:c>
      <x:c r="T619" t="str">
        <x:v>3.2706</x:v>
      </x:c>
    </x:row>
    <x:row r="620" ht="15" hidden="0" customHeight="1">
      <x:c r="A620" t="str">
        <x:v>CMP-026</x:v>
      </x:c>
      <x:c r="B620" t="str">
        <x:v>CUST-0619</x:v>
      </x:c>
      <x:c r="C620" t="str">
        <x:v>2025-05-20</x:v>
      </x:c>
      <x:c r="D620" t="str">
        <x:v>Email</x:v>
      </x:c>
      <x:c r="E620" t="str">
        <x:v>Awareness</x:v>
      </x:c>
      <x:c r="F620" t="str">
        <x:v>West</x:v>
      </x:c>
      <x:c r="G620" t="str">
        <x:v>27</x:v>
      </x:c>
      <x:c r="H620" t="str">
        <x:v>25-34</x:v>
      </x:c>
      <x:c r="I620" t="str">
        <x:v>Female</x:v>
      </x:c>
      <x:c r="J620" t="str">
        <x:v>335.28</x:v>
      </x:c>
      <x:c r="K620" t="str">
        <x:v>Medium</x:v>
      </x:c>
      <x:c r="L620" t="str">
        <x:v>4335.18</x:v>
      </x:c>
      <x:c r="M620" t="str">
        <x:v>14</x:v>
      </x:c>
      <x:c r="N620" t="str">
        <x:v>249627</x:v>
      </x:c>
      <x:c r="O620" t="str">
        <x:v>11394</x:v>
      </x:c>
      <x:c r="P620" t="str">
        <x:v>605</x:v>
      </x:c>
      <x:c r="Q620" t="str">
        <x:v>57583.6</x:v>
      </x:c>
      <x:c r="R620" t="str">
        <x:v>0.0456</x:v>
      </x:c>
      <x:c r="S620" t="str">
        <x:v>0.0531</x:v>
      </x:c>
      <x:c r="T620" t="str">
        <x:v>12.2829</x:v>
      </x:c>
    </x:row>
    <x:row r="621" ht="15" hidden="0" customHeight="1">
      <x:c r="A621" t="str">
        <x:v>CMP-016</x:v>
      </x:c>
      <x:c r="B621" t="str">
        <x:v>CUST-0620</x:v>
      </x:c>
      <x:c r="C621" t="str">
        <x:v>2025-01-26</x:v>
      </x:c>
      <x:c r="D621" t="str">
        <x:v>Email</x:v>
      </x:c>
      <x:c r="E621" t="str">
        <x:v>Conversion</x:v>
      </x:c>
      <x:c r="F621" t="str">
        <x:v>Central</x:v>
      </x:c>
      <x:c r="G621" t="str">
        <x:v>37</x:v>
      </x:c>
      <x:c r="H621" t="str">
        <x:v>35-44</x:v>
      </x:c>
      <x:c r="I621" t="str">
        <x:v>Female</x:v>
      </x:c>
      <x:c r="J621" t="str">
        <x:v>224.55</x:v>
      </x:c>
      <x:c r="K621" t="str">
        <x:v>Medium</x:v>
      </x:c>
      <x:c r="L621" t="str">
        <x:v>2740.88</x:v>
      </x:c>
      <x:c r="M621" t="str">
        <x:v>30</x:v>
      </x:c>
      <x:c r="N621" t="str">
        <x:v>132707</x:v>
      </x:c>
      <x:c r="O621" t="str">
        <x:v>7402</x:v>
      </x:c>
      <x:c r="P621" t="str">
        <x:v>610</x:v>
      </x:c>
      <x:c r="Q621" t="str">
        <x:v>40408.09</x:v>
      </x:c>
      <x:c r="R621" t="str">
        <x:v>0.0558</x:v>
      </x:c>
      <x:c r="S621" t="str">
        <x:v>0.0824</x:v>
      </x:c>
      <x:c r="T621" t="str">
        <x:v>13.7427</x:v>
      </x:c>
    </x:row>
    <x:row r="622" ht="15" hidden="0" customHeight="1">
      <x:c r="A622" t="str">
        <x:v>CMP-002</x:v>
      </x:c>
      <x:c r="B622" t="str">
        <x:v>CUST-0621</x:v>
      </x:c>
      <x:c r="C622" t="str">
        <x:v>2025-06-18</x:v>
      </x:c>
      <x:c r="D622" t="str">
        <x:v>Social Media</x:v>
      </x:c>
      <x:c r="E622" t="str">
        <x:v>Awareness</x:v>
      </x:c>
      <x:c r="F622" t="str">
        <x:v>West</x:v>
      </x:c>
      <x:c r="G622" t="str">
        <x:v>43</x:v>
      </x:c>
      <x:c r="H622" t="str">
        <x:v>35-44</x:v>
      </x:c>
      <x:c r="I622" t="str">
        <x:v>Male</x:v>
      </x:c>
      <x:c r="J622" t="str">
        <x:v>256.19</x:v>
      </x:c>
      <x:c r="K622" t="str">
        <x:v>Medium</x:v>
      </x:c>
      <x:c r="L622" t="str">
        <x:v>2505.73</x:v>
      </x:c>
      <x:c r="M622" t="str">
        <x:v>30</x:v>
      </x:c>
      <x:c r="N622" t="str">
        <x:v>128660</x:v>
      </x:c>
      <x:c r="O622" t="str">
        <x:v>4170</x:v>
      </x:c>
      <x:c r="P622" t="str">
        <x:v>153</x:v>
      </x:c>
      <x:c r="Q622" t="str">
        <x:v>27638.81</x:v>
      </x:c>
      <x:c r="R622" t="str">
        <x:v>0.0324</x:v>
      </x:c>
      <x:c r="S622" t="str">
        <x:v>0.0367</x:v>
      </x:c>
      <x:c r="T622" t="str">
        <x:v>10.0302</x:v>
      </x:c>
    </x:row>
    <x:row r="623" ht="15" hidden="0" customHeight="1">
      <x:c r="A623" t="str">
        <x:v>CMP-011</x:v>
      </x:c>
      <x:c r="B623" t="str">
        <x:v>CUST-0622</x:v>
      </x:c>
      <x:c r="C623" t="str">
        <x:v>2025-05-12</x:v>
      </x:c>
      <x:c r="D623" t="str">
        <x:v>Social Media</x:v>
      </x:c>
      <x:c r="E623" t="str">
        <x:v>Conversion</x:v>
      </x:c>
      <x:c r="F623" t="str">
        <x:v>Central</x:v>
      </x:c>
      <x:c r="G623" t="str">
        <x:v>39</x:v>
      </x:c>
      <x:c r="H623" t="str">
        <x:v>35-44</x:v>
      </x:c>
      <x:c r="I623" t="str">
        <x:v>Male</x:v>
      </x:c>
      <x:c r="J623" t="str">
        <x:v>462.49</x:v>
      </x:c>
      <x:c r="K623" t="str">
        <x:v>Medium</x:v>
      </x:c>
      <x:c r="L623" t="str">
        <x:v>1196.31</x:v>
      </x:c>
      <x:c r="M623" t="str">
        <x:v>7</x:v>
      </x:c>
      <x:c r="N623" t="str">
        <x:v>31311</x:v>
      </x:c>
      <x:c r="O623" t="str">
        <x:v>1463</x:v>
      </x:c>
      <x:c r="P623" t="str">
        <x:v>100</x:v>
      </x:c>
      <x:c r="Q623" t="str">
        <x:v>11821.95</x:v>
      </x:c>
      <x:c r="R623" t="str">
        <x:v>0.0467</x:v>
      </x:c>
      <x:c r="S623" t="str">
        <x:v>0.0684</x:v>
      </x:c>
      <x:c r="T623" t="str">
        <x:v>8.882</x:v>
      </x:c>
    </x:row>
    <x:row r="624" ht="15" hidden="0" customHeight="1">
      <x:c r="A624" t="str">
        <x:v>CMP-020</x:v>
      </x:c>
      <x:c r="B624" t="str">
        <x:v>CUST-0623</x:v>
      </x:c>
      <x:c r="C624" t="str">
        <x:v>2025-05-28</x:v>
      </x:c>
      <x:c r="D624" t="str">
        <x:v>Influencer</x:v>
      </x:c>
      <x:c r="E624" t="str">
        <x:v>Awareness</x:v>
      </x:c>
      <x:c r="F624" t="str">
        <x:v>West</x:v>
      </x:c>
      <x:c r="G624" t="str">
        <x:v>25</x:v>
      </x:c>
      <x:c r="H624" t="str">
        <x:v>25-34</x:v>
      </x:c>
      <x:c r="I624" t="str">
        <x:v>Male</x:v>
      </x:c>
      <x:c r="J624" t="str">
        <x:v>162.24</x:v>
      </x:c>
      <x:c r="K624" t="str">
        <x:v>Low</x:v>
      </x:c>
      <x:c r="L624" t="str">
        <x:v>4110.68</x:v>
      </x:c>
      <x:c r="M624" t="str">
        <x:v>30</x:v>
      </x:c>
      <x:c r="N624" t="str">
        <x:v>128040</x:v>
      </x:c>
      <x:c r="O624" t="str">
        <x:v>3758</x:v>
      </x:c>
      <x:c r="P624" t="str">
        <x:v>140</x:v>
      </x:c>
      <x:c r="Q624" t="str">
        <x:v>22328.45</x:v>
      </x:c>
      <x:c r="R624" t="str">
        <x:v>0.0294</x:v>
      </x:c>
      <x:c r="S624" t="str">
        <x:v>0.0373</x:v>
      </x:c>
      <x:c r="T624" t="str">
        <x:v>4.4318</x:v>
      </x:c>
    </x:row>
    <x:row r="625" ht="15" hidden="0" customHeight="1">
      <x:c r="A625" t="str">
        <x:v>CMP-026</x:v>
      </x:c>
      <x:c r="B625" t="str">
        <x:v>CUST-0624</x:v>
      </x:c>
      <x:c r="C625" t="str">
        <x:v>2025-06-23</x:v>
      </x:c>
      <x:c r="D625" t="str">
        <x:v>Email</x:v>
      </x:c>
      <x:c r="E625" t="str">
        <x:v>Awareness</x:v>
      </x:c>
      <x:c r="F625" t="str">
        <x:v>South</x:v>
      </x:c>
      <x:c r="G625" t="str">
        <x:v>35</x:v>
      </x:c>
      <x:c r="H625" t="str">
        <x:v>35-44</x:v>
      </x:c>
      <x:c r="I625" t="str">
        <x:v>Male</x:v>
      </x:c>
      <x:c r="J625" t="str">
        <x:v>435.56</x:v>
      </x:c>
      <x:c r="K625" t="str">
        <x:v>Medium</x:v>
      </x:c>
      <x:c r="L625" t="str">
        <x:v>1919.75</x:v>
      </x:c>
      <x:c r="M625" t="str">
        <x:v>21</x:v>
      </x:c>
      <x:c r="N625" t="str">
        <x:v>66069</x:v>
      </x:c>
      <x:c r="O625" t="str">
        <x:v>3934</x:v>
      </x:c>
      <x:c r="P625" t="str">
        <x:v>217</x:v>
      </x:c>
      <x:c r="Q625" t="str">
        <x:v>36419.39</x:v>
      </x:c>
      <x:c r="R625" t="str">
        <x:v>0.0595</x:v>
      </x:c>
      <x:c r="S625" t="str">
        <x:v>0.0552</x:v>
      </x:c>
      <x:c r="T625" t="str">
        <x:v>17.9709</x:v>
      </x:c>
    </x:row>
    <x:row r="626" ht="15" hidden="0" customHeight="1">
      <x:c r="A626" t="str">
        <x:v>CMP-027</x:v>
      </x:c>
      <x:c r="B626" t="str">
        <x:v>CUST-0625</x:v>
      </x:c>
      <x:c r="C626" t="str">
        <x:v>2025-04-06</x:v>
      </x:c>
      <x:c r="D626" t="str">
        <x:v>Influencer</x:v>
      </x:c>
      <x:c r="E626" t="str">
        <x:v>Awareness</x:v>
      </x:c>
      <x:c r="F626" t="str">
        <x:v>East</x:v>
      </x:c>
      <x:c r="G626" t="str">
        <x:v>50</x:v>
      </x:c>
      <x:c r="H626" t="str">
        <x:v>45-54</x:v>
      </x:c>
      <x:c r="I626" t="str">
        <x:v>Female</x:v>
      </x:c>
      <x:c r="J626" t="str">
        <x:v>73.59</x:v>
      </x:c>
      <x:c r="K626" t="str">
        <x:v>Low</x:v>
      </x:c>
      <x:c r="L626" t="str">
        <x:v>3411.78</x:v>
      </x:c>
      <x:c r="M626" t="str">
        <x:v>30</x:v>
      </x:c>
      <x:c r="N626" t="str">
        <x:v>55189</x:v>
      </x:c>
      <x:c r="O626" t="str">
        <x:v>1767</x:v>
      </x:c>
      <x:c r="P626" t="str">
        <x:v>51</x:v>
      </x:c>
      <x:c r="Q626" t="str">
        <x:v>5954.13</x:v>
      </x:c>
      <x:c r="R626" t="str">
        <x:v>0.032</x:v>
      </x:c>
      <x:c r="S626" t="str">
        <x:v>0.0289</x:v>
      </x:c>
      <x:c r="T626" t="str">
        <x:v>0.7452</x:v>
      </x:c>
    </x:row>
    <x:row r="627" ht="15" hidden="0" customHeight="1">
      <x:c r="A627" t="str">
        <x:v>CMP-036</x:v>
      </x:c>
      <x:c r="B627" t="str">
        <x:v>CUST-0626</x:v>
      </x:c>
      <x:c r="C627" t="str">
        <x:v>2025-04-22</x:v>
      </x:c>
      <x:c r="D627" t="str">
        <x:v>Email</x:v>
      </x:c>
      <x:c r="E627" t="str">
        <x:v>Consideration</x:v>
      </x:c>
      <x:c r="F627" t="str">
        <x:v>West</x:v>
      </x:c>
      <x:c r="G627" t="str">
        <x:v>30</x:v>
      </x:c>
      <x:c r="H627" t="str">
        <x:v>25-34</x:v>
      </x:c>
      <x:c r="I627" t="str">
        <x:v>Male</x:v>
      </x:c>
      <x:c r="J627" t="str">
        <x:v>595.93</x:v>
      </x:c>
      <x:c r="K627" t="str">
        <x:v>High</x:v>
      </x:c>
      <x:c r="L627" t="str">
        <x:v>4272.06</x:v>
      </x:c>
      <x:c r="M627" t="str">
        <x:v>30</x:v>
      </x:c>
      <x:c r="N627" t="str">
        <x:v>130347</x:v>
      </x:c>
      <x:c r="O627" t="str">
        <x:v>5033</x:v>
      </x:c>
      <x:c r="P627" t="str">
        <x:v>358</x:v>
      </x:c>
      <x:c r="Q627" t="str">
        <x:v>44479.7</x:v>
      </x:c>
      <x:c r="R627" t="str">
        <x:v>0.0386</x:v>
      </x:c>
      <x:c r="S627" t="str">
        <x:v>0.0711</x:v>
      </x:c>
      <x:c r="T627" t="str">
        <x:v>9.4118</x:v>
      </x:c>
    </x:row>
    <x:row r="628" ht="15" hidden="0" customHeight="1">
      <x:c r="A628" t="str">
        <x:v>CMP-027</x:v>
      </x:c>
      <x:c r="B628" t="str">
        <x:v>CUST-0627</x:v>
      </x:c>
      <x:c r="C628" t="str">
        <x:v>2025-06-14</x:v>
      </x:c>
      <x:c r="D628" t="str">
        <x:v>Paid Search</x:v>
      </x:c>
      <x:c r="E628" t="str">
        <x:v>Conversion</x:v>
      </x:c>
      <x:c r="F628" t="str">
        <x:v>East</x:v>
      </x:c>
      <x:c r="G628" t="str">
        <x:v>41</x:v>
      </x:c>
      <x:c r="H628" t="str">
        <x:v>35-44</x:v>
      </x:c>
      <x:c r="I628" t="str">
        <x:v>Male</x:v>
      </x:c>
      <x:c r="J628" t="str">
        <x:v>382.0</x:v>
      </x:c>
      <x:c r="K628" t="str">
        <x:v>Medium</x:v>
      </x:c>
      <x:c r="L628" t="str">
        <x:v>2756.45</x:v>
      </x:c>
      <x:c r="M628" t="str">
        <x:v>30</x:v>
      </x:c>
      <x:c r="N628" t="str">
        <x:v>176536</x:v>
      </x:c>
      <x:c r="O628" t="str">
        <x:v>12181</x:v>
      </x:c>
      <x:c r="P628" t="str">
        <x:v>1248</x:v>
      </x:c>
      <x:c r="Q628" t="str">
        <x:v>127758.82</x:v>
      </x:c>
      <x:c r="R628" t="str">
        <x:v>0.069</x:v>
      </x:c>
      <x:c r="S628" t="str">
        <x:v>0.1025</x:v>
      </x:c>
      <x:c r="T628" t="str">
        <x:v>45.349</x:v>
      </x:c>
    </x:row>
    <x:row r="629" ht="15" hidden="0" customHeight="1">
      <x:c r="A629" t="str">
        <x:v>CMP-009</x:v>
      </x:c>
      <x:c r="B629" t="str">
        <x:v>CUST-0628</x:v>
      </x:c>
      <x:c r="C629" t="str">
        <x:v>2025-05-13</x:v>
      </x:c>
      <x:c r="D629" t="str">
        <x:v>Display Ads</x:v>
      </x:c>
      <x:c r="E629" t="str">
        <x:v>Consideration</x:v>
      </x:c>
      <x:c r="F629" t="str">
        <x:v>West</x:v>
      </x:c>
      <x:c r="G629" t="str">
        <x:v>44</x:v>
      </x:c>
      <x:c r="H629" t="str">
        <x:v>35-44</x:v>
      </x:c>
      <x:c r="I629" t="str">
        <x:v>Female</x:v>
      </x:c>
      <x:c r="J629" t="str">
        <x:v>484.06</x:v>
      </x:c>
      <x:c r="K629" t="str">
        <x:v>Medium</x:v>
      </x:c>
      <x:c r="L629" t="str">
        <x:v>839.43</x:v>
      </x:c>
      <x:c r="M629" t="str">
        <x:v>14</x:v>
      </x:c>
      <x:c r="N629" t="str">
        <x:v>21039</x:v>
      </x:c>
      <x:c r="O629" t="str">
        <x:v>251</x:v>
      </x:c>
      <x:c r="P629" t="str">
        <x:v>11</x:v>
      </x:c>
      <x:c r="Q629" t="str">
        <x:v>591.0</x:v>
      </x:c>
      <x:c r="R629" t="str">
        <x:v>0.0119</x:v>
      </x:c>
      <x:c r="S629" t="str">
        <x:v>0.0438</x:v>
      </x:c>
      <x:c r="T629" t="str">
        <x:v>-0.296</x:v>
      </x:c>
    </x:row>
    <x:row r="630" ht="15" hidden="0" customHeight="1">
      <x:c r="A630" t="str">
        <x:v>CMP-017</x:v>
      </x:c>
      <x:c r="B630" t="str">
        <x:v>CUST-0629</x:v>
      </x:c>
      <x:c r="C630" t="str">
        <x:v>2025-05-13</x:v>
      </x:c>
      <x:c r="D630" t="str">
        <x:v>Social Media</x:v>
      </x:c>
      <x:c r="E630" t="str">
        <x:v>Consideration</x:v>
      </x:c>
      <x:c r="F630" t="str">
        <x:v>South</x:v>
      </x:c>
      <x:c r="G630" t="str">
        <x:v>38</x:v>
      </x:c>
      <x:c r="H630" t="str">
        <x:v>35-44</x:v>
      </x:c>
      <x:c r="I630" t="str">
        <x:v>Male</x:v>
      </x:c>
      <x:c r="J630" t="str">
        <x:v>172.08</x:v>
      </x:c>
      <x:c r="K630" t="str">
        <x:v>Low</x:v>
      </x:c>
      <x:c r="L630" t="str">
        <x:v>2775.23</x:v>
      </x:c>
      <x:c r="M630" t="str">
        <x:v>30</x:v>
      </x:c>
      <x:c r="N630" t="str">
        <x:v>80253</x:v>
      </x:c>
      <x:c r="O630" t="str">
        <x:v>2523</x:v>
      </x:c>
      <x:c r="P630" t="str">
        <x:v>150</x:v>
      </x:c>
      <x:c r="Q630" t="str">
        <x:v>10014.76</x:v>
      </x:c>
      <x:c r="R630" t="str">
        <x:v>0.0314</x:v>
      </x:c>
      <x:c r="S630" t="str">
        <x:v>0.0595</x:v>
      </x:c>
      <x:c r="T630" t="str">
        <x:v>2.6086</x:v>
      </x:c>
    </x:row>
    <x:row r="631" ht="15" hidden="0" customHeight="1">
      <x:c r="A631" t="str">
        <x:v>CMP-017</x:v>
      </x:c>
      <x:c r="B631" t="str">
        <x:v>CUST-0630</x:v>
      </x:c>
      <x:c r="C631" t="str">
        <x:v>2025-02-05</x:v>
      </x:c>
      <x:c r="D631" t="str">
        <x:v>Paid Search</x:v>
      </x:c>
      <x:c r="E631" t="str">
        <x:v>Awareness</x:v>
      </x:c>
      <x:c r="F631" t="str">
        <x:v>West</x:v>
      </x:c>
      <x:c r="G631" t="str">
        <x:v>33</x:v>
      </x:c>
      <x:c r="H631" t="str">
        <x:v>25-34</x:v>
      </x:c>
      <x:c r="I631" t="str">
        <x:v>Male</x:v>
      </x:c>
      <x:c r="J631" t="str">
        <x:v>187.37</x:v>
      </x:c>
      <x:c r="K631" t="str">
        <x:v>Low</x:v>
      </x:c>
      <x:c r="L631" t="str">
        <x:v>3003.37</x:v>
      </x:c>
      <x:c r="M631" t="str">
        <x:v>10</x:v>
      </x:c>
      <x:c r="N631" t="str">
        <x:v>200090</x:v>
      </x:c>
      <x:c r="O631" t="str">
        <x:v>12465</x:v>
      </x:c>
      <x:c r="P631" t="str">
        <x:v>733</x:v>
      </x:c>
      <x:c r="Q631" t="str">
        <x:v>109969.96</x:v>
      </x:c>
      <x:c r="R631" t="str">
        <x:v>0.0623</x:v>
      </x:c>
      <x:c r="S631" t="str">
        <x:v>0.0588</x:v>
      </x:c>
      <x:c r="T631" t="str">
        <x:v>35.6155</x:v>
      </x:c>
    </x:row>
    <x:row r="632" ht="15" hidden="0" customHeight="1">
      <x:c r="A632" t="str">
        <x:v>CMP-003</x:v>
      </x:c>
      <x:c r="B632" t="str">
        <x:v>CUST-0631</x:v>
      </x:c>
      <x:c r="C632" t="str">
        <x:v>2025-05-22</x:v>
      </x:c>
      <x:c r="D632" t="str">
        <x:v>Social Media</x:v>
      </x:c>
      <x:c r="E632" t="str">
        <x:v>Awareness</x:v>
      </x:c>
      <x:c r="F632" t="str">
        <x:v>West</x:v>
      </x:c>
      <x:c r="G632" t="str">
        <x:v>21</x:v>
      </x:c>
      <x:c r="H632" t="str">
        <x:v>18-24</x:v>
      </x:c>
      <x:c r="I632" t="str">
        <x:v>Female</x:v>
      </x:c>
      <x:c r="J632" t="str">
        <x:v>380.03</x:v>
      </x:c>
      <x:c r="K632" t="str">
        <x:v>Medium</x:v>
      </x:c>
      <x:c r="L632" t="str">
        <x:v>4941.01</x:v>
      </x:c>
      <x:c r="M632" t="str">
        <x:v>21</x:v>
      </x:c>
      <x:c r="N632" t="str">
        <x:v>121338</x:v>
      </x:c>
      <x:c r="O632" t="str">
        <x:v>3202</x:v>
      </x:c>
      <x:c r="P632" t="str">
        <x:v>89</x:v>
      </x:c>
      <x:c r="Q632" t="str">
        <x:v>9294.74</x:v>
      </x:c>
      <x:c r="R632" t="str">
        <x:v>0.0264</x:v>
      </x:c>
      <x:c r="S632" t="str">
        <x:v>0.0278</x:v>
      </x:c>
      <x:c r="T632" t="str">
        <x:v>0.8811</x:v>
      </x:c>
    </x:row>
    <x:row r="633" ht="15" hidden="0" customHeight="1">
      <x:c r="A633" t="str">
        <x:v>CMP-020</x:v>
      </x:c>
      <x:c r="B633" t="str">
        <x:v>CUST-0632</x:v>
      </x:c>
      <x:c r="C633" t="str">
        <x:v>2025-02-20</x:v>
      </x:c>
      <x:c r="D633" t="str">
        <x:v>Display Ads</x:v>
      </x:c>
      <x:c r="E633" t="str">
        <x:v>Conversion</x:v>
      </x:c>
      <x:c r="F633" t="str">
        <x:v>South</x:v>
      </x:c>
      <x:c r="G633" t="str">
        <x:v>37</x:v>
      </x:c>
      <x:c r="H633" t="str">
        <x:v>35-44</x:v>
      </x:c>
      <x:c r="I633" t="str">
        <x:v>Male</x:v>
      </x:c>
      <x:c r="J633" t="str">
        <x:v>214.18</x:v>
      </x:c>
      <x:c r="K633" t="str">
        <x:v>Medium</x:v>
      </x:c>
      <x:c r="L633" t="str">
        <x:v>3299.47</x:v>
      </x:c>
      <x:c r="M633" t="str">
        <x:v>30</x:v>
      </x:c>
      <x:c r="N633" t="str">
        <x:v>92408</x:v>
      </x:c>
      <x:c r="O633" t="str">
        <x:v>1399</x:v>
      </x:c>
      <x:c r="P633" t="str">
        <x:v>58</x:v>
      </x:c>
      <x:c r="Q633" t="str">
        <x:v>7050.99</x:v>
      </x:c>
      <x:c r="R633" t="str">
        <x:v>0.0151</x:v>
      </x:c>
      <x:c r="S633" t="str">
        <x:v>0.0415</x:v>
      </x:c>
      <x:c r="T633" t="str">
        <x:v>1.137</x:v>
      </x:c>
    </x:row>
    <x:row r="634" ht="15" hidden="0" customHeight="1">
      <x:c r="A634" t="str">
        <x:v>CMP-009</x:v>
      </x:c>
      <x:c r="B634" t="str">
        <x:v>CUST-0633</x:v>
      </x:c>
      <x:c r="C634" t="str">
        <x:v>2025-04-05</x:v>
      </x:c>
      <x:c r="D634" t="str">
        <x:v>Social Media</x:v>
      </x:c>
      <x:c r="E634" t="str">
        <x:v>Consideration</x:v>
      </x:c>
      <x:c r="F634" t="str">
        <x:v>South</x:v>
      </x:c>
      <x:c r="G634" t="str">
        <x:v>38</x:v>
      </x:c>
      <x:c r="H634" t="str">
        <x:v>35-44</x:v>
      </x:c>
      <x:c r="I634" t="str">
        <x:v>Male</x:v>
      </x:c>
      <x:c r="J634" t="str">
        <x:v>67.33</x:v>
      </x:c>
      <x:c r="K634" t="str">
        <x:v>Low</x:v>
      </x:c>
      <x:c r="L634" t="str">
        <x:v>1289.18</x:v>
      </x:c>
      <x:c r="M634" t="str">
        <x:v>14</x:v>
      </x:c>
      <x:c r="N634" t="str">
        <x:v>38871</x:v>
      </x:c>
      <x:c r="O634" t="str">
        <x:v>1334</x:v>
      </x:c>
      <x:c r="P634" t="str">
        <x:v>62</x:v>
      </x:c>
      <x:c r="Q634" t="str">
        <x:v>8511.36</x:v>
      </x:c>
      <x:c r="R634" t="str">
        <x:v>0.0343</x:v>
      </x:c>
      <x:c r="S634" t="str">
        <x:v>0.0465</x:v>
      </x:c>
      <x:c r="T634" t="str">
        <x:v>5.6022</x:v>
      </x:c>
    </x:row>
    <x:row r="635" ht="15" hidden="0" customHeight="1">
      <x:c r="A635" t="str">
        <x:v>CMP-035</x:v>
      </x:c>
      <x:c r="B635" t="str">
        <x:v>CUST-0634</x:v>
      </x:c>
      <x:c r="C635" t="str">
        <x:v>2025-01-15</x:v>
      </x:c>
      <x:c r="D635" t="str">
        <x:v>Paid Search</x:v>
      </x:c>
      <x:c r="E635" t="str">
        <x:v>Conversion</x:v>
      </x:c>
      <x:c r="F635" t="str">
        <x:v>North</x:v>
      </x:c>
      <x:c r="G635" t="str">
        <x:v>39</x:v>
      </x:c>
      <x:c r="H635" t="str">
        <x:v>35-44</x:v>
      </x:c>
      <x:c r="I635" t="str">
        <x:v>Female</x:v>
      </x:c>
      <x:c r="J635" t="str">
        <x:v>184.21</x:v>
      </x:c>
      <x:c r="K635" t="str">
        <x:v>Low</x:v>
      </x:c>
      <x:c r="L635" t="str">
        <x:v>2477.0</x:v>
      </x:c>
      <x:c r="M635" t="str">
        <x:v>10</x:v>
      </x:c>
      <x:c r="N635" t="str">
        <x:v>84184</x:v>
      </x:c>
      <x:c r="O635" t="str">
        <x:v>3855</x:v>
      </x:c>
      <x:c r="P635" t="str">
        <x:v>397</x:v>
      </x:c>
      <x:c r="Q635" t="str">
        <x:v>72185.19</x:v>
      </x:c>
      <x:c r="R635" t="str">
        <x:v>0.0458</x:v>
      </x:c>
      <x:c r="S635" t="str">
        <x:v>0.103</x:v>
      </x:c>
      <x:c r="T635" t="str">
        <x:v>28.1422</x:v>
      </x:c>
    </x:row>
    <x:row r="636" ht="15" hidden="0" customHeight="1">
      <x:c r="A636" t="str">
        <x:v>CMP-005</x:v>
      </x:c>
      <x:c r="B636" t="str">
        <x:v>CUST-0635</x:v>
      </x:c>
      <x:c r="C636" t="str">
        <x:v>2025-02-26</x:v>
      </x:c>
      <x:c r="D636" t="str">
        <x:v>Email</x:v>
      </x:c>
      <x:c r="E636" t="str">
        <x:v>Conversion</x:v>
      </x:c>
      <x:c r="F636" t="str">
        <x:v>South</x:v>
      </x:c>
      <x:c r="G636" t="str">
        <x:v>18</x:v>
      </x:c>
      <x:c r="H636" t="str">
        <x:v>18-24</x:v>
      </x:c>
      <x:c r="I636" t="str">
        <x:v>Female</x:v>
      </x:c>
      <x:c r="J636" t="str">
        <x:v>283.48</x:v>
      </x:c>
      <x:c r="K636" t="str">
        <x:v>Medium</x:v>
      </x:c>
      <x:c r="L636" t="str">
        <x:v>3808.7</x:v>
      </x:c>
      <x:c r="M636" t="str">
        <x:v>21</x:v>
      </x:c>
      <x:c r="N636" t="str">
        <x:v>261396</x:v>
      </x:c>
      <x:c r="O636" t="str">
        <x:v>11897</x:v>
      </x:c>
      <x:c r="P636" t="str">
        <x:v>689</x:v>
      </x:c>
      <x:c r="Q636" t="str">
        <x:v>84332.36</x:v>
      </x:c>
      <x:c r="R636" t="str">
        <x:v>0.0455</x:v>
      </x:c>
      <x:c r="S636" t="str">
        <x:v>0.0579</x:v>
      </x:c>
      <x:c r="T636" t="str">
        <x:v>21.142</x:v>
      </x:c>
    </x:row>
    <x:row r="637" ht="15" hidden="0" customHeight="1">
      <x:c r="A637" t="str">
        <x:v>CMP-035</x:v>
      </x:c>
      <x:c r="B637" t="str">
        <x:v>CUST-0636</x:v>
      </x:c>
      <x:c r="C637" t="str">
        <x:v>2025-02-22</x:v>
      </x:c>
      <x:c r="D637" t="str">
        <x:v>Social Media</x:v>
      </x:c>
      <x:c r="E637" t="str">
        <x:v>Awareness</x:v>
      </x:c>
      <x:c r="F637" t="str">
        <x:v>West</x:v>
      </x:c>
      <x:c r="G637" t="str">
        <x:v>29</x:v>
      </x:c>
      <x:c r="H637" t="str">
        <x:v>25-34</x:v>
      </x:c>
      <x:c r="I637" t="str">
        <x:v>Female</x:v>
      </x:c>
      <x:c r="J637" t="str">
        <x:v>1058.51</x:v>
      </x:c>
      <x:c r="K637" t="str">
        <x:v>VIP</x:v>
      </x:c>
      <x:c r="L637" t="str">
        <x:v>4430.91</x:v>
      </x:c>
      <x:c r="M637" t="str">
        <x:v>10</x:v>
      </x:c>
      <x:c r="N637" t="str">
        <x:v>161250</x:v>
      </x:c>
      <x:c r="O637" t="str">
        <x:v>3638</x:v>
      </x:c>
      <x:c r="P637" t="str">
        <x:v>166</x:v>
      </x:c>
      <x:c r="Q637" t="str">
        <x:v>9478.27</x:v>
      </x:c>
      <x:c r="R637" t="str">
        <x:v>0.0226</x:v>
      </x:c>
      <x:c r="S637" t="str">
        <x:v>0.0456</x:v>
      </x:c>
      <x:c r="T637" t="str">
        <x:v>1.1391</x:v>
      </x:c>
    </x:row>
    <x:row r="638" ht="15" hidden="0" customHeight="1">
      <x:c r="A638" t="str">
        <x:v>CMP-003</x:v>
      </x:c>
      <x:c r="B638" t="str">
        <x:v>CUST-0637</x:v>
      </x:c>
      <x:c r="C638" t="str">
        <x:v>2025-03-11</x:v>
      </x:c>
      <x:c r="D638" t="str">
        <x:v>Influencer</x:v>
      </x:c>
      <x:c r="E638" t="str">
        <x:v>Conversion</x:v>
      </x:c>
      <x:c r="F638" t="str">
        <x:v>West</x:v>
      </x:c>
      <x:c r="G638" t="str">
        <x:v>36</x:v>
      </x:c>
      <x:c r="H638" t="str">
        <x:v>35-44</x:v>
      </x:c>
      <x:c r="I638" t="str">
        <x:v>Male</x:v>
      </x:c>
      <x:c r="J638" t="str">
        <x:v>232.25</x:v>
      </x:c>
      <x:c r="K638" t="str">
        <x:v>Medium</x:v>
      </x:c>
      <x:c r="L638" t="str">
        <x:v>3202.96</x:v>
      </x:c>
      <x:c r="M638" t="str">
        <x:v>14</x:v>
      </x:c>
      <x:c r="N638" t="str">
        <x:v>104514</x:v>
      </x:c>
      <x:c r="O638" t="str">
        <x:v>2578</x:v>
      </x:c>
      <x:c r="P638" t="str">
        <x:v>143</x:v>
      </x:c>
      <x:c r="Q638" t="str">
        <x:v>25244.53</x:v>
      </x:c>
      <x:c r="R638" t="str">
        <x:v>0.0247</x:v>
      </x:c>
      <x:c r="S638" t="str">
        <x:v>0.0555</x:v>
      </x:c>
      <x:c r="T638" t="str">
        <x:v>6.8816</x:v>
      </x:c>
    </x:row>
    <x:row r="639" ht="15" hidden="0" customHeight="1">
      <x:c r="A639" t="str">
        <x:v>CMP-025</x:v>
      </x:c>
      <x:c r="B639" t="str">
        <x:v>CUST-0638</x:v>
      </x:c>
      <x:c r="C639" t="str">
        <x:v>2025-06-19</x:v>
      </x:c>
      <x:c r="D639" t="str">
        <x:v>Social Media</x:v>
      </x:c>
      <x:c r="E639" t="str">
        <x:v>Awareness</x:v>
      </x:c>
      <x:c r="F639" t="str">
        <x:v>South</x:v>
      </x:c>
      <x:c r="G639" t="str">
        <x:v>22</x:v>
      </x:c>
      <x:c r="H639" t="str">
        <x:v>18-24</x:v>
      </x:c>
      <x:c r="I639" t="str">
        <x:v>Male</x:v>
      </x:c>
      <x:c r="J639" t="str">
        <x:v>79.34</x:v>
      </x:c>
      <x:c r="K639" t="str">
        <x:v>Low</x:v>
      </x:c>
      <x:c r="L639" t="str">
        <x:v>501.83</x:v>
      </x:c>
      <x:c r="M639" t="str">
        <x:v>14</x:v>
      </x:c>
      <x:c r="N639" t="str">
        <x:v>28194</x:v>
      </x:c>
      <x:c r="O639" t="str">
        <x:v>1102</x:v>
      </x:c>
      <x:c r="P639" t="str">
        <x:v>43</x:v>
      </x:c>
      <x:c r="Q639" t="str">
        <x:v>5796.43</x:v>
      </x:c>
      <x:c r="R639" t="str">
        <x:v>0.0391</x:v>
      </x:c>
      <x:c r="S639" t="str">
        <x:v>0.039</x:v>
      </x:c>
      <x:c r="T639" t="str">
        <x:v>10.5506</x:v>
      </x:c>
    </x:row>
    <x:row r="640" ht="15" hidden="0" customHeight="1">
      <x:c r="A640" t="str">
        <x:v>CMP-017</x:v>
      </x:c>
      <x:c r="B640" t="str">
        <x:v>CUST-0639</x:v>
      </x:c>
      <x:c r="C640" t="str">
        <x:v>2025-04-20</x:v>
      </x:c>
      <x:c r="D640" t="str">
        <x:v>Display Ads</x:v>
      </x:c>
      <x:c r="E640" t="str">
        <x:v>Retargeting</x:v>
      </x:c>
      <x:c r="F640" t="str">
        <x:v>North</x:v>
      </x:c>
      <x:c r="G640" t="str">
        <x:v>22</x:v>
      </x:c>
      <x:c r="H640" t="str">
        <x:v>18-24</x:v>
      </x:c>
      <x:c r="I640" t="str">
        <x:v>Female</x:v>
      </x:c>
      <x:c r="J640" t="str">
        <x:v>190.75</x:v>
      </x:c>
      <x:c r="K640" t="str">
        <x:v>Low</x:v>
      </x:c>
      <x:c r="L640" t="str">
        <x:v>4265.87</x:v>
      </x:c>
      <x:c r="M640" t="str">
        <x:v>7</x:v>
      </x:c>
      <x:c r="N640" t="str">
        <x:v>156496</x:v>
      </x:c>
      <x:c r="O640" t="str">
        <x:v>3164</x:v>
      </x:c>
      <x:c r="P640" t="str">
        <x:v>223</x:v>
      </x:c>
      <x:c r="Q640" t="str">
        <x:v>17249.6</x:v>
      </x:c>
      <x:c r="R640" t="str">
        <x:v>0.0202</x:v>
      </x:c>
      <x:c r="S640" t="str">
        <x:v>0.0705</x:v>
      </x:c>
      <x:c r="T640" t="str">
        <x:v>3.0436</x:v>
      </x:c>
    </x:row>
    <x:row r="641" ht="15" hidden="0" customHeight="1">
      <x:c r="A641" t="str">
        <x:v>CMP-034</x:v>
      </x:c>
      <x:c r="B641" t="str">
        <x:v>CUST-0640</x:v>
      </x:c>
      <x:c r="C641" t="str">
        <x:v>2025-01-04</x:v>
      </x:c>
      <x:c r="D641" t="str">
        <x:v>Social Media</x:v>
      </x:c>
      <x:c r="E641" t="str">
        <x:v>Conversion</x:v>
      </x:c>
      <x:c r="F641" t="str">
        <x:v>West</x:v>
      </x:c>
      <x:c r="G641" t="str">
        <x:v>33</x:v>
      </x:c>
      <x:c r="H641" t="str">
        <x:v>25-34</x:v>
      </x:c>
      <x:c r="I641" t="str">
        <x:v>Female</x:v>
      </x:c>
      <x:c r="J641" t="str">
        <x:v>191.47</x:v>
      </x:c>
      <x:c r="K641" t="str">
        <x:v>Low</x:v>
      </x:c>
      <x:c r="L641" t="str">
        <x:v>4228.01</x:v>
      </x:c>
      <x:c r="M641" t="str">
        <x:v>14</x:v>
      </x:c>
      <x:c r="N641" t="str">
        <x:v>200883</x:v>
      </x:c>
      <x:c r="O641" t="str">
        <x:v>3213</x:v>
      </x:c>
      <x:c r="P641" t="str">
        <x:v>218</x:v>
      </x:c>
      <x:c r="Q641" t="str">
        <x:v>23710.76</x:v>
      </x:c>
      <x:c r="R641" t="str">
        <x:v>0.016</x:v>
      </x:c>
      <x:c r="S641" t="str">
        <x:v>0.0678</x:v>
      </x:c>
      <x:c r="T641" t="str">
        <x:v>4.608</x:v>
      </x:c>
    </x:row>
    <x:row r="642" ht="15" hidden="0" customHeight="1">
      <x:c r="A642" t="str">
        <x:v>CMP-018</x:v>
      </x:c>
      <x:c r="B642" t="str">
        <x:v>CUST-0641</x:v>
      </x:c>
      <x:c r="C642" t="str">
        <x:v>2025-03-09</x:v>
      </x:c>
      <x:c r="D642" t="str">
        <x:v>Social Media</x:v>
      </x:c>
      <x:c r="E642" t="str">
        <x:v>Retargeting</x:v>
      </x:c>
      <x:c r="F642" t="str">
        <x:v>Central</x:v>
      </x:c>
      <x:c r="G642" t="str">
        <x:v>43</x:v>
      </x:c>
      <x:c r="H642" t="str">
        <x:v>35-44</x:v>
      </x:c>
      <x:c r="I642" t="str">
        <x:v>Male</x:v>
      </x:c>
      <x:c r="J642" t="str">
        <x:v>403.31</x:v>
      </x:c>
      <x:c r="K642" t="str">
        <x:v>Medium</x:v>
      </x:c>
      <x:c r="L642" t="str">
        <x:v>2502.47</x:v>
      </x:c>
      <x:c r="M642" t="str">
        <x:v>10</x:v>
      </x:c>
      <x:c r="N642" t="str">
        <x:v>40316</x:v>
      </x:c>
      <x:c r="O642" t="str">
        <x:v>1308</x:v>
      </x:c>
      <x:c r="P642" t="str">
        <x:v>76</x:v>
      </x:c>
      <x:c r="Q642" t="str">
        <x:v>7854.42</x:v>
      </x:c>
      <x:c r="R642" t="str">
        <x:v>0.0324</x:v>
      </x:c>
      <x:c r="S642" t="str">
        <x:v>0.0581</x:v>
      </x:c>
      <x:c r="T642" t="str">
        <x:v>2.1387</x:v>
      </x:c>
    </x:row>
    <x:row r="643" ht="15" hidden="0" customHeight="1">
      <x:c r="A643" t="str">
        <x:v>CMP-027</x:v>
      </x:c>
      <x:c r="B643" t="str">
        <x:v>CUST-0642</x:v>
      </x:c>
      <x:c r="C643" t="str">
        <x:v>2025-04-23</x:v>
      </x:c>
      <x:c r="D643" t="str">
        <x:v>Email</x:v>
      </x:c>
      <x:c r="E643" t="str">
        <x:v>Conversion</x:v>
      </x:c>
      <x:c r="F643" t="str">
        <x:v>East</x:v>
      </x:c>
      <x:c r="G643" t="str">
        <x:v>45</x:v>
      </x:c>
      <x:c r="H643" t="str">
        <x:v>45-54</x:v>
      </x:c>
      <x:c r="I643" t="str">
        <x:v>Male</x:v>
      </x:c>
      <x:c r="J643" t="str">
        <x:v>351.27</x:v>
      </x:c>
      <x:c r="K643" t="str">
        <x:v>Medium</x:v>
      </x:c>
      <x:c r="L643" t="str">
        <x:v>1601.33</x:v>
      </x:c>
      <x:c r="M643" t="str">
        <x:v>10</x:v>
      </x:c>
      <x:c r="N643" t="str">
        <x:v>81310</x:v>
      </x:c>
      <x:c r="O643" t="str">
        <x:v>3044</x:v>
      </x:c>
      <x:c r="P643" t="str">
        <x:v>236</x:v>
      </x:c>
      <x:c r="Q643" t="str">
        <x:v>19816.22</x:v>
      </x:c>
      <x:c r="R643" t="str">
        <x:v>0.0374</x:v>
      </x:c>
      <x:c r="S643" t="str">
        <x:v>0.0775</x:v>
      </x:c>
      <x:c r="T643" t="str">
        <x:v>11.3749</x:v>
      </x:c>
    </x:row>
    <x:row r="644" ht="15" hidden="0" customHeight="1">
      <x:c r="A644" t="str">
        <x:v>CMP-003</x:v>
      </x:c>
      <x:c r="B644" t="str">
        <x:v>CUST-0643</x:v>
      </x:c>
      <x:c r="C644" t="str">
        <x:v>2025-01-16</x:v>
      </x:c>
      <x:c r="D644" t="str">
        <x:v>Email</x:v>
      </x:c>
      <x:c r="E644" t="str">
        <x:v>Retargeting</x:v>
      </x:c>
      <x:c r="F644" t="str">
        <x:v>West</x:v>
      </x:c>
      <x:c r="G644" t="str">
        <x:v>31</x:v>
      </x:c>
      <x:c r="H644" t="str">
        <x:v>25-34</x:v>
      </x:c>
      <x:c r="I644" t="str">
        <x:v>Male</x:v>
      </x:c>
      <x:c r="J644" t="str">
        <x:v>125.79</x:v>
      </x:c>
      <x:c r="K644" t="str">
        <x:v>Low</x:v>
      </x:c>
      <x:c r="L644" t="str">
        <x:v>5080.12</x:v>
      </x:c>
      <x:c r="M644" t="str">
        <x:v>14</x:v>
      </x:c>
      <x:c r="N644" t="str">
        <x:v>125319</x:v>
      </x:c>
      <x:c r="O644" t="str">
        <x:v>5464</x:v>
      </x:c>
      <x:c r="P644" t="str">
        <x:v>634</x:v>
      </x:c>
      <x:c r="Q644" t="str">
        <x:v>68772.7</x:v>
      </x:c>
      <x:c r="R644" t="str">
        <x:v>0.0436</x:v>
      </x:c>
      <x:c r="S644" t="str">
        <x:v>0.116</x:v>
      </x:c>
      <x:c r="T644" t="str">
        <x:v>12.5376</x:v>
      </x:c>
    </x:row>
    <x:row r="645" ht="15" hidden="0" customHeight="1">
      <x:c r="A645" t="str">
        <x:v>CMP-007</x:v>
      </x:c>
      <x:c r="B645" t="str">
        <x:v>CUST-0644</x:v>
      </x:c>
      <x:c r="C645" t="str">
        <x:v>2025-06-24</x:v>
      </x:c>
      <x:c r="D645" t="str">
        <x:v>Email</x:v>
      </x:c>
      <x:c r="E645" t="str">
        <x:v>Consideration</x:v>
      </x:c>
      <x:c r="F645" t="str">
        <x:v>Central</x:v>
      </x:c>
      <x:c r="G645" t="str">
        <x:v>40</x:v>
      </x:c>
      <x:c r="H645" t="str">
        <x:v>35-44</x:v>
      </x:c>
      <x:c r="I645" t="str">
        <x:v>Male</x:v>
      </x:c>
      <x:c r="J645" t="str">
        <x:v>612.6</x:v>
      </x:c>
      <x:c r="K645" t="str">
        <x:v>High</x:v>
      </x:c>
      <x:c r="L645" t="str">
        <x:v>696.26</x:v>
      </x:c>
      <x:c r="M645" t="str">
        <x:v>21</x:v>
      </x:c>
      <x:c r="N645" t="str">
        <x:v>25585</x:v>
      </x:c>
      <x:c r="O645" t="str">
        <x:v>1231</x:v>
      </x:c>
      <x:c r="P645" t="str">
        <x:v>54</x:v>
      </x:c>
      <x:c r="Q645" t="str">
        <x:v>7559.37</x:v>
      </x:c>
      <x:c r="R645" t="str">
        <x:v>0.0481</x:v>
      </x:c>
      <x:c r="S645" t="str">
        <x:v>0.0439</x:v>
      </x:c>
      <x:c r="T645" t="str">
        <x:v>9.8571</x:v>
      </x:c>
    </x:row>
    <x:row r="646" ht="15" hidden="0" customHeight="1">
      <x:c r="A646" t="str">
        <x:v>CMP-019</x:v>
      </x:c>
      <x:c r="B646" t="str">
        <x:v>CUST-0645</x:v>
      </x:c>
      <x:c r="C646" t="str">
        <x:v>2025-01-28</x:v>
      </x:c>
      <x:c r="D646" t="str">
        <x:v>Paid Search</x:v>
      </x:c>
      <x:c r="E646" t="str">
        <x:v>Awareness</x:v>
      </x:c>
      <x:c r="F646" t="str">
        <x:v>North</x:v>
      </x:c>
      <x:c r="G646" t="str">
        <x:v>32</x:v>
      </x:c>
      <x:c r="H646" t="str">
        <x:v>25-34</x:v>
      </x:c>
      <x:c r="I646" t="str">
        <x:v>Male</x:v>
      </x:c>
      <x:c r="J646" t="str">
        <x:v>186.13</x:v>
      </x:c>
      <x:c r="K646" t="str">
        <x:v>Low</x:v>
      </x:c>
      <x:c r="L646" t="str">
        <x:v>1375.68</x:v>
      </x:c>
      <x:c r="M646" t="str">
        <x:v>30</x:v>
      </x:c>
      <x:c r="N646" t="str">
        <x:v>56141</x:v>
      </x:c>
      <x:c r="O646" t="str">
        <x:v>3273</x:v>
      </x:c>
      <x:c r="P646" t="str">
        <x:v>207</x:v>
      </x:c>
      <x:c r="Q646" t="str">
        <x:v>28641.86</x:v>
      </x:c>
      <x:c r="R646" t="str">
        <x:v>0.0583</x:v>
      </x:c>
      <x:c r="S646" t="str">
        <x:v>0.0632</x:v>
      </x:c>
      <x:c r="T646" t="str">
        <x:v>19.8201</x:v>
      </x:c>
    </x:row>
    <x:row r="647" ht="15" hidden="0" customHeight="1">
      <x:c r="A647" t="str">
        <x:v>CMP-010</x:v>
      </x:c>
      <x:c r="B647" t="str">
        <x:v>CUST-0646</x:v>
      </x:c>
      <x:c r="C647" t="str">
        <x:v>2025-05-25</x:v>
      </x:c>
      <x:c r="D647" t="str">
        <x:v>Social Media</x:v>
      </x:c>
      <x:c r="E647" t="str">
        <x:v>Conversion</x:v>
      </x:c>
      <x:c r="F647" t="str">
        <x:v>North</x:v>
      </x:c>
      <x:c r="G647" t="str">
        <x:v>60</x:v>
      </x:c>
      <x:c r="H647" t="str">
        <x:v>55+</x:v>
      </x:c>
      <x:c r="I647" t="str">
        <x:v>Other</x:v>
      </x:c>
      <x:c r="J647" t="str">
        <x:v>405.19</x:v>
      </x:c>
      <x:c r="K647" t="str">
        <x:v>Medium</x:v>
      </x:c>
      <x:c r="L647" t="str">
        <x:v>5189.39</x:v>
      </x:c>
      <x:c r="M647" t="str">
        <x:v>30</x:v>
      </x:c>
      <x:c r="N647" t="str">
        <x:v>244121</x:v>
      </x:c>
      <x:c r="O647" t="str">
        <x:v>6606</x:v>
      </x:c>
      <x:c r="P647" t="str">
        <x:v>441</x:v>
      </x:c>
      <x:c r="Q647" t="str">
        <x:v>30118.26</x:v>
      </x:c>
      <x:c r="R647" t="str">
        <x:v>0.0271</x:v>
      </x:c>
      <x:c r="S647" t="str">
        <x:v>0.0668</x:v>
      </x:c>
      <x:c r="T647" t="str">
        <x:v>4.8038</x:v>
      </x:c>
    </x:row>
    <x:row r="648" ht="15" hidden="0" customHeight="1">
      <x:c r="A648" t="str">
        <x:v>CMP-034</x:v>
      </x:c>
      <x:c r="B648" t="str">
        <x:v>CUST-0647</x:v>
      </x:c>
      <x:c r="C648" t="str">
        <x:v>2025-04-03</x:v>
      </x:c>
      <x:c r="D648" t="str">
        <x:v>Social Media</x:v>
      </x:c>
      <x:c r="E648" t="str">
        <x:v>Consideration</x:v>
      </x:c>
      <x:c r="F648" t="str">
        <x:v>Central</x:v>
      </x:c>
      <x:c r="G648" t="str">
        <x:v>31</x:v>
      </x:c>
      <x:c r="H648" t="str">
        <x:v>25-34</x:v>
      </x:c>
      <x:c r="I648" t="str">
        <x:v>Female</x:v>
      </x:c>
      <x:c r="J648" t="str">
        <x:v>582.11</x:v>
      </x:c>
      <x:c r="K648" t="str">
        <x:v>High</x:v>
      </x:c>
      <x:c r="L648" t="str">
        <x:v>2560.73</x:v>
      </x:c>
      <x:c r="M648" t="str">
        <x:v>10</x:v>
      </x:c>
      <x:c r="N648" t="str">
        <x:v>105824</x:v>
      </x:c>
      <x:c r="O648" t="str">
        <x:v>3923</x:v>
      </x:c>
      <x:c r="P648" t="str">
        <x:v>175</x:v>
      </x:c>
      <x:c r="Q648" t="str">
        <x:v>23123.48</x:v>
      </x:c>
      <x:c r="R648" t="str">
        <x:v>0.0371</x:v>
      </x:c>
      <x:c r="S648" t="str">
        <x:v>0.0446</x:v>
      </x:c>
      <x:c r="T648" t="str">
        <x:v>8.03</x:v>
      </x:c>
    </x:row>
    <x:row r="649" ht="15" hidden="0" customHeight="1">
      <x:c r="A649" t="str">
        <x:v>CMP-023</x:v>
      </x:c>
      <x:c r="B649" t="str">
        <x:v>CUST-0648</x:v>
      </x:c>
      <x:c r="C649" t="str">
        <x:v>2025-04-18</x:v>
      </x:c>
      <x:c r="D649" t="str">
        <x:v>Paid Search</x:v>
      </x:c>
      <x:c r="E649" t="str">
        <x:v>Awareness</x:v>
      </x:c>
      <x:c r="F649" t="str">
        <x:v>East</x:v>
      </x:c>
      <x:c r="G649" t="str">
        <x:v>25</x:v>
      </x:c>
      <x:c r="H649" t="str">
        <x:v>25-34</x:v>
      </x:c>
      <x:c r="I649" t="str">
        <x:v>Female</x:v>
      </x:c>
      <x:c r="J649" t="str">
        <x:v>203.11</x:v>
      </x:c>
      <x:c r="K649" t="str">
        <x:v>Medium</x:v>
      </x:c>
      <x:c r="L649" t="str">
        <x:v>3111.31</x:v>
      </x:c>
      <x:c r="M649" t="str">
        <x:v>10</x:v>
      </x:c>
      <x:c r="N649" t="str">
        <x:v>167407</x:v>
      </x:c>
      <x:c r="O649" t="str">
        <x:v>6561</x:v>
      </x:c>
      <x:c r="P649" t="str">
        <x:v>399</x:v>
      </x:c>
      <x:c r="Q649" t="str">
        <x:v>54863.75</x:v>
      </x:c>
      <x:c r="R649" t="str">
        <x:v>0.0392</x:v>
      </x:c>
      <x:c r="S649" t="str">
        <x:v>0.0608</x:v>
      </x:c>
      <x:c r="T649" t="str">
        <x:v>16.6336</x:v>
      </x:c>
    </x:row>
    <x:row r="650" ht="15" hidden="0" customHeight="1">
      <x:c r="A650" t="str">
        <x:v>CMP-009</x:v>
      </x:c>
      <x:c r="B650" t="str">
        <x:v>CUST-0649</x:v>
      </x:c>
      <x:c r="C650" t="str">
        <x:v>2025-02-07</x:v>
      </x:c>
      <x:c r="D650" t="str">
        <x:v>Paid Search</x:v>
      </x:c>
      <x:c r="E650" t="str">
        <x:v>Conversion</x:v>
      </x:c>
      <x:c r="F650" t="str">
        <x:v>East</x:v>
      </x:c>
      <x:c r="G650" t="str">
        <x:v>32</x:v>
      </x:c>
      <x:c r="H650" t="str">
        <x:v>25-34</x:v>
      </x:c>
      <x:c r="I650" t="str">
        <x:v>Female</x:v>
      </x:c>
      <x:c r="J650" t="str">
        <x:v>129.35</x:v>
      </x:c>
      <x:c r="K650" t="str">
        <x:v>Low</x:v>
      </x:c>
      <x:c r="L650" t="str">
        <x:v>2746.87</x:v>
      </x:c>
      <x:c r="M650" t="str">
        <x:v>30</x:v>
      </x:c>
      <x:c r="N650" t="str">
        <x:v>158615</x:v>
      </x:c>
      <x:c r="O650" t="str">
        <x:v>8936</x:v>
      </x:c>
      <x:c r="P650" t="str">
        <x:v>781</x:v>
      </x:c>
      <x:c r="Q650" t="str">
        <x:v>76421.24</x:v>
      </x:c>
      <x:c r="R650" t="str">
        <x:v>0.0563</x:v>
      </x:c>
      <x:c r="S650" t="str">
        <x:v>0.0874</x:v>
      </x:c>
      <x:c r="T650" t="str">
        <x:v>26.8212</x:v>
      </x:c>
    </x:row>
    <x:row r="651" ht="15" hidden="0" customHeight="1">
      <x:c r="A651" t="str">
        <x:v>CMP-036</x:v>
      </x:c>
      <x:c r="B651" t="str">
        <x:v>CUST-0650</x:v>
      </x:c>
      <x:c r="C651" t="str">
        <x:v>2025-06-26</x:v>
      </x:c>
      <x:c r="D651" t="str">
        <x:v>Paid Search</x:v>
      </x:c>
      <x:c r="E651" t="str">
        <x:v>Consideration</x:v>
      </x:c>
      <x:c r="F651" t="str">
        <x:v>North</x:v>
      </x:c>
      <x:c r="G651" t="str">
        <x:v>36</x:v>
      </x:c>
      <x:c r="H651" t="str">
        <x:v>35-44</x:v>
      </x:c>
      <x:c r="I651" t="str">
        <x:v>Female</x:v>
      </x:c>
      <x:c r="J651" t="str">
        <x:v>197.65</x:v>
      </x:c>
      <x:c r="K651" t="str">
        <x:v>Low</x:v>
      </x:c>
      <x:c r="L651" t="str">
        <x:v>5151.18</x:v>
      </x:c>
      <x:c r="M651" t="str">
        <x:v>10</x:v>
      </x:c>
      <x:c r="N651" t="str">
        <x:v>170918</x:v>
      </x:c>
      <x:c r="O651" t="str">
        <x:v>9254</x:v>
      </x:c>
      <x:c r="P651" t="str">
        <x:v>842</x:v>
      </x:c>
      <x:c r="Q651" t="str">
        <x:v>154817.56</x:v>
      </x:c>
      <x:c r="R651" t="str">
        <x:v>0.0541</x:v>
      </x:c>
      <x:c r="S651" t="str">
        <x:v>0.091</x:v>
      </x:c>
      <x:c r="T651" t="str">
        <x:v>29.0548</x:v>
      </x:c>
    </x:row>
    <x:row r="652" ht="15" hidden="0" customHeight="1">
      <x:c r="A652" t="str">
        <x:v>CMP-036</x:v>
      </x:c>
      <x:c r="B652" t="str">
        <x:v>CUST-0651</x:v>
      </x:c>
      <x:c r="C652" t="str">
        <x:v>2025-06-07</x:v>
      </x:c>
      <x:c r="D652" t="str">
        <x:v>Social Media</x:v>
      </x:c>
      <x:c r="E652" t="str">
        <x:v>Consideration</x:v>
      </x:c>
      <x:c r="F652" t="str">
        <x:v>East</x:v>
      </x:c>
      <x:c r="G652" t="str">
        <x:v>52</x:v>
      </x:c>
      <x:c r="H652" t="str">
        <x:v>45-54</x:v>
      </x:c>
      <x:c r="I652" t="str">
        <x:v>Male</x:v>
      </x:c>
      <x:c r="J652" t="str">
        <x:v>218.53</x:v>
      </x:c>
      <x:c r="K652" t="str">
        <x:v>Medium</x:v>
      </x:c>
      <x:c r="L652" t="str">
        <x:v>5171.55</x:v>
      </x:c>
      <x:c r="M652" t="str">
        <x:v>7</x:v>
      </x:c>
      <x:c r="N652" t="str">
        <x:v>116013</x:v>
      </x:c>
      <x:c r="O652" t="str">
        <x:v>2663</x:v>
      </x:c>
      <x:c r="P652" t="str">
        <x:v>131</x:v>
      </x:c>
      <x:c r="Q652" t="str">
        <x:v>15282.06</x:v>
      </x:c>
      <x:c r="R652" t="str">
        <x:v>0.023</x:v>
      </x:c>
      <x:c r="S652" t="str">
        <x:v>0.0492</x:v>
      </x:c>
      <x:c r="T652" t="str">
        <x:v>1.955</x:v>
      </x:c>
    </x:row>
    <x:row r="653" ht="15" hidden="0" customHeight="1">
      <x:c r="A653" t="str">
        <x:v>CMP-028</x:v>
      </x:c>
      <x:c r="B653" t="str">
        <x:v>CUST-0652</x:v>
      </x:c>
      <x:c r="C653" t="str">
        <x:v>2025-05-11</x:v>
      </x:c>
      <x:c r="D653" t="str">
        <x:v>Social Media</x:v>
      </x:c>
      <x:c r="E653" t="str">
        <x:v>Retargeting</x:v>
      </x:c>
      <x:c r="F653" t="str">
        <x:v>South</x:v>
      </x:c>
      <x:c r="G653" t="str">
        <x:v>32</x:v>
      </x:c>
      <x:c r="H653" t="str">
        <x:v>25-34</x:v>
      </x:c>
      <x:c r="I653" t="str">
        <x:v>Male</x:v>
      </x:c>
      <x:c r="J653" t="str">
        <x:v>204.26</x:v>
      </x:c>
      <x:c r="K653" t="str">
        <x:v>Medium</x:v>
      </x:c>
      <x:c r="L653" t="str">
        <x:v>1088.44</x:v>
      </x:c>
      <x:c r="M653" t="str">
        <x:v>7</x:v>
      </x:c>
      <x:c r="N653" t="str">
        <x:v>21600</x:v>
      </x:c>
      <x:c r="O653" t="str">
        <x:v>448</x:v>
      </x:c>
      <x:c r="P653" t="str">
        <x:v>39</x:v>
      </x:c>
      <x:c r="Q653" t="str">
        <x:v>3813.57</x:v>
      </x:c>
      <x:c r="R653" t="str">
        <x:v>0.0207</x:v>
      </x:c>
      <x:c r="S653" t="str">
        <x:v>0.0871</x:v>
      </x:c>
      <x:c r="T653" t="str">
        <x:v>2.5037</x:v>
      </x:c>
    </x:row>
    <x:row r="654" ht="15" hidden="0" customHeight="1">
      <x:c r="A654" t="str">
        <x:v>CMP-018</x:v>
      </x:c>
      <x:c r="B654" t="str">
        <x:v>CUST-0653</x:v>
      </x:c>
      <x:c r="C654" t="str">
        <x:v>2025-05-15</x:v>
      </x:c>
      <x:c r="D654" t="str">
        <x:v>Influencer</x:v>
      </x:c>
      <x:c r="E654" t="str">
        <x:v>Awareness</x:v>
      </x:c>
      <x:c r="F654" t="str">
        <x:v>East</x:v>
      </x:c>
      <x:c r="G654" t="str">
        <x:v>30</x:v>
      </x:c>
      <x:c r="H654" t="str">
        <x:v>25-34</x:v>
      </x:c>
      <x:c r="I654" t="str">
        <x:v>Male</x:v>
      </x:c>
      <x:c r="J654" t="str">
        <x:v>455.72</x:v>
      </x:c>
      <x:c r="K654" t="str">
        <x:v>Medium</x:v>
      </x:c>
      <x:c r="L654" t="str">
        <x:v>2814.91</x:v>
      </x:c>
      <x:c r="M654" t="str">
        <x:v>30</x:v>
      </x:c>
      <x:c r="N654" t="str">
        <x:v>130498</x:v>
      </x:c>
      <x:c r="O654" t="str">
        <x:v>3271</x:v>
      </x:c>
      <x:c r="P654" t="str">
        <x:v>138</x:v>
      </x:c>
      <x:c r="Q654" t="str">
        <x:v>18650.41</x:v>
      </x:c>
      <x:c r="R654" t="str">
        <x:v>0.0251</x:v>
      </x:c>
      <x:c r="S654" t="str">
        <x:v>0.0422</x:v>
      </x:c>
      <x:c r="T654" t="str">
        <x:v>5.6256</x:v>
      </x:c>
    </x:row>
    <x:row r="655" ht="15" hidden="0" customHeight="1">
      <x:c r="A655" t="str">
        <x:v>CMP-018</x:v>
      </x:c>
      <x:c r="B655" t="str">
        <x:v>CUST-0654</x:v>
      </x:c>
      <x:c r="C655" t="str">
        <x:v>2025-05-05</x:v>
      </x:c>
      <x:c r="D655" t="str">
        <x:v>Paid Search</x:v>
      </x:c>
      <x:c r="E655" t="str">
        <x:v>Retargeting</x:v>
      </x:c>
      <x:c r="F655" t="str">
        <x:v>North</x:v>
      </x:c>
      <x:c r="G655" t="str">
        <x:v>30</x:v>
      </x:c>
      <x:c r="H655" t="str">
        <x:v>25-34</x:v>
      </x:c>
      <x:c r="I655" t="str">
        <x:v>Female</x:v>
      </x:c>
      <x:c r="J655" t="str">
        <x:v>139.83</x:v>
      </x:c>
      <x:c r="K655" t="str">
        <x:v>Low</x:v>
      </x:c>
      <x:c r="L655" t="str">
        <x:v>1434.62</x:v>
      </x:c>
      <x:c r="M655" t="str">
        <x:v>21</x:v>
      </x:c>
      <x:c r="N655" t="str">
        <x:v>51603</x:v>
      </x:c>
      <x:c r="O655" t="str">
        <x:v>2974</x:v>
      </x:c>
      <x:c r="P655" t="str">
        <x:v>292</x:v>
      </x:c>
      <x:c r="Q655" t="str">
        <x:v>34035.21</x:v>
      </x:c>
      <x:c r="R655" t="str">
        <x:v>0.0576</x:v>
      </x:c>
      <x:c r="S655" t="str">
        <x:v>0.0982</x:v>
      </x:c>
      <x:c r="T655" t="str">
        <x:v>22.7242</x:v>
      </x:c>
    </x:row>
    <x:row r="656" ht="15" hidden="0" customHeight="1">
      <x:c r="A656" t="str">
        <x:v>CMP-018</x:v>
      </x:c>
      <x:c r="B656" t="str">
        <x:v>CUST-0655</x:v>
      </x:c>
      <x:c r="C656" t="str">
        <x:v>2025-05-19</x:v>
      </x:c>
      <x:c r="D656" t="str">
        <x:v>Email</x:v>
      </x:c>
      <x:c r="E656" t="str">
        <x:v>Awareness</x:v>
      </x:c>
      <x:c r="F656" t="str">
        <x:v>Central</x:v>
      </x:c>
      <x:c r="G656" t="str">
        <x:v>34</x:v>
      </x:c>
      <x:c r="H656" t="str">
        <x:v>25-34</x:v>
      </x:c>
      <x:c r="I656" t="str">
        <x:v>Male</x:v>
      </x:c>
      <x:c r="J656" t="str">
        <x:v>1017.97</x:v>
      </x:c>
      <x:c r="K656" t="str">
        <x:v>VIP</x:v>
      </x:c>
      <x:c r="L656" t="str">
        <x:v>4225.11</x:v>
      </x:c>
      <x:c r="M656" t="str">
        <x:v>30</x:v>
      </x:c>
      <x:c r="N656" t="str">
        <x:v>101860</x:v>
      </x:c>
      <x:c r="O656" t="str">
        <x:v>4346</x:v>
      </x:c>
      <x:c r="P656" t="str">
        <x:v>144</x:v>
      </x:c>
      <x:c r="Q656" t="str">
        <x:v>9646.03</x:v>
      </x:c>
      <x:c r="R656" t="str">
        <x:v>0.0427</x:v>
      </x:c>
      <x:c r="S656" t="str">
        <x:v>0.0331</x:v>
      </x:c>
      <x:c r="T656" t="str">
        <x:v>1.283</x:v>
      </x:c>
    </x:row>
    <x:row r="657" ht="15" hidden="0" customHeight="1">
      <x:c r="A657" t="str">
        <x:v>CMP-029</x:v>
      </x:c>
      <x:c r="B657" t="str">
        <x:v>CUST-0656</x:v>
      </x:c>
      <x:c r="C657" t="str">
        <x:v>2025-01-31</x:v>
      </x:c>
      <x:c r="D657" t="str">
        <x:v>Paid Search</x:v>
      </x:c>
      <x:c r="E657" t="str">
        <x:v>Conversion</x:v>
      </x:c>
      <x:c r="F657" t="str">
        <x:v>East</x:v>
      </x:c>
      <x:c r="G657" t="str">
        <x:v>49</x:v>
      </x:c>
      <x:c r="H657" t="str">
        <x:v>45-54</x:v>
      </x:c>
      <x:c r="I657" t="str">
        <x:v>Male</x:v>
      </x:c>
      <x:c r="J657" t="str">
        <x:v>1246.06</x:v>
      </x:c>
      <x:c r="K657" t="str">
        <x:v>VIP</x:v>
      </x:c>
      <x:c r="L657" t="str">
        <x:v>4661.07</x:v>
      </x:c>
      <x:c r="M657" t="str">
        <x:v>21</x:v>
      </x:c>
      <x:c r="N657" t="str">
        <x:v>184109</x:v>
      </x:c>
      <x:c r="O657" t="str">
        <x:v>7926</x:v>
      </x:c>
      <x:c r="P657" t="str">
        <x:v>549</x:v>
      </x:c>
      <x:c r="Q657" t="str">
        <x:v>50233.33</x:v>
      </x:c>
      <x:c r="R657" t="str">
        <x:v>0.0431</x:v>
      </x:c>
      <x:c r="S657" t="str">
        <x:v>0.0693</x:v>
      </x:c>
      <x:c r="T657" t="str">
        <x:v>9.7772</x:v>
      </x:c>
    </x:row>
    <x:row r="658" ht="15" hidden="0" customHeight="1">
      <x:c r="A658" t="str">
        <x:v>CMP-015</x:v>
      </x:c>
      <x:c r="B658" t="str">
        <x:v>CUST-0657</x:v>
      </x:c>
      <x:c r="C658" t="str">
        <x:v>2025-06-22</x:v>
      </x:c>
      <x:c r="D658" t="str">
        <x:v>Paid Search</x:v>
      </x:c>
      <x:c r="E658" t="str">
        <x:v>Consideration</x:v>
      </x:c>
      <x:c r="F658" t="str">
        <x:v>Central</x:v>
      </x:c>
      <x:c r="G658" t="str">
        <x:v>27</x:v>
      </x:c>
      <x:c r="H658" t="str">
        <x:v>25-34</x:v>
      </x:c>
      <x:c r="I658" t="str">
        <x:v>Male</x:v>
      </x:c>
      <x:c r="J658" t="str">
        <x:v>470.9</x:v>
      </x:c>
      <x:c r="K658" t="str">
        <x:v>Medium</x:v>
      </x:c>
      <x:c r="L658" t="str">
        <x:v>3778.03</x:v>
      </x:c>
      <x:c r="M658" t="str">
        <x:v>7</x:v>
      </x:c>
      <x:c r="N658" t="str">
        <x:v>165296</x:v>
      </x:c>
      <x:c r="O658" t="str">
        <x:v>10382</x:v>
      </x:c>
      <x:c r="P658" t="str">
        <x:v>629</x:v>
      </x:c>
      <x:c r="Q658" t="str">
        <x:v>98552.52</x:v>
      </x:c>
      <x:c r="R658" t="str">
        <x:v>0.0628</x:v>
      </x:c>
      <x:c r="S658" t="str">
        <x:v>0.0606</x:v>
      </x:c>
      <x:c r="T658" t="str">
        <x:v>25.0857</x:v>
      </x:c>
    </x:row>
    <x:row r="659" ht="15" hidden="0" customHeight="1">
      <x:c r="A659" t="str">
        <x:v>CMP-036</x:v>
      </x:c>
      <x:c r="B659" t="str">
        <x:v>CUST-0658</x:v>
      </x:c>
      <x:c r="C659" t="str">
        <x:v>2025-05-31</x:v>
      </x:c>
      <x:c r="D659" t="str">
        <x:v>Paid Search</x:v>
      </x:c>
      <x:c r="E659" t="str">
        <x:v>Conversion</x:v>
      </x:c>
      <x:c r="F659" t="str">
        <x:v>North</x:v>
      </x:c>
      <x:c r="G659" t="str">
        <x:v>48</x:v>
      </x:c>
      <x:c r="H659" t="str">
        <x:v>45-54</x:v>
      </x:c>
      <x:c r="I659" t="str">
        <x:v>Female</x:v>
      </x:c>
      <x:c r="J659" t="str">
        <x:v>121.52</x:v>
      </x:c>
      <x:c r="K659" t="str">
        <x:v>Low</x:v>
      </x:c>
      <x:c r="L659" t="str">
        <x:v>4579.76</x:v>
      </x:c>
      <x:c r="M659" t="str">
        <x:v>21</x:v>
      </x:c>
      <x:c r="N659" t="str">
        <x:v>136487</x:v>
      </x:c>
      <x:c r="O659" t="str">
        <x:v>6408</x:v>
      </x:c>
      <x:c r="P659" t="str">
        <x:v>504</x:v>
      </x:c>
      <x:c r="Q659" t="str">
        <x:v>61444.28</x:v>
      </x:c>
      <x:c r="R659" t="str">
        <x:v>0.0469</x:v>
      </x:c>
      <x:c r="S659" t="str">
        <x:v>0.0787</x:v>
      </x:c>
      <x:c r="T659" t="str">
        <x:v>12.4165</x:v>
      </x:c>
    </x:row>
    <x:row r="660" ht="15" hidden="0" customHeight="1">
      <x:c r="A660" t="str">
        <x:v>CMP-009</x:v>
      </x:c>
      <x:c r="B660" t="str">
        <x:v>CUST-0659</x:v>
      </x:c>
      <x:c r="C660" t="str">
        <x:v>2025-01-18</x:v>
      </x:c>
      <x:c r="D660" t="str">
        <x:v>Email</x:v>
      </x:c>
      <x:c r="E660" t="str">
        <x:v>Conversion</x:v>
      </x:c>
      <x:c r="F660" t="str">
        <x:v>Central</x:v>
      </x:c>
      <x:c r="G660" t="str">
        <x:v>45</x:v>
      </x:c>
      <x:c r="H660" t="str">
        <x:v>45-54</x:v>
      </x:c>
      <x:c r="I660" t="str">
        <x:v>Female</x:v>
      </x:c>
      <x:c r="J660" t="str">
        <x:v>186.76</x:v>
      </x:c>
      <x:c r="K660" t="str">
        <x:v>Low</x:v>
      </x:c>
      <x:c r="L660" t="str">
        <x:v>3055.03</x:v>
      </x:c>
      <x:c r="M660" t="str">
        <x:v>21</x:v>
      </x:c>
      <x:c r="N660" t="str">
        <x:v>81962</x:v>
      </x:c>
      <x:c r="O660" t="str">
        <x:v>2632</x:v>
      </x:c>
      <x:c r="P660" t="str">
        <x:v>154</x:v>
      </x:c>
      <x:c r="Q660" t="str">
        <x:v>13741.37</x:v>
      </x:c>
      <x:c r="R660" t="str">
        <x:v>0.0321</x:v>
      </x:c>
      <x:c r="S660" t="str">
        <x:v>0.0585</x:v>
      </x:c>
      <x:c r="T660" t="str">
        <x:v>3.4979</x:v>
      </x:c>
    </x:row>
    <x:row r="661" ht="15" hidden="0" customHeight="1">
      <x:c r="A661" t="str">
        <x:v>CMP-023</x:v>
      </x:c>
      <x:c r="B661" t="str">
        <x:v>CUST-0660</x:v>
      </x:c>
      <x:c r="C661" t="str">
        <x:v>2025-06-21</x:v>
      </x:c>
      <x:c r="D661" t="str">
        <x:v>Social Media</x:v>
      </x:c>
      <x:c r="E661" t="str">
        <x:v>Retargeting</x:v>
      </x:c>
      <x:c r="F661" t="str">
        <x:v>South</x:v>
      </x:c>
      <x:c r="G661" t="str">
        <x:v>49</x:v>
      </x:c>
      <x:c r="H661" t="str">
        <x:v>45-54</x:v>
      </x:c>
      <x:c r="I661" t="str">
        <x:v>Male</x:v>
      </x:c>
      <x:c r="J661" t="str">
        <x:v>224.27</x:v>
      </x:c>
      <x:c r="K661" t="str">
        <x:v>Medium</x:v>
      </x:c>
      <x:c r="L661" t="str">
        <x:v>2727.58</x:v>
      </x:c>
      <x:c r="M661" t="str">
        <x:v>21</x:v>
      </x:c>
      <x:c r="N661" t="str">
        <x:v>122480</x:v>
      </x:c>
      <x:c r="O661" t="str">
        <x:v>2772</x:v>
      </x:c>
      <x:c r="P661" t="str">
        <x:v>184</x:v>
      </x:c>
      <x:c r="Q661" t="str">
        <x:v>17296.66</x:v>
      </x:c>
      <x:c r="R661" t="str">
        <x:v>0.0226</x:v>
      </x:c>
      <x:c r="S661" t="str">
        <x:v>0.0664</x:v>
      </x:c>
      <x:c r="T661" t="str">
        <x:v>5.3414</x:v>
      </x:c>
    </x:row>
    <x:row r="662" ht="15" hidden="0" customHeight="1">
      <x:c r="A662" t="str">
        <x:v>CMP-016</x:v>
      </x:c>
      <x:c r="B662" t="str">
        <x:v>CUST-0661</x:v>
      </x:c>
      <x:c r="C662" t="str">
        <x:v>2025-04-12</x:v>
      </x:c>
      <x:c r="D662" t="str">
        <x:v>Paid Search</x:v>
      </x:c>
      <x:c r="E662" t="str">
        <x:v>Awareness</x:v>
      </x:c>
      <x:c r="F662" t="str">
        <x:v>West</x:v>
      </x:c>
      <x:c r="G662" t="str">
        <x:v>49</x:v>
      </x:c>
      <x:c r="H662" t="str">
        <x:v>45-54</x:v>
      </x:c>
      <x:c r="I662" t="str">
        <x:v>Female</x:v>
      </x:c>
      <x:c r="J662" t="str">
        <x:v>167.15</x:v>
      </x:c>
      <x:c r="K662" t="str">
        <x:v>Low</x:v>
      </x:c>
      <x:c r="L662" t="str">
        <x:v>4102.36</x:v>
      </x:c>
      <x:c r="M662" t="str">
        <x:v>10</x:v>
      </x:c>
      <x:c r="N662" t="str">
        <x:v>209181</x:v>
      </x:c>
      <x:c r="O662" t="str">
        <x:v>9923</x:v>
      </x:c>
      <x:c r="P662" t="str">
        <x:v>436</x:v>
      </x:c>
      <x:c r="Q662" t="str">
        <x:v>48488.27</x:v>
      </x:c>
      <x:c r="R662" t="str">
        <x:v>0.0474</x:v>
      </x:c>
      <x:c r="S662" t="str">
        <x:v>0.0439</x:v>
      </x:c>
      <x:c r="T662" t="str">
        <x:v>10.8196</x:v>
      </x:c>
    </x:row>
    <x:row r="663" ht="15" hidden="0" customHeight="1">
      <x:c r="A663" t="str">
        <x:v>CMP-033</x:v>
      </x:c>
      <x:c r="B663" t="str">
        <x:v>CUST-0662</x:v>
      </x:c>
      <x:c r="C663" t="str">
        <x:v>2025-03-23</x:v>
      </x:c>
      <x:c r="D663" t="str">
        <x:v>Email</x:v>
      </x:c>
      <x:c r="E663" t="str">
        <x:v>Conversion</x:v>
      </x:c>
      <x:c r="F663" t="str">
        <x:v>West</x:v>
      </x:c>
      <x:c r="G663" t="str">
        <x:v>51</x:v>
      </x:c>
      <x:c r="H663" t="str">
        <x:v>45-54</x:v>
      </x:c>
      <x:c r="I663" t="str">
        <x:v>Female</x:v>
      </x:c>
      <x:c r="J663" t="str">
        <x:v>421.89</x:v>
      </x:c>
      <x:c r="K663" t="str">
        <x:v>Medium</x:v>
      </x:c>
      <x:c r="L663" t="str">
        <x:v>2248.19</x:v>
      </x:c>
      <x:c r="M663" t="str">
        <x:v>21</x:v>
      </x:c>
      <x:c r="N663" t="str">
        <x:v>87807</x:v>
      </x:c>
      <x:c r="O663" t="str">
        <x:v>4508</x:v>
      </x:c>
      <x:c r="P663" t="str">
        <x:v>384</x:v>
      </x:c>
      <x:c r="Q663" t="str">
        <x:v>34561.39</x:v>
      </x:c>
      <x:c r="R663" t="str">
        <x:v>0.0513</x:v>
      </x:c>
      <x:c r="S663" t="str">
        <x:v>0.0852</x:v>
      </x:c>
      <x:c r="T663" t="str">
        <x:v>14.373</x:v>
      </x:c>
    </x:row>
    <x:row r="664" ht="15" hidden="0" customHeight="1">
      <x:c r="A664" t="str">
        <x:v>CMP-003</x:v>
      </x:c>
      <x:c r="B664" t="str">
        <x:v>CUST-0663</x:v>
      </x:c>
      <x:c r="C664" t="str">
        <x:v>2025-01-29</x:v>
      </x:c>
      <x:c r="D664" t="str">
        <x:v>Social Media</x:v>
      </x:c>
      <x:c r="E664" t="str">
        <x:v>Consideration</x:v>
      </x:c>
      <x:c r="F664" t="str">
        <x:v>Central</x:v>
      </x:c>
      <x:c r="G664" t="str">
        <x:v>43</x:v>
      </x:c>
      <x:c r="H664" t="str">
        <x:v>35-44</x:v>
      </x:c>
      <x:c r="I664" t="str">
        <x:v>Male</x:v>
      </x:c>
      <x:c r="J664" t="str">
        <x:v>133.23</x:v>
      </x:c>
      <x:c r="K664" t="str">
        <x:v>Low</x:v>
      </x:c>
      <x:c r="L664" t="str">
        <x:v>3312.14</x:v>
      </x:c>
      <x:c r="M664" t="str">
        <x:v>30</x:v>
      </x:c>
      <x:c r="N664" t="str">
        <x:v>80360</x:v>
      </x:c>
      <x:c r="O664" t="str">
        <x:v>2077</x:v>
      </x:c>
      <x:c r="P664" t="str">
        <x:v>130</x:v>
      </x:c>
      <x:c r="Q664" t="str">
        <x:v>6957.21</x:v>
      </x:c>
      <x:c r="R664" t="str">
        <x:v>0.0258</x:v>
      </x:c>
      <x:c r="S664" t="str">
        <x:v>0.0626</x:v>
      </x:c>
      <x:c r="T664" t="str">
        <x:v>1.1005</x:v>
      </x:c>
    </x:row>
    <x:row r="665" ht="15" hidden="0" customHeight="1">
      <x:c r="A665" t="str">
        <x:v>CMP-022</x:v>
      </x:c>
      <x:c r="B665" t="str">
        <x:v>CUST-0664</x:v>
      </x:c>
      <x:c r="C665" t="str">
        <x:v>2025-05-18</x:v>
      </x:c>
      <x:c r="D665" t="str">
        <x:v>Influencer</x:v>
      </x:c>
      <x:c r="E665" t="str">
        <x:v>Conversion</x:v>
      </x:c>
      <x:c r="F665" t="str">
        <x:v>Central</x:v>
      </x:c>
      <x:c r="G665" t="str">
        <x:v>37</x:v>
      </x:c>
      <x:c r="H665" t="str">
        <x:v>35-44</x:v>
      </x:c>
      <x:c r="I665" t="str">
        <x:v>Female</x:v>
      </x:c>
      <x:c r="J665" t="str">
        <x:v>134.86</x:v>
      </x:c>
      <x:c r="K665" t="str">
        <x:v>Low</x:v>
      </x:c>
      <x:c r="L665" t="str">
        <x:v>5128.3</x:v>
      </x:c>
      <x:c r="M665" t="str">
        <x:v>10</x:v>
      </x:c>
      <x:c r="N665" t="str">
        <x:v>232216</x:v>
      </x:c>
      <x:c r="O665" t="str">
        <x:v>5962</x:v>
      </x:c>
      <x:c r="P665" t="str">
        <x:v>403</x:v>
      </x:c>
      <x:c r="Q665" t="str">
        <x:v>37572.36</x:v>
      </x:c>
      <x:c r="R665" t="str">
        <x:v>0.0257</x:v>
      </x:c>
      <x:c r="S665" t="str">
        <x:v>0.0676</x:v>
      </x:c>
      <x:c r="T665" t="str">
        <x:v>6.3265</x:v>
      </x:c>
    </x:row>
    <x:row r="666" ht="15" hidden="0" customHeight="1">
      <x:c r="A666" t="str">
        <x:v>CMP-027</x:v>
      </x:c>
      <x:c r="B666" t="str">
        <x:v>CUST-0665</x:v>
      </x:c>
      <x:c r="C666" t="str">
        <x:v>2025-01-27</x:v>
      </x:c>
      <x:c r="D666" t="str">
        <x:v>Email</x:v>
      </x:c>
      <x:c r="E666" t="str">
        <x:v>Conversion</x:v>
      </x:c>
      <x:c r="F666" t="str">
        <x:v>North</x:v>
      </x:c>
      <x:c r="G666" t="str">
        <x:v>36</x:v>
      </x:c>
      <x:c r="H666" t="str">
        <x:v>35-44</x:v>
      </x:c>
      <x:c r="I666" t="str">
        <x:v>Male</x:v>
      </x:c>
      <x:c r="J666" t="str">
        <x:v>430.81</x:v>
      </x:c>
      <x:c r="K666" t="str">
        <x:v>Medium</x:v>
      </x:c>
      <x:c r="L666" t="str">
        <x:v>2280.0</x:v>
      </x:c>
      <x:c r="M666" t="str">
        <x:v>30</x:v>
      </x:c>
      <x:c r="N666" t="str">
        <x:v>84754</x:v>
      </x:c>
      <x:c r="O666" t="str">
        <x:v>3851</x:v>
      </x:c>
      <x:c r="P666" t="str">
        <x:v>314</x:v>
      </x:c>
      <x:c r="Q666" t="str">
        <x:v>26485.51</x:v>
      </x:c>
      <x:c r="R666" t="str">
        <x:v>0.0454</x:v>
      </x:c>
      <x:c r="S666" t="str">
        <x:v>0.0815</x:v>
      </x:c>
      <x:c r="T666" t="str">
        <x:v>10.6165</x:v>
      </x:c>
    </x:row>
    <x:row r="667" ht="15" hidden="0" customHeight="1">
      <x:c r="A667" t="str">
        <x:v>CMP-018</x:v>
      </x:c>
      <x:c r="B667" t="str">
        <x:v>CUST-0666</x:v>
      </x:c>
      <x:c r="C667" t="str">
        <x:v>2025-03-11</x:v>
      </x:c>
      <x:c r="D667" t="str">
        <x:v>Display Ads</x:v>
      </x:c>
      <x:c r="E667" t="str">
        <x:v>Conversion</x:v>
      </x:c>
      <x:c r="F667" t="str">
        <x:v>West</x:v>
      </x:c>
      <x:c r="G667" t="str">
        <x:v>30</x:v>
      </x:c>
      <x:c r="H667" t="str">
        <x:v>25-34</x:v>
      </x:c>
      <x:c r="I667" t="str">
        <x:v>Male</x:v>
      </x:c>
      <x:c r="J667" t="str">
        <x:v>534.44</x:v>
      </x:c>
      <x:c r="K667" t="str">
        <x:v>High</x:v>
      </x:c>
      <x:c r="L667" t="str">
        <x:v>721.16</x:v>
      </x:c>
      <x:c r="M667" t="str">
        <x:v>7</x:v>
      </x:c>
      <x:c r="N667" t="str">
        <x:v>23271</x:v>
      </x:c>
      <x:c r="O667" t="str">
        <x:v>315</x:v>
      </x:c>
      <x:c r="P667" t="str">
        <x:v>21</x:v>
      </x:c>
      <x:c r="Q667" t="str">
        <x:v>934.06</x:v>
      </x:c>
      <x:c r="R667" t="str">
        <x:v>0.0135</x:v>
      </x:c>
      <x:c r="S667" t="str">
        <x:v>0.0667</x:v>
      </x:c>
      <x:c r="T667" t="str">
        <x:v>0.2952</x:v>
      </x:c>
    </x:row>
    <x:row r="668" ht="15" hidden="0" customHeight="1">
      <x:c r="A668" t="str">
        <x:v>CMP-010</x:v>
      </x:c>
      <x:c r="B668" t="str">
        <x:v>CUST-0667</x:v>
      </x:c>
      <x:c r="C668" t="str">
        <x:v>2025-03-24</x:v>
      </x:c>
      <x:c r="D668" t="str">
        <x:v>Email</x:v>
      </x:c>
      <x:c r="E668" t="str">
        <x:v>Retargeting</x:v>
      </x:c>
      <x:c r="F668" t="str">
        <x:v>West</x:v>
      </x:c>
      <x:c r="G668" t="str">
        <x:v>39</x:v>
      </x:c>
      <x:c r="H668" t="str">
        <x:v>35-44</x:v>
      </x:c>
      <x:c r="I668" t="str">
        <x:v>Female</x:v>
      </x:c>
      <x:c r="J668" t="str">
        <x:v>395.38</x:v>
      </x:c>
      <x:c r="K668" t="str">
        <x:v>Medium</x:v>
      </x:c>
      <x:c r="L668" t="str">
        <x:v>2834.92</x:v>
      </x:c>
      <x:c r="M668" t="str">
        <x:v>21</x:v>
      </x:c>
      <x:c r="N668" t="str">
        <x:v>57980</x:v>
      </x:c>
      <x:c r="O668" t="str">
        <x:v>3344</x:v>
      </x:c>
      <x:c r="P668" t="str">
        <x:v>282</x:v>
      </x:c>
      <x:c r="Q668" t="str">
        <x:v>25212.56</x:v>
      </x:c>
      <x:c r="R668" t="str">
        <x:v>0.0577</x:v>
      </x:c>
      <x:c r="S668" t="str">
        <x:v>0.0843</x:v>
      </x:c>
      <x:c r="T668" t="str">
        <x:v>7.8936</x:v>
      </x:c>
    </x:row>
    <x:row r="669" ht="15" hidden="0" customHeight="1">
      <x:c r="A669" t="str">
        <x:v>CMP-019</x:v>
      </x:c>
      <x:c r="B669" t="str">
        <x:v>CUST-0668</x:v>
      </x:c>
      <x:c r="C669" t="str">
        <x:v>2025-05-17</x:v>
      </x:c>
      <x:c r="D669" t="str">
        <x:v>Social Media</x:v>
      </x:c>
      <x:c r="E669" t="str">
        <x:v>Consideration</x:v>
      </x:c>
      <x:c r="F669" t="str">
        <x:v>West</x:v>
      </x:c>
      <x:c r="G669" t="str">
        <x:v>22</x:v>
      </x:c>
      <x:c r="H669" t="str">
        <x:v>18-24</x:v>
      </x:c>
      <x:c r="I669" t="str">
        <x:v>Male</x:v>
      </x:c>
      <x:c r="J669" t="str">
        <x:v>289.23</x:v>
      </x:c>
      <x:c r="K669" t="str">
        <x:v>Medium</x:v>
      </x:c>
      <x:c r="L669" t="str">
        <x:v>1536.38</x:v>
      </x:c>
      <x:c r="M669" t="str">
        <x:v>30</x:v>
      </x:c>
      <x:c r="N669" t="str">
        <x:v>30032</x:v>
      </x:c>
      <x:c r="O669" t="str">
        <x:v>870</x:v>
      </x:c>
      <x:c r="P669" t="str">
        <x:v>39</x:v>
      </x:c>
      <x:c r="Q669" t="str">
        <x:v>3426.02</x:v>
      </x:c>
      <x:c r="R669" t="str">
        <x:v>0.029</x:v>
      </x:c>
      <x:c r="S669" t="str">
        <x:v>0.0448</x:v>
      </x:c>
      <x:c r="T669" t="str">
        <x:v>1.2299</x:v>
      </x:c>
    </x:row>
    <x:row r="670" ht="15" hidden="0" customHeight="1">
      <x:c r="A670" t="str">
        <x:v>CMP-015</x:v>
      </x:c>
      <x:c r="B670" t="str">
        <x:v>CUST-0669</x:v>
      </x:c>
      <x:c r="C670" t="str">
        <x:v>2025-03-21</x:v>
      </x:c>
      <x:c r="D670" t="str">
        <x:v>Paid Search</x:v>
      </x:c>
      <x:c r="E670" t="str">
        <x:v>Awareness</x:v>
      </x:c>
      <x:c r="F670" t="str">
        <x:v>South</x:v>
      </x:c>
      <x:c r="G670" t="str">
        <x:v>22</x:v>
      </x:c>
      <x:c r="H670" t="str">
        <x:v>18-24</x:v>
      </x:c>
      <x:c r="I670" t="str">
        <x:v>Female</x:v>
      </x:c>
      <x:c r="J670" t="str">
        <x:v>1095.53</x:v>
      </x:c>
      <x:c r="K670" t="str">
        <x:v>VIP</x:v>
      </x:c>
      <x:c r="L670" t="str">
        <x:v>1047.29</x:v>
      </x:c>
      <x:c r="M670" t="str">
        <x:v>14</x:v>
      </x:c>
      <x:c r="N670" t="str">
        <x:v>47073</x:v>
      </x:c>
      <x:c r="O670" t="str">
        <x:v>2647</x:v>
      </x:c>
      <x:c r="P670" t="str">
        <x:v>110</x:v>
      </x:c>
      <x:c r="Q670" t="str">
        <x:v>7429.94</x:v>
      </x:c>
      <x:c r="R670" t="str">
        <x:v>0.0562</x:v>
      </x:c>
      <x:c r="S670" t="str">
        <x:v>0.0416</x:v>
      </x:c>
      <x:c r="T670" t="str">
        <x:v>6.0944</x:v>
      </x:c>
    </x:row>
    <x:row r="671" ht="15" hidden="0" customHeight="1">
      <x:c r="A671" t="str">
        <x:v>CMP-006</x:v>
      </x:c>
      <x:c r="B671" t="str">
        <x:v>CUST-0670</x:v>
      </x:c>
      <x:c r="C671" t="str">
        <x:v>2025-01-16</x:v>
      </x:c>
      <x:c r="D671" t="str">
        <x:v>Email</x:v>
      </x:c>
      <x:c r="E671" t="str">
        <x:v>Retargeting</x:v>
      </x:c>
      <x:c r="F671" t="str">
        <x:v>West</x:v>
      </x:c>
      <x:c r="G671" t="str">
        <x:v>18</x:v>
      </x:c>
      <x:c r="H671" t="str">
        <x:v>18-24</x:v>
      </x:c>
      <x:c r="I671" t="str">
        <x:v>Male</x:v>
      </x:c>
      <x:c r="J671" t="str">
        <x:v>311.56</x:v>
      </x:c>
      <x:c r="K671" t="str">
        <x:v>Medium</x:v>
      </x:c>
      <x:c r="L671" t="str">
        <x:v>1572.32</x:v>
      </x:c>
      <x:c r="M671" t="str">
        <x:v>21</x:v>
      </x:c>
      <x:c r="N671" t="str">
        <x:v>51579</x:v>
      </x:c>
      <x:c r="O671" t="str">
        <x:v>2177</x:v>
      </x:c>
      <x:c r="P671" t="str">
        <x:v>145</x:v>
      </x:c>
      <x:c r="Q671" t="str">
        <x:v>11822.94</x:v>
      </x:c>
      <x:c r="R671" t="str">
        <x:v>0.0422</x:v>
      </x:c>
      <x:c r="S671" t="str">
        <x:v>0.0666</x:v>
      </x:c>
      <x:c r="T671" t="str">
        <x:v>6.5194</x:v>
      </x:c>
    </x:row>
    <x:row r="672" ht="15" hidden="0" customHeight="1">
      <x:c r="A672" t="str">
        <x:v>CMP-001</x:v>
      </x:c>
      <x:c r="B672" t="str">
        <x:v>CUST-0671</x:v>
      </x:c>
      <x:c r="C672" t="str">
        <x:v>2025-06-16</x:v>
      </x:c>
      <x:c r="D672" t="str">
        <x:v>Social Media</x:v>
      </x:c>
      <x:c r="E672" t="str">
        <x:v>Awareness</x:v>
      </x:c>
      <x:c r="F672" t="str">
        <x:v>Central</x:v>
      </x:c>
      <x:c r="G672" t="str">
        <x:v>37</x:v>
      </x:c>
      <x:c r="H672" t="str">
        <x:v>35-44</x:v>
      </x:c>
      <x:c r="I672" t="str">
        <x:v>Female</x:v>
      </x:c>
      <x:c r="J672" t="str">
        <x:v>407.75</x:v>
      </x:c>
      <x:c r="K672" t="str">
        <x:v>Medium</x:v>
      </x:c>
      <x:c r="L672" t="str">
        <x:v>1910.91</x:v>
      </x:c>
      <x:c r="M672" t="str">
        <x:v>10</x:v>
      </x:c>
      <x:c r="N672" t="str">
        <x:v>89202</x:v>
      </x:c>
      <x:c r="O672" t="str">
        <x:v>2096</x:v>
      </x:c>
      <x:c r="P672" t="str">
        <x:v>95</x:v>
      </x:c>
      <x:c r="Q672" t="str">
        <x:v>18708.42</x:v>
      </x:c>
      <x:c r="R672" t="str">
        <x:v>0.0235</x:v>
      </x:c>
      <x:c r="S672" t="str">
        <x:v>0.0453</x:v>
      </x:c>
      <x:c r="T672" t="str">
        <x:v>8.7903</x:v>
      </x:c>
    </x:row>
    <x:row r="673" ht="15" hidden="0" customHeight="1">
      <x:c r="A673" t="str">
        <x:v>CMP-001</x:v>
      </x:c>
      <x:c r="B673" t="str">
        <x:v>CUST-0672</x:v>
      </x:c>
      <x:c r="C673" t="str">
        <x:v>2025-04-19</x:v>
      </x:c>
      <x:c r="D673" t="str">
        <x:v>Email</x:v>
      </x:c>
      <x:c r="E673" t="str">
        <x:v>Conversion</x:v>
      </x:c>
      <x:c r="F673" t="str">
        <x:v>South</x:v>
      </x:c>
      <x:c r="G673" t="str">
        <x:v>41</x:v>
      </x:c>
      <x:c r="H673" t="str">
        <x:v>35-44</x:v>
      </x:c>
      <x:c r="I673" t="str">
        <x:v>Female</x:v>
      </x:c>
      <x:c r="J673" t="str">
        <x:v>224.97</x:v>
      </x:c>
      <x:c r="K673" t="str">
        <x:v>Medium</x:v>
      </x:c>
      <x:c r="L673" t="str">
        <x:v>1178.0</x:v>
      </x:c>
      <x:c r="M673" t="str">
        <x:v>21</x:v>
      </x:c>
      <x:c r="N673" t="str">
        <x:v>66022</x:v>
      </x:c>
      <x:c r="O673" t="str">
        <x:v>4219</x:v>
      </x:c>
      <x:c r="P673" t="str">
        <x:v>376</x:v>
      </x:c>
      <x:c r="Q673" t="str">
        <x:v>49312.31</x:v>
      </x:c>
      <x:c r="R673" t="str">
        <x:v>0.0639</x:v>
      </x:c>
      <x:c r="S673" t="str">
        <x:v>0.0891</x:v>
      </x:c>
      <x:c r="T673" t="str">
        <x:v>40.861</x:v>
      </x:c>
    </x:row>
    <x:row r="674" ht="15" hidden="0" customHeight="1">
      <x:c r="A674" t="str">
        <x:v>CMP-028</x:v>
      </x:c>
      <x:c r="B674" t="str">
        <x:v>CUST-0673</x:v>
      </x:c>
      <x:c r="C674" t="str">
        <x:v>2025-06-16</x:v>
      </x:c>
      <x:c r="D674" t="str">
        <x:v>Influencer</x:v>
      </x:c>
      <x:c r="E674" t="str">
        <x:v>Conversion</x:v>
      </x:c>
      <x:c r="F674" t="str">
        <x:v>East</x:v>
      </x:c>
      <x:c r="G674" t="str">
        <x:v>18</x:v>
      </x:c>
      <x:c r="H674" t="str">
        <x:v>18-24</x:v>
      </x:c>
      <x:c r="I674" t="str">
        <x:v>Female</x:v>
      </x:c>
      <x:c r="J674" t="str">
        <x:v>279.58</x:v>
      </x:c>
      <x:c r="K674" t="str">
        <x:v>Medium</x:v>
      </x:c>
      <x:c r="L674" t="str">
        <x:v>1036.36</x:v>
      </x:c>
      <x:c r="M674" t="str">
        <x:v>10</x:v>
      </x:c>
      <x:c r="N674" t="str">
        <x:v>33215</x:v>
      </x:c>
      <x:c r="O674" t="str">
        <x:v>794</x:v>
      </x:c>
      <x:c r="P674" t="str">
        <x:v>53</x:v>
      </x:c>
      <x:c r="Q674" t="str">
        <x:v>6883.66</x:v>
      </x:c>
      <x:c r="R674" t="str">
        <x:v>0.0239</x:v>
      </x:c>
      <x:c r="S674" t="str">
        <x:v>0.0668</x:v>
      </x:c>
      <x:c r="T674" t="str">
        <x:v>5.6422</x:v>
      </x:c>
    </x:row>
    <x:row r="675" ht="15" hidden="0" customHeight="1">
      <x:c r="A675" t="str">
        <x:v>CMP-030</x:v>
      </x:c>
      <x:c r="B675" t="str">
        <x:v>CUST-0674</x:v>
      </x:c>
      <x:c r="C675" t="str">
        <x:v>2025-03-23</x:v>
      </x:c>
      <x:c r="D675" t="str">
        <x:v>Email</x:v>
      </x:c>
      <x:c r="E675" t="str">
        <x:v>Consideration</x:v>
      </x:c>
      <x:c r="F675" t="str">
        <x:v>South</x:v>
      </x:c>
      <x:c r="G675" t="str">
        <x:v>42</x:v>
      </x:c>
      <x:c r="H675" t="str">
        <x:v>35-44</x:v>
      </x:c>
      <x:c r="I675" t="str">
        <x:v>Female</x:v>
      </x:c>
      <x:c r="J675" t="str">
        <x:v>176.44</x:v>
      </x:c>
      <x:c r="K675" t="str">
        <x:v>Low</x:v>
      </x:c>
      <x:c r="L675" t="str">
        <x:v>1219.25</x:v>
      </x:c>
      <x:c r="M675" t="str">
        <x:v>21</x:v>
      </x:c>
      <x:c r="N675" t="str">
        <x:v>59989</x:v>
      </x:c>
      <x:c r="O675" t="str">
        <x:v>3507</x:v>
      </x:c>
      <x:c r="P675" t="str">
        <x:v>161</x:v>
      </x:c>
      <x:c r="Q675" t="str">
        <x:v>24783.72</x:v>
      </x:c>
      <x:c r="R675" t="str">
        <x:v>0.0585</x:v>
      </x:c>
      <x:c r="S675" t="str">
        <x:v>0.0459</x:v>
      </x:c>
      <x:c r="T675" t="str">
        <x:v>19.327</x:v>
      </x:c>
    </x:row>
    <x:row r="676" ht="15" hidden="0" customHeight="1">
      <x:c r="A676" t="str">
        <x:v>CMP-030</x:v>
      </x:c>
      <x:c r="B676" t="str">
        <x:v>CUST-0675</x:v>
      </x:c>
      <x:c r="C676" t="str">
        <x:v>2025-02-27</x:v>
      </x:c>
      <x:c r="D676" t="str">
        <x:v>Social Media</x:v>
      </x:c>
      <x:c r="E676" t="str">
        <x:v>Awareness</x:v>
      </x:c>
      <x:c r="F676" t="str">
        <x:v>West</x:v>
      </x:c>
      <x:c r="G676" t="str">
        <x:v>30</x:v>
      </x:c>
      <x:c r="H676" t="str">
        <x:v>25-34</x:v>
      </x:c>
      <x:c r="I676" t="str">
        <x:v>Male</x:v>
      </x:c>
      <x:c r="J676" t="str">
        <x:v>316.25</x:v>
      </x:c>
      <x:c r="K676" t="str">
        <x:v>Medium</x:v>
      </x:c>
      <x:c r="L676" t="str">
        <x:v>3399.79</x:v>
      </x:c>
      <x:c r="M676" t="str">
        <x:v>14</x:v>
      </x:c>
      <x:c r="N676" t="str">
        <x:v>171652</x:v>
      </x:c>
      <x:c r="O676" t="str">
        <x:v>5241</x:v>
      </x:c>
      <x:c r="P676" t="str">
        <x:v>271</x:v>
      </x:c>
      <x:c r="Q676" t="str">
        <x:v>40318.15</x:v>
      </x:c>
      <x:c r="R676" t="str">
        <x:v>0.0305</x:v>
      </x:c>
      <x:c r="S676" t="str">
        <x:v>0.0517</x:v>
      </x:c>
      <x:c r="T676" t="str">
        <x:v>10.859</x:v>
      </x:c>
    </x:row>
    <x:row r="677" ht="15" hidden="0" customHeight="1">
      <x:c r="A677" t="str">
        <x:v>CMP-026</x:v>
      </x:c>
      <x:c r="B677" t="str">
        <x:v>CUST-0676</x:v>
      </x:c>
      <x:c r="C677" t="str">
        <x:v>2025-03-13</x:v>
      </x:c>
      <x:c r="D677" t="str">
        <x:v>Influencer</x:v>
      </x:c>
      <x:c r="E677" t="str">
        <x:v>Retargeting</x:v>
      </x:c>
      <x:c r="F677" t="str">
        <x:v>South</x:v>
      </x:c>
      <x:c r="G677" t="str">
        <x:v>39</x:v>
      </x:c>
      <x:c r="H677" t="str">
        <x:v>35-44</x:v>
      </x:c>
      <x:c r="I677" t="str">
        <x:v>Male</x:v>
      </x:c>
      <x:c r="J677" t="str">
        <x:v>103.72</x:v>
      </x:c>
      <x:c r="K677" t="str">
        <x:v>Low</x:v>
      </x:c>
      <x:c r="L677" t="str">
        <x:v>1625.25</x:v>
      </x:c>
      <x:c r="M677" t="str">
        <x:v>10</x:v>
      </x:c>
      <x:c r="N677" t="str">
        <x:v>37624</x:v>
      </x:c>
      <x:c r="O677" t="str">
        <x:v>996</x:v>
      </x:c>
      <x:c r="P677" t="str">
        <x:v>76</x:v>
      </x:c>
      <x:c r="Q677" t="str">
        <x:v>12423.69</x:v>
      </x:c>
      <x:c r="R677" t="str">
        <x:v>0.0265</x:v>
      </x:c>
      <x:c r="S677" t="str">
        <x:v>0.0763</x:v>
      </x:c>
      <x:c r="T677" t="str">
        <x:v>6.6442</x:v>
      </x:c>
    </x:row>
    <x:row r="678" ht="15" hidden="0" customHeight="1">
      <x:c r="A678" t="str">
        <x:v>CMP-018</x:v>
      </x:c>
      <x:c r="B678" t="str">
        <x:v>CUST-0677</x:v>
      </x:c>
      <x:c r="C678" t="str">
        <x:v>2025-03-01</x:v>
      </x:c>
      <x:c r="D678" t="str">
        <x:v>Influencer</x:v>
      </x:c>
      <x:c r="E678" t="str">
        <x:v>Conversion</x:v>
      </x:c>
      <x:c r="F678" t="str">
        <x:v>Central</x:v>
      </x:c>
      <x:c r="G678" t="str">
        <x:v>27</x:v>
      </x:c>
      <x:c r="H678" t="str">
        <x:v>25-34</x:v>
      </x:c>
      <x:c r="I678" t="str">
        <x:v>Female</x:v>
      </x:c>
      <x:c r="J678" t="str">
        <x:v>30.43</x:v>
      </x:c>
      <x:c r="K678" t="str">
        <x:v>Low</x:v>
      </x:c>
      <x:c r="L678" t="str">
        <x:v>792.99</x:v>
      </x:c>
      <x:c r="M678" t="str">
        <x:v>10</x:v>
      </x:c>
      <x:c r="N678" t="str">
        <x:v>31707</x:v>
      </x:c>
      <x:c r="O678" t="str">
        <x:v>620</x:v>
      </x:c>
      <x:c r="P678" t="str">
        <x:v>31</x:v>
      </x:c>
      <x:c r="Q678" t="str">
        <x:v>4636.9</x:v>
      </x:c>
      <x:c r="R678" t="str">
        <x:v>0.0196</x:v>
      </x:c>
      <x:c r="S678" t="str">
        <x:v>0.05</x:v>
      </x:c>
      <x:c r="T678" t="str">
        <x:v>4.8474</x:v>
      </x:c>
    </x:row>
    <x:row r="679" ht="15" hidden="0" customHeight="1">
      <x:c r="A679" t="str">
        <x:v>CMP-004</x:v>
      </x:c>
      <x:c r="B679" t="str">
        <x:v>CUST-0678</x:v>
      </x:c>
      <x:c r="C679" t="str">
        <x:v>2025-01-31</x:v>
      </x:c>
      <x:c r="D679" t="str">
        <x:v>Email</x:v>
      </x:c>
      <x:c r="E679" t="str">
        <x:v>Conversion</x:v>
      </x:c>
      <x:c r="F679" t="str">
        <x:v>West</x:v>
      </x:c>
      <x:c r="G679" t="str">
        <x:v>29</x:v>
      </x:c>
      <x:c r="H679" t="str">
        <x:v>25-34</x:v>
      </x:c>
      <x:c r="I679" t="str">
        <x:v>Male</x:v>
      </x:c>
      <x:c r="J679" t="str">
        <x:v>287.23</x:v>
      </x:c>
      <x:c r="K679" t="str">
        <x:v>Medium</x:v>
      </x:c>
      <x:c r="L679" t="str">
        <x:v>3066.7</x:v>
      </x:c>
      <x:c r="M679" t="str">
        <x:v>10</x:v>
      </x:c>
      <x:c r="N679" t="str">
        <x:v>110889</x:v>
      </x:c>
      <x:c r="O679" t="str">
        <x:v>4149</x:v>
      </x:c>
      <x:c r="P679" t="str">
        <x:v>357</x:v>
      </x:c>
      <x:c r="Q679" t="str">
        <x:v>28683.77</x:v>
      </x:c>
      <x:c r="R679" t="str">
        <x:v>0.0374</x:v>
      </x:c>
      <x:c r="S679" t="str">
        <x:v>0.086</x:v>
      </x:c>
      <x:c r="T679" t="str">
        <x:v>8.3533</x:v>
      </x:c>
    </x:row>
    <x:row r="680" ht="15" hidden="0" customHeight="1">
      <x:c r="A680" t="str">
        <x:v>CMP-014</x:v>
      </x:c>
      <x:c r="B680" t="str">
        <x:v>CUST-0679</x:v>
      </x:c>
      <x:c r="C680" t="str">
        <x:v>2025-05-06</x:v>
      </x:c>
      <x:c r="D680" t="str">
        <x:v>Influencer</x:v>
      </x:c>
      <x:c r="E680" t="str">
        <x:v>Conversion</x:v>
      </x:c>
      <x:c r="F680" t="str">
        <x:v>East</x:v>
      </x:c>
      <x:c r="G680" t="str">
        <x:v>28</x:v>
      </x:c>
      <x:c r="H680" t="str">
        <x:v>25-34</x:v>
      </x:c>
      <x:c r="I680" t="str">
        <x:v>Male</x:v>
      </x:c>
      <x:c r="J680" t="str">
        <x:v>195.65</x:v>
      </x:c>
      <x:c r="K680" t="str">
        <x:v>Low</x:v>
      </x:c>
      <x:c r="L680" t="str">
        <x:v>3674.03</x:v>
      </x:c>
      <x:c r="M680" t="str">
        <x:v>14</x:v>
      </x:c>
      <x:c r="N680" t="str">
        <x:v>133125</x:v>
      </x:c>
      <x:c r="O680" t="str">
        <x:v>1967</x:v>
      </x:c>
      <x:c r="P680" t="str">
        <x:v>141</x:v>
      </x:c>
      <x:c r="Q680" t="str">
        <x:v>6360.7</x:v>
      </x:c>
      <x:c r="R680" t="str">
        <x:v>0.0148</x:v>
      </x:c>
      <x:c r="S680" t="str">
        <x:v>0.0717</x:v>
      </x:c>
      <x:c r="T680" t="str">
        <x:v>0.7313</x:v>
      </x:c>
    </x:row>
    <x:row r="681" ht="15" hidden="0" customHeight="1">
      <x:c r="A681" t="str">
        <x:v>CMP-023</x:v>
      </x:c>
      <x:c r="B681" t="str">
        <x:v>CUST-0680</x:v>
      </x:c>
      <x:c r="C681" t="str">
        <x:v>2025-04-06</x:v>
      </x:c>
      <x:c r="D681" t="str">
        <x:v>Paid Search</x:v>
      </x:c>
      <x:c r="E681" t="str">
        <x:v>Awareness</x:v>
      </x:c>
      <x:c r="F681" t="str">
        <x:v>Central</x:v>
      </x:c>
      <x:c r="G681" t="str">
        <x:v>51</x:v>
      </x:c>
      <x:c r="H681" t="str">
        <x:v>45-54</x:v>
      </x:c>
      <x:c r="I681" t="str">
        <x:v>Female</x:v>
      </x:c>
      <x:c r="J681" t="str">
        <x:v>318.98</x:v>
      </x:c>
      <x:c r="K681" t="str">
        <x:v>Medium</x:v>
      </x:c>
      <x:c r="L681" t="str">
        <x:v>4875.98</x:v>
      </x:c>
      <x:c r="M681" t="str">
        <x:v>10</x:v>
      </x:c>
      <x:c r="N681" t="str">
        <x:v>304743</x:v>
      </x:c>
      <x:c r="O681" t="str">
        <x:v>10343</x:v>
      </x:c>
      <x:c r="P681" t="str">
        <x:v>367</x:v>
      </x:c>
      <x:c r="Q681" t="str">
        <x:v>29053.76</x:v>
      </x:c>
      <x:c r="R681" t="str">
        <x:v>0.0339</x:v>
      </x:c>
      <x:c r="S681" t="str">
        <x:v>0.0355</x:v>
      </x:c>
      <x:c r="T681" t="str">
        <x:v>4.9585</x:v>
      </x:c>
    </x:row>
    <x:row r="682" ht="15" hidden="0" customHeight="1">
      <x:c r="A682" t="str">
        <x:v>CMP-024</x:v>
      </x:c>
      <x:c r="B682" t="str">
        <x:v>CUST-0681</x:v>
      </x:c>
      <x:c r="C682" t="str">
        <x:v>2025-05-03</x:v>
      </x:c>
      <x:c r="D682" t="str">
        <x:v>Influencer</x:v>
      </x:c>
      <x:c r="E682" t="str">
        <x:v>Retargeting</x:v>
      </x:c>
      <x:c r="F682" t="str">
        <x:v>North</x:v>
      </x:c>
      <x:c r="G682" t="str">
        <x:v>31</x:v>
      </x:c>
      <x:c r="H682" t="str">
        <x:v>25-34</x:v>
      </x:c>
      <x:c r="I682" t="str">
        <x:v>Female</x:v>
      </x:c>
      <x:c r="J682" t="str">
        <x:v>377.59</x:v>
      </x:c>
      <x:c r="K682" t="str">
        <x:v>Medium</x:v>
      </x:c>
      <x:c r="L682" t="str">
        <x:v>563.0</x:v>
      </x:c>
      <x:c r="M682" t="str">
        <x:v>21</x:v>
      </x:c>
      <x:c r="N682" t="str">
        <x:v>21535</x:v>
      </x:c>
      <x:c r="O682" t="str">
        <x:v>519</x:v>
      </x:c>
      <x:c r="P682" t="str">
        <x:v>46</x:v>
      </x:c>
      <x:c r="Q682" t="str">
        <x:v>7426.71</x:v>
      </x:c>
      <x:c r="R682" t="str">
        <x:v>0.0241</x:v>
      </x:c>
      <x:c r="S682" t="str">
        <x:v>0.0886</x:v>
      </x:c>
      <x:c r="T682" t="str">
        <x:v>12.1913</x:v>
      </x:c>
    </x:row>
    <x:row r="683" ht="15" hidden="0" customHeight="1">
      <x:c r="A683" t="str">
        <x:v>CMP-031</x:v>
      </x:c>
      <x:c r="B683" t="str">
        <x:v>CUST-0682</x:v>
      </x:c>
      <x:c r="C683" t="str">
        <x:v>2025-02-09</x:v>
      </x:c>
      <x:c r="D683" t="str">
        <x:v>Display Ads</x:v>
      </x:c>
      <x:c r="E683" t="str">
        <x:v>Retargeting</x:v>
      </x:c>
      <x:c r="F683" t="str">
        <x:v>Central</x:v>
      </x:c>
      <x:c r="G683" t="str">
        <x:v>35</x:v>
      </x:c>
      <x:c r="H683" t="str">
        <x:v>35-44</x:v>
      </x:c>
      <x:c r="I683" t="str">
        <x:v>Female</x:v>
      </x:c>
      <x:c r="J683" t="str">
        <x:v>326.57</x:v>
      </x:c>
      <x:c r="K683" t="str">
        <x:v>Medium</x:v>
      </x:c>
      <x:c r="L683" t="str">
        <x:v>4573.93</x:v>
      </x:c>
      <x:c r="M683" t="str">
        <x:v>10</x:v>
      </x:c>
      <x:c r="N683" t="str">
        <x:v>83296</x:v>
      </x:c>
      <x:c r="O683" t="str">
        <x:v>1177</x:v>
      </x:c>
      <x:c r="P683" t="str">
        <x:v>81</x:v>
      </x:c>
      <x:c r="Q683" t="str">
        <x:v>4752.49</x:v>
      </x:c>
      <x:c r="R683" t="str">
        <x:v>0.0141</x:v>
      </x:c>
      <x:c r="S683" t="str">
        <x:v>0.0688</x:v>
      </x:c>
      <x:c r="T683" t="str">
        <x:v>0.039</x:v>
      </x:c>
    </x:row>
    <x:row r="684" ht="15" hidden="0" customHeight="1">
      <x:c r="A684" t="str">
        <x:v>CMP-007</x:v>
      </x:c>
      <x:c r="B684" t="str">
        <x:v>CUST-0683</x:v>
      </x:c>
      <x:c r="C684" t="str">
        <x:v>2025-06-22</x:v>
      </x:c>
      <x:c r="D684" t="str">
        <x:v>Display Ads</x:v>
      </x:c>
      <x:c r="E684" t="str">
        <x:v>Consideration</x:v>
      </x:c>
      <x:c r="F684" t="str">
        <x:v>South</x:v>
      </x:c>
      <x:c r="G684" t="str">
        <x:v>23</x:v>
      </x:c>
      <x:c r="H684" t="str">
        <x:v>18-24</x:v>
      </x:c>
      <x:c r="I684" t="str">
        <x:v>Female</x:v>
      </x:c>
      <x:c r="J684" t="str">
        <x:v>195.63</x:v>
      </x:c>
      <x:c r="K684" t="str">
        <x:v>Low</x:v>
      </x:c>
      <x:c r="L684" t="str">
        <x:v>4704.02</x:v>
      </x:c>
      <x:c r="M684" t="str">
        <x:v>14</x:v>
      </x:c>
      <x:c r="N684" t="str">
        <x:v>109963</x:v>
      </x:c>
      <x:c r="O684" t="str">
        <x:v>1158</x:v>
      </x:c>
      <x:c r="P684" t="str">
        <x:v>44</x:v>
      </x:c>
      <x:c r="Q684" t="str">
        <x:v>3830.18</x:v>
      </x:c>
      <x:c r="R684" t="str">
        <x:v>0.0105</x:v>
      </x:c>
      <x:c r="S684" t="str">
        <x:v>0.038</x:v>
      </x:c>
      <x:c r="T684" t="str">
        <x:v>-0.1858</x:v>
      </x:c>
    </x:row>
    <x:row r="685" ht="15" hidden="0" customHeight="1">
      <x:c r="A685" t="str">
        <x:v>CMP-004</x:v>
      </x:c>
      <x:c r="B685" t="str">
        <x:v>CUST-0684</x:v>
      </x:c>
      <x:c r="C685" t="str">
        <x:v>2025-01-12</x:v>
      </x:c>
      <x:c r="D685" t="str">
        <x:v>Email</x:v>
      </x:c>
      <x:c r="E685" t="str">
        <x:v>Conversion</x:v>
      </x:c>
      <x:c r="F685" t="str">
        <x:v>Central</x:v>
      </x:c>
      <x:c r="G685" t="str">
        <x:v>39</x:v>
      </x:c>
      <x:c r="H685" t="str">
        <x:v>35-44</x:v>
      </x:c>
      <x:c r="I685" t="str">
        <x:v>Female</x:v>
      </x:c>
      <x:c r="J685" t="str">
        <x:v>616.4</x:v>
      </x:c>
      <x:c r="K685" t="str">
        <x:v>High</x:v>
      </x:c>
      <x:c r="L685" t="str">
        <x:v>3301.37</x:v>
      </x:c>
      <x:c r="M685" t="str">
        <x:v>14</x:v>
      </x:c>
      <x:c r="N685" t="str">
        <x:v>163857</x:v>
      </x:c>
      <x:c r="O685" t="str">
        <x:v>8395</x:v>
      </x:c>
      <x:c r="P685" t="str">
        <x:v>673</x:v>
      </x:c>
      <x:c r="Q685" t="str">
        <x:v>117571.42</x:v>
      </x:c>
      <x:c r="R685" t="str">
        <x:v>0.0512</x:v>
      </x:c>
      <x:c r="S685" t="str">
        <x:v>0.0802</x:v>
      </x:c>
      <x:c r="T685" t="str">
        <x:v>34.6129</x:v>
      </x:c>
    </x:row>
    <x:row r="686" ht="15" hidden="0" customHeight="1">
      <x:c r="A686" t="str">
        <x:v>CMP-036</x:v>
      </x:c>
      <x:c r="B686" t="str">
        <x:v>CUST-0685</x:v>
      </x:c>
      <x:c r="C686" t="str">
        <x:v>2025-01-23</x:v>
      </x:c>
      <x:c r="D686" t="str">
        <x:v>Social Media</x:v>
      </x:c>
      <x:c r="E686" t="str">
        <x:v>Consideration</x:v>
      </x:c>
      <x:c r="F686" t="str">
        <x:v>Central</x:v>
      </x:c>
      <x:c r="G686" t="str">
        <x:v>36</x:v>
      </x:c>
      <x:c r="H686" t="str">
        <x:v>35-44</x:v>
      </x:c>
      <x:c r="I686" t="str">
        <x:v>Male</x:v>
      </x:c>
      <x:c r="J686" t="str">
        <x:v>178.49</x:v>
      </x:c>
      <x:c r="K686" t="str">
        <x:v>Low</x:v>
      </x:c>
      <x:c r="L686" t="str">
        <x:v>4802.35</x:v>
      </x:c>
      <x:c r="M686" t="str">
        <x:v>7</x:v>
      </x:c>
      <x:c r="N686" t="str">
        <x:v>106230</x:v>
      </x:c>
      <x:c r="O686" t="str">
        <x:v>3127</x:v>
      </x:c>
      <x:c r="P686" t="str">
        <x:v>146</x:v>
      </x:c>
      <x:c r="Q686" t="str">
        <x:v>20861.92</x:v>
      </x:c>
      <x:c r="R686" t="str">
        <x:v>0.0294</x:v>
      </x:c>
      <x:c r="S686" t="str">
        <x:v>0.0467</x:v>
      </x:c>
      <x:c r="T686" t="str">
        <x:v>3.3441</x:v>
      </x:c>
    </x:row>
    <x:row r="687" ht="15" hidden="0" customHeight="1">
      <x:c r="A687" t="str">
        <x:v>CMP-016</x:v>
      </x:c>
      <x:c r="B687" t="str">
        <x:v>CUST-0686</x:v>
      </x:c>
      <x:c r="C687" t="str">
        <x:v>2025-04-08</x:v>
      </x:c>
      <x:c r="D687" t="str">
        <x:v>Social Media</x:v>
      </x:c>
      <x:c r="E687" t="str">
        <x:v>Conversion</x:v>
      </x:c>
      <x:c r="F687" t="str">
        <x:v>South</x:v>
      </x:c>
      <x:c r="G687" t="str">
        <x:v>33</x:v>
      </x:c>
      <x:c r="H687" t="str">
        <x:v>25-34</x:v>
      </x:c>
      <x:c r="I687" t="str">
        <x:v>Female</x:v>
      </x:c>
      <x:c r="J687" t="str">
        <x:v>492.62</x:v>
      </x:c>
      <x:c r="K687" t="str">
        <x:v>Medium</x:v>
      </x:c>
      <x:c r="L687" t="str">
        <x:v>1213.32</x:v>
      </x:c>
      <x:c r="M687" t="str">
        <x:v>14</x:v>
      </x:c>
      <x:c r="N687" t="str">
        <x:v>27588</x:v>
      </x:c>
      <x:c r="O687" t="str">
        <x:v>564</x:v>
      </x:c>
      <x:c r="P687" t="str">
        <x:v>34</x:v>
      </x:c>
      <x:c r="Q687" t="str">
        <x:v>2215.24</x:v>
      </x:c>
      <x:c r="R687" t="str">
        <x:v>0.0204</x:v>
      </x:c>
      <x:c r="S687" t="str">
        <x:v>0.0603</x:v>
      </x:c>
      <x:c r="T687" t="str">
        <x:v>0.8258</x:v>
      </x:c>
    </x:row>
    <x:row r="688" ht="15" hidden="0" customHeight="1">
      <x:c r="A688" t="str">
        <x:v>CMP-019</x:v>
      </x:c>
      <x:c r="B688" t="str">
        <x:v>CUST-0687</x:v>
      </x:c>
      <x:c r="C688" t="str">
        <x:v>2025-06-14</x:v>
      </x:c>
      <x:c r="D688" t="str">
        <x:v>Social Media</x:v>
      </x:c>
      <x:c r="E688" t="str">
        <x:v>Consideration</x:v>
      </x:c>
      <x:c r="F688" t="str">
        <x:v>North</x:v>
      </x:c>
      <x:c r="G688" t="str">
        <x:v>19</x:v>
      </x:c>
      <x:c r="H688" t="str">
        <x:v>18-24</x:v>
      </x:c>
      <x:c r="I688" t="str">
        <x:v>Female</x:v>
      </x:c>
      <x:c r="J688" t="str">
        <x:v>196.7</x:v>
      </x:c>
      <x:c r="K688" t="str">
        <x:v>Low</x:v>
      </x:c>
      <x:c r="L688" t="str">
        <x:v>2530.91</x:v>
      </x:c>
      <x:c r="M688" t="str">
        <x:v>30</x:v>
      </x:c>
      <x:c r="N688" t="str">
        <x:v>123002</x:v>
      </x:c>
      <x:c r="O688" t="str">
        <x:v>4008</x:v>
      </x:c>
      <x:c r="P688" t="str">
        <x:v>155</x:v>
      </x:c>
      <x:c r="Q688" t="str">
        <x:v>22424.02</x:v>
      </x:c>
      <x:c r="R688" t="str">
        <x:v>0.0326</x:v>
      </x:c>
      <x:c r="S688" t="str">
        <x:v>0.0387</x:v>
      </x:c>
      <x:c r="T688" t="str">
        <x:v>7.8601</x:v>
      </x:c>
    </x:row>
    <x:row r="689" ht="15" hidden="0" customHeight="1">
      <x:c r="A689" t="str">
        <x:v>CMP-014</x:v>
      </x:c>
      <x:c r="B689" t="str">
        <x:v>CUST-0688</x:v>
      </x:c>
      <x:c r="C689" t="str">
        <x:v>2025-03-10</x:v>
      </x:c>
      <x:c r="D689" t="str">
        <x:v>Influencer</x:v>
      </x:c>
      <x:c r="E689" t="str">
        <x:v>Consideration</x:v>
      </x:c>
      <x:c r="F689" t="str">
        <x:v>East</x:v>
      </x:c>
      <x:c r="G689" t="str">
        <x:v>38</x:v>
      </x:c>
      <x:c r="H689" t="str">
        <x:v>35-44</x:v>
      </x:c>
      <x:c r="I689" t="str">
        <x:v>Male</x:v>
      </x:c>
      <x:c r="J689" t="str">
        <x:v>286.98</x:v>
      </x:c>
      <x:c r="K689" t="str">
        <x:v>Medium</x:v>
      </x:c>
      <x:c r="L689" t="str">
        <x:v>2839.37</x:v>
      </x:c>
      <x:c r="M689" t="str">
        <x:v>7</x:v>
      </x:c>
      <x:c r="N689" t="str">
        <x:v>63184</x:v>
      </x:c>
      <x:c r="O689" t="str">
        <x:v>2099</x:v>
      </x:c>
      <x:c r="P689" t="str">
        <x:v>110</x:v>
      </x:c>
      <x:c r="Q689" t="str">
        <x:v>20512.28</x:v>
      </x:c>
      <x:c r="R689" t="str">
        <x:v>0.0332</x:v>
      </x:c>
      <x:c r="S689" t="str">
        <x:v>0.0524</x:v>
      </x:c>
      <x:c r="T689" t="str">
        <x:v>6.2242</x:v>
      </x:c>
    </x:row>
    <x:row r="690" ht="15" hidden="0" customHeight="1">
      <x:c r="A690" t="str">
        <x:v>CMP-031</x:v>
      </x:c>
      <x:c r="B690" t="str">
        <x:v>CUST-0689</x:v>
      </x:c>
      <x:c r="C690" t="str">
        <x:v>2025-03-24</x:v>
      </x:c>
      <x:c r="D690" t="str">
        <x:v>Email</x:v>
      </x:c>
      <x:c r="E690" t="str">
        <x:v>Retargeting</x:v>
      </x:c>
      <x:c r="F690" t="str">
        <x:v>East</x:v>
      </x:c>
      <x:c r="G690" t="str">
        <x:v>19</x:v>
      </x:c>
      <x:c r="H690" t="str">
        <x:v>18-24</x:v>
      </x:c>
      <x:c r="I690" t="str">
        <x:v>Male</x:v>
      </x:c>
      <x:c r="J690" t="str">
        <x:v>334.11</x:v>
      </x:c>
      <x:c r="K690" t="str">
        <x:v>Medium</x:v>
      </x:c>
      <x:c r="L690" t="str">
        <x:v>3402.94</x:v>
      </x:c>
      <x:c r="M690" t="str">
        <x:v>7</x:v>
      </x:c>
      <x:c r="N690" t="str">
        <x:v>165750</x:v>
      </x:c>
      <x:c r="O690" t="str">
        <x:v>6520</x:v>
      </x:c>
      <x:c r="P690" t="str">
        <x:v>553</x:v>
      </x:c>
      <x:c r="Q690" t="str">
        <x:v>45992.81</x:v>
      </x:c>
      <x:c r="R690" t="str">
        <x:v>0.0393</x:v>
      </x:c>
      <x:c r="S690" t="str">
        <x:v>0.0848</x:v>
      </x:c>
      <x:c r="T690" t="str">
        <x:v>12.5156</x:v>
      </x:c>
    </x:row>
    <x:row r="691" ht="15" hidden="0" customHeight="1">
      <x:c r="A691" t="str">
        <x:v>CMP-023</x:v>
      </x:c>
      <x:c r="B691" t="str">
        <x:v>CUST-0690</x:v>
      </x:c>
      <x:c r="C691" t="str">
        <x:v>2025-06-01</x:v>
      </x:c>
      <x:c r="D691" t="str">
        <x:v>Social Media</x:v>
      </x:c>
      <x:c r="E691" t="str">
        <x:v>Consideration</x:v>
      </x:c>
      <x:c r="F691" t="str">
        <x:v>South</x:v>
      </x:c>
      <x:c r="G691" t="str">
        <x:v>34</x:v>
      </x:c>
      <x:c r="H691" t="str">
        <x:v>25-34</x:v>
      </x:c>
      <x:c r="I691" t="str">
        <x:v>Male</x:v>
      </x:c>
      <x:c r="J691" t="str">
        <x:v>347.58</x:v>
      </x:c>
      <x:c r="K691" t="str">
        <x:v>Medium</x:v>
      </x:c>
      <x:c r="L691" t="str">
        <x:v>3718.32</x:v>
      </x:c>
      <x:c r="M691" t="str">
        <x:v>30</x:v>
      </x:c>
      <x:c r="N691" t="str">
        <x:v>174194</x:v>
      </x:c>
      <x:c r="O691" t="str">
        <x:v>4255</x:v>
      </x:c>
      <x:c r="P691" t="str">
        <x:v>201</x:v>
      </x:c>
      <x:c r="Q691" t="str">
        <x:v>26325.94</x:v>
      </x:c>
      <x:c r="R691" t="str">
        <x:v>0.0244</x:v>
      </x:c>
      <x:c r="S691" t="str">
        <x:v>0.0472</x:v>
      </x:c>
      <x:c r="T691" t="str">
        <x:v>6.0801</x:v>
      </x:c>
    </x:row>
    <x:row r="692" ht="15" hidden="0" customHeight="1">
      <x:c r="A692" t="str">
        <x:v>CMP-026</x:v>
      </x:c>
      <x:c r="B692" t="str">
        <x:v>CUST-0691</x:v>
      </x:c>
      <x:c r="C692" t="str">
        <x:v>2025-04-18</x:v>
      </x:c>
      <x:c r="D692" t="str">
        <x:v>Social Media</x:v>
      </x:c>
      <x:c r="E692" t="str">
        <x:v>Conversion</x:v>
      </x:c>
      <x:c r="F692" t="str">
        <x:v>South</x:v>
      </x:c>
      <x:c r="G692" t="str">
        <x:v>35</x:v>
      </x:c>
      <x:c r="H692" t="str">
        <x:v>35-44</x:v>
      </x:c>
      <x:c r="I692" t="str">
        <x:v>Male</x:v>
      </x:c>
      <x:c r="J692" t="str">
        <x:v>392.45</x:v>
      </x:c>
      <x:c r="K692" t="str">
        <x:v>Medium</x:v>
      </x:c>
      <x:c r="L692" t="str">
        <x:v>4104.25</x:v>
      </x:c>
      <x:c r="M692" t="str">
        <x:v>21</x:v>
      </x:c>
      <x:c r="N692" t="str">
        <x:v>221476</x:v>
      </x:c>
      <x:c r="O692" t="str">
        <x:v>3746</x:v>
      </x:c>
      <x:c r="P692" t="str">
        <x:v>203</x:v>
      </x:c>
      <x:c r="Q692" t="str">
        <x:v>25578.28</x:v>
      </x:c>
      <x:c r="R692" t="str">
        <x:v>0.0169</x:v>
      </x:c>
      <x:c r="S692" t="str">
        <x:v>0.0542</x:v>
      </x:c>
      <x:c r="T692" t="str">
        <x:v>5.2321</x:v>
      </x:c>
    </x:row>
    <x:row r="693" ht="15" hidden="0" customHeight="1">
      <x:c r="A693" t="str">
        <x:v>CMP-022</x:v>
      </x:c>
      <x:c r="B693" t="str">
        <x:v>CUST-0692</x:v>
      </x:c>
      <x:c r="C693" t="str">
        <x:v>2025-04-28</x:v>
      </x:c>
      <x:c r="D693" t="str">
        <x:v>Display Ads</x:v>
      </x:c>
      <x:c r="E693" t="str">
        <x:v>Awareness</x:v>
      </x:c>
      <x:c r="F693" t="str">
        <x:v>North</x:v>
      </x:c>
      <x:c r="G693" t="str">
        <x:v>27</x:v>
      </x:c>
      <x:c r="H693" t="str">
        <x:v>25-34</x:v>
      </x:c>
      <x:c r="I693" t="str">
        <x:v>Male</x:v>
      </x:c>
      <x:c r="J693" t="str">
        <x:v>133.37</x:v>
      </x:c>
      <x:c r="K693" t="str">
        <x:v>Low</x:v>
      </x:c>
      <x:c r="L693" t="str">
        <x:v>1151.91</x:v>
      </x:c>
      <x:c r="M693" t="str">
        <x:v>21</x:v>
      </x:c>
      <x:c r="N693" t="str">
        <x:v>14870</x:v>
      </x:c>
      <x:c r="O693" t="str">
        <x:v>300</x:v>
      </x:c>
      <x:c r="P693" t="str">
        <x:v>12</x:v>
      </x:c>
      <x:c r="Q693" t="str">
        <x:v>948.69</x:v>
      </x:c>
      <x:c r="R693" t="str">
        <x:v>0.0202</x:v>
      </x:c>
      <x:c r="S693" t="str">
        <x:v>0.04</x:v>
      </x:c>
      <x:c r="T693" t="str">
        <x:v>-0.1764</x:v>
      </x:c>
    </x:row>
    <x:row r="694" ht="15" hidden="0" customHeight="1">
      <x:c r="A694" t="str">
        <x:v>CMP-014</x:v>
      </x:c>
      <x:c r="B694" t="str">
        <x:v>CUST-0693</x:v>
      </x:c>
      <x:c r="C694" t="str">
        <x:v>2025-05-03</x:v>
      </x:c>
      <x:c r="D694" t="str">
        <x:v>Social Media</x:v>
      </x:c>
      <x:c r="E694" t="str">
        <x:v>Conversion</x:v>
      </x:c>
      <x:c r="F694" t="str">
        <x:v>South</x:v>
      </x:c>
      <x:c r="G694" t="str">
        <x:v>25</x:v>
      </x:c>
      <x:c r="H694" t="str">
        <x:v>25-34</x:v>
      </x:c>
      <x:c r="I694" t="str">
        <x:v>Female</x:v>
      </x:c>
      <x:c r="J694" t="str">
        <x:v>977.5</x:v>
      </x:c>
      <x:c r="K694" t="str">
        <x:v>VIP</x:v>
      </x:c>
      <x:c r="L694" t="str">
        <x:v>2021.85</x:v>
      </x:c>
      <x:c r="M694" t="str">
        <x:v>10</x:v>
      </x:c>
      <x:c r="N694" t="str">
        <x:v>80250</x:v>
      </x:c>
      <x:c r="O694" t="str">
        <x:v>1566</x:v>
      </x:c>
      <x:c r="P694" t="str">
        <x:v>121</x:v>
      </x:c>
      <x:c r="Q694" t="str">
        <x:v>18667.69</x:v>
      </x:c>
      <x:c r="R694" t="str">
        <x:v>0.0195</x:v>
      </x:c>
      <x:c r="S694" t="str">
        <x:v>0.0773</x:v>
      </x:c>
      <x:c r="T694" t="str">
        <x:v>8.233</x:v>
      </x:c>
    </x:row>
    <x:row r="695" ht="15" hidden="0" customHeight="1">
      <x:c r="A695" t="str">
        <x:v>CMP-016</x:v>
      </x:c>
      <x:c r="B695" t="str">
        <x:v>CUST-0694</x:v>
      </x:c>
      <x:c r="C695" t="str">
        <x:v>2025-03-25</x:v>
      </x:c>
      <x:c r="D695" t="str">
        <x:v>Display Ads</x:v>
      </x:c>
      <x:c r="E695" t="str">
        <x:v>Awareness</x:v>
      </x:c>
      <x:c r="F695" t="str">
        <x:v>South</x:v>
      </x:c>
      <x:c r="G695" t="str">
        <x:v>23</x:v>
      </x:c>
      <x:c r="H695" t="str">
        <x:v>18-24</x:v>
      </x:c>
      <x:c r="I695" t="str">
        <x:v>Female</x:v>
      </x:c>
      <x:c r="J695" t="str">
        <x:v>255.2</x:v>
      </x:c>
      <x:c r="K695" t="str">
        <x:v>Medium</x:v>
      </x:c>
      <x:c r="L695" t="str">
        <x:v>4325.99</x:v>
      </x:c>
      <x:c r="M695" t="str">
        <x:v>14</x:v>
      </x:c>
      <x:c r="N695" t="str">
        <x:v>155377</x:v>
      </x:c>
      <x:c r="O695" t="str">
        <x:v>3421</x:v>
      </x:c>
      <x:c r="P695" t="str">
        <x:v>83</x:v>
      </x:c>
      <x:c r="Q695" t="str">
        <x:v>4217.54</x:v>
      </x:c>
      <x:c r="R695" t="str">
        <x:v>0.022</x:v>
      </x:c>
      <x:c r="S695" t="str">
        <x:v>0.0243</x:v>
      </x:c>
      <x:c r="T695" t="str">
        <x:v>-0.0251</x:v>
      </x:c>
    </x:row>
    <x:row r="696" ht="15" hidden="0" customHeight="1">
      <x:c r="A696" t="str">
        <x:v>CMP-002</x:v>
      </x:c>
      <x:c r="B696" t="str">
        <x:v>CUST-0695</x:v>
      </x:c>
      <x:c r="C696" t="str">
        <x:v>2025-06-06</x:v>
      </x:c>
      <x:c r="D696" t="str">
        <x:v>Email</x:v>
      </x:c>
      <x:c r="E696" t="str">
        <x:v>Retargeting</x:v>
      </x:c>
      <x:c r="F696" t="str">
        <x:v>South</x:v>
      </x:c>
      <x:c r="G696" t="str">
        <x:v>27</x:v>
      </x:c>
      <x:c r="H696" t="str">
        <x:v>25-34</x:v>
      </x:c>
      <x:c r="I696" t="str">
        <x:v>Male</x:v>
      </x:c>
      <x:c r="J696" t="str">
        <x:v>140.04</x:v>
      </x:c>
      <x:c r="K696" t="str">
        <x:v>Low</x:v>
      </x:c>
      <x:c r="L696" t="str">
        <x:v>3995.67</x:v>
      </x:c>
      <x:c r="M696" t="str">
        <x:v>30</x:v>
      </x:c>
      <x:c r="N696" t="str">
        <x:v>257227</x:v>
      </x:c>
      <x:c r="O696" t="str">
        <x:v>13275</x:v>
      </x:c>
      <x:c r="P696" t="str">
        <x:v>985</x:v>
      </x:c>
      <x:c r="Q696" t="str">
        <x:v>64143.57</x:v>
      </x:c>
      <x:c r="R696" t="str">
        <x:v>0.0516</x:v>
      </x:c>
      <x:c r="S696" t="str">
        <x:v>0.0742</x:v>
      </x:c>
      <x:c r="T696" t="str">
        <x:v>15.0533</x:v>
      </x:c>
    </x:row>
    <x:row r="697" ht="15" hidden="0" customHeight="1">
      <x:c r="A697" t="str">
        <x:v>CMP-022</x:v>
      </x:c>
      <x:c r="B697" t="str">
        <x:v>CUST-0696</x:v>
      </x:c>
      <x:c r="C697" t="str">
        <x:v>2025-01-09</x:v>
      </x:c>
      <x:c r="D697" t="str">
        <x:v>Social Media</x:v>
      </x:c>
      <x:c r="E697" t="str">
        <x:v>Awareness</x:v>
      </x:c>
      <x:c r="F697" t="str">
        <x:v>South</x:v>
      </x:c>
      <x:c r="G697" t="str">
        <x:v>31</x:v>
      </x:c>
      <x:c r="H697" t="str">
        <x:v>25-34</x:v>
      </x:c>
      <x:c r="I697" t="str">
        <x:v>Male</x:v>
      </x:c>
      <x:c r="J697" t="str">
        <x:v>257.44</x:v>
      </x:c>
      <x:c r="K697" t="str">
        <x:v>Medium</x:v>
      </x:c>
      <x:c r="L697" t="str">
        <x:v>4998.79</x:v>
      </x:c>
      <x:c r="M697" t="str">
        <x:v>14</x:v>
      </x:c>
      <x:c r="N697" t="str">
        <x:v>155015</x:v>
      </x:c>
      <x:c r="O697" t="str">
        <x:v>6013</x:v>
      </x:c>
      <x:c r="P697" t="str">
        <x:v>266</x:v>
      </x:c>
      <x:c r="Q697" t="str">
        <x:v>38466.42</x:v>
      </x:c>
      <x:c r="R697" t="str">
        <x:v>0.0388</x:v>
      </x:c>
      <x:c r="S697" t="str">
        <x:v>0.0442</x:v>
      </x:c>
      <x:c r="T697" t="str">
        <x:v>6.6951</x:v>
      </x:c>
    </x:row>
    <x:row r="698" ht="15" hidden="0" customHeight="1">
      <x:c r="A698" t="str">
        <x:v>CMP-007</x:v>
      </x:c>
      <x:c r="B698" t="str">
        <x:v>CUST-0697</x:v>
      </x:c>
      <x:c r="C698" t="str">
        <x:v>2025-06-25</x:v>
      </x:c>
      <x:c r="D698" t="str">
        <x:v>Paid Search</x:v>
      </x:c>
      <x:c r="E698" t="str">
        <x:v>Consideration</x:v>
      </x:c>
      <x:c r="F698" t="str">
        <x:v>North</x:v>
      </x:c>
      <x:c r="G698" t="str">
        <x:v>37</x:v>
      </x:c>
      <x:c r="H698" t="str">
        <x:v>35-44</x:v>
      </x:c>
      <x:c r="I698" t="str">
        <x:v>Male</x:v>
      </x:c>
      <x:c r="J698" t="str">
        <x:v>186.01</x:v>
      </x:c>
      <x:c r="K698" t="str">
        <x:v>Low</x:v>
      </x:c>
      <x:c r="L698" t="str">
        <x:v>406.2</x:v>
      </x:c>
      <x:c r="M698" t="str">
        <x:v>21</x:v>
      </x:c>
      <x:c r="N698" t="str">
        <x:v>23280</x:v>
      </x:c>
      <x:c r="O698" t="str">
        <x:v>1329</x:v>
      </x:c>
      <x:c r="P698" t="str">
        <x:v>96</x:v>
      </x:c>
      <x:c r="Q698" t="str">
        <x:v>5610.8</x:v>
      </x:c>
      <x:c r="R698" t="str">
        <x:v>0.0571</x:v>
      </x:c>
      <x:c r="S698" t="str">
        <x:v>0.0722</x:v>
      </x:c>
      <x:c r="T698" t="str">
        <x:v>12.8129</x:v>
      </x:c>
    </x:row>
    <x:row r="699" ht="15" hidden="0" customHeight="1">
      <x:c r="A699" t="str">
        <x:v>CMP-008</x:v>
      </x:c>
      <x:c r="B699" t="str">
        <x:v>CUST-0698</x:v>
      </x:c>
      <x:c r="C699" t="str">
        <x:v>2025-05-17</x:v>
      </x:c>
      <x:c r="D699" t="str">
        <x:v>Paid Search</x:v>
      </x:c>
      <x:c r="E699" t="str">
        <x:v>Conversion</x:v>
      </x:c>
      <x:c r="F699" t="str">
        <x:v>West</x:v>
      </x:c>
      <x:c r="G699" t="str">
        <x:v>18</x:v>
      </x:c>
      <x:c r="H699" t="str">
        <x:v>18-24</x:v>
      </x:c>
      <x:c r="I699" t="str">
        <x:v>Male</x:v>
      </x:c>
      <x:c r="J699" t="str">
        <x:v>142.27</x:v>
      </x:c>
      <x:c r="K699" t="str">
        <x:v>Low</x:v>
      </x:c>
      <x:c r="L699" t="str">
        <x:v>891.61</x:v>
      </x:c>
      <x:c r="M699" t="str">
        <x:v>14</x:v>
      </x:c>
      <x:c r="N699" t="str">
        <x:v>27326</x:v>
      </x:c>
      <x:c r="O699" t="str">
        <x:v>1413</x:v>
      </x:c>
      <x:c r="P699" t="str">
        <x:v>122</x:v>
      </x:c>
      <x:c r="Q699" t="str">
        <x:v>18183.94</x:v>
      </x:c>
      <x:c r="R699" t="str">
        <x:v>0.0517</x:v>
      </x:c>
      <x:c r="S699" t="str">
        <x:v>0.0863</x:v>
      </x:c>
      <x:c r="T699" t="str">
        <x:v>19.3945</x:v>
      </x:c>
    </x:row>
    <x:row r="700" ht="15" hidden="0" customHeight="1">
      <x:c r="A700" t="str">
        <x:v>CMP-030</x:v>
      </x:c>
      <x:c r="B700" t="str">
        <x:v>CUST-0699</x:v>
      </x:c>
      <x:c r="C700" t="str">
        <x:v>2025-06-03</x:v>
      </x:c>
      <x:c r="D700" t="str">
        <x:v>Social Media</x:v>
      </x:c>
      <x:c r="E700" t="str">
        <x:v>Consideration</x:v>
      </x:c>
      <x:c r="F700" t="str">
        <x:v>North</x:v>
      </x:c>
      <x:c r="G700" t="str">
        <x:v>43</x:v>
      </x:c>
      <x:c r="H700" t="str">
        <x:v>35-44</x:v>
      </x:c>
      <x:c r="I700" t="str">
        <x:v>Female</x:v>
      </x:c>
      <x:c r="J700" t="str">
        <x:v>142.2</x:v>
      </x:c>
      <x:c r="K700" t="str">
        <x:v>Low</x:v>
      </x:c>
      <x:c r="L700" t="str">
        <x:v>1573.79</x:v>
      </x:c>
      <x:c r="M700" t="str">
        <x:v>14</x:v>
      </x:c>
      <x:c r="N700" t="str">
        <x:v>46680</x:v>
      </x:c>
      <x:c r="O700" t="str">
        <x:v>1757</x:v>
      </x:c>
      <x:c r="P700" t="str">
        <x:v>125</x:v>
      </x:c>
      <x:c r="Q700" t="str">
        <x:v>16313.71</x:v>
      </x:c>
      <x:c r="R700" t="str">
        <x:v>0.0376</x:v>
      </x:c>
      <x:c r="S700" t="str">
        <x:v>0.0711</x:v>
      </x:c>
      <x:c r="T700" t="str">
        <x:v>9.3659</x:v>
      </x:c>
    </x:row>
    <x:row r="701" ht="15" hidden="0" customHeight="1">
      <x:c r="A701" t="str">
        <x:v>CMP-002</x:v>
      </x:c>
      <x:c r="B701" t="str">
        <x:v>CUST-0700</x:v>
      </x:c>
      <x:c r="C701" t="str">
        <x:v>2025-04-12</x:v>
      </x:c>
      <x:c r="D701" t="str">
        <x:v>Social Media</x:v>
      </x:c>
      <x:c r="E701" t="str">
        <x:v>Consideration</x:v>
      </x:c>
      <x:c r="F701" t="str">
        <x:v>North</x:v>
      </x:c>
      <x:c r="G701" t="str">
        <x:v>25</x:v>
      </x:c>
      <x:c r="H701" t="str">
        <x:v>25-34</x:v>
      </x:c>
      <x:c r="I701" t="str">
        <x:v>Female</x:v>
      </x:c>
      <x:c r="J701" t="str">
        <x:v>585.16</x:v>
      </x:c>
      <x:c r="K701" t="str">
        <x:v>High</x:v>
      </x:c>
      <x:c r="L701" t="str">
        <x:v>1199.88</x:v>
      </x:c>
      <x:c r="M701" t="str">
        <x:v>10</x:v>
      </x:c>
      <x:c r="N701" t="str">
        <x:v>41206</x:v>
      </x:c>
      <x:c r="O701" t="str">
        <x:v>1164</x:v>
      </x:c>
      <x:c r="P701" t="str">
        <x:v>59</x:v>
      </x:c>
      <x:c r="Q701" t="str">
        <x:v>6058.97</x:v>
      </x:c>
      <x:c r="R701" t="str">
        <x:v>0.0282</x:v>
      </x:c>
      <x:c r="S701" t="str">
        <x:v>0.0507</x:v>
      </x:c>
      <x:c r="T701" t="str">
        <x:v>4.0496</x:v>
      </x:c>
    </x:row>
    <x:row r="702" ht="15" hidden="0" customHeight="1">
      <x:c r="A702" t="str">
        <x:v>CMP-030</x:v>
      </x:c>
      <x:c r="B702" t="str">
        <x:v>CUST-0701</x:v>
      </x:c>
      <x:c r="C702" t="str">
        <x:v>2025-01-10</x:v>
      </x:c>
      <x:c r="D702" t="str">
        <x:v>Paid Search</x:v>
      </x:c>
      <x:c r="E702" t="str">
        <x:v>Consideration</x:v>
      </x:c>
      <x:c r="F702" t="str">
        <x:v>Central</x:v>
      </x:c>
      <x:c r="G702" t="str">
        <x:v>31</x:v>
      </x:c>
      <x:c r="H702" t="str">
        <x:v>25-34</x:v>
      </x:c>
      <x:c r="I702" t="str">
        <x:v>Female</x:v>
      </x:c>
      <x:c r="J702" t="str">
        <x:v>419.02</x:v>
      </x:c>
      <x:c r="K702" t="str">
        <x:v>Medium</x:v>
      </x:c>
      <x:c r="L702" t="str">
        <x:v>3305.36</x:v>
      </x:c>
      <x:c r="M702" t="str">
        <x:v>10</x:v>
      </x:c>
      <x:c r="N702" t="str">
        <x:v>210774</x:v>
      </x:c>
      <x:c r="O702" t="str">
        <x:v>10668</x:v>
      </x:c>
      <x:c r="P702" t="str">
        <x:v>537</x:v>
      </x:c>
      <x:c r="Q702" t="str">
        <x:v>56413.87</x:v>
      </x:c>
      <x:c r="R702" t="str">
        <x:v>0.0506</x:v>
      </x:c>
      <x:c r="S702" t="str">
        <x:v>0.0503</x:v>
      </x:c>
      <x:c r="T702" t="str">
        <x:v>16.0674</x:v>
      </x:c>
    </x:row>
    <x:row r="703" ht="15" hidden="0" customHeight="1">
      <x:c r="A703" t="str">
        <x:v>CMP-020</x:v>
      </x:c>
      <x:c r="B703" t="str">
        <x:v>CUST-0702</x:v>
      </x:c>
      <x:c r="C703" t="str">
        <x:v>2025-04-21</x:v>
      </x:c>
      <x:c r="D703" t="str">
        <x:v>Social Media</x:v>
      </x:c>
      <x:c r="E703" t="str">
        <x:v>Awareness</x:v>
      </x:c>
      <x:c r="F703" t="str">
        <x:v>East</x:v>
      </x:c>
      <x:c r="G703" t="str">
        <x:v>30</x:v>
      </x:c>
      <x:c r="H703" t="str">
        <x:v>25-34</x:v>
      </x:c>
      <x:c r="I703" t="str">
        <x:v>Female</x:v>
      </x:c>
      <x:c r="J703" t="str">
        <x:v>930.82</x:v>
      </x:c>
      <x:c r="K703" t="str">
        <x:v>VIP</x:v>
      </x:c>
      <x:c r="L703" t="str">
        <x:v>4199.18</x:v>
      </x:c>
      <x:c r="M703" t="str">
        <x:v>7</x:v>
      </x:c>
      <x:c r="N703" t="str">
        <x:v>203233</x:v>
      </x:c>
      <x:c r="O703" t="str">
        <x:v>4183</x:v>
      </x:c>
      <x:c r="P703" t="str">
        <x:v>216</x:v>
      </x:c>
      <x:c r="Q703" t="str">
        <x:v>23396.34</x:v>
      </x:c>
      <x:c r="R703" t="str">
        <x:v>0.0206</x:v>
      </x:c>
      <x:c r="S703" t="str">
        <x:v>0.0516</x:v>
      </x:c>
      <x:c r="T703" t="str">
        <x:v>4.5716</x:v>
      </x:c>
    </x:row>
    <x:row r="704" ht="15" hidden="0" customHeight="1">
      <x:c r="A704" t="str">
        <x:v>CMP-004</x:v>
      </x:c>
      <x:c r="B704" t="str">
        <x:v>CUST-0703</x:v>
      </x:c>
      <x:c r="C704" t="str">
        <x:v>2025-05-09</x:v>
      </x:c>
      <x:c r="D704" t="str">
        <x:v>Social Media</x:v>
      </x:c>
      <x:c r="E704" t="str">
        <x:v>Retargeting</x:v>
      </x:c>
      <x:c r="F704" t="str">
        <x:v>West</x:v>
      </x:c>
      <x:c r="G704" t="str">
        <x:v>31</x:v>
      </x:c>
      <x:c r="H704" t="str">
        <x:v>25-34</x:v>
      </x:c>
      <x:c r="I704" t="str">
        <x:v>Female</x:v>
      </x:c>
      <x:c r="J704" t="str">
        <x:v>93.94</x:v>
      </x:c>
      <x:c r="K704" t="str">
        <x:v>Low</x:v>
      </x:c>
      <x:c r="L704" t="str">
        <x:v>3282.42</x:v>
      </x:c>
      <x:c r="M704" t="str">
        <x:v>7</x:v>
      </x:c>
      <x:c r="N704" t="str">
        <x:v>189473</x:v>
      </x:c>
      <x:c r="O704" t="str">
        <x:v>8076</x:v>
      </x:c>
      <x:c r="P704" t="str">
        <x:v>632</x:v>
      </x:c>
      <x:c r="Q704" t="str">
        <x:v>58196.76</x:v>
      </x:c>
      <x:c r="R704" t="str">
        <x:v>0.0426</x:v>
      </x:c>
      <x:c r="S704" t="str">
        <x:v>0.0783</x:v>
      </x:c>
      <x:c r="T704" t="str">
        <x:v>16.7298</x:v>
      </x:c>
    </x:row>
    <x:row r="705" ht="15" hidden="0" customHeight="1">
      <x:c r="A705" t="str">
        <x:v>CMP-009</x:v>
      </x:c>
      <x:c r="B705" t="str">
        <x:v>CUST-0704</x:v>
      </x:c>
      <x:c r="C705" t="str">
        <x:v>2025-02-26</x:v>
      </x:c>
      <x:c r="D705" t="str">
        <x:v>Social Media</x:v>
      </x:c>
      <x:c r="E705" t="str">
        <x:v>Consideration</x:v>
      </x:c>
      <x:c r="F705" t="str">
        <x:v>East</x:v>
      </x:c>
      <x:c r="G705" t="str">
        <x:v>40</x:v>
      </x:c>
      <x:c r="H705" t="str">
        <x:v>35-44</x:v>
      </x:c>
      <x:c r="I705" t="str">
        <x:v>Male</x:v>
      </x:c>
      <x:c r="J705" t="str">
        <x:v>353.26</x:v>
      </x:c>
      <x:c r="K705" t="str">
        <x:v>Medium</x:v>
      </x:c>
      <x:c r="L705" t="str">
        <x:v>3315.22</x:v>
      </x:c>
      <x:c r="M705" t="str">
        <x:v>7</x:v>
      </x:c>
      <x:c r="N705" t="str">
        <x:v>162599</x:v>
      </x:c>
      <x:c r="O705" t="str">
        <x:v>5671</x:v>
      </x:c>
      <x:c r="P705" t="str">
        <x:v>363</x:v>
      </x:c>
      <x:c r="Q705" t="str">
        <x:v>40839.27</x:v>
      </x:c>
      <x:c r="R705" t="str">
        <x:v>0.0349</x:v>
      </x:c>
      <x:c r="S705" t="str">
        <x:v>0.064</x:v>
      </x:c>
      <x:c r="T705" t="str">
        <x:v>11.3187</x:v>
      </x:c>
    </x:row>
    <x:row r="706" ht="15" hidden="0" customHeight="1">
      <x:c r="A706" t="str">
        <x:v>CMP-031</x:v>
      </x:c>
      <x:c r="B706" t="str">
        <x:v>CUST-0705</x:v>
      </x:c>
      <x:c r="C706" t="str">
        <x:v>2025-05-08</x:v>
      </x:c>
      <x:c r="D706" t="str">
        <x:v>Influencer</x:v>
      </x:c>
      <x:c r="E706" t="str">
        <x:v>Awareness</x:v>
      </x:c>
      <x:c r="F706" t="str">
        <x:v>East</x:v>
      </x:c>
      <x:c r="G706" t="str">
        <x:v>25</x:v>
      </x:c>
      <x:c r="H706" t="str">
        <x:v>25-34</x:v>
      </x:c>
      <x:c r="I706" t="str">
        <x:v>Female</x:v>
      </x:c>
      <x:c r="J706" t="str">
        <x:v>298.74</x:v>
      </x:c>
      <x:c r="K706" t="str">
        <x:v>Medium</x:v>
      </x:c>
      <x:c r="L706" t="str">
        <x:v>2931.37</x:v>
      </x:c>
      <x:c r="M706" t="str">
        <x:v>10</x:v>
      </x:c>
      <x:c r="N706" t="str">
        <x:v>65650</x:v>
      </x:c>
      <x:c r="O706" t="str">
        <x:v>2249</x:v>
      </x:c>
      <x:c r="P706" t="str">
        <x:v>96</x:v>
      </x:c>
      <x:c r="Q706" t="str">
        <x:v>11833.53</x:v>
      </x:c>
      <x:c r="R706" t="str">
        <x:v>0.0343</x:v>
      </x:c>
      <x:c r="S706" t="str">
        <x:v>0.0427</x:v>
      </x:c>
      <x:c r="T706" t="str">
        <x:v>3.0369</x:v>
      </x:c>
    </x:row>
    <x:row r="707" ht="15" hidden="0" customHeight="1">
      <x:c r="A707" t="str">
        <x:v>CMP-032</x:v>
      </x:c>
      <x:c r="B707" t="str">
        <x:v>CUST-0706</x:v>
      </x:c>
      <x:c r="C707" t="str">
        <x:v>2025-03-22</x:v>
      </x:c>
      <x:c r="D707" t="str">
        <x:v>Paid Search</x:v>
      </x:c>
      <x:c r="E707" t="str">
        <x:v>Consideration</x:v>
      </x:c>
      <x:c r="F707" t="str">
        <x:v>South</x:v>
      </x:c>
      <x:c r="G707" t="str">
        <x:v>33</x:v>
      </x:c>
      <x:c r="H707" t="str">
        <x:v>25-34</x:v>
      </x:c>
      <x:c r="I707" t="str">
        <x:v>Female</x:v>
      </x:c>
      <x:c r="J707" t="str">
        <x:v>311.87</x:v>
      </x:c>
      <x:c r="K707" t="str">
        <x:v>Medium</x:v>
      </x:c>
      <x:c r="L707" t="str">
        <x:v>3621.33</x:v>
      </x:c>
      <x:c r="M707" t="str">
        <x:v>21</x:v>
      </x:c>
      <x:c r="N707" t="str">
        <x:v>92484</x:v>
      </x:c>
      <x:c r="O707" t="str">
        <x:v>3509</x:v>
      </x:c>
      <x:c r="P707" t="str">
        <x:v>194</x:v>
      </x:c>
      <x:c r="Q707" t="str">
        <x:v>16538.51</x:v>
      </x:c>
      <x:c r="R707" t="str">
        <x:v>0.0379</x:v>
      </x:c>
      <x:c r="S707" t="str">
        <x:v>0.0553</x:v>
      </x:c>
      <x:c r="T707" t="str">
        <x:v>3.567</x:v>
      </x:c>
    </x:row>
    <x:row r="708" ht="15" hidden="0" customHeight="1">
      <x:c r="A708" t="str">
        <x:v>CMP-016</x:v>
      </x:c>
      <x:c r="B708" t="str">
        <x:v>CUST-0707</x:v>
      </x:c>
      <x:c r="C708" t="str">
        <x:v>2025-02-25</x:v>
      </x:c>
      <x:c r="D708" t="str">
        <x:v>Social Media</x:v>
      </x:c>
      <x:c r="E708" t="str">
        <x:v>Retargeting</x:v>
      </x:c>
      <x:c r="F708" t="str">
        <x:v>West</x:v>
      </x:c>
      <x:c r="G708" t="str">
        <x:v>18</x:v>
      </x:c>
      <x:c r="H708" t="str">
        <x:v>18-24</x:v>
      </x:c>
      <x:c r="I708" t="str">
        <x:v>Female</x:v>
      </x:c>
      <x:c r="J708" t="str">
        <x:v>447.52</x:v>
      </x:c>
      <x:c r="K708" t="str">
        <x:v>Medium</x:v>
      </x:c>
      <x:c r="L708" t="str">
        <x:v>5161.83</x:v>
      </x:c>
      <x:c r="M708" t="str">
        <x:v>10</x:v>
      </x:c>
      <x:c r="N708" t="str">
        <x:v>187484</x:v>
      </x:c>
      <x:c r="O708" t="str">
        <x:v>4397</x:v>
      </x:c>
      <x:c r="P708" t="str">
        <x:v>261</x:v>
      </x:c>
      <x:c r="Q708" t="str">
        <x:v>35922.87</x:v>
      </x:c>
      <x:c r="R708" t="str">
        <x:v>0.0235</x:v>
      </x:c>
      <x:c r="S708" t="str">
        <x:v>0.0594</x:v>
      </x:c>
      <x:c r="T708" t="str">
        <x:v>5.9593</x:v>
      </x:c>
    </x:row>
    <x:row r="709" ht="15" hidden="0" customHeight="1">
      <x:c r="A709" t="str">
        <x:v>CMP-027</x:v>
      </x:c>
      <x:c r="B709" t="str">
        <x:v>CUST-0708</x:v>
      </x:c>
      <x:c r="C709" t="str">
        <x:v>2025-06-20</x:v>
      </x:c>
      <x:c r="D709" t="str">
        <x:v>Social Media</x:v>
      </x:c>
      <x:c r="E709" t="str">
        <x:v>Awareness</x:v>
      </x:c>
      <x:c r="F709" t="str">
        <x:v>Central</x:v>
      </x:c>
      <x:c r="G709" t="str">
        <x:v>30</x:v>
      </x:c>
      <x:c r="H709" t="str">
        <x:v>25-34</x:v>
      </x:c>
      <x:c r="I709" t="str">
        <x:v>Male</x:v>
      </x:c>
      <x:c r="J709" t="str">
        <x:v>1620.22</x:v>
      </x:c>
      <x:c r="K709" t="str">
        <x:v>VIP</x:v>
      </x:c>
      <x:c r="L709" t="str">
        <x:v>2786.18</x:v>
      </x:c>
      <x:c r="M709" t="str">
        <x:v>14</x:v>
      </x:c>
      <x:c r="N709" t="str">
        <x:v>99383</x:v>
      </x:c>
      <x:c r="O709" t="str">
        <x:v>4360</x:v>
      </x:c>
      <x:c r="P709" t="str">
        <x:v>160</x:v>
      </x:c>
      <x:c r="Q709" t="str">
        <x:v>21614.38</x:v>
      </x:c>
      <x:c r="R709" t="str">
        <x:v>0.0439</x:v>
      </x:c>
      <x:c r="S709" t="str">
        <x:v>0.0367</x:v>
      </x:c>
      <x:c r="T709" t="str">
        <x:v>6.7577</x:v>
      </x:c>
    </x:row>
    <x:row r="710" ht="15" hidden="0" customHeight="1">
      <x:c r="A710" t="str">
        <x:v>CMP-012</x:v>
      </x:c>
      <x:c r="B710" t="str">
        <x:v>CUST-0709</x:v>
      </x:c>
      <x:c r="C710" t="str">
        <x:v>2025-06-12</x:v>
      </x:c>
      <x:c r="D710" t="str">
        <x:v>Paid Search</x:v>
      </x:c>
      <x:c r="E710" t="str">
        <x:v>Awareness</x:v>
      </x:c>
      <x:c r="F710" t="str">
        <x:v>Central</x:v>
      </x:c>
      <x:c r="G710" t="str">
        <x:v>18</x:v>
      </x:c>
      <x:c r="H710" t="str">
        <x:v>18-24</x:v>
      </x:c>
      <x:c r="I710" t="str">
        <x:v>Female</x:v>
      </x:c>
      <x:c r="J710" t="str">
        <x:v>200.3</x:v>
      </x:c>
      <x:c r="K710" t="str">
        <x:v>Medium</x:v>
      </x:c>
      <x:c r="L710" t="str">
        <x:v>3351.55</x:v>
      </x:c>
      <x:c r="M710" t="str">
        <x:v>7</x:v>
      </x:c>
      <x:c r="N710" t="str">
        <x:v>103498</x:v>
      </x:c>
      <x:c r="O710" t="str">
        <x:v>2754</x:v>
      </x:c>
      <x:c r="P710" t="str">
        <x:v>130</x:v>
      </x:c>
      <x:c r="Q710" t="str">
        <x:v>15047.1</x:v>
      </x:c>
      <x:c r="R710" t="str">
        <x:v>0.0266</x:v>
      </x:c>
      <x:c r="S710" t="str">
        <x:v>0.0472</x:v>
      </x:c>
      <x:c r="T710" t="str">
        <x:v>3.4896</x:v>
      </x:c>
    </x:row>
    <x:row r="711" ht="15" hidden="0" customHeight="1">
      <x:c r="A711" t="str">
        <x:v>CMP-031</x:v>
      </x:c>
      <x:c r="B711" t="str">
        <x:v>CUST-0710</x:v>
      </x:c>
      <x:c r="C711" t="str">
        <x:v>2025-05-22</x:v>
      </x:c>
      <x:c r="D711" t="str">
        <x:v>Paid Search</x:v>
      </x:c>
      <x:c r="E711" t="str">
        <x:v>Conversion</x:v>
      </x:c>
      <x:c r="F711" t="str">
        <x:v>North</x:v>
      </x:c>
      <x:c r="G711" t="str">
        <x:v>32</x:v>
      </x:c>
      <x:c r="H711" t="str">
        <x:v>25-34</x:v>
      </x:c>
      <x:c r="I711" t="str">
        <x:v>Male</x:v>
      </x:c>
      <x:c r="J711" t="str">
        <x:v>602.16</x:v>
      </x:c>
      <x:c r="K711" t="str">
        <x:v>High</x:v>
      </x:c>
      <x:c r="L711" t="str">
        <x:v>4537.68</x:v>
      </x:c>
      <x:c r="M711" t="str">
        <x:v>30</x:v>
      </x:c>
      <x:c r="N711" t="str">
        <x:v>252262</x:v>
      </x:c>
      <x:c r="O711" t="str">
        <x:v>7139</x:v>
      </x:c>
      <x:c r="P711" t="str">
        <x:v>656</x:v>
      </x:c>
      <x:c r="Q711" t="str">
        <x:v>98125.78</x:v>
      </x:c>
      <x:c r="R711" t="str">
        <x:v>0.0283</x:v>
      </x:c>
      <x:c r="S711" t="str">
        <x:v>0.0919</x:v>
      </x:c>
      <x:c r="T711" t="str">
        <x:v>20.6247</x:v>
      </x:c>
    </x:row>
    <x:row r="712" ht="15" hidden="0" customHeight="1">
      <x:c r="A712" t="str">
        <x:v>CMP-019</x:v>
      </x:c>
      <x:c r="B712" t="str">
        <x:v>CUST-0711</x:v>
      </x:c>
      <x:c r="C712" t="str">
        <x:v>2025-03-03</x:v>
      </x:c>
      <x:c r="D712" t="str">
        <x:v>Email</x:v>
      </x:c>
      <x:c r="E712" t="str">
        <x:v>Awareness</x:v>
      </x:c>
      <x:c r="F712" t="str">
        <x:v>Central</x:v>
      </x:c>
      <x:c r="G712" t="str">
        <x:v>25</x:v>
      </x:c>
      <x:c r="H712" t="str">
        <x:v>25-34</x:v>
      </x:c>
      <x:c r="I712" t="str">
        <x:v>Male</x:v>
      </x:c>
      <x:c r="J712" t="str">
        <x:v>74.02</x:v>
      </x:c>
      <x:c r="K712" t="str">
        <x:v>Low</x:v>
      </x:c>
      <x:c r="L712" t="str">
        <x:v>5068.11</x:v>
      </x:c>
      <x:c r="M712" t="str">
        <x:v>10</x:v>
      </x:c>
      <x:c r="N712" t="str">
        <x:v>187768</x:v>
      </x:c>
      <x:c r="O712" t="str">
        <x:v>8786</x:v>
      </x:c>
      <x:c r="P712" t="str">
        <x:v>400</x:v>
      </x:c>
      <x:c r="Q712" t="str">
        <x:v>33097.95</x:v>
      </x:c>
      <x:c r="R712" t="str">
        <x:v>0.0468</x:v>
      </x:c>
      <x:c r="S712" t="str">
        <x:v>0.0455</x:v>
      </x:c>
      <x:c r="T712" t="str">
        <x:v>5.5306</x:v>
      </x:c>
    </x:row>
    <x:row r="713" ht="15" hidden="0" customHeight="1">
      <x:c r="A713" t="str">
        <x:v>CMP-001</x:v>
      </x:c>
      <x:c r="B713" t="str">
        <x:v>CUST-0712</x:v>
      </x:c>
      <x:c r="C713" t="str">
        <x:v>2025-01-19</x:v>
      </x:c>
      <x:c r="D713" t="str">
        <x:v>Display Ads</x:v>
      </x:c>
      <x:c r="E713" t="str">
        <x:v>Conversion</x:v>
      </x:c>
      <x:c r="F713" t="str">
        <x:v>West</x:v>
      </x:c>
      <x:c r="G713" t="str">
        <x:v>58</x:v>
      </x:c>
      <x:c r="H713" t="str">
        <x:v>55+</x:v>
      </x:c>
      <x:c r="I713" t="str">
        <x:v>Male</x:v>
      </x:c>
      <x:c r="J713" t="str">
        <x:v>170.85</x:v>
      </x:c>
      <x:c r="K713" t="str">
        <x:v>Low</x:v>
      </x:c>
      <x:c r="L713" t="str">
        <x:v>4994.24</x:v>
      </x:c>
      <x:c r="M713" t="str">
        <x:v>21</x:v>
      </x:c>
      <x:c r="N713" t="str">
        <x:v>210356</x:v>
      </x:c>
      <x:c r="O713" t="str">
        <x:v>1462</x:v>
      </x:c>
      <x:c r="P713" t="str">
        <x:v>79</x:v>
      </x:c>
      <x:c r="Q713" t="str">
        <x:v>11059.19</x:v>
      </x:c>
      <x:c r="R713" t="str">
        <x:v>0.007</x:v>
      </x:c>
      <x:c r="S713" t="str">
        <x:v>0.054</x:v>
      </x:c>
      <x:c r="T713" t="str">
        <x:v>1.2144</x:v>
      </x:c>
    </x:row>
    <x:row r="714" ht="15" hidden="0" customHeight="1">
      <x:c r="A714" t="str">
        <x:v>CMP-004</x:v>
      </x:c>
      <x:c r="B714" t="str">
        <x:v>CUST-0713</x:v>
      </x:c>
      <x:c r="C714" t="str">
        <x:v>2025-06-16</x:v>
      </x:c>
      <x:c r="D714" t="str">
        <x:v>Social Media</x:v>
      </x:c>
      <x:c r="E714" t="str">
        <x:v>Consideration</x:v>
      </x:c>
      <x:c r="F714" t="str">
        <x:v>North</x:v>
      </x:c>
      <x:c r="G714" t="str">
        <x:v>22</x:v>
      </x:c>
      <x:c r="H714" t="str">
        <x:v>18-24</x:v>
      </x:c>
      <x:c r="I714" t="str">
        <x:v>Male</x:v>
      </x:c>
      <x:c r="J714" t="str">
        <x:v>390.46</x:v>
      </x:c>
      <x:c r="K714" t="str">
        <x:v>Medium</x:v>
      </x:c>
      <x:c r="L714" t="str">
        <x:v>2428.65</x:v>
      </x:c>
      <x:c r="M714" t="str">
        <x:v>21</x:v>
      </x:c>
      <x:c r="N714" t="str">
        <x:v>50264</x:v>
      </x:c>
      <x:c r="O714" t="str">
        <x:v>2033</x:v>
      </x:c>
      <x:c r="P714" t="str">
        <x:v>90</x:v>
      </x:c>
      <x:c r="Q714" t="str">
        <x:v>12915.28</x:v>
      </x:c>
      <x:c r="R714" t="str">
        <x:v>0.0404</x:v>
      </x:c>
      <x:c r="S714" t="str">
        <x:v>0.0443</x:v>
      </x:c>
      <x:c r="T714" t="str">
        <x:v>4.3179</x:v>
      </x:c>
    </x:row>
    <x:row r="715" ht="15" hidden="0" customHeight="1">
      <x:c r="A715" t="str">
        <x:v>CMP-011</x:v>
      </x:c>
      <x:c r="B715" t="str">
        <x:v>CUST-0714</x:v>
      </x:c>
      <x:c r="C715" t="str">
        <x:v>2025-01-25</x:v>
      </x:c>
      <x:c r="D715" t="str">
        <x:v>Social Media</x:v>
      </x:c>
      <x:c r="E715" t="str">
        <x:v>Retargeting</x:v>
      </x:c>
      <x:c r="F715" t="str">
        <x:v>South</x:v>
      </x:c>
      <x:c r="G715" t="str">
        <x:v>50</x:v>
      </x:c>
      <x:c r="H715" t="str">
        <x:v>45-54</x:v>
      </x:c>
      <x:c r="I715" t="str">
        <x:v>Female</x:v>
      </x:c>
      <x:c r="J715" t="str">
        <x:v>174.48</x:v>
      </x:c>
      <x:c r="K715" t="str">
        <x:v>Low</x:v>
      </x:c>
      <x:c r="L715" t="str">
        <x:v>3463.87</x:v>
      </x:c>
      <x:c r="M715" t="str">
        <x:v>14</x:v>
      </x:c>
      <x:c r="N715" t="str">
        <x:v>86275</x:v>
      </x:c>
      <x:c r="O715" t="str">
        <x:v>2198</x:v>
      </x:c>
      <x:c r="P715" t="str">
        <x:v>142</x:v>
      </x:c>
      <x:c r="Q715" t="str">
        <x:v>12286.11</x:v>
      </x:c>
      <x:c r="R715" t="str">
        <x:v>0.0255</x:v>
      </x:c>
      <x:c r="S715" t="str">
        <x:v>0.0646</x:v>
      </x:c>
      <x:c r="T715" t="str">
        <x:v>2.5469</x:v>
      </x:c>
    </x:row>
    <x:row r="716" ht="15" hidden="0" customHeight="1">
      <x:c r="A716" t="str">
        <x:v>CMP-029</x:v>
      </x:c>
      <x:c r="B716" t="str">
        <x:v>CUST-0715</x:v>
      </x:c>
      <x:c r="C716" t="str">
        <x:v>2025-02-07</x:v>
      </x:c>
      <x:c r="D716" t="str">
        <x:v>Social Media</x:v>
      </x:c>
      <x:c r="E716" t="str">
        <x:v>Consideration</x:v>
      </x:c>
      <x:c r="F716" t="str">
        <x:v>East</x:v>
      </x:c>
      <x:c r="G716" t="str">
        <x:v>20</x:v>
      </x:c>
      <x:c r="H716" t="str">
        <x:v>18-24</x:v>
      </x:c>
      <x:c r="I716" t="str">
        <x:v>Male</x:v>
      </x:c>
      <x:c r="J716" t="str">
        <x:v>375.52</x:v>
      </x:c>
      <x:c r="K716" t="str">
        <x:v>Medium</x:v>
      </x:c>
      <x:c r="L716" t="str">
        <x:v>1748.89</x:v>
      </x:c>
      <x:c r="M716" t="str">
        <x:v>30</x:v>
      </x:c>
      <x:c r="N716" t="str">
        <x:v>45836</x:v>
      </x:c>
      <x:c r="O716" t="str">
        <x:v>1286</x:v>
      </x:c>
      <x:c r="P716" t="str">
        <x:v>63</x:v>
      </x:c>
      <x:c r="Q716" t="str">
        <x:v>4902.65</x:v>
      </x:c>
      <x:c r="R716" t="str">
        <x:v>0.0281</x:v>
      </x:c>
      <x:c r="S716" t="str">
        <x:v>0.049</x:v>
      </x:c>
      <x:c r="T716" t="str">
        <x:v>1.8033</x:v>
      </x:c>
    </x:row>
    <x:row r="717" ht="15" hidden="0" customHeight="1">
      <x:c r="A717" t="str">
        <x:v>CMP-029</x:v>
      </x:c>
      <x:c r="B717" t="str">
        <x:v>CUST-0716</x:v>
      </x:c>
      <x:c r="C717" t="str">
        <x:v>2025-06-13</x:v>
      </x:c>
      <x:c r="D717" t="str">
        <x:v>Paid Search</x:v>
      </x:c>
      <x:c r="E717" t="str">
        <x:v>Awareness</x:v>
      </x:c>
      <x:c r="F717" t="str">
        <x:v>South</x:v>
      </x:c>
      <x:c r="G717" t="str">
        <x:v>39</x:v>
      </x:c>
      <x:c r="H717" t="str">
        <x:v>35-44</x:v>
      </x:c>
      <x:c r="I717" t="str">
        <x:v>Female</x:v>
      </x:c>
      <x:c r="J717" t="str">
        <x:v>827.0</x:v>
      </x:c>
      <x:c r="K717" t="str">
        <x:v>High</x:v>
      </x:c>
      <x:c r="L717" t="str">
        <x:v>485.82</x:v>
      </x:c>
      <x:c r="M717" t="str">
        <x:v>10</x:v>
      </x:c>
      <x:c r="N717" t="str">
        <x:v>14923</x:v>
      </x:c>
      <x:c r="O717" t="str">
        <x:v>889</x:v>
      </x:c>
      <x:c r="P717" t="str">
        <x:v>45</x:v>
      </x:c>
      <x:c r="Q717" t="str">
        <x:v>3991.08</x:v>
      </x:c>
      <x:c r="R717" t="str">
        <x:v>0.0596</x:v>
      </x:c>
      <x:c r="S717" t="str">
        <x:v>0.0506</x:v>
      </x:c>
      <x:c r="T717" t="str">
        <x:v>7.2151</x:v>
      </x:c>
    </x:row>
    <x:row r="718" ht="15" hidden="0" customHeight="1">
      <x:c r="A718" t="str">
        <x:v>CMP-034</x:v>
      </x:c>
      <x:c r="B718" t="str">
        <x:v>CUST-0717</x:v>
      </x:c>
      <x:c r="C718" t="str">
        <x:v>2025-05-09</x:v>
      </x:c>
      <x:c r="D718" t="str">
        <x:v>Social Media</x:v>
      </x:c>
      <x:c r="E718" t="str">
        <x:v>Retargeting</x:v>
      </x:c>
      <x:c r="F718" t="str">
        <x:v>South</x:v>
      </x:c>
      <x:c r="G718" t="str">
        <x:v>49</x:v>
      </x:c>
      <x:c r="H718" t="str">
        <x:v>45-54</x:v>
      </x:c>
      <x:c r="I718" t="str">
        <x:v>Male</x:v>
      </x:c>
      <x:c r="J718" t="str">
        <x:v>258.59</x:v>
      </x:c>
      <x:c r="K718" t="str">
        <x:v>Medium</x:v>
      </x:c>
      <x:c r="L718" t="str">
        <x:v>2888.19</x:v>
      </x:c>
      <x:c r="M718" t="str">
        <x:v>14</x:v>
      </x:c>
      <x:c r="N718" t="str">
        <x:v>111876</x:v>
      </x:c>
      <x:c r="O718" t="str">
        <x:v>3384</x:v>
      </x:c>
      <x:c r="P718" t="str">
        <x:v>237</x:v>
      </x:c>
      <x:c r="Q718" t="str">
        <x:v>42405.81</x:v>
      </x:c>
      <x:c r="R718" t="str">
        <x:v>0.0302</x:v>
      </x:c>
      <x:c r="S718" t="str">
        <x:v>0.07</x:v>
      </x:c>
      <x:c r="T718" t="str">
        <x:v>13.6825</x:v>
      </x:c>
    </x:row>
    <x:row r="719" ht="15" hidden="0" customHeight="1">
      <x:c r="A719" t="str">
        <x:v>CMP-025</x:v>
      </x:c>
      <x:c r="B719" t="str">
        <x:v>CUST-0718</x:v>
      </x:c>
      <x:c r="C719" t="str">
        <x:v>2025-06-05</x:v>
      </x:c>
      <x:c r="D719" t="str">
        <x:v>Email</x:v>
      </x:c>
      <x:c r="E719" t="str">
        <x:v>Conversion</x:v>
      </x:c>
      <x:c r="F719" t="str">
        <x:v>East</x:v>
      </x:c>
      <x:c r="G719" t="str">
        <x:v>35</x:v>
      </x:c>
      <x:c r="H719" t="str">
        <x:v>35-44</x:v>
      </x:c>
      <x:c r="I719" t="str">
        <x:v>Female</x:v>
      </x:c>
      <x:c r="J719" t="str">
        <x:v>581.37</x:v>
      </x:c>
      <x:c r="K719" t="str">
        <x:v>High</x:v>
      </x:c>
      <x:c r="L719" t="str">
        <x:v>3502.48</x:v>
      </x:c>
      <x:c r="M719" t="str">
        <x:v>7</x:v>
      </x:c>
      <x:c r="N719" t="str">
        <x:v>127020</x:v>
      </x:c>
      <x:c r="O719" t="str">
        <x:v>6560</x:v>
      </x:c>
      <x:c r="P719" t="str">
        <x:v>755</x:v>
      </x:c>
      <x:c r="Q719" t="str">
        <x:v>139048.49</x:v>
      </x:c>
      <x:c r="R719" t="str">
        <x:v>0.0516</x:v>
      </x:c>
      <x:c r="S719" t="str">
        <x:v>0.1151</x:v>
      </x:c>
      <x:c r="T719" t="str">
        <x:v>38.7</x:v>
      </x:c>
    </x:row>
    <x:row r="720" ht="15" hidden="0" customHeight="1">
      <x:c r="A720" t="str">
        <x:v>CMP-015</x:v>
      </x:c>
      <x:c r="B720" t="str">
        <x:v>CUST-0719</x:v>
      </x:c>
      <x:c r="C720" t="str">
        <x:v>2025-01-18</x:v>
      </x:c>
      <x:c r="D720" t="str">
        <x:v>Display Ads</x:v>
      </x:c>
      <x:c r="E720" t="str">
        <x:v>Consideration</x:v>
      </x:c>
      <x:c r="F720" t="str">
        <x:v>North</x:v>
      </x:c>
      <x:c r="G720" t="str">
        <x:v>29</x:v>
      </x:c>
      <x:c r="H720" t="str">
        <x:v>25-34</x:v>
      </x:c>
      <x:c r="I720" t="str">
        <x:v>Female</x:v>
      </x:c>
      <x:c r="J720" t="str">
        <x:v>72.35</x:v>
      </x:c>
      <x:c r="K720" t="str">
        <x:v>Low</x:v>
      </x:c>
      <x:c r="L720" t="str">
        <x:v>3033.43</x:v>
      </x:c>
      <x:c r="M720" t="str">
        <x:v>14</x:v>
      </x:c>
      <x:c r="N720" t="str">
        <x:v>102152</x:v>
      </x:c>
      <x:c r="O720" t="str">
        <x:v>1623</x:v>
      </x:c>
      <x:c r="P720" t="str">
        <x:v>92</x:v>
      </x:c>
      <x:c r="Q720" t="str">
        <x:v>14845.47</x:v>
      </x:c>
      <x:c r="R720" t="str">
        <x:v>0.0159</x:v>
      </x:c>
      <x:c r="S720" t="str">
        <x:v>0.0567</x:v>
      </x:c>
      <x:c r="T720" t="str">
        <x:v>3.894</x:v>
      </x:c>
    </x:row>
    <x:row r="721" ht="15" hidden="0" customHeight="1">
      <x:c r="A721" t="str">
        <x:v>CMP-016</x:v>
      </x:c>
      <x:c r="B721" t="str">
        <x:v>CUST-0720</x:v>
      </x:c>
      <x:c r="C721" t="str">
        <x:v>2025-06-26</x:v>
      </x:c>
      <x:c r="D721" t="str">
        <x:v>Social Media</x:v>
      </x:c>
      <x:c r="E721" t="str">
        <x:v>Conversion</x:v>
      </x:c>
      <x:c r="F721" t="str">
        <x:v>South</x:v>
      </x:c>
      <x:c r="G721" t="str">
        <x:v>28</x:v>
      </x:c>
      <x:c r="H721" t="str">
        <x:v>25-34</x:v>
      </x:c>
      <x:c r="I721" t="str">
        <x:v>Female</x:v>
      </x:c>
      <x:c r="J721" t="str">
        <x:v>196.31</x:v>
      </x:c>
      <x:c r="K721" t="str">
        <x:v>Low</x:v>
      </x:c>
      <x:c r="L721" t="str">
        <x:v>1210.54</x:v>
      </x:c>
      <x:c r="M721" t="str">
        <x:v>21</x:v>
      </x:c>
      <x:c r="N721" t="str">
        <x:v>63125</x:v>
      </x:c>
      <x:c r="O721" t="str">
        <x:v>1421</x:v>
      </x:c>
      <x:c r="P721" t="str">
        <x:v>89</x:v>
      </x:c>
      <x:c r="Q721" t="str">
        <x:v>11872.83</x:v>
      </x:c>
      <x:c r="R721" t="str">
        <x:v>0.0225</x:v>
      </x:c>
      <x:c r="S721" t="str">
        <x:v>0.0626</x:v>
      </x:c>
      <x:c r="T721" t="str">
        <x:v>8.8079</x:v>
      </x:c>
    </x:row>
  </x:sheetData>
  <x:pageMargins left="0.7" right="0.7" top="0.75" bottom="0.75" header="0.3" footer="0.3"/>
  <x:tableParts count="1">
    <x:tablePart xmlns:r="http://schemas.openxmlformats.org/officeDocument/2006/relationships" r:id="R5cad404136ef41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7.400000095367432" hidden="0" customWidth="1"/>
    <x:col min="3" max="3" width="9.829999923706055" hidden="0" customWidth="1"/>
    <x:col min="4" max="4" width="5.920000076293945" hidden="0" customWidth="1"/>
    <x:col min="5" max="5" width="9.829999923706055" hidden="0" customWidth="1"/>
    <x:col min="6" max="6" width="8.880000114440918" hidden="0" customWidth="1"/>
    <x:col min="7" max="7" width="3.9000000953674316" hidden="0" customWidth="1"/>
    <x:col min="8" max="8" width="13.1899995803833" hidden="0" customWidth="1"/>
    <x:col min="9" max="9" width="6.860000133514404" hidden="0" customWidth="1"/>
  </x:cols>
  <x:sheetData>
    <x:row r="1">
      <x:c r="A1" s="4" t="str">
        <x:v>Pivot Table: Campaign Performance by Channel</x:v>
      </x:c>
    </x:row>
    <x:row r="2">
      <x:c r="A2" s="6" t="str">
        <x:v>Use this as the Excel pivot-table output view for channel comparison.</x:v>
      </x:c>
    </x:row>
    <x:row r="4">
      <x:c r="A4" s="3" t="str">
        <x:v>Channel</x:v>
      </x:c>
      <x:c r="B4" s="3" t="str">
        <x:v>Budget</x:v>
      </x:c>
      <x:c r="C4" s="3" t="str">
        <x:v>Impressions</x:v>
      </x:c>
      <x:c r="D4" s="3" t="str">
        <x:v>Clicks</x:v>
      </x:c>
      <x:c r="E4" s="3" t="str">
        <x:v>Conversions</x:v>
      </x:c>
      <x:c r="F4" s="3" t="str">
        <x:v>Revenue</x:v>
      </x:c>
      <x:c r="G4" s="3" t="str">
        <x:v>CTR</x:v>
      </x:c>
      <x:c r="H4" s="3" t="str">
        <x:v>Conversion Rate</x:v>
      </x:c>
      <x:c r="I4" s="3" t="str">
        <x:v>ROI</x:v>
      </x:c>
    </x:row>
    <x:row r="5">
      <x:c r="A5" t="str">
        <x:v>Paid Search</x:v>
      </x:c>
      <x:c r="B5" s="7" t="n">
        <x:v>416941.7300000002</x:v>
      </x:c>
      <x:c r="C5" t="n">
        <x:v>19176352</x:v>
      </x:c>
      <x:c r="D5" t="n">
        <x:v>990245</x:v>
      </x:c>
      <x:c r="E5" t="n">
        <x:v>77913</x:v>
      </x:c>
      <x:c r="F5" s="7" t="n">
        <x:v>8758932.749999993</x:v>
      </x:c>
      <x:c r="G5" s="8" t="n">
        <x:v>0.05163886228204405</x:v>
      </x:c>
      <x:c r="H5" s="8" t="n">
        <x:v>0.0786805285560644</x:v>
      </x:c>
      <x:c r="I5" s="8" t="n">
        <x:v>20.007570410378417</x:v>
      </x:c>
    </x:row>
    <x:row r="6">
      <x:c r="A6" t="str">
        <x:v>Email</x:v>
      </x:c>
      <x:c r="B6" s="7" t="n">
        <x:v>464195.5100000001</x:v>
      </x:c>
      <x:c r="C6" t="n">
        <x:v>19852236</x:v>
      </x:c>
      <x:c r="D6" t="n">
        <x:v>915478</x:v>
      </x:c>
      <x:c r="E6" t="n">
        <x:v>62879</x:v>
      </x:c>
      <x:c r="F6" s="7" t="n">
        <x:v>6801746.429999999</x:v>
      </x:c>
      <x:c r="G6" s="8" t="n">
        <x:v>0.046114603916657046</x:v>
      </x:c>
      <x:c r="H6" s="8" t="n">
        <x:v>0.06868433758102324</x:v>
      </x:c>
      <x:c r="I6" s="8" t="n">
        <x:v>13.652762216506568</x:v>
      </x:c>
    </x:row>
    <x:row r="7">
      <x:c r="A7" t="str">
        <x:v>Social Media</x:v>
      </x:c>
      <x:c r="B7" s="7" t="n">
        <x:v>597476.5</x:v>
      </x:c>
      <x:c r="C7" t="n">
        <x:v>22984450</x:v>
      </x:c>
      <x:c r="D7" t="n">
        <x:v>720859</x:v>
      </x:c>
      <x:c r="E7" t="n">
        <x:v>45333</x:v>
      </x:c>
      <x:c r="F7" s="7" t="n">
        <x:v>5105902.4399999995</x:v>
      </x:c>
      <x:c r="G7" s="8" t="n">
        <x:v>0.0313628996995795</x:v>
      </x:c>
      <x:c r="H7" s="8" t="n">
        <x:v>0.0628874717524509</x:v>
      </x:c>
      <x:c r="I7" s="8" t="n">
        <x:v>7.545779524382967</x:v>
      </x:c>
    </x:row>
    <x:row r="8">
      <x:c r="A8" t="str">
        <x:v>Influencer</x:v>
      </x:c>
      <x:c r="B8" s="7" t="n">
        <x:v>229359.26999999987</x:v>
      </x:c>
      <x:c r="C8" t="n">
        <x:v>8508700</x:v>
      </x:c>
      <x:c r="D8" t="n">
        <x:v>220443</x:v>
      </x:c>
      <x:c r="E8" t="n">
        <x:v>12867</x:v>
      </x:c>
      <x:c r="F8" s="7" t="n">
        <x:v>1466979.729999999</x:v>
      </x:c>
      <x:c r="G8" s="8" t="n">
        <x:v>0.02590795303630402</x:v>
      </x:c>
      <x:c r="H8" s="8" t="n">
        <x:v>0.05836883003769682</x:v>
      </x:c>
      <x:c r="I8" s="8" t="n">
        <x:v>5.3959905784492594</x:v>
      </x:c>
    </x:row>
    <x:row r="9">
      <x:c r="A9" t="str">
        <x:v>Display Ads</x:v>
      </x:c>
      <x:c r="B9" s="7" t="n">
        <x:v>372701.74</x:v>
      </x:c>
      <x:c r="C9" t="n">
        <x:v>10826936</x:v>
      </x:c>
      <x:c r="D9" t="n">
        <x:v>165498</x:v>
      </x:c>
      <x:c r="E9" t="n">
        <x:v>8393</x:v>
      </x:c>
      <x:c r="F9" s="7" t="n">
        <x:v>983076.0599999996</x:v>
      </x:c>
      <x:c r="G9" s="8" t="n">
        <x:v>0.015285765058553962</x:v>
      </x:c>
      <x:c r="H9" s="8" t="n">
        <x:v>0.050713603789773895</x:v>
      </x:c>
      <x:c r="I9" s="8" t="n">
        <x:v>1.6377018255938371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fd17046b5d73443f"/>
  <x:tableParts count="1">
    <x:tablePart xmlns:r="http://schemas.openxmlformats.org/officeDocument/2006/relationships" r:id="R38cf00e9775c48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8.609999656677246" hidden="0" customWidth="1"/>
    <x:col min="3" max="3" width="7.400000095367432" hidden="0" customWidth="1"/>
    <x:col min="4" max="4" width="9.829999923706055" hidden="0" customWidth="1"/>
    <x:col min="5" max="5" width="8.880000114440918" hidden="0" customWidth="1"/>
    <x:col min="6" max="6" width="3.9000000953674316" hidden="0" customWidth="1"/>
    <x:col min="7" max="7" width="13.1899995803833" hidden="0" customWidth="1"/>
    <x:col min="8" max="8" width="6.860000133514404" hidden="0" customWidth="1"/>
  </x:cols>
  <x:sheetData>
    <x:row r="1">
      <x:c r="A1" s="4" t="str">
        <x:v>Pivot Table: Customer Segment Performance</x:v>
      </x:c>
    </x:row>
    <x:row r="2">
      <x:c r="A2" s="6" t="str">
        <x:v>Rows are age segment and previous-spend tier, ranked by ROI.</x:v>
      </x:c>
    </x:row>
    <x:row r="4">
      <x:c r="A4" s="3" t="str">
        <x:v>Age Segment</x:v>
      </x:c>
      <x:c r="B4" s="3" t="str">
        <x:v>Spend Tier</x:v>
      </x:c>
      <x:c r="C4" s="3" t="str">
        <x:v>Budget</x:v>
      </x:c>
      <x:c r="D4" s="3" t="str">
        <x:v>Conversions</x:v>
      </x:c>
      <x:c r="E4" s="3" t="str">
        <x:v>Revenue</x:v>
      </x:c>
      <x:c r="F4" s="3" t="str">
        <x:v>CTR</x:v>
      </x:c>
      <x:c r="G4" s="3" t="str">
        <x:v>Conversion Rate</x:v>
      </x:c>
      <x:c r="H4" s="3" t="str">
        <x:v>ROI</x:v>
      </x:c>
    </x:row>
    <x:row r="5">
      <x:c r="A5" t="str">
        <x:v>55+</x:v>
      </x:c>
      <x:c r="B5" t="str">
        <x:v>Low</x:v>
      </x:c>
      <x:c r="C5" s="7" t="n">
        <x:v>31454.339999999997</x:v>
      </x:c>
      <x:c r="D5" t="n">
        <x:v>3861</x:v>
      </x:c>
      <x:c r="E5" s="7" t="n">
        <x:v>628636.84</x:v>
      </x:c>
      <x:c r="F5" s="8" t="n">
        <x:v>0.039317820889402</x:v>
      </x:c>
      <x:c r="G5" s="8" t="n">
        <x:v>0.072165526522373</x:v>
      </x:c>
      <x:c r="H5" s="8" t="n">
        <x:v>18.98569481985634</x:v>
      </x:c>
    </x:row>
    <x:row r="6">
      <x:c r="A6" t="str">
        <x:v>35-44</x:v>
      </x:c>
      <x:c r="B6" t="str">
        <x:v>High</x:v>
      </x:c>
      <x:c r="C6" s="7" t="n">
        <x:v>59299.44</x:v>
      </x:c>
      <x:c r="D6" t="n">
        <x:v>7872</x:v>
      </x:c>
      <x:c r="E6" s="7" t="n">
        <x:v>1048770.06</x:v>
      </x:c>
      <x:c r="F6" s="8" t="n">
        <x:v>0.04179533619767212</x:v>
      </x:c>
      <x:c r="G6" s="8" t="n">
        <x:v>0.07007548782224754</x:v>
      </x:c>
      <x:c r="H6" s="8" t="n">
        <x:v>16.68600276832294</x:v>
      </x:c>
    </x:row>
    <x:row r="7">
      <x:c r="A7" t="str">
        <x:v>55+</x:v>
      </x:c>
      <x:c r="B7" t="str">
        <x:v>Medium</x:v>
      </x:c>
      <x:c r="C7" s="7" t="n">
        <x:v>31215.73</x:v>
      </x:c>
      <x:c r="D7" t="n">
        <x:v>5058</x:v>
      </x:c>
      <x:c r="E7" s="7" t="n">
        <x:v>516047.54000000004</x:v>
      </x:c>
      <x:c r="F7" s="8" t="n">
        <x:v>0.041508043054094904</x:v>
      </x:c>
      <x:c r="G7" s="8" t="n">
        <x:v>0.08241274806921497</x:v>
      </x:c>
      <x:c r="H7" s="8" t="n">
        <x:v>15.531650549258341</x:v>
      </x:c>
    </x:row>
    <x:row r="8">
      <x:c r="A8" t="str">
        <x:v>35-44</x:v>
      </x:c>
      <x:c r="B8" t="str">
        <x:v>Low</x:v>
      </x:c>
      <x:c r="C8" s="7" t="n">
        <x:v>211226.12000000005</x:v>
      </x:c>
      <x:c r="D8" t="n">
        <x:v>23112</x:v>
      </x:c>
      <x:c r="E8" s="7" t="n">
        <x:v>2932178.5100000002</x:v>
      </x:c>
      <x:c r="F8" s="8" t="n">
        <x:v>0.03660442384025545</x:v>
      </x:c>
      <x:c r="G8" s="8" t="n">
        <x:v>0.07791551062101143</x:v>
      </x:c>
      <x:c r="H8" s="8" t="n">
        <x:v>12.881704166132481</x:v>
      </x:c>
    </x:row>
    <x:row r="9">
      <x:c r="A9" t="str">
        <x:v>35-44</x:v>
      </x:c>
      <x:c r="B9" t="str">
        <x:v>Medium</x:v>
      </x:c>
      <x:c r="C9" s="7" t="n">
        <x:v>334360.81999999995</x:v>
      </x:c>
      <x:c r="D9" t="n">
        <x:v>36843</x:v>
      </x:c>
      <x:c r="E9" s="7" t="n">
        <x:v>4392552.179999998</x:v>
      </x:c>
      <x:c r="F9" s="8" t="n">
        <x:v>0.03667476172377027</x:v>
      </x:c>
      <x:c r="G9" s="8" t="n">
        <x:v>0.075444768441918</x:v>
      </x:c>
      <x:c r="H9" s="8" t="n">
        <x:v>12.137161764347864</x:v>
      </x:c>
    </x:row>
    <x:row r="10">
      <x:c r="A10" t="str">
        <x:v>25-34</x:v>
      </x:c>
      <x:c r="B10" t="str">
        <x:v>Low</x:v>
      </x:c>
      <x:c r="C10" s="7" t="n">
        <x:v>218178.76999999996</x:v>
      </x:c>
      <x:c r="D10" t="n">
        <x:v>26557</x:v>
      </x:c>
      <x:c r="E10" s="7" t="n">
        <x:v>2577446.780000001</x:v>
      </x:c>
      <x:c r="F10" s="8" t="n">
        <x:v>0.0402435934230098</x:v>
      </x:c>
      <x:c r="G10" s="8" t="n">
        <x:v>0.07593811031142146</x:v>
      </x:c>
      <x:c r="H10" s="8" t="n">
        <x:v>10.81346278558634</x:v>
      </x:c>
    </x:row>
    <x:row r="11">
      <x:c r="A11" t="str">
        <x:v>45-54</x:v>
      </x:c>
      <x:c r="B11" t="str">
        <x:v>Medium</x:v>
      </x:c>
      <x:c r="C11" s="7" t="n">
        <x:v>136367.47999999998</x:v>
      </x:c>
      <x:c r="D11" t="n">
        <x:v>12194</x:v>
      </x:c>
      <x:c r="E11" s="7" t="n">
        <x:v>1501526.8699999996</x:v>
      </x:c>
      <x:c r="F11" s="8" t="n">
        <x:v>0.03765265592977836</x:v>
      </x:c>
      <x:c r="G11" s="8" t="n">
        <x:v>0.057905633856323364</x:v>
      </x:c>
      <x:c r="H11" s="8" t="n">
        <x:v>10.01088668647393</x:v>
      </x:c>
    </x:row>
    <x:row r="12">
      <x:c r="A12" t="str">
        <x:v>25-34</x:v>
      </x:c>
      <x:c r="B12" t="str">
        <x:v>High</x:v>
      </x:c>
      <x:c r="C12" s="7" t="n">
        <x:v>67154.55</x:v>
      </x:c>
      <x:c r="D12" t="n">
        <x:v>7290</x:v>
      </x:c>
      <x:c r="E12" s="7" t="n">
        <x:v>733645.49</x:v>
      </x:c>
      <x:c r="F12" s="8" t="n">
        <x:v>0.037713838845335135</x:v>
      </x:c>
      <x:c r="G12" s="8" t="n">
        <x:v>0.07840395784039579</x:v>
      </x:c>
      <x:c r="H12" s="8" t="n">
        <x:v>9.924732426916716</x:v>
      </x:c>
    </x:row>
    <x:row r="13">
      <x:c r="A13" t="str">
        <x:v>35-44</x:v>
      </x:c>
      <x:c r="B13" t="str">
        <x:v>VIP</x:v>
      </x:c>
      <x:c r="C13" s="7" t="n">
        <x:v>35641.310000000005</x:v>
      </x:c>
      <x:c r="D13" t="n">
        <x:v>3048</x:v>
      </x:c>
      <x:c r="E13" s="7" t="n">
        <x:v>370270.38999999996</x:v>
      </x:c>
      <x:c r="F13" s="8" t="n">
        <x:v>0.03107397558565245</x:v>
      </x:c>
      <x:c r="G13" s="8" t="n">
        <x:v>0.07887382258565366</x:v>
      </x:c>
      <x:c r="H13" s="8" t="n">
        <x:v>9.388798559873358</x:v>
      </x:c>
    </x:row>
    <x:row r="14">
      <x:c r="A14" t="str">
        <x:v>25-34</x:v>
      </x:c>
      <x:c r="B14" t="str">
        <x:v>Medium</x:v>
      </x:c>
      <x:c r="C14" s="7" t="n">
        <x:v>322236.8499999999</x:v>
      </x:c>
      <x:c r="D14" t="n">
        <x:v>32007</x:v>
      </x:c>
      <x:c r="E14" s="7" t="n">
        <x:v>3305679.799999999</x:v>
      </x:c>
      <x:c r="F14" s="8" t="n">
        <x:v>0.0363772158022147</x:v>
      </x:c>
      <x:c r="G14" s="8" t="n">
        <x:v>0.06923126838553383</x:v>
      </x:c>
      <x:c r="H14" s="8" t="n">
        <x:v>9.258540573494308</x:v>
      </x:c>
    </x:row>
    <x:row r="15">
      <x:c r="A15" t="str">
        <x:v>25-34</x:v>
      </x:c>
      <x:c r="B15" t="str">
        <x:v>VIP</x:v>
      </x:c>
      <x:c r="C15" s="7" t="n">
        <x:v>41145.9</x:v>
      </x:c>
      <x:c r="D15" t="n">
        <x:v>4077</x:v>
      </x:c>
      <x:c r="E15" s="7" t="n">
        <x:v>414248.0900000001</x:v>
      </x:c>
      <x:c r="F15" s="8" t="n">
        <x:v>0.035733160621761656</x:v>
      </x:c>
      <x:c r="G15" s="8" t="n">
        <x:v>0.07389617922134416</x:v>
      </x:c>
      <x:c r="H15" s="8" t="n">
        <x:v>9.067785368651556</x:v>
      </x:c>
    </x:row>
    <x:row r="16">
      <x:c r="A16" t="str">
        <x:v>18-24</x:v>
      </x:c>
      <x:c r="B16" t="str">
        <x:v>Medium</x:v>
      </x:c>
      <x:c r="C16" s="7" t="n">
        <x:v>201035.88999999996</x:v>
      </x:c>
      <x:c r="D16" t="n">
        <x:v>18695</x:v>
      </x:c>
      <x:c r="E16" s="7" t="n">
        <x:v>1996318.460000001</x:v>
      </x:c>
      <x:c r="F16" s="8" t="n">
        <x:v>0.03886768218899136</x:v>
      </x:c>
      <x:c r="G16" s="8" t="n">
        <x:v>0.05989760217355086</x:v>
      </x:c>
      <x:c r="H16" s="8" t="n">
        <x:v>8.93015953519544</x:v>
      </x:c>
    </x:row>
    <x:row r="17">
      <x:c r="A17" t="str">
        <x:v>45-54</x:v>
      </x:c>
      <x:c r="B17" t="str">
        <x:v>VIP</x:v>
      </x:c>
      <x:c r="C17" s="7" t="n">
        <x:v>24687.63</x:v>
      </x:c>
      <x:c r="D17" t="n">
        <x:v>2024</x:v>
      </x:c>
      <x:c r="E17" s="7" t="n">
        <x:v>229570.16000000003</x:v>
      </x:c>
      <x:c r="F17" s="8" t="n">
        <x:v>0.03330317009117824</x:v>
      </x:c>
      <x:c r="G17" s="8" t="n">
        <x:v>0.059777311793024014</x:v>
      </x:c>
      <x:c r="H17" s="8" t="n">
        <x:v>8.298995488833881</x:v>
      </x:c>
    </x:row>
    <x:row r="18">
      <x:c r="A18" t="str">
        <x:v>45-54</x:v>
      </x:c>
      <x:c r="B18" t="str">
        <x:v>Low</x:v>
      </x:c>
      <x:c r="C18" s="7" t="n">
        <x:v>107176.08999999998</x:v>
      </x:c>
      <x:c r="D18" t="n">
        <x:v>7316</x:v>
      </x:c>
      <x:c r="E18" s="7" t="n">
        <x:v>895685.7699999999</x:v>
      </x:c>
      <x:c r="F18" s="8" t="n">
        <x:v>0.03254827856629565</x:v>
      </x:c>
      <x:c r="G18" s="8" t="n">
        <x:v>0.05947145516473333</x:v>
      </x:c>
      <x:c r="H18" s="8" t="n">
        <x:v>7.357141690837948</x:v>
      </x:c>
    </x:row>
    <x:row r="19">
      <x:c r="A19" t="str">
        <x:v>18-24</x:v>
      </x:c>
      <x:c r="B19" t="str">
        <x:v>High</x:v>
      </x:c>
      <x:c r="C19" s="7" t="n">
        <x:v>30433.52</x:v>
      </x:c>
      <x:c r="D19" t="n">
        <x:v>2535</x:v>
      </x:c>
      <x:c r="E19" s="7" t="n">
        <x:v>234116.16</x:v>
      </x:c>
      <x:c r="F19" s="8" t="n">
        <x:v>0.03560602554609404</x:v>
      </x:c>
      <x:c r="G19" s="8" t="n">
        <x:v>0.05883718231403041</x:v>
      </x:c>
      <x:c r="H19" s="8" t="n">
        <x:v>6.692707251740844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6a232dd0e3cd451b"/>
  <x:tableParts count="1">
    <x:tablePart xmlns:r="http://schemas.openxmlformats.org/officeDocument/2006/relationships" r:id="R139e7e0eec5944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90000152587891" hidden="0" customWidth="1"/>
    <x:col min="2" max="2" width="7.400000095367432" hidden="0" customWidth="1"/>
    <x:col min="3" max="3" width="8.880000114440918" hidden="0" customWidth="1"/>
    <x:col min="4" max="4" width="9.829999923706055" hidden="0" customWidth="1"/>
    <x:col min="5" max="5" width="5.920000076293945" hidden="0" customWidth="1"/>
    <x:col min="6" max="6" width="9.829999923706055" hidden="0" customWidth="1"/>
    <x:col min="7" max="7" width="3.9000000953674316" hidden="0" customWidth="1"/>
    <x:col min="8" max="8" width="13.1899995803833" hidden="0" customWidth="1"/>
    <x:col min="9" max="9" width="6.860000133514404" hidden="0" customWidth="1"/>
  </x:cols>
  <x:sheetData>
    <x:row r="1">
      <x:c r="A1" s="4" t="str">
        <x:v>Monthly Trend Analysis</x:v>
      </x:c>
    </x:row>
    <x:row r="2">
      <x:c r="A2" s="6" t="str">
        <x:v>Track campaign scale, engagement, conversion, revenue, and ROI over time.</x:v>
      </x:c>
    </x:row>
    <x:row r="4">
      <x:c r="A4" s="3" t="str">
        <x:v>Month</x:v>
      </x:c>
      <x:c r="B4" s="3" t="str">
        <x:v>Budget</x:v>
      </x:c>
      <x:c r="C4" s="3" t="str">
        <x:v>Revenue</x:v>
      </x:c>
      <x:c r="D4" s="3" t="str">
        <x:v>Conversions</x:v>
      </x:c>
      <x:c r="E4" s="3" t="str">
        <x:v>Clicks</x:v>
      </x:c>
      <x:c r="F4" s="3" t="str">
        <x:v>Impressions</x:v>
      </x:c>
      <x:c r="G4" s="3" t="str">
        <x:v>CTR</x:v>
      </x:c>
      <x:c r="H4" s="3" t="str">
        <x:v>Conversion Rate</x:v>
      </x:c>
      <x:c r="I4" s="3" t="str">
        <x:v>ROI</x:v>
      </x:c>
    </x:row>
    <x:row r="5">
      <x:c r="A5" t="str">
        <x:v>2025-01</x:v>
      </x:c>
      <x:c r="B5" s="7" t="n">
        <x:v>317782.12</x:v>
      </x:c>
      <x:c r="C5" s="7" t="n">
        <x:v>3460055.699999999</x:v>
      </x:c>
      <x:c r="D5" t="n">
        <x:v>32134</x:v>
      </x:c>
      <x:c r="E5" t="n">
        <x:v>466254</x:v>
      </x:c>
      <x:c r="F5" t="n">
        <x:v>12319902</x:v>
      </x:c>
      <x:c r="G5" s="8" t="n">
        <x:v>0.03784559325228399</x:v>
      </x:c>
      <x:c r="H5" s="8" t="n">
        <x:v>0.06891951597198094</x:v>
      </x:c>
      <x:c r="I5" s="8" t="n">
        <x:v>9.888138388654461</x:v>
      </x:c>
    </x:row>
    <x:row r="6">
      <x:c r="A6" t="str">
        <x:v>2025-02</x:v>
      </x:c>
      <x:c r="B6" s="7" t="n">
        <x:v>356571.62</x:v>
      </x:c>
      <x:c r="C6" s="7" t="n">
        <x:v>3843212.3100000005</x:v>
      </x:c>
      <x:c r="D6" t="n">
        <x:v>33965</x:v>
      </x:c>
      <x:c r="E6" t="n">
        <x:v>500797</x:v>
      </x:c>
      <x:c r="F6" t="n">
        <x:v>14011057</x:v>
      </x:c>
      <x:c r="G6" s="8" t="n">
        <x:v>0.03574298498678579</x:v>
      </x:c>
      <x:c r="H6" s="8" t="n">
        <x:v>0.06782189190430454</x:v>
      </x:c>
      <x:c r="I6" s="8" t="n">
        <x:v>9.77823386505073</x:v>
      </x:c>
    </x:row>
    <x:row r="7">
      <x:c r="A7" t="str">
        <x:v>2025-03</x:v>
      </x:c>
      <x:c r="B7" s="7" t="n">
        <x:v>377210.5599999999</x:v>
      </x:c>
      <x:c r="C7" s="7" t="n">
        <x:v>3923642.4099999983</x:v>
      </x:c>
      <x:c r="D7" t="n">
        <x:v>37292</x:v>
      </x:c>
      <x:c r="E7" t="n">
        <x:v>545836</x:v>
      </x:c>
      <x:c r="F7" t="n">
        <x:v>14979749</x:v>
      </x:c>
      <x:c r="G7" s="8" t="n">
        <x:v>0.036438260747893705</x:v>
      </x:c>
      <x:c r="H7" s="8" t="n">
        <x:v>0.06832088759261024</x:v>
      </x:c>
      <x:c r="I7" s="8" t="n">
        <x:v>9.40173003109987</x:v>
      </x:c>
    </x:row>
    <x:row r="8">
      <x:c r="A8" t="str">
        <x:v>2025-04</x:v>
      </x:c>
      <x:c r="B8" s="7" t="n">
        <x:v>362018.39999999997</x:v>
      </x:c>
      <x:c r="C8" s="7" t="n">
        <x:v>4271616.030000001</x:v>
      </x:c>
      <x:c r="D8" t="n">
        <x:v>36699</x:v>
      </x:c>
      <x:c r="E8" t="n">
        <x:v>529870</x:v>
      </x:c>
      <x:c r="F8" t="n">
        <x:v>14422384</x:v>
      </x:c>
      <x:c r="G8" s="8" t="n">
        <x:v>0.03673941839296471</x:v>
      </x:c>
      <x:c r="H8" s="8" t="n">
        <x:v>0.06926038462264329</x:v>
      </x:c>
      <x:c r="I8" s="8" t="n">
        <x:v>10.799444530996219</x:v>
      </x:c>
    </x:row>
    <x:row r="9">
      <x:c r="A9" t="str">
        <x:v>2025-05</x:v>
      </x:c>
      <x:c r="B9" s="7" t="n">
        <x:v>400772.0199999999</x:v>
      </x:c>
      <x:c r="C9" s="7" t="n">
        <x:v>4852989.660000001</x:v>
      </x:c>
      <x:c r="D9" t="n">
        <x:v>41635</x:v>
      </x:c>
      <x:c r="E9" t="n">
        <x:v>591656</x:v>
      </x:c>
      <x:c r="F9" t="n">
        <x:v>15422359</x:v>
      </x:c>
      <x:c r="G9" s="8" t="n">
        <x:v>0.038363521430152155</x:v>
      </x:c>
      <x:c r="H9" s="8" t="n">
        <x:v>0.0703702827318577</x:v>
      </x:c>
      <x:c r="I9" s="8" t="n">
        <x:v>11.10910297580156</x:v>
      </x:c>
    </x:row>
    <x:row r="10">
      <x:c r="A10" t="str">
        <x:v>2025-06</x:v>
      </x:c>
      <x:c r="B10" s="7" t="n">
        <x:v>266320.02999999997</x:v>
      </x:c>
      <x:c r="C10" s="7" t="n">
        <x:v>2765121.3</x:v>
      </x:c>
      <x:c r="D10" t="n">
        <x:v>25660</x:v>
      </x:c>
      <x:c r="E10" t="n">
        <x:v>378110</x:v>
      </x:c>
      <x:c r="F10" t="n">
        <x:v>10193223</x:v>
      </x:c>
      <x:c r="G10" s="8" t="n">
        <x:v>0.03709425370169965</x:v>
      </x:c>
      <x:c r="H10" s="8" t="n">
        <x:v>0.06786384914442888</x:v>
      </x:c>
      <x:c r="I10" s="8" t="n">
        <x:v>9.382701218530203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1be6257691f94935"/>
  <x:tableParts count="1">
    <x:tablePart xmlns:r="http://schemas.openxmlformats.org/officeDocument/2006/relationships" r:id="R8c24d49cbffe4c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89999961853027" hidden="0" customWidth="1"/>
    <x:col min="2" max="2" width="46.970001220703125" hidden="0" customWidth="1"/>
  </x:cols>
  <x:sheetData>
    <x:row r="1">
      <x:c r="A1" s="4" t="str">
        <x:v>Data Dictionary</x:v>
      </x:c>
    </x:row>
    <x:row r="2">
      <x:c r="A2" s="6" t="str">
        <x:v>Use this tab to explain fields during interviews.</x:v>
      </x:c>
    </x:row>
    <x:row r="4">
      <x:c r="A4" s="3" t="str">
        <x:v>Field</x:v>
      </x:c>
      <x:c r="B4" s="3" t="str">
        <x:v>Meaning</x:v>
      </x:c>
    </x:row>
    <x:row r="5">
      <x:c r="A5" t="str">
        <x:v>campaign_id</x:v>
      </x:c>
      <x:c r="B5" t="str">
        <x:v>Marketing campaign identifier</x:v>
      </x:c>
    </x:row>
    <x:row r="6">
      <x:c r="A6" t="str">
        <x:v>customer_id</x:v>
      </x:c>
      <x:c r="B6" t="str">
        <x:v>Customer identifier</x:v>
      </x:c>
    </x:row>
    <x:row r="7">
      <x:c r="A7" t="str">
        <x:v>campaign_date</x:v>
      </x:c>
      <x:c r="B7" t="str">
        <x:v>Date when the campaign touch happened</x:v>
      </x:c>
    </x:row>
    <x:row r="8">
      <x:c r="A8" t="str">
        <x:v>channel</x:v>
      </x:c>
      <x:c r="B8" t="str">
        <x:v>Email, Social Media, Paid Search, Display Ads, or Influencer</x:v>
      </x:c>
    </x:row>
    <x:row r="9">
      <x:c r="A9" t="str">
        <x:v>campaign_type</x:v>
      </x:c>
      <x:c r="B9" t="str">
        <x:v>Awareness, Consideration, Retargeting, or Conversion</x:v>
      </x:c>
    </x:row>
    <x:row r="10">
      <x:c r="A10" t="str">
        <x:v>region</x:v>
      </x:c>
      <x:c r="B10" t="str">
        <x:v>Customer region</x:v>
      </x:c>
    </x:row>
    <x:row r="11">
      <x:c r="A11" t="str">
        <x:v>age_segment</x:v>
      </x:c>
      <x:c r="B11" t="str">
        <x:v>Customer age band</x:v>
      </x:c>
    </x:row>
    <x:row r="12">
      <x:c r="A12" t="str">
        <x:v>previous_spend</x:v>
      </x:c>
      <x:c r="B12" t="str">
        <x:v>Historical spend before this campaign</x:v>
      </x:c>
    </x:row>
    <x:row r="13">
      <x:c r="A13" t="str">
        <x:v>spend_tier</x:v>
      </x:c>
      <x:c r="B13" t="str">
        <x:v>Low, Medium, High, or VIP historical customer value</x:v>
      </x:c>
    </x:row>
    <x:row r="14">
      <x:c r="A14" t="str">
        <x:v>budget</x:v>
      </x:c>
      <x:c r="B14" t="str">
        <x:v>Marketing spend allocated to that campaign touch</x:v>
      </x:c>
    </x:row>
    <x:row r="15">
      <x:c r="A15" t="str">
        <x:v>impressions</x:v>
      </x:c>
      <x:c r="B15" t="str">
        <x:v>Number of campaign views</x:v>
      </x:c>
    </x:row>
    <x:row r="16">
      <x:c r="A16" t="str">
        <x:v>clicks</x:v>
      </x:c>
      <x:c r="B16" t="str">
        <x:v>Number of engagement clicks</x:v>
      </x:c>
    </x:row>
    <x:row r="17">
      <x:c r="A17" t="str">
        <x:v>conversions</x:v>
      </x:c>
      <x:c r="B17" t="str">
        <x:v>Number of purchases attributed to the campaign</x:v>
      </x:c>
    </x:row>
    <x:row r="18">
      <x:c r="A18" t="str">
        <x:v>revenue</x:v>
      </x:c>
      <x:c r="B18" t="str">
        <x:v>Purchase revenue generated</x:v>
      </x:c>
    </x:row>
    <x:row r="19">
      <x:c r="A19" t="str">
        <x:v>ctr</x:v>
      </x:c>
      <x:c r="B19" t="str">
        <x:v>Clicks divided by impressions</x:v>
      </x:c>
    </x:row>
    <x:row r="20">
      <x:c r="A20" t="str">
        <x:v>conversion_rate</x:v>
      </x:c>
      <x:c r="B20" t="str">
        <x:v>Conversions divided by clicks</x:v>
      </x:c>
    </x:row>
    <x:row r="21">
      <x:c r="A21" t="str">
        <x:v>roi</x:v>
      </x:c>
      <x:c r="B21" t="str">
        <x:v>Revenue minus budget, divided by budget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38ffc20ff0a4d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530000686645508" hidden="0" customWidth="1"/>
    <x:col min="2" max="2" width="93.54000091552734" hidden="0" customWidth="1"/>
  </x:cols>
  <x:sheetData>
    <x:row r="1">
      <x:c r="A1" s="4" t="str">
        <x:v>Project Readme</x:v>
      </x:c>
    </x:row>
    <x:row r="2">
      <x:c r="A2" s="6" t="str">
        <x:v>Beginner-to-intermediate marketing campaign analysis project for a Data Analyst Intern portfolio.</x:v>
      </x:c>
    </x:row>
    <x:row r="4">
      <x:c r="A4" s="3" t="str">
        <x:v>Business Problem</x:v>
      </x:c>
      <x:c r="B4" s="3" t="str">
        <x:v>A retail marketing team has weak campaign ROI and needs to identify which channels and segments should receive more budget.</x:v>
      </x:c>
    </x:row>
    <x:row r="5">
      <x:c r="A5" s="12" t="str">
        <x:v>Core Question</x:v>
      </x:c>
      <x:c r="B5" s="12" t="str">
        <x:v>Which marketing channels, campaign types, and customer segments drive the best engagement, conversions, revenue, and ROI?</x:v>
      </x:c>
    </x:row>
    <x:row r="6">
      <x:c r="A6" s="12" t="str">
        <x:v>Excel Phase</x:v>
      </x:c>
      <x:c r="B6" s="12" t="str">
        <x:v>Clean raw exports, remove duplicates, standardize channel/gender/region fields, build pivot tables and charts.</x:v>
      </x:c>
    </x:row>
    <x:row r="7">
      <x:c r="A7" s="12" t="str">
        <x:v>SQL Phase</x:v>
      </x:c>
      <x:c r="B7" s="12" t="str">
        <x:v>Query conversion rate, revenue, ROI, and top customer segments from structured marketing data.</x:v>
      </x:c>
    </x:row>
    <x:row r="8">
      <x:c r="A8" s="12" t="str">
        <x:v>Python Phase</x:v>
      </x:c>
      <x:c r="B8" s="12" t="str">
        <x:v>Use pandas, matplotlib, and seaborn for EDA, correlations, distributions, trend plots, and outlier checks.</x:v>
      </x:c>
    </x:row>
    <x:row r="9">
      <x:c r="A9" s="12" t="str">
        <x:v>Dashboard Phase</x:v>
      </x:c>
      <x:c r="B9" s="12" t="str">
        <x:v>Use Excel dashboard first; optional Power BI/Tableau dashboard can reuse the cleaned CSV.</x:v>
      </x:c>
    </x:row>
    <x:row r="10">
      <x:c r="A10" s="12" t="str">
        <x:v>KPIs</x:v>
      </x:c>
      <x:c r="B10" s="12" t="str">
        <x:v>CTR, conversion rate, revenue, ROI, conversions, and budget.</x:v>
      </x:c>
    </x:row>
    <x:row r="11">
      <x:c r="A11" s="12" t="str">
        <x:v>Filters</x:v>
      </x:c>
      <x:c r="B11" s="12" t="str">
        <x:v>Campaign type, region, channel, age segment, and spend tier.</x:v>
      </x:c>
    </x:row>
    <x:row r="12">
      <x:c r="A12" s="12" t="str">
        <x:v>Interview Angle</x:v>
      </x:c>
      <x:c r="B12" s="12" t="str">
        <x:v>Explain the business problem, tool workflow, main insights, and budget reallocation recommendations.</x:v>
      </x:c>
    </x:row>
    <x:row r="13">
      <x:c r="A13" s="12" t="str">
        <x:v>Dataset Type</x:v>
      </x:c>
      <x:c r="B13" s="12" t="str">
        <x:v>Simulated realistic marketing data with intentionally messy raw rows and cleaned analysis-ready rows.</x:v>
      </x:c>
    </x:row>
    <x:row r="14">
      <x:c r="A14" s="12" t="str">
        <x:v>Difficulty</x:v>
      </x:c>
      <x:c r="B14" s="12" t="str">
        <x:v>Beginner to intermediate; no complex machine learning required.</x:v>
      </x:c>
    </x:row>
    <x:row r="15">
      <x:c r="A15" s="12" t="str">
        <x:v>Final Output</x:v>
      </x:c>
      <x:c r="B15" s="12" t="str">
        <x:v>Excel workbook, SQL script, Python EDA script, dashboard, and README.</x:v>
      </x:c>
    </x:row>
    <x:row r="16">
      <x:c r="A16" s="12" t="str">
        <x:v>Portfolio Story</x:v>
      </x:c>
      <x:c r="B16" s="12" t="str">
        <x:v>I moved from messy campaign data to decision-ready recommendations using Excel, SQL, and Python.</x:v>
      </x:c>
    </x:row>
  </x:sheetData>
  <x:mergeCells>
    <x:mergeCell ref="A1:H1"/>
    <x:mergeCell ref="A2:H2"/>
  </x:mergeCells>
  <x:pageMargins left="0.7" right="0.7" top="0.75" bottom="0.75" header="0.3" footer="0.3"/>
</x:worksheet>
</file>