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har\Downloads\"/>
    </mc:Choice>
  </mc:AlternateContent>
  <xr:revisionPtr revIDLastSave="0" documentId="13_ncr:1_{650AD2E2-D812-48FB-B333-D2A6EEBEAE43}" xr6:coauthVersionLast="46" xr6:coauthVersionMax="46" xr10:uidLastSave="{00000000-0000-0000-0000-000000000000}"/>
  <bookViews>
    <workbookView xWindow="-110" yWindow="-110" windowWidth="19420" windowHeight="10540" xr2:uid="{BC6F6565-5EC6-4F7C-91D8-D035096CA7FE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1" l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<sst xmlns="http://schemas.openxmlformats.org/spreadsheetml/2006/main" count="2" uniqueCount="2">
  <si>
    <t>Year</t>
  </si>
  <si>
    <t>Matches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</si>
</sst>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2">
          <cell r="F2">
            <v>1932</v>
          </cell>
        </row>
        <row r="3">
          <cell r="F3">
            <v>1933</v>
          </cell>
        </row>
        <row r="4">
          <cell r="F4">
            <v>1934</v>
          </cell>
        </row>
        <row r="5">
          <cell r="F5">
            <v>1934</v>
          </cell>
        </row>
        <row r="6">
          <cell r="F6">
            <v>1936</v>
          </cell>
        </row>
        <row r="7">
          <cell r="F7">
            <v>1936</v>
          </cell>
        </row>
        <row r="8">
          <cell r="F8">
            <v>1936</v>
          </cell>
        </row>
        <row r="9">
          <cell r="F9">
            <v>1946</v>
          </cell>
        </row>
        <row r="10">
          <cell r="F10">
            <v>1946</v>
          </cell>
        </row>
        <row r="11">
          <cell r="F11">
            <v>1946</v>
          </cell>
        </row>
        <row r="12">
          <cell r="F12">
            <v>1947</v>
          </cell>
        </row>
        <row r="13">
          <cell r="F13">
            <v>1947</v>
          </cell>
        </row>
        <row r="14">
          <cell r="F14">
            <v>1948</v>
          </cell>
        </row>
        <row r="15">
          <cell r="F15">
            <v>1948</v>
          </cell>
        </row>
        <row r="16">
          <cell r="F16">
            <v>1948</v>
          </cell>
        </row>
        <row r="17">
          <cell r="F17">
            <v>1948</v>
          </cell>
        </row>
        <row r="18">
          <cell r="F18">
            <v>1948</v>
          </cell>
        </row>
        <row r="19">
          <cell r="F19">
            <v>1948</v>
          </cell>
        </row>
        <row r="20">
          <cell r="F20">
            <v>1949</v>
          </cell>
        </row>
        <row r="21">
          <cell r="F21">
            <v>1949</v>
          </cell>
        </row>
        <row r="22">
          <cell r="F22">
            <v>1951</v>
          </cell>
        </row>
        <row r="23">
          <cell r="F23">
            <v>1951</v>
          </cell>
        </row>
        <row r="24">
          <cell r="F24">
            <v>1951</v>
          </cell>
        </row>
        <row r="25">
          <cell r="F25">
            <v>1952</v>
          </cell>
        </row>
        <row r="26">
          <cell r="F26">
            <v>1952</v>
          </cell>
        </row>
        <row r="27">
          <cell r="F27">
            <v>1952</v>
          </cell>
        </row>
        <row r="28">
          <cell r="F28">
            <v>1952</v>
          </cell>
        </row>
        <row r="29">
          <cell r="F29">
            <v>1952</v>
          </cell>
        </row>
        <row r="30">
          <cell r="F30">
            <v>1952</v>
          </cell>
        </row>
        <row r="31">
          <cell r="F31">
            <v>1952</v>
          </cell>
        </row>
        <row r="32">
          <cell r="F32">
            <v>1952</v>
          </cell>
        </row>
        <row r="33">
          <cell r="F33">
            <v>1952</v>
          </cell>
        </row>
        <row r="34">
          <cell r="F34">
            <v>1952</v>
          </cell>
        </row>
        <row r="35">
          <cell r="F35">
            <v>1952</v>
          </cell>
        </row>
        <row r="36">
          <cell r="F36">
            <v>1953</v>
          </cell>
        </row>
        <row r="37">
          <cell r="F37">
            <v>1953</v>
          </cell>
        </row>
        <row r="38">
          <cell r="F38">
            <v>1953</v>
          </cell>
        </row>
        <row r="39">
          <cell r="F39">
            <v>1953</v>
          </cell>
        </row>
        <row r="40">
          <cell r="F40">
            <v>1953</v>
          </cell>
        </row>
        <row r="41">
          <cell r="F41">
            <v>1955</v>
          </cell>
        </row>
        <row r="42">
          <cell r="F42">
            <v>1955</v>
          </cell>
        </row>
        <row r="43">
          <cell r="F43">
            <v>1955</v>
          </cell>
        </row>
        <row r="44">
          <cell r="F44">
            <v>1955</v>
          </cell>
        </row>
        <row r="45">
          <cell r="F45">
            <v>1955</v>
          </cell>
        </row>
        <row r="46">
          <cell r="F46">
            <v>1955</v>
          </cell>
        </row>
        <row r="47">
          <cell r="F47">
            <v>1955</v>
          </cell>
        </row>
        <row r="48">
          <cell r="F48">
            <v>1955</v>
          </cell>
        </row>
        <row r="49">
          <cell r="F49">
            <v>1955</v>
          </cell>
        </row>
        <row r="50">
          <cell r="F50">
            <v>1956</v>
          </cell>
        </row>
        <row r="51">
          <cell r="F51">
            <v>1956</v>
          </cell>
        </row>
        <row r="52">
          <cell r="F52">
            <v>1956</v>
          </cell>
        </row>
        <row r="53">
          <cell r="F53">
            <v>1956</v>
          </cell>
        </row>
        <row r="54">
          <cell r="F54">
            <v>1958</v>
          </cell>
        </row>
        <row r="55">
          <cell r="F55">
            <v>1958</v>
          </cell>
        </row>
        <row r="56">
          <cell r="F56">
            <v>1958</v>
          </cell>
        </row>
        <row r="57">
          <cell r="F57">
            <v>1959</v>
          </cell>
        </row>
        <row r="58">
          <cell r="F58">
            <v>1959</v>
          </cell>
        </row>
        <row r="59">
          <cell r="F59">
            <v>1959</v>
          </cell>
        </row>
        <row r="60">
          <cell r="F60">
            <v>1959</v>
          </cell>
        </row>
        <row r="61">
          <cell r="F61">
            <v>1959</v>
          </cell>
        </row>
        <row r="62">
          <cell r="F62">
            <v>1959</v>
          </cell>
        </row>
        <row r="63">
          <cell r="F63">
            <v>1959</v>
          </cell>
        </row>
        <row r="64">
          <cell r="F64">
            <v>1959</v>
          </cell>
        </row>
        <row r="65">
          <cell r="F65">
            <v>1959</v>
          </cell>
        </row>
        <row r="66">
          <cell r="F66">
            <v>1960</v>
          </cell>
        </row>
        <row r="67">
          <cell r="F67">
            <v>1960</v>
          </cell>
        </row>
        <row r="68">
          <cell r="F68">
            <v>1960</v>
          </cell>
        </row>
        <row r="69">
          <cell r="F69">
            <v>1960</v>
          </cell>
        </row>
        <row r="70">
          <cell r="F70">
            <v>1960</v>
          </cell>
        </row>
        <row r="71">
          <cell r="F71">
            <v>1960</v>
          </cell>
        </row>
        <row r="72">
          <cell r="F72">
            <v>1961</v>
          </cell>
        </row>
        <row r="73">
          <cell r="F73">
            <v>1961</v>
          </cell>
        </row>
        <row r="74">
          <cell r="F74">
            <v>1961</v>
          </cell>
        </row>
        <row r="75">
          <cell r="F75">
            <v>1961</v>
          </cell>
        </row>
        <row r="76">
          <cell r="F76">
            <v>1961</v>
          </cell>
        </row>
        <row r="77">
          <cell r="F77">
            <v>1961</v>
          </cell>
        </row>
        <row r="78">
          <cell r="F78">
            <v>1962</v>
          </cell>
        </row>
        <row r="79">
          <cell r="F79">
            <v>1962</v>
          </cell>
        </row>
        <row r="80">
          <cell r="F80">
            <v>1962</v>
          </cell>
        </row>
        <row r="81">
          <cell r="F81">
            <v>1962</v>
          </cell>
        </row>
        <row r="82">
          <cell r="F82">
            <v>1962</v>
          </cell>
        </row>
        <row r="83">
          <cell r="F83">
            <v>1962</v>
          </cell>
        </row>
        <row r="84">
          <cell r="F84">
            <v>1964</v>
          </cell>
        </row>
        <row r="85">
          <cell r="F85">
            <v>1964</v>
          </cell>
        </row>
        <row r="86">
          <cell r="F86">
            <v>1964</v>
          </cell>
        </row>
        <row r="87">
          <cell r="F87">
            <v>1964</v>
          </cell>
        </row>
        <row r="88">
          <cell r="F88">
            <v>1964</v>
          </cell>
        </row>
        <row r="89">
          <cell r="F89">
            <v>1964</v>
          </cell>
        </row>
        <row r="90">
          <cell r="F90">
            <v>1964</v>
          </cell>
        </row>
        <row r="91">
          <cell r="F91">
            <v>1964</v>
          </cell>
        </row>
        <row r="92">
          <cell r="F92">
            <v>1965</v>
          </cell>
        </row>
        <row r="93">
          <cell r="F93">
            <v>1965</v>
          </cell>
        </row>
        <row r="94">
          <cell r="F94">
            <v>1965</v>
          </cell>
        </row>
        <row r="95">
          <cell r="F95">
            <v>1965</v>
          </cell>
        </row>
        <row r="96">
          <cell r="F96">
            <v>1966</v>
          </cell>
        </row>
        <row r="97">
          <cell r="F97">
            <v>1966</v>
          </cell>
        </row>
        <row r="98">
          <cell r="F98">
            <v>1967</v>
          </cell>
        </row>
        <row r="99">
          <cell r="F99">
            <v>1967</v>
          </cell>
        </row>
        <row r="100">
          <cell r="F100">
            <v>1967</v>
          </cell>
        </row>
        <row r="101">
          <cell r="F101">
            <v>1967</v>
          </cell>
        </row>
        <row r="102">
          <cell r="F102">
            <v>1967</v>
          </cell>
        </row>
        <row r="103">
          <cell r="F103">
            <v>1967</v>
          </cell>
        </row>
        <row r="104">
          <cell r="F104">
            <v>1968</v>
          </cell>
        </row>
        <row r="105">
          <cell r="F105">
            <v>1968</v>
          </cell>
        </row>
        <row r="106">
          <cell r="F106">
            <v>1968</v>
          </cell>
        </row>
        <row r="107">
          <cell r="F107">
            <v>1968</v>
          </cell>
        </row>
        <row r="108">
          <cell r="F108">
            <v>1968</v>
          </cell>
        </row>
        <row r="109">
          <cell r="F109">
            <v>1968</v>
          </cell>
        </row>
        <row r="110">
          <cell r="F110">
            <v>1969</v>
          </cell>
        </row>
        <row r="111">
          <cell r="F111">
            <v>1969</v>
          </cell>
        </row>
        <row r="112">
          <cell r="F112">
            <v>1969</v>
          </cell>
        </row>
        <row r="113">
          <cell r="F113">
            <v>1969</v>
          </cell>
        </row>
        <row r="114">
          <cell r="F114">
            <v>1969</v>
          </cell>
        </row>
        <row r="115">
          <cell r="F115">
            <v>1969</v>
          </cell>
        </row>
        <row r="116">
          <cell r="F116">
            <v>1969</v>
          </cell>
        </row>
        <row r="117">
          <cell r="F117">
            <v>1969</v>
          </cell>
        </row>
        <row r="118">
          <cell r="F118">
            <v>1971</v>
          </cell>
        </row>
        <row r="119">
          <cell r="F119">
            <v>1971</v>
          </cell>
        </row>
        <row r="120">
          <cell r="F120">
            <v>1971</v>
          </cell>
        </row>
        <row r="121">
          <cell r="F121">
            <v>1971</v>
          </cell>
        </row>
        <row r="122">
          <cell r="F122">
            <v>1971</v>
          </cell>
        </row>
        <row r="123">
          <cell r="F123">
            <v>1971</v>
          </cell>
        </row>
        <row r="124">
          <cell r="F124">
            <v>1971</v>
          </cell>
        </row>
        <row r="125">
          <cell r="F125">
            <v>1971</v>
          </cell>
        </row>
        <row r="126">
          <cell r="F126">
            <v>1972</v>
          </cell>
        </row>
        <row r="127">
          <cell r="F127">
            <v>1972</v>
          </cell>
        </row>
        <row r="128">
          <cell r="F128">
            <v>1973</v>
          </cell>
        </row>
        <row r="129">
          <cell r="F129">
            <v>1973</v>
          </cell>
        </row>
        <row r="130">
          <cell r="F130">
            <v>1973</v>
          </cell>
        </row>
        <row r="131">
          <cell r="F131">
            <v>1974</v>
          </cell>
        </row>
        <row r="132">
          <cell r="F132">
            <v>1974</v>
          </cell>
        </row>
        <row r="133">
          <cell r="F133">
            <v>1974</v>
          </cell>
        </row>
        <row r="134">
          <cell r="F134">
            <v>1974</v>
          </cell>
        </row>
        <row r="135">
          <cell r="F135">
            <v>1974</v>
          </cell>
        </row>
        <row r="136">
          <cell r="F136">
            <v>1974</v>
          </cell>
        </row>
        <row r="137">
          <cell r="F137">
            <v>1975</v>
          </cell>
        </row>
        <row r="138">
          <cell r="F138">
            <v>1975</v>
          </cell>
        </row>
        <row r="139">
          <cell r="F139">
            <v>1976</v>
          </cell>
        </row>
        <row r="140">
          <cell r="F140">
            <v>1976</v>
          </cell>
        </row>
        <row r="141">
          <cell r="F141">
            <v>1976</v>
          </cell>
        </row>
        <row r="142">
          <cell r="F142">
            <v>1976</v>
          </cell>
        </row>
        <row r="143">
          <cell r="F143">
            <v>1976</v>
          </cell>
        </row>
        <row r="144">
          <cell r="F144">
            <v>1976</v>
          </cell>
        </row>
        <row r="145">
          <cell r="F145">
            <v>1976</v>
          </cell>
        </row>
        <row r="146">
          <cell r="F146">
            <v>1976</v>
          </cell>
        </row>
        <row r="147">
          <cell r="F147">
            <v>1976</v>
          </cell>
        </row>
        <row r="148">
          <cell r="F148">
            <v>1976</v>
          </cell>
        </row>
        <row r="149">
          <cell r="F149">
            <v>1976</v>
          </cell>
        </row>
        <row r="150">
          <cell r="F150">
            <v>1977</v>
          </cell>
        </row>
        <row r="151">
          <cell r="F151">
            <v>1977</v>
          </cell>
        </row>
        <row r="152">
          <cell r="F152">
            <v>1977</v>
          </cell>
        </row>
        <row r="153">
          <cell r="F153">
            <v>1977</v>
          </cell>
        </row>
        <row r="154">
          <cell r="F154">
            <v>1977</v>
          </cell>
        </row>
        <row r="155">
          <cell r="F155">
            <v>1977</v>
          </cell>
        </row>
        <row r="156">
          <cell r="F156">
            <v>1977</v>
          </cell>
        </row>
        <row r="157">
          <cell r="F157">
            <v>1978</v>
          </cell>
        </row>
        <row r="158">
          <cell r="F158">
            <v>1978</v>
          </cell>
        </row>
        <row r="159">
          <cell r="F159">
            <v>1978</v>
          </cell>
        </row>
        <row r="160">
          <cell r="F160">
            <v>1978</v>
          </cell>
        </row>
        <row r="161">
          <cell r="F161">
            <v>1978</v>
          </cell>
        </row>
        <row r="162">
          <cell r="F162">
            <v>1978</v>
          </cell>
        </row>
        <row r="163">
          <cell r="F163">
            <v>1978</v>
          </cell>
        </row>
        <row r="164">
          <cell r="F164">
            <v>1978</v>
          </cell>
        </row>
        <row r="165">
          <cell r="F165">
            <v>1979</v>
          </cell>
        </row>
        <row r="166">
          <cell r="F166">
            <v>1979</v>
          </cell>
        </row>
        <row r="167">
          <cell r="F167">
            <v>1979</v>
          </cell>
        </row>
        <row r="168">
          <cell r="F168">
            <v>1979</v>
          </cell>
        </row>
        <row r="169">
          <cell r="F169">
            <v>1979</v>
          </cell>
        </row>
        <row r="170">
          <cell r="F170">
            <v>1979</v>
          </cell>
        </row>
        <row r="171">
          <cell r="F171">
            <v>1979</v>
          </cell>
        </row>
        <row r="172">
          <cell r="F172">
            <v>1979</v>
          </cell>
        </row>
        <row r="173">
          <cell r="F173">
            <v>1979</v>
          </cell>
        </row>
        <row r="174">
          <cell r="F174">
            <v>1979</v>
          </cell>
        </row>
        <row r="175">
          <cell r="F175">
            <v>1979</v>
          </cell>
        </row>
        <row r="176">
          <cell r="F176">
            <v>1979</v>
          </cell>
        </row>
        <row r="177">
          <cell r="F177">
            <v>1979</v>
          </cell>
        </row>
        <row r="178">
          <cell r="F178">
            <v>1979</v>
          </cell>
        </row>
        <row r="179">
          <cell r="F179">
            <v>1979</v>
          </cell>
        </row>
        <row r="180">
          <cell r="F180">
            <v>1979</v>
          </cell>
        </row>
        <row r="181">
          <cell r="F181">
            <v>1979</v>
          </cell>
        </row>
        <row r="182">
          <cell r="F182">
            <v>1980</v>
          </cell>
        </row>
        <row r="183">
          <cell r="F183">
            <v>1980</v>
          </cell>
        </row>
        <row r="184">
          <cell r="F184">
            <v>1980</v>
          </cell>
        </row>
        <row r="185">
          <cell r="F185">
            <v>1981</v>
          </cell>
        </row>
        <row r="186">
          <cell r="F186">
            <v>1981</v>
          </cell>
        </row>
        <row r="187">
          <cell r="F187">
            <v>1981</v>
          </cell>
        </row>
        <row r="188">
          <cell r="F188">
            <v>1981</v>
          </cell>
        </row>
        <row r="189">
          <cell r="F189">
            <v>1981</v>
          </cell>
        </row>
        <row r="190">
          <cell r="F190">
            <v>1981</v>
          </cell>
        </row>
        <row r="191">
          <cell r="F191">
            <v>1981</v>
          </cell>
        </row>
        <row r="192">
          <cell r="F192">
            <v>1981</v>
          </cell>
        </row>
        <row r="193">
          <cell r="F193">
            <v>1981</v>
          </cell>
        </row>
        <row r="194">
          <cell r="F194">
            <v>1982</v>
          </cell>
        </row>
        <row r="195">
          <cell r="F195">
            <v>1982</v>
          </cell>
        </row>
        <row r="196">
          <cell r="F196">
            <v>1982</v>
          </cell>
        </row>
        <row r="197">
          <cell r="F197">
            <v>1982</v>
          </cell>
        </row>
        <row r="198">
          <cell r="F198">
            <v>1982</v>
          </cell>
        </row>
        <row r="199">
          <cell r="F199">
            <v>1982</v>
          </cell>
        </row>
        <row r="200">
          <cell r="F200">
            <v>1982</v>
          </cell>
        </row>
        <row r="201">
          <cell r="F201">
            <v>1982</v>
          </cell>
        </row>
        <row r="202">
          <cell r="F202">
            <v>1982</v>
          </cell>
        </row>
        <row r="203">
          <cell r="F203">
            <v>1983</v>
          </cell>
        </row>
        <row r="204">
          <cell r="F204">
            <v>1983</v>
          </cell>
        </row>
        <row r="205">
          <cell r="F205">
            <v>1983</v>
          </cell>
        </row>
        <row r="206">
          <cell r="F206">
            <v>1983</v>
          </cell>
        </row>
        <row r="207">
          <cell r="F207">
            <v>1983</v>
          </cell>
        </row>
        <row r="208">
          <cell r="F208">
            <v>1983</v>
          </cell>
        </row>
        <row r="209">
          <cell r="F209">
            <v>1983</v>
          </cell>
        </row>
        <row r="210">
          <cell r="F210">
            <v>1983</v>
          </cell>
        </row>
        <row r="211">
          <cell r="F211">
            <v>1983</v>
          </cell>
        </row>
        <row r="212">
          <cell r="F212">
            <v>1983</v>
          </cell>
        </row>
        <row r="213">
          <cell r="F213">
            <v>1983</v>
          </cell>
        </row>
        <row r="214">
          <cell r="F214">
            <v>1983</v>
          </cell>
        </row>
        <row r="215">
          <cell r="F215">
            <v>1983</v>
          </cell>
        </row>
        <row r="216">
          <cell r="F216">
            <v>1983</v>
          </cell>
        </row>
        <row r="217">
          <cell r="F217">
            <v>1983</v>
          </cell>
        </row>
        <row r="218">
          <cell r="F218">
            <v>1983</v>
          </cell>
        </row>
        <row r="219">
          <cell r="F219">
            <v>1983</v>
          </cell>
        </row>
        <row r="220">
          <cell r="F220">
            <v>1983</v>
          </cell>
        </row>
        <row r="221">
          <cell r="F221">
            <v>1984</v>
          </cell>
        </row>
        <row r="222">
          <cell r="F222">
            <v>1984</v>
          </cell>
        </row>
        <row r="223">
          <cell r="F223">
            <v>1984</v>
          </cell>
        </row>
        <row r="224">
          <cell r="F224">
            <v>1984</v>
          </cell>
        </row>
        <row r="225">
          <cell r="F225">
            <v>1984</v>
          </cell>
        </row>
        <row r="226">
          <cell r="F226">
            <v>1985</v>
          </cell>
        </row>
        <row r="227">
          <cell r="F227">
            <v>1985</v>
          </cell>
        </row>
        <row r="228">
          <cell r="F228">
            <v>1985</v>
          </cell>
        </row>
        <row r="229">
          <cell r="F229">
            <v>1985</v>
          </cell>
        </row>
        <row r="230">
          <cell r="F230">
            <v>1985</v>
          </cell>
        </row>
        <row r="231">
          <cell r="F231">
            <v>1985</v>
          </cell>
        </row>
        <row r="232">
          <cell r="F232">
            <v>1985</v>
          </cell>
        </row>
        <row r="233">
          <cell r="F233">
            <v>1986</v>
          </cell>
        </row>
        <row r="234">
          <cell r="F234">
            <v>1986</v>
          </cell>
        </row>
        <row r="235">
          <cell r="F235">
            <v>1986</v>
          </cell>
        </row>
        <row r="236">
          <cell r="F236">
            <v>1986</v>
          </cell>
        </row>
        <row r="237">
          <cell r="F237">
            <v>1986</v>
          </cell>
        </row>
        <row r="238">
          <cell r="F238">
            <v>1986</v>
          </cell>
        </row>
        <row r="239">
          <cell r="F239">
            <v>1986</v>
          </cell>
        </row>
        <row r="240">
          <cell r="F240">
            <v>1986</v>
          </cell>
        </row>
        <row r="241">
          <cell r="F241">
            <v>1986</v>
          </cell>
        </row>
        <row r="242">
          <cell r="F242">
            <v>1987</v>
          </cell>
        </row>
        <row r="243">
          <cell r="F243">
            <v>1987</v>
          </cell>
        </row>
        <row r="244">
          <cell r="F244">
            <v>1987</v>
          </cell>
        </row>
        <row r="245">
          <cell r="F245">
            <v>1987</v>
          </cell>
        </row>
        <row r="246">
          <cell r="F246">
            <v>1987</v>
          </cell>
        </row>
        <row r="247">
          <cell r="F247">
            <v>1987</v>
          </cell>
        </row>
        <row r="248">
          <cell r="F248">
            <v>1987</v>
          </cell>
        </row>
        <row r="249">
          <cell r="F249">
            <v>1987</v>
          </cell>
        </row>
        <row r="250">
          <cell r="F250">
            <v>1987</v>
          </cell>
        </row>
        <row r="251">
          <cell r="F251">
            <v>1988</v>
          </cell>
        </row>
        <row r="252">
          <cell r="F252">
            <v>1988</v>
          </cell>
        </row>
        <row r="253">
          <cell r="F253">
            <v>1988</v>
          </cell>
        </row>
        <row r="254">
          <cell r="F254">
            <v>1988</v>
          </cell>
        </row>
        <row r="255">
          <cell r="F255">
            <v>1989</v>
          </cell>
        </row>
        <row r="256">
          <cell r="F256">
            <v>1989</v>
          </cell>
        </row>
        <row r="257">
          <cell r="F257">
            <v>1989</v>
          </cell>
        </row>
        <row r="258">
          <cell r="F258">
            <v>1989</v>
          </cell>
        </row>
        <row r="259">
          <cell r="F259">
            <v>1989</v>
          </cell>
        </row>
        <row r="260">
          <cell r="F260">
            <v>1989</v>
          </cell>
        </row>
        <row r="261">
          <cell r="F261">
            <v>1989</v>
          </cell>
        </row>
        <row r="262">
          <cell r="F262">
            <v>1989</v>
          </cell>
        </row>
        <row r="263">
          <cell r="F263">
            <v>1990</v>
          </cell>
        </row>
        <row r="264">
          <cell r="F264">
            <v>1990</v>
          </cell>
        </row>
        <row r="265">
          <cell r="F265">
            <v>1990</v>
          </cell>
        </row>
        <row r="266">
          <cell r="F266">
            <v>1990</v>
          </cell>
        </row>
        <row r="267">
          <cell r="F267">
            <v>1990</v>
          </cell>
        </row>
        <row r="268">
          <cell r="F268">
            <v>1990</v>
          </cell>
        </row>
        <row r="269">
          <cell r="F269">
            <v>1990</v>
          </cell>
        </row>
        <row r="270">
          <cell r="F270">
            <v>1991</v>
          </cell>
        </row>
        <row r="271">
          <cell r="F271">
            <v>1991</v>
          </cell>
        </row>
        <row r="272">
          <cell r="F272">
            <v>1992</v>
          </cell>
        </row>
        <row r="273">
          <cell r="F273">
            <v>1992</v>
          </cell>
        </row>
        <row r="274">
          <cell r="F274">
            <v>1992</v>
          </cell>
        </row>
        <row r="275">
          <cell r="F275">
            <v>1992</v>
          </cell>
        </row>
        <row r="276">
          <cell r="F276">
            <v>1992</v>
          </cell>
        </row>
        <row r="277">
          <cell r="F277">
            <v>1992</v>
          </cell>
        </row>
        <row r="278">
          <cell r="F278">
            <v>1992</v>
          </cell>
        </row>
        <row r="279">
          <cell r="F279">
            <v>1993</v>
          </cell>
        </row>
        <row r="280">
          <cell r="F280">
            <v>1993</v>
          </cell>
        </row>
        <row r="281">
          <cell r="F281">
            <v>1993</v>
          </cell>
        </row>
        <row r="282">
          <cell r="F282">
            <v>1993</v>
          </cell>
        </row>
        <row r="283">
          <cell r="F283">
            <v>1993</v>
          </cell>
        </row>
        <row r="284">
          <cell r="F284">
            <v>1993</v>
          </cell>
        </row>
        <row r="285">
          <cell r="F285">
            <v>1993</v>
          </cell>
        </row>
        <row r="286">
          <cell r="F286">
            <v>1993</v>
          </cell>
        </row>
        <row r="287">
          <cell r="F287">
            <v>1994</v>
          </cell>
        </row>
        <row r="288">
          <cell r="F288">
            <v>1994</v>
          </cell>
        </row>
        <row r="289">
          <cell r="F289">
            <v>1994</v>
          </cell>
        </row>
        <row r="290">
          <cell r="F290">
            <v>1994</v>
          </cell>
        </row>
        <row r="291">
          <cell r="F291">
            <v>1994</v>
          </cell>
        </row>
        <row r="292">
          <cell r="F292">
            <v>1994</v>
          </cell>
        </row>
        <row r="293">
          <cell r="F293">
            <v>1994</v>
          </cell>
        </row>
        <row r="294">
          <cell r="F294">
            <v>1995</v>
          </cell>
        </row>
        <row r="295">
          <cell r="F295">
            <v>1995</v>
          </cell>
        </row>
        <row r="296">
          <cell r="F296">
            <v>1995</v>
          </cell>
        </row>
        <row r="297">
          <cell r="F297">
            <v>1996</v>
          </cell>
        </row>
        <row r="298">
          <cell r="F298">
            <v>1996</v>
          </cell>
        </row>
        <row r="299">
          <cell r="F299">
            <v>1996</v>
          </cell>
        </row>
        <row r="300">
          <cell r="F300">
            <v>1996</v>
          </cell>
        </row>
        <row r="301">
          <cell r="F301">
            <v>1996</v>
          </cell>
        </row>
        <row r="302">
          <cell r="F302">
            <v>1996</v>
          </cell>
        </row>
        <row r="303">
          <cell r="F303">
            <v>1996</v>
          </cell>
        </row>
        <row r="304">
          <cell r="F304">
            <v>1996</v>
          </cell>
        </row>
        <row r="305">
          <cell r="F305">
            <v>1997</v>
          </cell>
        </row>
        <row r="306">
          <cell r="F306">
            <v>1997</v>
          </cell>
        </row>
        <row r="307">
          <cell r="F307">
            <v>1997</v>
          </cell>
        </row>
        <row r="308">
          <cell r="F308">
            <v>1997</v>
          </cell>
        </row>
        <row r="309">
          <cell r="F309">
            <v>1997</v>
          </cell>
        </row>
        <row r="310">
          <cell r="F310">
            <v>1997</v>
          </cell>
        </row>
        <row r="311">
          <cell r="F311">
            <v>1997</v>
          </cell>
        </row>
        <row r="312">
          <cell r="F312">
            <v>1997</v>
          </cell>
        </row>
        <row r="313">
          <cell r="F313">
            <v>1997</v>
          </cell>
        </row>
        <row r="314">
          <cell r="F314">
            <v>1997</v>
          </cell>
        </row>
        <row r="315">
          <cell r="F315">
            <v>1997</v>
          </cell>
        </row>
        <row r="316">
          <cell r="F316">
            <v>1997</v>
          </cell>
        </row>
        <row r="317">
          <cell r="F317">
            <v>1998</v>
          </cell>
        </row>
        <row r="318">
          <cell r="F318">
            <v>1998</v>
          </cell>
        </row>
        <row r="319">
          <cell r="F319">
            <v>1998</v>
          </cell>
        </row>
        <row r="320">
          <cell r="F320">
            <v>1998</v>
          </cell>
        </row>
        <row r="321">
          <cell r="F321">
            <v>1998</v>
          </cell>
        </row>
        <row r="322">
          <cell r="F322">
            <v>1999</v>
          </cell>
        </row>
        <row r="323">
          <cell r="F323">
            <v>1999</v>
          </cell>
        </row>
        <row r="324">
          <cell r="F324">
            <v>1999</v>
          </cell>
        </row>
        <row r="325">
          <cell r="F325">
            <v>1999</v>
          </cell>
        </row>
        <row r="326">
          <cell r="F326">
            <v>1999</v>
          </cell>
        </row>
        <row r="327">
          <cell r="F327">
            <v>1999</v>
          </cell>
        </row>
        <row r="328">
          <cell r="F328">
            <v>1999</v>
          </cell>
        </row>
        <row r="329">
          <cell r="F329">
            <v>1999</v>
          </cell>
        </row>
        <row r="330">
          <cell r="F330">
            <v>1999</v>
          </cell>
        </row>
        <row r="331">
          <cell r="F331">
            <v>1999</v>
          </cell>
        </row>
        <row r="332">
          <cell r="F332">
            <v>2000</v>
          </cell>
        </row>
        <row r="333">
          <cell r="F333">
            <v>2000</v>
          </cell>
        </row>
        <row r="334">
          <cell r="F334">
            <v>2000</v>
          </cell>
        </row>
        <row r="335">
          <cell r="F335">
            <v>2000</v>
          </cell>
        </row>
        <row r="336">
          <cell r="F336">
            <v>2000</v>
          </cell>
        </row>
        <row r="337">
          <cell r="F337">
            <v>2000</v>
          </cell>
        </row>
        <row r="338">
          <cell r="F338">
            <v>2001</v>
          </cell>
        </row>
        <row r="339">
          <cell r="F339">
            <v>2001</v>
          </cell>
        </row>
        <row r="340">
          <cell r="F340">
            <v>2001</v>
          </cell>
        </row>
        <row r="341">
          <cell r="F341">
            <v>2001</v>
          </cell>
        </row>
        <row r="342">
          <cell r="F342">
            <v>2001</v>
          </cell>
        </row>
        <row r="343">
          <cell r="F343">
            <v>2001</v>
          </cell>
        </row>
        <row r="344">
          <cell r="F344">
            <v>2001</v>
          </cell>
        </row>
        <row r="345">
          <cell r="F345">
            <v>2001</v>
          </cell>
        </row>
        <row r="346">
          <cell r="F346">
            <v>2001</v>
          </cell>
        </row>
        <row r="347">
          <cell r="F347">
            <v>2001</v>
          </cell>
        </row>
        <row r="348">
          <cell r="F348">
            <v>2001</v>
          </cell>
        </row>
        <row r="349">
          <cell r="F349">
            <v>2001</v>
          </cell>
        </row>
        <row r="350">
          <cell r="F350">
            <v>2001</v>
          </cell>
        </row>
        <row r="351">
          <cell r="F351">
            <v>2002</v>
          </cell>
        </row>
        <row r="352">
          <cell r="F352">
            <v>2002</v>
          </cell>
        </row>
        <row r="353">
          <cell r="F353">
            <v>2002</v>
          </cell>
        </row>
        <row r="354">
          <cell r="F354">
            <v>2002</v>
          </cell>
        </row>
        <row r="355">
          <cell r="F355">
            <v>2002</v>
          </cell>
        </row>
        <row r="356">
          <cell r="F356">
            <v>2002</v>
          </cell>
        </row>
        <row r="357">
          <cell r="F357">
            <v>2002</v>
          </cell>
        </row>
        <row r="358">
          <cell r="F358">
            <v>2002</v>
          </cell>
        </row>
        <row r="359">
          <cell r="F359">
            <v>2002</v>
          </cell>
        </row>
        <row r="360">
          <cell r="F360">
            <v>2002</v>
          </cell>
        </row>
        <row r="361">
          <cell r="F361">
            <v>2002</v>
          </cell>
        </row>
        <row r="362">
          <cell r="F362">
            <v>2002</v>
          </cell>
        </row>
        <row r="363">
          <cell r="F363">
            <v>2002</v>
          </cell>
        </row>
        <row r="364">
          <cell r="F364">
            <v>2002</v>
          </cell>
        </row>
        <row r="365">
          <cell r="F365">
            <v>2002</v>
          </cell>
        </row>
        <row r="366">
          <cell r="F366">
            <v>2002</v>
          </cell>
        </row>
        <row r="367">
          <cell r="F367">
            <v>2003</v>
          </cell>
        </row>
        <row r="368">
          <cell r="F368">
            <v>2003</v>
          </cell>
        </row>
        <row r="369">
          <cell r="F369">
            <v>2003</v>
          </cell>
        </row>
        <row r="370">
          <cell r="F370">
            <v>2003</v>
          </cell>
        </row>
        <row r="371">
          <cell r="F371">
            <v>2003</v>
          </cell>
        </row>
        <row r="372">
          <cell r="F372">
            <v>2004</v>
          </cell>
        </row>
        <row r="373">
          <cell r="F373">
            <v>2004</v>
          </cell>
        </row>
        <row r="374">
          <cell r="F374">
            <v>2004</v>
          </cell>
        </row>
        <row r="375">
          <cell r="F375">
            <v>2004</v>
          </cell>
        </row>
        <row r="376">
          <cell r="F376">
            <v>2004</v>
          </cell>
        </row>
        <row r="377">
          <cell r="F377">
            <v>2004</v>
          </cell>
        </row>
        <row r="378">
          <cell r="F378">
            <v>2004</v>
          </cell>
        </row>
        <row r="379">
          <cell r="F379">
            <v>2004</v>
          </cell>
        </row>
        <row r="380">
          <cell r="F380">
            <v>2004</v>
          </cell>
        </row>
        <row r="381">
          <cell r="F381">
            <v>2004</v>
          </cell>
        </row>
        <row r="382">
          <cell r="F382">
            <v>2004</v>
          </cell>
        </row>
        <row r="383">
          <cell r="F383">
            <v>2004</v>
          </cell>
        </row>
        <row r="384">
          <cell r="F384">
            <v>2005</v>
          </cell>
        </row>
        <row r="385">
          <cell r="F385">
            <v>2005</v>
          </cell>
        </row>
        <row r="386">
          <cell r="F386">
            <v>2005</v>
          </cell>
        </row>
        <row r="387">
          <cell r="F387">
            <v>2005</v>
          </cell>
        </row>
        <row r="388">
          <cell r="F388">
            <v>2005</v>
          </cell>
        </row>
        <row r="389">
          <cell r="F389">
            <v>2005</v>
          </cell>
        </row>
        <row r="390">
          <cell r="F390">
            <v>2005</v>
          </cell>
        </row>
        <row r="391">
          <cell r="F391">
            <v>2005</v>
          </cell>
        </row>
        <row r="392">
          <cell r="F392">
            <v>2006</v>
          </cell>
        </row>
        <row r="393">
          <cell r="F393">
            <v>2006</v>
          </cell>
        </row>
        <row r="394">
          <cell r="F394">
            <v>2006</v>
          </cell>
        </row>
        <row r="395">
          <cell r="F395">
            <v>2006</v>
          </cell>
        </row>
        <row r="396">
          <cell r="F396">
            <v>2006</v>
          </cell>
        </row>
        <row r="397">
          <cell r="F397">
            <v>2006</v>
          </cell>
        </row>
        <row r="398">
          <cell r="F398">
            <v>2006</v>
          </cell>
        </row>
        <row r="399">
          <cell r="F399">
            <v>2006</v>
          </cell>
        </row>
        <row r="400">
          <cell r="F400">
            <v>2006</v>
          </cell>
        </row>
        <row r="401">
          <cell r="F401">
            <v>2006</v>
          </cell>
        </row>
        <row r="402">
          <cell r="F402">
            <v>2006</v>
          </cell>
        </row>
        <row r="403">
          <cell r="F403">
            <v>2006</v>
          </cell>
        </row>
        <row r="404">
          <cell r="F404">
            <v>2007</v>
          </cell>
        </row>
        <row r="405">
          <cell r="F405">
            <v>2007</v>
          </cell>
        </row>
        <row r="406">
          <cell r="F406">
            <v>2007</v>
          </cell>
        </row>
        <row r="407">
          <cell r="F407">
            <v>2007</v>
          </cell>
        </row>
        <row r="408">
          <cell r="F408">
            <v>2007</v>
          </cell>
        </row>
        <row r="409">
          <cell r="F409">
            <v>2007</v>
          </cell>
        </row>
        <row r="410">
          <cell r="F410">
            <v>2007</v>
          </cell>
        </row>
        <row r="411">
          <cell r="F411">
            <v>2007</v>
          </cell>
        </row>
        <row r="412">
          <cell r="F412">
            <v>2007</v>
          </cell>
        </row>
        <row r="413">
          <cell r="F413">
            <v>2007</v>
          </cell>
        </row>
        <row r="414">
          <cell r="F414">
            <v>2008</v>
          </cell>
        </row>
        <row r="415">
          <cell r="F415">
            <v>2008</v>
          </cell>
        </row>
        <row r="416">
          <cell r="F416">
            <v>2008</v>
          </cell>
        </row>
        <row r="417">
          <cell r="F417">
            <v>2008</v>
          </cell>
        </row>
        <row r="418">
          <cell r="F418">
            <v>2008</v>
          </cell>
        </row>
        <row r="419">
          <cell r="F419">
            <v>2008</v>
          </cell>
        </row>
        <row r="420">
          <cell r="F420">
            <v>2008</v>
          </cell>
        </row>
        <row r="421">
          <cell r="F421">
            <v>2008</v>
          </cell>
        </row>
        <row r="422">
          <cell r="F422">
            <v>2008</v>
          </cell>
        </row>
        <row r="423">
          <cell r="F423">
            <v>2008</v>
          </cell>
        </row>
        <row r="424">
          <cell r="F424">
            <v>2008</v>
          </cell>
        </row>
        <row r="425">
          <cell r="F425">
            <v>2008</v>
          </cell>
        </row>
        <row r="426">
          <cell r="F426">
            <v>2008</v>
          </cell>
        </row>
        <row r="427">
          <cell r="F427">
            <v>2008</v>
          </cell>
        </row>
        <row r="428">
          <cell r="F428">
            <v>2008</v>
          </cell>
        </row>
        <row r="429">
          <cell r="F429">
            <v>2009</v>
          </cell>
        </row>
        <row r="430">
          <cell r="F430">
            <v>2009</v>
          </cell>
        </row>
        <row r="431">
          <cell r="F431">
            <v>2009</v>
          </cell>
        </row>
        <row r="432">
          <cell r="F432">
            <v>2009</v>
          </cell>
        </row>
        <row r="433">
          <cell r="F433">
            <v>2009</v>
          </cell>
        </row>
        <row r="434">
          <cell r="F434">
            <v>2009</v>
          </cell>
        </row>
        <row r="435">
          <cell r="F435">
            <v>2010</v>
          </cell>
        </row>
        <row r="436">
          <cell r="F436">
            <v>2010</v>
          </cell>
        </row>
        <row r="437">
          <cell r="F437">
            <v>2010</v>
          </cell>
        </row>
        <row r="438">
          <cell r="F438">
            <v>2010</v>
          </cell>
        </row>
        <row r="439">
          <cell r="F439">
            <v>2010</v>
          </cell>
        </row>
        <row r="440">
          <cell r="F440">
            <v>2010</v>
          </cell>
        </row>
        <row r="441">
          <cell r="F441">
            <v>2010</v>
          </cell>
        </row>
        <row r="442">
          <cell r="F442">
            <v>2010</v>
          </cell>
        </row>
        <row r="443">
          <cell r="F443">
            <v>2010</v>
          </cell>
        </row>
        <row r="444">
          <cell r="F444">
            <v>2010</v>
          </cell>
        </row>
        <row r="445">
          <cell r="F445">
            <v>2010</v>
          </cell>
        </row>
        <row r="446">
          <cell r="F446">
            <v>2010</v>
          </cell>
        </row>
        <row r="447">
          <cell r="F447">
            <v>2010</v>
          </cell>
        </row>
        <row r="448">
          <cell r="F448">
            <v>2010</v>
          </cell>
        </row>
        <row r="449">
          <cell r="F449">
            <v>2011</v>
          </cell>
        </row>
        <row r="450">
          <cell r="F450">
            <v>2011</v>
          </cell>
        </row>
        <row r="451">
          <cell r="F451">
            <v>2011</v>
          </cell>
        </row>
        <row r="452">
          <cell r="F452">
            <v>2011</v>
          </cell>
        </row>
        <row r="453">
          <cell r="F453">
            <v>2011</v>
          </cell>
        </row>
        <row r="454">
          <cell r="F454">
            <v>2011</v>
          </cell>
        </row>
        <row r="455">
          <cell r="F455">
            <v>2011</v>
          </cell>
        </row>
        <row r="456">
          <cell r="F456">
            <v>2011</v>
          </cell>
        </row>
        <row r="457">
          <cell r="F457">
            <v>2011</v>
          </cell>
        </row>
        <row r="458">
          <cell r="F458">
            <v>2011</v>
          </cell>
        </row>
        <row r="459">
          <cell r="F459">
            <v>2011</v>
          </cell>
        </row>
        <row r="460">
          <cell r="F460">
            <v>2011</v>
          </cell>
        </row>
        <row r="461">
          <cell r="F461">
            <v>2012</v>
          </cell>
        </row>
        <row r="462">
          <cell r="F462">
            <v>2012</v>
          </cell>
        </row>
        <row r="463">
          <cell r="F463">
            <v>2012</v>
          </cell>
        </row>
        <row r="464">
          <cell r="F464">
            <v>2012</v>
          </cell>
        </row>
        <row r="465">
          <cell r="F465">
            <v>2012</v>
          </cell>
        </row>
        <row r="466">
          <cell r="F466">
            <v>2012</v>
          </cell>
        </row>
        <row r="467">
          <cell r="F467">
            <v>2012</v>
          </cell>
        </row>
        <row r="468">
          <cell r="F468">
            <v>2012</v>
          </cell>
        </row>
        <row r="469">
          <cell r="F469">
            <v>2012</v>
          </cell>
        </row>
        <row r="470">
          <cell r="F470">
            <v>2013</v>
          </cell>
        </row>
        <row r="471">
          <cell r="F471">
            <v>2013</v>
          </cell>
        </row>
        <row r="472">
          <cell r="F472">
            <v>2013</v>
          </cell>
        </row>
        <row r="473">
          <cell r="F473">
            <v>2013</v>
          </cell>
        </row>
        <row r="474">
          <cell r="F474">
            <v>2013</v>
          </cell>
        </row>
        <row r="475">
          <cell r="F475">
            <v>2013</v>
          </cell>
        </row>
        <row r="476">
          <cell r="F476">
            <v>2013</v>
          </cell>
        </row>
        <row r="477">
          <cell r="F477">
            <v>2013</v>
          </cell>
        </row>
        <row r="478">
          <cell r="F478">
            <v>2014</v>
          </cell>
        </row>
        <row r="479">
          <cell r="F479">
            <v>2014</v>
          </cell>
        </row>
        <row r="480">
          <cell r="F480">
            <v>2014</v>
          </cell>
        </row>
        <row r="481">
          <cell r="F481">
            <v>2014</v>
          </cell>
        </row>
        <row r="482">
          <cell r="F482">
            <v>2014</v>
          </cell>
        </row>
        <row r="483">
          <cell r="F483">
            <v>2014</v>
          </cell>
        </row>
        <row r="484">
          <cell r="F484">
            <v>2014</v>
          </cell>
        </row>
        <row r="485">
          <cell r="F485">
            <v>2014</v>
          </cell>
        </row>
        <row r="486">
          <cell r="F486">
            <v>2014</v>
          </cell>
        </row>
        <row r="487">
          <cell r="F487">
            <v>2014</v>
          </cell>
        </row>
        <row r="488">
          <cell r="F488">
            <v>2015</v>
          </cell>
        </row>
        <row r="489">
          <cell r="F489">
            <v>2015</v>
          </cell>
        </row>
        <row r="490">
          <cell r="F490">
            <v>2015</v>
          </cell>
        </row>
        <row r="491">
          <cell r="F491">
            <v>2015</v>
          </cell>
        </row>
        <row r="492">
          <cell r="F492">
            <v>2015</v>
          </cell>
        </row>
        <row r="493">
          <cell r="F493">
            <v>2015</v>
          </cell>
        </row>
        <row r="494">
          <cell r="F494">
            <v>2015</v>
          </cell>
        </row>
        <row r="495">
          <cell r="F495">
            <v>2015</v>
          </cell>
        </row>
        <row r="496">
          <cell r="F496">
            <v>2015</v>
          </cell>
        </row>
        <row r="497">
          <cell r="F497">
            <v>2016</v>
          </cell>
        </row>
        <row r="498">
          <cell r="F498">
            <v>2016</v>
          </cell>
        </row>
        <row r="499">
          <cell r="F499">
            <v>2016</v>
          </cell>
        </row>
        <row r="500">
          <cell r="F500">
            <v>2016</v>
          </cell>
        </row>
        <row r="501">
          <cell r="F501">
            <v>2016</v>
          </cell>
        </row>
        <row r="502">
          <cell r="F502">
            <v>2016</v>
          </cell>
        </row>
        <row r="503">
          <cell r="F503">
            <v>2016</v>
          </cell>
        </row>
        <row r="504">
          <cell r="F504">
            <v>2016</v>
          </cell>
        </row>
        <row r="505">
          <cell r="F505">
            <v>2016</v>
          </cell>
        </row>
        <row r="506">
          <cell r="F506">
            <v>2016</v>
          </cell>
        </row>
        <row r="507">
          <cell r="F507">
            <v>2016</v>
          </cell>
        </row>
        <row r="508">
          <cell r="F508">
            <v>2016</v>
          </cell>
        </row>
        <row r="509">
          <cell r="F509">
            <v>2017</v>
          </cell>
        </row>
        <row r="510">
          <cell r="F510">
            <v>2017</v>
          </cell>
        </row>
        <row r="511">
          <cell r="F511">
            <v>2017</v>
          </cell>
        </row>
        <row r="512">
          <cell r="F512">
            <v>2017</v>
          </cell>
        </row>
        <row r="513">
          <cell r="F513">
            <v>2017</v>
          </cell>
        </row>
        <row r="514">
          <cell r="F514">
            <v>2017</v>
          </cell>
        </row>
        <row r="515">
          <cell r="F515">
            <v>2017</v>
          </cell>
        </row>
        <row r="516">
          <cell r="F516">
            <v>2017</v>
          </cell>
        </row>
        <row r="517">
          <cell r="F517">
            <v>2017</v>
          </cell>
        </row>
        <row r="518">
          <cell r="F518">
            <v>2017</v>
          </cell>
        </row>
        <row r="519">
          <cell r="F519">
            <v>2017</v>
          </cell>
        </row>
        <row r="520">
          <cell r="F520">
            <v>2018</v>
          </cell>
        </row>
        <row r="521">
          <cell r="F521">
            <v>2018</v>
          </cell>
        </row>
        <row r="522">
          <cell r="F522">
            <v>2018</v>
          </cell>
        </row>
        <row r="523">
          <cell r="F523">
            <v>2018</v>
          </cell>
        </row>
        <row r="524">
          <cell r="F524">
            <v>2018</v>
          </cell>
        </row>
        <row r="525">
          <cell r="F525">
            <v>2018</v>
          </cell>
        </row>
        <row r="526">
          <cell r="F526">
            <v>2018</v>
          </cell>
        </row>
        <row r="527">
          <cell r="F527">
            <v>2018</v>
          </cell>
        </row>
        <row r="528">
          <cell r="F528">
            <v>2018</v>
          </cell>
        </row>
        <row r="529">
          <cell r="F529">
            <v>2018</v>
          </cell>
        </row>
        <row r="530">
          <cell r="F530">
            <v>2018</v>
          </cell>
        </row>
        <row r="531">
          <cell r="F531">
            <v>2018</v>
          </cell>
        </row>
        <row r="532">
          <cell r="F532">
            <v>2018</v>
          </cell>
        </row>
        <row r="533">
          <cell r="F533">
            <v>2018</v>
          </cell>
        </row>
        <row r="534">
          <cell r="F534">
            <v>2019</v>
          </cell>
        </row>
        <row r="535">
          <cell r="F535">
            <v>2019</v>
          </cell>
        </row>
        <row r="536">
          <cell r="F536">
            <v>2019</v>
          </cell>
        </row>
        <row r="537">
          <cell r="F537">
            <v>2019</v>
          </cell>
        </row>
        <row r="538">
          <cell r="F538">
            <v>2019</v>
          </cell>
        </row>
        <row r="539">
          <cell r="F539">
            <v>2019</v>
          </cell>
        </row>
        <row r="540">
          <cell r="F540">
            <v>2019</v>
          </cell>
        </row>
        <row r="541">
          <cell r="F541">
            <v>2019</v>
          </cell>
        </row>
        <row r="542">
          <cell r="F542">
            <v>2020</v>
          </cell>
        </row>
        <row r="543">
          <cell r="F543">
            <v>2020</v>
          </cell>
        </row>
        <row r="544">
          <cell r="F544">
            <v>2020</v>
          </cell>
        </row>
        <row r="545">
          <cell r="F545">
            <v>2020</v>
          </cell>
        </row>
        <row r="546">
          <cell r="F546">
            <v>2021</v>
          </cell>
        </row>
        <row r="547">
          <cell r="F547">
            <v>2021</v>
          </cell>
        </row>
        <row r="548">
          <cell r="F548">
            <v>2021</v>
          </cell>
        </row>
        <row r="549">
          <cell r="F549">
            <v>2021</v>
          </cell>
        </row>
        <row r="550">
          <cell r="F550">
            <v>2021</v>
          </cell>
        </row>
        <row r="551">
          <cell r="F551">
            <v>2021</v>
          </cell>
        </row>
        <row r="552">
          <cell r="F552">
            <v>2021</v>
          </cell>
        </row>
        <row r="553">
          <cell r="F553">
            <v>2021</v>
          </cell>
        </row>
        <row r="554">
          <cell r="F554">
            <v>2021</v>
          </cell>
        </row>
        <row r="555">
          <cell r="F555">
            <v>2021</v>
          </cell>
        </row>
        <row r="556">
          <cell r="F556">
            <v>2021</v>
          </cell>
        </row>
        <row r="557">
          <cell r="F557">
            <v>2021</v>
          </cell>
        </row>
      </sheetData>
      <sheetData sheetId="1">
        <row r="45">
          <cell r="A45">
            <v>1990</v>
          </cell>
        </row>
        <row r="46">
          <cell r="A46">
            <v>1991</v>
          </cell>
        </row>
        <row r="47">
          <cell r="A47">
            <v>1992</v>
          </cell>
        </row>
        <row r="48">
          <cell r="A48">
            <v>1993</v>
          </cell>
        </row>
        <row r="49">
          <cell r="A49">
            <v>1994</v>
          </cell>
        </row>
        <row r="50">
          <cell r="A50">
            <v>1995</v>
          </cell>
        </row>
        <row r="51">
          <cell r="A51">
            <v>1996</v>
          </cell>
        </row>
        <row r="52">
          <cell r="A52">
            <v>1997</v>
          </cell>
        </row>
        <row r="53">
          <cell r="A53">
            <v>1998</v>
          </cell>
        </row>
        <row r="54">
          <cell r="A54">
            <v>1999</v>
          </cell>
        </row>
        <row r="55">
          <cell r="A55">
            <v>2000</v>
          </cell>
        </row>
        <row r="56">
          <cell r="A56">
            <v>2001</v>
          </cell>
        </row>
        <row r="57">
          <cell r="A57">
            <v>2002</v>
          </cell>
        </row>
        <row r="58">
          <cell r="A58">
            <v>2003</v>
          </cell>
        </row>
        <row r="59">
          <cell r="A59">
            <v>2004</v>
          </cell>
        </row>
        <row r="60">
          <cell r="A60">
            <v>2005</v>
          </cell>
        </row>
        <row r="61">
          <cell r="A61">
            <v>2006</v>
          </cell>
        </row>
        <row r="62">
          <cell r="A62">
            <v>2007</v>
          </cell>
        </row>
        <row r="63">
          <cell r="A63">
            <v>2008</v>
          </cell>
        </row>
        <row r="64">
          <cell r="A64">
            <v>2009</v>
          </cell>
        </row>
        <row r="65">
          <cell r="A65">
            <v>2010</v>
          </cell>
        </row>
        <row r="66">
          <cell r="A66">
            <v>2011</v>
          </cell>
        </row>
        <row r="67">
          <cell r="A67">
            <v>2012</v>
          </cell>
        </row>
        <row r="68">
          <cell r="A68">
            <v>2013</v>
          </cell>
        </row>
        <row r="69">
          <cell r="A69">
            <v>2014</v>
          </cell>
        </row>
        <row r="70">
          <cell r="A70">
            <v>2015</v>
          </cell>
        </row>
        <row r="71">
          <cell r="A71">
            <v>2016</v>
          </cell>
        </row>
        <row r="72">
          <cell r="A72">
            <v>2017</v>
          </cell>
        </row>
        <row r="73">
          <cell r="A73">
            <v>2018</v>
          </cell>
        </row>
        <row r="74">
          <cell r="A74">
            <v>2019</v>
          </cell>
        </row>
        <row r="75">
          <cell r="A75">
            <v>2020</v>
          </cell>
        </row>
        <row r="76">
          <cell r="A76">
            <v>2021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6FB78-76E2-4BD4-91B2-DCC47FE5F5CD}">
  <dimension ref="A1:B33"/>
  <sheetViews>
    <sheetView tabSelected="1" topLeftCell="A16" workbookViewId="0">
      <selection activeCell="A2" sqref="A2:A33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1990</v>
      </c>
      <c r="B2">
        <f>COUNTIF([1]Sheet1!$F$2:$F$557, [1]Sheet2!A45)</f>
        <v>7</v>
      </c>
    </row>
    <row r="3" spans="1:2" x14ac:dyDescent="0.35">
      <c r="A3">
        <v>1991</v>
      </c>
      <c r="B3">
        <f>COUNTIF([1]Sheet1!$F$2:$F$557, [1]Sheet2!A46)</f>
        <v>2</v>
      </c>
    </row>
    <row r="4" spans="1:2" x14ac:dyDescent="0.35">
      <c r="A4">
        <v>1992</v>
      </c>
      <c r="B4">
        <f>COUNTIF([1]Sheet1!$F$2:$F$557, [1]Sheet2!A47)</f>
        <v>7</v>
      </c>
    </row>
    <row r="5" spans="1:2" x14ac:dyDescent="0.35">
      <c r="A5">
        <v>1993</v>
      </c>
      <c r="B5">
        <f>COUNTIF([1]Sheet1!$F$2:$F$557, [1]Sheet2!A48)</f>
        <v>8</v>
      </c>
    </row>
    <row r="6" spans="1:2" x14ac:dyDescent="0.35">
      <c r="A6">
        <v>1994</v>
      </c>
      <c r="B6">
        <f>COUNTIF([1]Sheet1!$F$2:$F$557, [1]Sheet2!A49)</f>
        <v>7</v>
      </c>
    </row>
    <row r="7" spans="1:2" x14ac:dyDescent="0.35">
      <c r="A7">
        <v>1995</v>
      </c>
      <c r="B7">
        <f>COUNTIF([1]Sheet1!$F$2:$F$557, [1]Sheet2!A50)</f>
        <v>3</v>
      </c>
    </row>
    <row r="8" spans="1:2" x14ac:dyDescent="0.35">
      <c r="A8">
        <v>1996</v>
      </c>
      <c r="B8">
        <f>COUNTIF([1]Sheet1!$F$2:$F$557, [1]Sheet2!A51)</f>
        <v>8</v>
      </c>
    </row>
    <row r="9" spans="1:2" x14ac:dyDescent="0.35">
      <c r="A9">
        <v>1997</v>
      </c>
      <c r="B9">
        <f>COUNTIF([1]Sheet1!$F$2:$F$557, [1]Sheet2!A52)</f>
        <v>12</v>
      </c>
    </row>
    <row r="10" spans="1:2" x14ac:dyDescent="0.35">
      <c r="A10">
        <v>1998</v>
      </c>
      <c r="B10">
        <f>COUNTIF([1]Sheet1!$F$2:$F$557, [1]Sheet2!A53)</f>
        <v>5</v>
      </c>
    </row>
    <row r="11" spans="1:2" x14ac:dyDescent="0.35">
      <c r="A11">
        <v>1999</v>
      </c>
      <c r="B11">
        <f>COUNTIF([1]Sheet1!$F$2:$F$557, [1]Sheet2!A54)</f>
        <v>10</v>
      </c>
    </row>
    <row r="12" spans="1:2" x14ac:dyDescent="0.35">
      <c r="A12">
        <v>2000</v>
      </c>
      <c r="B12">
        <f>COUNTIF([1]Sheet1!$F$2:$F$557, [1]Sheet2!A55)</f>
        <v>6</v>
      </c>
    </row>
    <row r="13" spans="1:2" x14ac:dyDescent="0.35">
      <c r="A13">
        <v>2001</v>
      </c>
      <c r="B13">
        <f>COUNTIF([1]Sheet1!$F$2:$F$557, [1]Sheet2!A56)</f>
        <v>13</v>
      </c>
    </row>
    <row r="14" spans="1:2" x14ac:dyDescent="0.35">
      <c r="A14">
        <v>2002</v>
      </c>
      <c r="B14">
        <f>COUNTIF([1]Sheet1!$F$2:$F$557, [1]Sheet2!A57)</f>
        <v>16</v>
      </c>
    </row>
    <row r="15" spans="1:2" x14ac:dyDescent="0.35">
      <c r="A15">
        <v>2003</v>
      </c>
      <c r="B15">
        <f>COUNTIF([1]Sheet1!$F$2:$F$557, [1]Sheet2!A58)</f>
        <v>5</v>
      </c>
    </row>
    <row r="16" spans="1:2" x14ac:dyDescent="0.35">
      <c r="A16">
        <v>2004</v>
      </c>
      <c r="B16">
        <f>COUNTIF([1]Sheet1!$F$2:$F$557, [1]Sheet2!A59)</f>
        <v>12</v>
      </c>
    </row>
    <row r="17" spans="1:2" x14ac:dyDescent="0.35">
      <c r="A17">
        <v>2005</v>
      </c>
      <c r="B17">
        <f>COUNTIF([1]Sheet1!$F$2:$F$557, [1]Sheet2!A60)</f>
        <v>8</v>
      </c>
    </row>
    <row r="18" spans="1:2" x14ac:dyDescent="0.35">
      <c r="A18">
        <v>2006</v>
      </c>
      <c r="B18">
        <f>COUNTIF([1]Sheet1!$F$2:$F$557, [1]Sheet2!A61)</f>
        <v>12</v>
      </c>
    </row>
    <row r="19" spans="1:2" x14ac:dyDescent="0.35">
      <c r="A19">
        <v>2007</v>
      </c>
      <c r="B19">
        <f>COUNTIF([1]Sheet1!$F$2:$F$557, [1]Sheet2!A62)</f>
        <v>10</v>
      </c>
    </row>
    <row r="20" spans="1:2" x14ac:dyDescent="0.35">
      <c r="A20">
        <v>2008</v>
      </c>
      <c r="B20">
        <f>COUNTIF([1]Sheet1!$F$2:$F$557, [1]Sheet2!A63)</f>
        <v>15</v>
      </c>
    </row>
    <row r="21" spans="1:2" x14ac:dyDescent="0.35">
      <c r="A21">
        <v>2009</v>
      </c>
      <c r="B21">
        <f>COUNTIF([1]Sheet1!$F$2:$F$557, [1]Sheet2!A64)</f>
        <v>6</v>
      </c>
    </row>
    <row r="22" spans="1:2" x14ac:dyDescent="0.35">
      <c r="A22">
        <v>2010</v>
      </c>
      <c r="B22">
        <f>COUNTIF([1]Sheet1!$F$2:$F$557, [1]Sheet2!A65)</f>
        <v>14</v>
      </c>
    </row>
    <row r="23" spans="1:2" x14ac:dyDescent="0.35">
      <c r="A23">
        <v>2011</v>
      </c>
      <c r="B23">
        <f>COUNTIF([1]Sheet1!$F$2:$F$557, [1]Sheet2!A66)</f>
        <v>12</v>
      </c>
    </row>
    <row r="24" spans="1:2" x14ac:dyDescent="0.35">
      <c r="A24">
        <v>2012</v>
      </c>
      <c r="B24">
        <f>COUNTIF([1]Sheet1!$F$2:$F$557, [1]Sheet2!A67)</f>
        <v>9</v>
      </c>
    </row>
    <row r="25" spans="1:2" x14ac:dyDescent="0.35">
      <c r="A25">
        <v>2013</v>
      </c>
      <c r="B25">
        <f>COUNTIF([1]Sheet1!$F$2:$F$557, [1]Sheet2!A68)</f>
        <v>8</v>
      </c>
    </row>
    <row r="26" spans="1:2" x14ac:dyDescent="0.35">
      <c r="A26">
        <v>2014</v>
      </c>
      <c r="B26">
        <f>COUNTIF([1]Sheet1!$F$2:$F$557, [1]Sheet2!A69)</f>
        <v>10</v>
      </c>
    </row>
    <row r="27" spans="1:2" x14ac:dyDescent="0.35">
      <c r="A27">
        <v>2015</v>
      </c>
      <c r="B27">
        <f>COUNTIF([1]Sheet1!$F$2:$F$557, [1]Sheet2!A70)</f>
        <v>9</v>
      </c>
    </row>
    <row r="28" spans="1:2" x14ac:dyDescent="0.35">
      <c r="A28">
        <v>2016</v>
      </c>
      <c r="B28">
        <f>COUNTIF([1]Sheet1!$F$2:$F$557, [1]Sheet2!A71)</f>
        <v>12</v>
      </c>
    </row>
    <row r="29" spans="1:2" x14ac:dyDescent="0.35">
      <c r="A29">
        <v>2017</v>
      </c>
      <c r="B29">
        <f>COUNTIF([1]Sheet1!$F$2:$F$557, [1]Sheet2!A72)</f>
        <v>11</v>
      </c>
    </row>
    <row r="30" spans="1:2" x14ac:dyDescent="0.35">
      <c r="A30">
        <v>2018</v>
      </c>
      <c r="B30">
        <f>COUNTIF([1]Sheet1!$F$2:$F$557, [1]Sheet2!A73)</f>
        <v>14</v>
      </c>
    </row>
    <row r="31" spans="1:2" x14ac:dyDescent="0.35">
      <c r="A31">
        <v>2019</v>
      </c>
      <c r="B31">
        <f>COUNTIF([1]Sheet1!$F$2:$F$557, [1]Sheet2!A74)</f>
        <v>8</v>
      </c>
    </row>
    <row r="32" spans="1:2" x14ac:dyDescent="0.35">
      <c r="A32">
        <v>2020</v>
      </c>
      <c r="B32">
        <f>COUNTIF([1]Sheet1!$F$2:$F$557, [1]Sheet2!A75)</f>
        <v>4</v>
      </c>
    </row>
    <row r="33" spans="1:2" x14ac:dyDescent="0.35">
      <c r="A33">
        <v>2021</v>
      </c>
      <c r="B33">
        <f>COUNTIF([1]Sheet1!$F$2:$F$557, [1]Sheet2!A76)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athar</dc:creator>
  <cp:lastModifiedBy>athar</cp:lastModifiedBy>
  <dcterms:created xsi:type="dcterms:W3CDTF">2021-12-02T09:24:21Z</dcterms:created>
  <dcterms:modified xsi:type="dcterms:W3CDTF">2021-12-02T09:36:25Z</dcterms:modified>
</cp:coreProperties>
</file>