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MY_FUNCTION1">LAMBDA("user_"&amp;CHAR(RANDBETWEEN(97,122))&amp;CHAR(RANDBETWEEN(65,90))&amp;RANDBETWEEN(10,99)&amp;CHAR(RANDBETWEEN(97,122))&amp;RANDBETWEEN(10,99))</definedName>
  </definedNames>
  <calcPr/>
</workbook>
</file>

<file path=xl/sharedStrings.xml><?xml version="1.0" encoding="utf-8"?>
<sst xmlns="http://schemas.openxmlformats.org/spreadsheetml/2006/main" count="4" uniqueCount="4">
  <si>
    <t>UserID</t>
  </si>
  <si>
    <t>Password</t>
  </si>
  <si>
    <t>Login_Timestamp</t>
  </si>
  <si>
    <t>Data_Accessed_MB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</si>
</sst>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00" displayName="Table1" name="Table1" id="1">
  <tableColumns count="4">
    <tableColumn name="UserID" id="1"/>
    <tableColumn name="Password" id="2"/>
    <tableColumn name="Login_Timestamp" id="3"/>
    <tableColumn name="Data_Accessed_MB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63"/>
    <col customWidth="1" min="3" max="3" width="18.0"/>
    <col customWidth="1" min="4" max="4" width="20.25"/>
    <col customWidth="1" min="5" max="5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tr">
        <f t="shared" ref="A2:A500" si="1">"user_"&amp;CHAR(RANDBETWEEN(97,122))&amp;CHAR(RANDBETWEEN(65,90))&amp;RANDBETWEEN(10,99)&amp;CHAR(RANDBETWEEN(97,122))&amp;RANDBETWEEN(10,99)</f>
        <v>user_sP61v13</v>
      </c>
      <c r="B2" s="2" t="str">
        <f t="shared" ref="B2:B500" si="2">"Pass_"&amp;RANDBETWEEN(1000,9999)&amp;"!"</f>
        <v>Pass_5445!</v>
      </c>
      <c r="C2" s="3">
        <f t="shared" ref="C2:C500" si="3">NOW() - (ROW()/100)</f>
        <v>46068.92802</v>
      </c>
      <c r="D2" s="4">
        <f t="shared" ref="D2:D140" si="4">ROUND(RANDBETWEEN(100, 500)/10, 1)</f>
        <v>23.7</v>
      </c>
    </row>
    <row r="3" ht="22.5" customHeight="1">
      <c r="A3" s="2" t="str">
        <f t="shared" si="1"/>
        <v>user_cI68z92</v>
      </c>
      <c r="B3" s="2" t="str">
        <f t="shared" si="2"/>
        <v>Pass_1092!</v>
      </c>
      <c r="C3" s="3">
        <f t="shared" si="3"/>
        <v>46068.91802</v>
      </c>
      <c r="D3" s="4">
        <f t="shared" si="4"/>
        <v>44.4</v>
      </c>
    </row>
    <row r="4" ht="22.5" customHeight="1">
      <c r="A4" s="2" t="str">
        <f t="shared" si="1"/>
        <v>user_yD47v80</v>
      </c>
      <c r="B4" s="2" t="str">
        <f t="shared" si="2"/>
        <v>Pass_9918!</v>
      </c>
      <c r="C4" s="3">
        <f t="shared" si="3"/>
        <v>46068.90802</v>
      </c>
      <c r="D4" s="4">
        <f t="shared" si="4"/>
        <v>13.4</v>
      </c>
    </row>
    <row r="5" ht="22.5" customHeight="1">
      <c r="A5" s="2" t="str">
        <f t="shared" si="1"/>
        <v>user_qG98k62</v>
      </c>
      <c r="B5" s="2" t="str">
        <f t="shared" si="2"/>
        <v>Pass_5264!</v>
      </c>
      <c r="C5" s="3">
        <f t="shared" si="3"/>
        <v>46068.89802</v>
      </c>
      <c r="D5" s="4">
        <f t="shared" si="4"/>
        <v>40.3</v>
      </c>
    </row>
    <row r="6" ht="22.5" customHeight="1">
      <c r="A6" s="2" t="str">
        <f t="shared" si="1"/>
        <v>user_gX69u70</v>
      </c>
      <c r="B6" s="2" t="str">
        <f t="shared" si="2"/>
        <v>Pass_9108!</v>
      </c>
      <c r="C6" s="3">
        <f t="shared" si="3"/>
        <v>46068.88802</v>
      </c>
      <c r="D6" s="4">
        <f t="shared" si="4"/>
        <v>11.1</v>
      </c>
    </row>
    <row r="7" ht="22.5" customHeight="1">
      <c r="A7" s="2" t="str">
        <f t="shared" si="1"/>
        <v>user_vX17b87</v>
      </c>
      <c r="B7" s="2" t="str">
        <f t="shared" si="2"/>
        <v>Pass_2021!</v>
      </c>
      <c r="C7" s="3">
        <f t="shared" si="3"/>
        <v>46068.87802</v>
      </c>
      <c r="D7" s="4">
        <f t="shared" si="4"/>
        <v>35.8</v>
      </c>
    </row>
    <row r="8" ht="22.5" customHeight="1">
      <c r="A8" s="2" t="str">
        <f t="shared" si="1"/>
        <v>user_kW19p25</v>
      </c>
      <c r="B8" s="2" t="str">
        <f t="shared" si="2"/>
        <v>Pass_4172!</v>
      </c>
      <c r="C8" s="3">
        <f t="shared" si="3"/>
        <v>46068.86802</v>
      </c>
      <c r="D8" s="4">
        <f t="shared" si="4"/>
        <v>12.2</v>
      </c>
    </row>
    <row r="9" ht="22.5" customHeight="1">
      <c r="A9" s="2" t="str">
        <f t="shared" si="1"/>
        <v>user_qQ73i78</v>
      </c>
      <c r="B9" s="2" t="str">
        <f t="shared" si="2"/>
        <v>Pass_1473!</v>
      </c>
      <c r="C9" s="3">
        <f t="shared" si="3"/>
        <v>46068.85802</v>
      </c>
      <c r="D9" s="4">
        <f t="shared" si="4"/>
        <v>39.6</v>
      </c>
    </row>
    <row r="10" ht="22.5" customHeight="1">
      <c r="A10" s="2" t="str">
        <f t="shared" si="1"/>
        <v>user_nH83o94</v>
      </c>
      <c r="B10" s="2" t="str">
        <f t="shared" si="2"/>
        <v>Pass_7318!</v>
      </c>
      <c r="C10" s="3">
        <f t="shared" si="3"/>
        <v>46068.84802</v>
      </c>
      <c r="D10" s="4">
        <f t="shared" si="4"/>
        <v>48.8</v>
      </c>
    </row>
    <row r="11" ht="22.5" customHeight="1">
      <c r="A11" s="2" t="str">
        <f t="shared" si="1"/>
        <v>user_qW69r50</v>
      </c>
      <c r="B11" s="2" t="str">
        <f t="shared" si="2"/>
        <v>Pass_3833!</v>
      </c>
      <c r="C11" s="3">
        <f t="shared" si="3"/>
        <v>46068.83802</v>
      </c>
      <c r="D11" s="4">
        <f t="shared" si="4"/>
        <v>13.8</v>
      </c>
    </row>
    <row r="12" ht="22.5" customHeight="1">
      <c r="A12" s="2" t="str">
        <f t="shared" si="1"/>
        <v>user_uA68z32</v>
      </c>
      <c r="B12" s="2" t="str">
        <f t="shared" si="2"/>
        <v>Pass_5644!</v>
      </c>
      <c r="C12" s="3">
        <f t="shared" si="3"/>
        <v>46068.82802</v>
      </c>
      <c r="D12" s="4">
        <f t="shared" si="4"/>
        <v>34.1</v>
      </c>
    </row>
    <row r="13" ht="22.5" customHeight="1">
      <c r="A13" s="2" t="str">
        <f t="shared" si="1"/>
        <v>user_uG47a85</v>
      </c>
      <c r="B13" s="2" t="str">
        <f t="shared" si="2"/>
        <v>Pass_1318!</v>
      </c>
      <c r="C13" s="3">
        <f t="shared" si="3"/>
        <v>46068.81802</v>
      </c>
      <c r="D13" s="4">
        <f t="shared" si="4"/>
        <v>16.1</v>
      </c>
    </row>
    <row r="14" ht="22.5" customHeight="1">
      <c r="A14" s="2" t="str">
        <f t="shared" si="1"/>
        <v>user_rD36d96</v>
      </c>
      <c r="B14" s="2" t="str">
        <f t="shared" si="2"/>
        <v>Pass_6489!</v>
      </c>
      <c r="C14" s="3">
        <f t="shared" si="3"/>
        <v>46068.80802</v>
      </c>
      <c r="D14" s="4">
        <f t="shared" si="4"/>
        <v>33.5</v>
      </c>
    </row>
    <row r="15" ht="22.5" customHeight="1">
      <c r="A15" s="2" t="str">
        <f t="shared" si="1"/>
        <v>user_uB72n32</v>
      </c>
      <c r="B15" s="2" t="str">
        <f t="shared" si="2"/>
        <v>Pass_9075!</v>
      </c>
      <c r="C15" s="3">
        <f t="shared" si="3"/>
        <v>46068.79802</v>
      </c>
      <c r="D15" s="4">
        <f t="shared" si="4"/>
        <v>12.8</v>
      </c>
    </row>
    <row r="16" ht="22.5" customHeight="1">
      <c r="A16" s="2" t="str">
        <f t="shared" si="1"/>
        <v>user_wJ45n25</v>
      </c>
      <c r="B16" s="2" t="str">
        <f t="shared" si="2"/>
        <v>Pass_8084!</v>
      </c>
      <c r="C16" s="3">
        <f t="shared" si="3"/>
        <v>46068.78802</v>
      </c>
      <c r="D16" s="4">
        <f t="shared" si="4"/>
        <v>44.5</v>
      </c>
    </row>
    <row r="17" ht="22.5" customHeight="1">
      <c r="A17" s="2" t="str">
        <f t="shared" si="1"/>
        <v>user_hO12v85</v>
      </c>
      <c r="B17" s="2" t="str">
        <f t="shared" si="2"/>
        <v>Pass_1453!</v>
      </c>
      <c r="C17" s="3">
        <f t="shared" si="3"/>
        <v>46068.77802</v>
      </c>
      <c r="D17" s="4">
        <f t="shared" si="4"/>
        <v>16</v>
      </c>
    </row>
    <row r="18" ht="22.5" customHeight="1">
      <c r="A18" s="2" t="str">
        <f t="shared" si="1"/>
        <v>user_fV81k23</v>
      </c>
      <c r="B18" s="2" t="str">
        <f t="shared" si="2"/>
        <v>Pass_4450!</v>
      </c>
      <c r="C18" s="3">
        <f t="shared" si="3"/>
        <v>46068.76802</v>
      </c>
      <c r="D18" s="4">
        <f t="shared" si="4"/>
        <v>30.1</v>
      </c>
    </row>
    <row r="19" ht="22.5" customHeight="1">
      <c r="A19" s="2" t="str">
        <f t="shared" si="1"/>
        <v>user_mJ18a16</v>
      </c>
      <c r="B19" s="2" t="str">
        <f t="shared" si="2"/>
        <v>Pass_9073!</v>
      </c>
      <c r="C19" s="3">
        <f t="shared" si="3"/>
        <v>46068.75802</v>
      </c>
      <c r="D19" s="4">
        <f t="shared" si="4"/>
        <v>19.7</v>
      </c>
    </row>
    <row r="20" ht="22.5" customHeight="1">
      <c r="A20" s="2" t="str">
        <f t="shared" si="1"/>
        <v>user_yX14v54</v>
      </c>
      <c r="B20" s="2" t="str">
        <f t="shared" si="2"/>
        <v>Pass_8661!</v>
      </c>
      <c r="C20" s="3">
        <f t="shared" si="3"/>
        <v>46068.74802</v>
      </c>
      <c r="D20" s="4">
        <f t="shared" si="4"/>
        <v>20.9</v>
      </c>
    </row>
    <row r="21" ht="22.5" customHeight="1">
      <c r="A21" s="2" t="str">
        <f t="shared" si="1"/>
        <v>user_pM53i55</v>
      </c>
      <c r="B21" s="2" t="str">
        <f t="shared" si="2"/>
        <v>Pass_6195!</v>
      </c>
      <c r="C21" s="3">
        <f t="shared" si="3"/>
        <v>46068.73802</v>
      </c>
      <c r="D21" s="4">
        <f t="shared" si="4"/>
        <v>42.2</v>
      </c>
    </row>
    <row r="22" ht="22.5" customHeight="1">
      <c r="A22" s="2" t="str">
        <f t="shared" si="1"/>
        <v>user_bK24b98</v>
      </c>
      <c r="B22" s="2" t="str">
        <f t="shared" si="2"/>
        <v>Pass_4878!</v>
      </c>
      <c r="C22" s="3">
        <f t="shared" si="3"/>
        <v>46068.72802</v>
      </c>
      <c r="D22" s="4">
        <f t="shared" si="4"/>
        <v>19.6</v>
      </c>
    </row>
    <row r="23" ht="22.5" customHeight="1">
      <c r="A23" s="2" t="str">
        <f t="shared" si="1"/>
        <v>user_kS55e92</v>
      </c>
      <c r="B23" s="2" t="str">
        <f t="shared" si="2"/>
        <v>Pass_4043!</v>
      </c>
      <c r="C23" s="3">
        <f t="shared" si="3"/>
        <v>46068.71802</v>
      </c>
      <c r="D23" s="4">
        <f t="shared" si="4"/>
        <v>34.5</v>
      </c>
    </row>
    <row r="24" ht="22.5" customHeight="1">
      <c r="A24" s="2" t="str">
        <f t="shared" si="1"/>
        <v>user_vP94d23</v>
      </c>
      <c r="B24" s="2" t="str">
        <f t="shared" si="2"/>
        <v>Pass_2766!</v>
      </c>
      <c r="C24" s="3">
        <f t="shared" si="3"/>
        <v>46068.70802</v>
      </c>
      <c r="D24" s="4">
        <f t="shared" si="4"/>
        <v>27.1</v>
      </c>
    </row>
    <row r="25" ht="22.5" customHeight="1">
      <c r="A25" s="2" t="str">
        <f t="shared" si="1"/>
        <v>user_qO77k21</v>
      </c>
      <c r="B25" s="2" t="str">
        <f t="shared" si="2"/>
        <v>Pass_3192!</v>
      </c>
      <c r="C25" s="3">
        <f t="shared" si="3"/>
        <v>46068.69802</v>
      </c>
      <c r="D25" s="4">
        <f t="shared" si="4"/>
        <v>12</v>
      </c>
    </row>
    <row r="26" ht="22.5" customHeight="1">
      <c r="A26" s="2" t="str">
        <f t="shared" si="1"/>
        <v>user_cC82z81</v>
      </c>
      <c r="B26" s="2" t="str">
        <f t="shared" si="2"/>
        <v>Pass_3151!</v>
      </c>
      <c r="C26" s="3">
        <f t="shared" si="3"/>
        <v>46068.68802</v>
      </c>
      <c r="D26" s="4">
        <f t="shared" si="4"/>
        <v>14.5</v>
      </c>
    </row>
    <row r="27" ht="22.5" customHeight="1">
      <c r="A27" s="2" t="str">
        <f t="shared" si="1"/>
        <v>user_xE77c76</v>
      </c>
      <c r="B27" s="2" t="str">
        <f t="shared" si="2"/>
        <v>Pass_5362!</v>
      </c>
      <c r="C27" s="3">
        <f t="shared" si="3"/>
        <v>46068.67802</v>
      </c>
      <c r="D27" s="4">
        <f t="shared" si="4"/>
        <v>45.1</v>
      </c>
    </row>
    <row r="28" ht="22.5" customHeight="1">
      <c r="A28" s="2" t="str">
        <f t="shared" si="1"/>
        <v>user_tO95i17</v>
      </c>
      <c r="B28" s="2" t="str">
        <f t="shared" si="2"/>
        <v>Pass_5431!</v>
      </c>
      <c r="C28" s="3">
        <f t="shared" si="3"/>
        <v>46068.66802</v>
      </c>
      <c r="D28" s="4">
        <f t="shared" si="4"/>
        <v>37.2</v>
      </c>
    </row>
    <row r="29" ht="22.5" customHeight="1">
      <c r="A29" s="2" t="str">
        <f t="shared" si="1"/>
        <v>user_kP10b24</v>
      </c>
      <c r="B29" s="2" t="str">
        <f t="shared" si="2"/>
        <v>Pass_4827!</v>
      </c>
      <c r="C29" s="3">
        <f t="shared" si="3"/>
        <v>46068.65802</v>
      </c>
      <c r="D29" s="4">
        <f t="shared" si="4"/>
        <v>29.4</v>
      </c>
    </row>
    <row r="30" ht="22.5" customHeight="1">
      <c r="A30" s="2" t="str">
        <f t="shared" si="1"/>
        <v>user_wI18a36</v>
      </c>
      <c r="B30" s="2" t="str">
        <f t="shared" si="2"/>
        <v>Pass_3429!</v>
      </c>
      <c r="C30" s="3">
        <f t="shared" si="3"/>
        <v>46068.64802</v>
      </c>
      <c r="D30" s="4">
        <f t="shared" si="4"/>
        <v>38.7</v>
      </c>
    </row>
    <row r="31" ht="22.5" customHeight="1">
      <c r="A31" s="2" t="str">
        <f t="shared" si="1"/>
        <v>user_pM22p11</v>
      </c>
      <c r="B31" s="2" t="str">
        <f t="shared" si="2"/>
        <v>Pass_2089!</v>
      </c>
      <c r="C31" s="3">
        <f t="shared" si="3"/>
        <v>46068.63802</v>
      </c>
      <c r="D31" s="4">
        <f t="shared" si="4"/>
        <v>23.2</v>
      </c>
    </row>
    <row r="32" ht="22.5" customHeight="1">
      <c r="A32" s="2" t="str">
        <f t="shared" si="1"/>
        <v>user_gC46y91</v>
      </c>
      <c r="B32" s="2" t="str">
        <f t="shared" si="2"/>
        <v>Pass_4031!</v>
      </c>
      <c r="C32" s="3">
        <f t="shared" si="3"/>
        <v>46068.62802</v>
      </c>
      <c r="D32" s="4">
        <f t="shared" si="4"/>
        <v>48.1</v>
      </c>
    </row>
    <row r="33" ht="22.5" customHeight="1">
      <c r="A33" s="2" t="str">
        <f t="shared" si="1"/>
        <v>user_nR86w78</v>
      </c>
      <c r="B33" s="2" t="str">
        <f t="shared" si="2"/>
        <v>Pass_4993!</v>
      </c>
      <c r="C33" s="3">
        <f t="shared" si="3"/>
        <v>46068.61802</v>
      </c>
      <c r="D33" s="4">
        <f t="shared" si="4"/>
        <v>37</v>
      </c>
    </row>
    <row r="34" ht="22.5" customHeight="1">
      <c r="A34" s="2" t="str">
        <f t="shared" si="1"/>
        <v>user_vR17k13</v>
      </c>
      <c r="B34" s="2" t="str">
        <f t="shared" si="2"/>
        <v>Pass_6125!</v>
      </c>
      <c r="C34" s="3">
        <f t="shared" si="3"/>
        <v>46068.60802</v>
      </c>
      <c r="D34" s="4">
        <f t="shared" si="4"/>
        <v>12.8</v>
      </c>
    </row>
    <row r="35" ht="22.5" customHeight="1">
      <c r="A35" s="2" t="str">
        <f t="shared" si="1"/>
        <v>user_sT92m74</v>
      </c>
      <c r="B35" s="2" t="str">
        <f t="shared" si="2"/>
        <v>Pass_8322!</v>
      </c>
      <c r="C35" s="3">
        <f t="shared" si="3"/>
        <v>46068.59802</v>
      </c>
      <c r="D35" s="4">
        <f t="shared" si="4"/>
        <v>20.1</v>
      </c>
    </row>
    <row r="36" ht="22.5" customHeight="1">
      <c r="A36" s="2" t="str">
        <f t="shared" si="1"/>
        <v>user_mQ31b18</v>
      </c>
      <c r="B36" s="2" t="str">
        <f t="shared" si="2"/>
        <v>Pass_6695!</v>
      </c>
      <c r="C36" s="3">
        <f t="shared" si="3"/>
        <v>46068.58802</v>
      </c>
      <c r="D36" s="4">
        <f t="shared" si="4"/>
        <v>13.8</v>
      </c>
    </row>
    <row r="37" ht="22.5" customHeight="1">
      <c r="A37" s="2" t="str">
        <f t="shared" si="1"/>
        <v>user_wS13j99</v>
      </c>
      <c r="B37" s="2" t="str">
        <f t="shared" si="2"/>
        <v>Pass_5387!</v>
      </c>
      <c r="C37" s="3">
        <f t="shared" si="3"/>
        <v>46068.57802</v>
      </c>
      <c r="D37" s="4">
        <f t="shared" si="4"/>
        <v>35.7</v>
      </c>
    </row>
    <row r="38" ht="22.5" customHeight="1">
      <c r="A38" s="2" t="str">
        <f t="shared" si="1"/>
        <v>user_uJ68h14</v>
      </c>
      <c r="B38" s="2" t="str">
        <f t="shared" si="2"/>
        <v>Pass_7320!</v>
      </c>
      <c r="C38" s="3">
        <f t="shared" si="3"/>
        <v>46068.56802</v>
      </c>
      <c r="D38" s="4">
        <f t="shared" si="4"/>
        <v>41.1</v>
      </c>
    </row>
    <row r="39" ht="22.5" customHeight="1">
      <c r="A39" s="2" t="str">
        <f t="shared" si="1"/>
        <v>user_iY71r32</v>
      </c>
      <c r="B39" s="2" t="str">
        <f t="shared" si="2"/>
        <v>Pass_1838!</v>
      </c>
      <c r="C39" s="3">
        <f t="shared" si="3"/>
        <v>46068.55802</v>
      </c>
      <c r="D39" s="4">
        <f t="shared" si="4"/>
        <v>37.5</v>
      </c>
    </row>
    <row r="40" ht="22.5" customHeight="1">
      <c r="A40" s="2" t="str">
        <f t="shared" si="1"/>
        <v>user_mG47u10</v>
      </c>
      <c r="B40" s="2" t="str">
        <f t="shared" si="2"/>
        <v>Pass_1106!</v>
      </c>
      <c r="C40" s="3">
        <f t="shared" si="3"/>
        <v>46068.54802</v>
      </c>
      <c r="D40" s="4">
        <f t="shared" si="4"/>
        <v>10.9</v>
      </c>
    </row>
    <row r="41" ht="22.5" customHeight="1">
      <c r="A41" s="2" t="str">
        <f t="shared" si="1"/>
        <v>user_oH76z99</v>
      </c>
      <c r="B41" s="2" t="str">
        <f t="shared" si="2"/>
        <v>Pass_7805!</v>
      </c>
      <c r="C41" s="3">
        <f t="shared" si="3"/>
        <v>46068.53802</v>
      </c>
      <c r="D41" s="4">
        <f t="shared" si="4"/>
        <v>28</v>
      </c>
    </row>
    <row r="42" ht="22.5" customHeight="1">
      <c r="A42" s="2" t="str">
        <f t="shared" si="1"/>
        <v>user_uE58i67</v>
      </c>
      <c r="B42" s="2" t="str">
        <f t="shared" si="2"/>
        <v>Pass_8082!</v>
      </c>
      <c r="C42" s="3">
        <f t="shared" si="3"/>
        <v>46068.52802</v>
      </c>
      <c r="D42" s="4">
        <f t="shared" si="4"/>
        <v>21.9</v>
      </c>
    </row>
    <row r="43" ht="22.5" customHeight="1">
      <c r="A43" s="2" t="str">
        <f t="shared" si="1"/>
        <v>user_lD86i65</v>
      </c>
      <c r="B43" s="2" t="str">
        <f t="shared" si="2"/>
        <v>Pass_5460!</v>
      </c>
      <c r="C43" s="3">
        <f t="shared" si="3"/>
        <v>46068.51802</v>
      </c>
      <c r="D43" s="4">
        <f t="shared" si="4"/>
        <v>27.7</v>
      </c>
    </row>
    <row r="44" ht="22.5" customHeight="1">
      <c r="A44" s="2" t="str">
        <f t="shared" si="1"/>
        <v>user_pA86s51</v>
      </c>
      <c r="B44" s="2" t="str">
        <f t="shared" si="2"/>
        <v>Pass_2188!</v>
      </c>
      <c r="C44" s="3">
        <f t="shared" si="3"/>
        <v>46068.50802</v>
      </c>
      <c r="D44" s="4">
        <f t="shared" si="4"/>
        <v>40</v>
      </c>
    </row>
    <row r="45" ht="22.5" customHeight="1">
      <c r="A45" s="2" t="str">
        <f t="shared" si="1"/>
        <v>user_hM19u99</v>
      </c>
      <c r="B45" s="2" t="str">
        <f t="shared" si="2"/>
        <v>Pass_3011!</v>
      </c>
      <c r="C45" s="3">
        <f t="shared" si="3"/>
        <v>46068.49802</v>
      </c>
      <c r="D45" s="4">
        <f t="shared" si="4"/>
        <v>27.7</v>
      </c>
    </row>
    <row r="46" ht="22.5" customHeight="1">
      <c r="A46" s="2" t="str">
        <f t="shared" si="1"/>
        <v>user_bN62u85</v>
      </c>
      <c r="B46" s="2" t="str">
        <f t="shared" si="2"/>
        <v>Pass_4096!</v>
      </c>
      <c r="C46" s="3">
        <f t="shared" si="3"/>
        <v>46068.48802</v>
      </c>
      <c r="D46" s="4">
        <f t="shared" si="4"/>
        <v>41.5</v>
      </c>
    </row>
    <row r="47" ht="22.5" customHeight="1">
      <c r="A47" s="2" t="str">
        <f t="shared" si="1"/>
        <v>user_kZ98b40</v>
      </c>
      <c r="B47" s="2" t="str">
        <f t="shared" si="2"/>
        <v>Pass_5029!</v>
      </c>
      <c r="C47" s="3">
        <f t="shared" si="3"/>
        <v>46068.47802</v>
      </c>
      <c r="D47" s="4">
        <f t="shared" si="4"/>
        <v>35.3</v>
      </c>
    </row>
    <row r="48" ht="22.5" customHeight="1">
      <c r="A48" s="2" t="str">
        <f t="shared" si="1"/>
        <v>user_tM29q67</v>
      </c>
      <c r="B48" s="2" t="str">
        <f t="shared" si="2"/>
        <v>Pass_4518!</v>
      </c>
      <c r="C48" s="3">
        <f t="shared" si="3"/>
        <v>46068.46802</v>
      </c>
      <c r="D48" s="4">
        <f t="shared" si="4"/>
        <v>26.7</v>
      </c>
    </row>
    <row r="49" ht="22.5" customHeight="1">
      <c r="A49" s="2" t="str">
        <f t="shared" si="1"/>
        <v>user_cN88d46</v>
      </c>
      <c r="B49" s="2" t="str">
        <f t="shared" si="2"/>
        <v>Pass_8609!</v>
      </c>
      <c r="C49" s="3">
        <f t="shared" si="3"/>
        <v>46068.45802</v>
      </c>
      <c r="D49" s="4">
        <f t="shared" si="4"/>
        <v>31.7</v>
      </c>
    </row>
    <row r="50" ht="22.5" customHeight="1">
      <c r="A50" s="2" t="str">
        <f t="shared" si="1"/>
        <v>user_oL50w70</v>
      </c>
      <c r="B50" s="2" t="str">
        <f t="shared" si="2"/>
        <v>Pass_4505!</v>
      </c>
      <c r="C50" s="3">
        <f t="shared" si="3"/>
        <v>46068.44802</v>
      </c>
      <c r="D50" s="4">
        <f t="shared" si="4"/>
        <v>37</v>
      </c>
    </row>
    <row r="51" ht="22.5" customHeight="1">
      <c r="A51" s="2" t="str">
        <f t="shared" si="1"/>
        <v>user_aR63d60</v>
      </c>
      <c r="B51" s="2" t="str">
        <f t="shared" si="2"/>
        <v>Pass_1452!</v>
      </c>
      <c r="C51" s="3">
        <f t="shared" si="3"/>
        <v>46068.43802</v>
      </c>
      <c r="D51" s="4">
        <f t="shared" si="4"/>
        <v>30.8</v>
      </c>
    </row>
    <row r="52" ht="22.5" customHeight="1">
      <c r="A52" s="2" t="str">
        <f t="shared" si="1"/>
        <v>user_wK49m96</v>
      </c>
      <c r="B52" s="2" t="str">
        <f t="shared" si="2"/>
        <v>Pass_6148!</v>
      </c>
      <c r="C52" s="3">
        <f t="shared" si="3"/>
        <v>46068.42802</v>
      </c>
      <c r="D52" s="4">
        <f t="shared" si="4"/>
        <v>24.7</v>
      </c>
    </row>
    <row r="53" ht="22.5" customHeight="1">
      <c r="A53" s="2" t="str">
        <f t="shared" si="1"/>
        <v>user_uY67r70</v>
      </c>
      <c r="B53" s="2" t="str">
        <f t="shared" si="2"/>
        <v>Pass_1040!</v>
      </c>
      <c r="C53" s="3">
        <f t="shared" si="3"/>
        <v>46068.41802</v>
      </c>
      <c r="D53" s="4">
        <f t="shared" si="4"/>
        <v>14.2</v>
      </c>
    </row>
    <row r="54" ht="22.5" customHeight="1">
      <c r="A54" s="2" t="str">
        <f t="shared" si="1"/>
        <v>user_jI34y66</v>
      </c>
      <c r="B54" s="2" t="str">
        <f t="shared" si="2"/>
        <v>Pass_7335!</v>
      </c>
      <c r="C54" s="3">
        <f t="shared" si="3"/>
        <v>46068.40802</v>
      </c>
      <c r="D54" s="4">
        <f t="shared" si="4"/>
        <v>38.5</v>
      </c>
    </row>
    <row r="55" ht="22.5" customHeight="1">
      <c r="A55" s="2" t="str">
        <f t="shared" si="1"/>
        <v>user_vT52v91</v>
      </c>
      <c r="B55" s="2" t="str">
        <f t="shared" si="2"/>
        <v>Pass_9246!</v>
      </c>
      <c r="C55" s="3">
        <f t="shared" si="3"/>
        <v>46068.39802</v>
      </c>
      <c r="D55" s="4">
        <f t="shared" si="4"/>
        <v>32.7</v>
      </c>
    </row>
    <row r="56" ht="22.5" customHeight="1">
      <c r="A56" s="2" t="str">
        <f t="shared" si="1"/>
        <v>user_lG21q76</v>
      </c>
      <c r="B56" s="2" t="str">
        <f t="shared" si="2"/>
        <v>Pass_2959!</v>
      </c>
      <c r="C56" s="3">
        <f t="shared" si="3"/>
        <v>46068.38802</v>
      </c>
      <c r="D56" s="4">
        <f t="shared" si="4"/>
        <v>23.1</v>
      </c>
    </row>
    <row r="57" ht="22.5" customHeight="1">
      <c r="A57" s="2" t="str">
        <f t="shared" si="1"/>
        <v>user_uX30x47</v>
      </c>
      <c r="B57" s="2" t="str">
        <f t="shared" si="2"/>
        <v>Pass_5225!</v>
      </c>
      <c r="C57" s="3">
        <f t="shared" si="3"/>
        <v>46068.37802</v>
      </c>
      <c r="D57" s="4">
        <f t="shared" si="4"/>
        <v>23.3</v>
      </c>
    </row>
    <row r="58" ht="22.5" customHeight="1">
      <c r="A58" s="2" t="str">
        <f t="shared" si="1"/>
        <v>user_rZ62r57</v>
      </c>
      <c r="B58" s="2" t="str">
        <f t="shared" si="2"/>
        <v>Pass_5464!</v>
      </c>
      <c r="C58" s="3">
        <f t="shared" si="3"/>
        <v>46068.36802</v>
      </c>
      <c r="D58" s="4">
        <f t="shared" si="4"/>
        <v>46.5</v>
      </c>
    </row>
    <row r="59" ht="22.5" customHeight="1">
      <c r="A59" s="2" t="str">
        <f t="shared" si="1"/>
        <v>user_vV71q99</v>
      </c>
      <c r="B59" s="2" t="str">
        <f t="shared" si="2"/>
        <v>Pass_4184!</v>
      </c>
      <c r="C59" s="3">
        <f t="shared" si="3"/>
        <v>46068.35802</v>
      </c>
      <c r="D59" s="4">
        <f t="shared" si="4"/>
        <v>30.1</v>
      </c>
    </row>
    <row r="60" ht="22.5" customHeight="1">
      <c r="A60" s="2" t="str">
        <f t="shared" si="1"/>
        <v>user_sI23i82</v>
      </c>
      <c r="B60" s="2" t="str">
        <f t="shared" si="2"/>
        <v>Pass_1554!</v>
      </c>
      <c r="C60" s="3">
        <f t="shared" si="3"/>
        <v>46068.34802</v>
      </c>
      <c r="D60" s="4">
        <f t="shared" si="4"/>
        <v>42.8</v>
      </c>
    </row>
    <row r="61" ht="22.5" customHeight="1">
      <c r="A61" s="2" t="str">
        <f t="shared" si="1"/>
        <v>user_rM91t17</v>
      </c>
      <c r="B61" s="2" t="str">
        <f t="shared" si="2"/>
        <v>Pass_2630!</v>
      </c>
      <c r="C61" s="3">
        <f t="shared" si="3"/>
        <v>46068.33802</v>
      </c>
      <c r="D61" s="4">
        <f t="shared" si="4"/>
        <v>44.5</v>
      </c>
    </row>
    <row r="62" ht="22.5" customHeight="1">
      <c r="A62" s="2" t="str">
        <f t="shared" si="1"/>
        <v>user_iM86s59</v>
      </c>
      <c r="B62" s="2" t="str">
        <f t="shared" si="2"/>
        <v>Pass_7629!</v>
      </c>
      <c r="C62" s="3">
        <f t="shared" si="3"/>
        <v>46068.32802</v>
      </c>
      <c r="D62" s="4">
        <f t="shared" si="4"/>
        <v>26.3</v>
      </c>
    </row>
    <row r="63" ht="22.5" customHeight="1">
      <c r="A63" s="2" t="str">
        <f t="shared" si="1"/>
        <v>user_fA98l75</v>
      </c>
      <c r="B63" s="2" t="str">
        <f t="shared" si="2"/>
        <v>Pass_4155!</v>
      </c>
      <c r="C63" s="3">
        <f t="shared" si="3"/>
        <v>46068.31802</v>
      </c>
      <c r="D63" s="4">
        <f t="shared" si="4"/>
        <v>10.1</v>
      </c>
    </row>
    <row r="64" ht="22.5" customHeight="1">
      <c r="A64" s="2" t="str">
        <f t="shared" si="1"/>
        <v>user_rV90n66</v>
      </c>
      <c r="B64" s="2" t="str">
        <f t="shared" si="2"/>
        <v>Pass_7200!</v>
      </c>
      <c r="C64" s="3">
        <f t="shared" si="3"/>
        <v>46068.30802</v>
      </c>
      <c r="D64" s="4">
        <f t="shared" si="4"/>
        <v>49</v>
      </c>
    </row>
    <row r="65" ht="22.5" customHeight="1">
      <c r="A65" s="2" t="str">
        <f t="shared" si="1"/>
        <v>user_vG37n78</v>
      </c>
      <c r="B65" s="2" t="str">
        <f t="shared" si="2"/>
        <v>Pass_7502!</v>
      </c>
      <c r="C65" s="3">
        <f t="shared" si="3"/>
        <v>46068.29802</v>
      </c>
      <c r="D65" s="4">
        <f t="shared" si="4"/>
        <v>19</v>
      </c>
    </row>
    <row r="66" ht="22.5" customHeight="1">
      <c r="A66" s="2" t="str">
        <f t="shared" si="1"/>
        <v>user_sU85g27</v>
      </c>
      <c r="B66" s="2" t="str">
        <f t="shared" si="2"/>
        <v>Pass_3583!</v>
      </c>
      <c r="C66" s="3">
        <f t="shared" si="3"/>
        <v>46068.28802</v>
      </c>
      <c r="D66" s="4">
        <f t="shared" si="4"/>
        <v>13.2</v>
      </c>
    </row>
    <row r="67" ht="22.5" customHeight="1">
      <c r="A67" s="2" t="str">
        <f t="shared" si="1"/>
        <v>user_nT91j67</v>
      </c>
      <c r="B67" s="2" t="str">
        <f t="shared" si="2"/>
        <v>Pass_1089!</v>
      </c>
      <c r="C67" s="3">
        <f t="shared" si="3"/>
        <v>46068.27802</v>
      </c>
      <c r="D67" s="4">
        <f t="shared" si="4"/>
        <v>10.4</v>
      </c>
    </row>
    <row r="68" ht="22.5" customHeight="1">
      <c r="A68" s="2" t="str">
        <f t="shared" si="1"/>
        <v>user_mB60j25</v>
      </c>
      <c r="B68" s="2" t="str">
        <f t="shared" si="2"/>
        <v>Pass_7294!</v>
      </c>
      <c r="C68" s="3">
        <f t="shared" si="3"/>
        <v>46068.26802</v>
      </c>
      <c r="D68" s="4">
        <f t="shared" si="4"/>
        <v>11.2</v>
      </c>
    </row>
    <row r="69" ht="22.5" customHeight="1">
      <c r="A69" s="2" t="str">
        <f t="shared" si="1"/>
        <v>user_eB67c43</v>
      </c>
      <c r="B69" s="2" t="str">
        <f t="shared" si="2"/>
        <v>Pass_4828!</v>
      </c>
      <c r="C69" s="3">
        <f t="shared" si="3"/>
        <v>46068.25802</v>
      </c>
      <c r="D69" s="4">
        <f t="shared" si="4"/>
        <v>11.6</v>
      </c>
    </row>
    <row r="70" ht="22.5" customHeight="1">
      <c r="A70" s="2" t="str">
        <f t="shared" si="1"/>
        <v>user_rY32h14</v>
      </c>
      <c r="B70" s="2" t="str">
        <f t="shared" si="2"/>
        <v>Pass_6145!</v>
      </c>
      <c r="C70" s="3">
        <f t="shared" si="3"/>
        <v>46068.24802</v>
      </c>
      <c r="D70" s="4">
        <f t="shared" si="4"/>
        <v>27.5</v>
      </c>
    </row>
    <row r="71" ht="22.5" customHeight="1">
      <c r="A71" s="2" t="str">
        <f t="shared" si="1"/>
        <v>user_wB85k56</v>
      </c>
      <c r="B71" s="2" t="str">
        <f t="shared" si="2"/>
        <v>Pass_3884!</v>
      </c>
      <c r="C71" s="3">
        <f t="shared" si="3"/>
        <v>46068.23802</v>
      </c>
      <c r="D71" s="4">
        <f t="shared" si="4"/>
        <v>11.6</v>
      </c>
    </row>
    <row r="72" ht="22.5" customHeight="1">
      <c r="A72" s="2" t="str">
        <f t="shared" si="1"/>
        <v>user_kC10a54</v>
      </c>
      <c r="B72" s="2" t="str">
        <f t="shared" si="2"/>
        <v>Pass_1367!</v>
      </c>
      <c r="C72" s="3">
        <f t="shared" si="3"/>
        <v>46068.22802</v>
      </c>
      <c r="D72" s="4">
        <f t="shared" si="4"/>
        <v>46.9</v>
      </c>
    </row>
    <row r="73" ht="22.5" customHeight="1">
      <c r="A73" s="2" t="str">
        <f t="shared" si="1"/>
        <v>user_kW92e60</v>
      </c>
      <c r="B73" s="2" t="str">
        <f t="shared" si="2"/>
        <v>Pass_7116!</v>
      </c>
      <c r="C73" s="3">
        <f t="shared" si="3"/>
        <v>46068.21802</v>
      </c>
      <c r="D73" s="4">
        <f t="shared" si="4"/>
        <v>28.1</v>
      </c>
    </row>
    <row r="74" ht="22.5" customHeight="1">
      <c r="A74" s="2" t="str">
        <f t="shared" si="1"/>
        <v>user_mZ77r42</v>
      </c>
      <c r="B74" s="2" t="str">
        <f t="shared" si="2"/>
        <v>Pass_9559!</v>
      </c>
      <c r="C74" s="3">
        <f t="shared" si="3"/>
        <v>46068.20802</v>
      </c>
      <c r="D74" s="4">
        <f t="shared" si="4"/>
        <v>13.3</v>
      </c>
    </row>
    <row r="75" ht="22.5" customHeight="1">
      <c r="A75" s="2" t="str">
        <f t="shared" si="1"/>
        <v>user_wA77s58</v>
      </c>
      <c r="B75" s="2" t="str">
        <f t="shared" si="2"/>
        <v>Pass_4556!</v>
      </c>
      <c r="C75" s="3">
        <f t="shared" si="3"/>
        <v>46068.19802</v>
      </c>
      <c r="D75" s="4">
        <f t="shared" si="4"/>
        <v>45.8</v>
      </c>
    </row>
    <row r="76" ht="22.5" customHeight="1">
      <c r="A76" s="2" t="str">
        <f t="shared" si="1"/>
        <v>user_iK10t11</v>
      </c>
      <c r="B76" s="2" t="str">
        <f t="shared" si="2"/>
        <v>Pass_8694!</v>
      </c>
      <c r="C76" s="3">
        <f t="shared" si="3"/>
        <v>46068.18802</v>
      </c>
      <c r="D76" s="4">
        <f t="shared" si="4"/>
        <v>32.1</v>
      </c>
    </row>
    <row r="77" ht="22.5" customHeight="1">
      <c r="A77" s="2" t="str">
        <f t="shared" si="1"/>
        <v>user_hS53e24</v>
      </c>
      <c r="B77" s="2" t="str">
        <f t="shared" si="2"/>
        <v>Pass_2458!</v>
      </c>
      <c r="C77" s="3">
        <f t="shared" si="3"/>
        <v>46068.17802</v>
      </c>
      <c r="D77" s="4">
        <f t="shared" si="4"/>
        <v>12.7</v>
      </c>
    </row>
    <row r="78" ht="22.5" customHeight="1">
      <c r="A78" s="2" t="str">
        <f t="shared" si="1"/>
        <v>user_sA47r88</v>
      </c>
      <c r="B78" s="2" t="str">
        <f t="shared" si="2"/>
        <v>Pass_2255!</v>
      </c>
      <c r="C78" s="3">
        <f t="shared" si="3"/>
        <v>46068.16802</v>
      </c>
      <c r="D78" s="4">
        <f t="shared" si="4"/>
        <v>44.3</v>
      </c>
    </row>
    <row r="79" ht="22.5" customHeight="1">
      <c r="A79" s="2" t="str">
        <f t="shared" si="1"/>
        <v>user_aA32q79</v>
      </c>
      <c r="B79" s="2" t="str">
        <f t="shared" si="2"/>
        <v>Pass_6479!</v>
      </c>
      <c r="C79" s="3">
        <f t="shared" si="3"/>
        <v>46068.15802</v>
      </c>
      <c r="D79" s="4">
        <f t="shared" si="4"/>
        <v>50</v>
      </c>
    </row>
    <row r="80" ht="22.5" customHeight="1">
      <c r="A80" s="2" t="str">
        <f t="shared" si="1"/>
        <v>user_zT47w40</v>
      </c>
      <c r="B80" s="2" t="str">
        <f t="shared" si="2"/>
        <v>Pass_2151!</v>
      </c>
      <c r="C80" s="3">
        <f t="shared" si="3"/>
        <v>46068.14802</v>
      </c>
      <c r="D80" s="4">
        <f t="shared" si="4"/>
        <v>31.2</v>
      </c>
    </row>
    <row r="81" ht="22.5" customHeight="1">
      <c r="A81" s="2" t="str">
        <f t="shared" si="1"/>
        <v>user_xK89b16</v>
      </c>
      <c r="B81" s="2" t="str">
        <f t="shared" si="2"/>
        <v>Pass_4447!</v>
      </c>
      <c r="C81" s="3">
        <f t="shared" si="3"/>
        <v>46068.13802</v>
      </c>
      <c r="D81" s="4">
        <f t="shared" si="4"/>
        <v>42</v>
      </c>
    </row>
    <row r="82" ht="22.5" customHeight="1">
      <c r="A82" s="2" t="str">
        <f t="shared" si="1"/>
        <v>user_yF22j96</v>
      </c>
      <c r="B82" s="2" t="str">
        <f t="shared" si="2"/>
        <v>Pass_9855!</v>
      </c>
      <c r="C82" s="3">
        <f t="shared" si="3"/>
        <v>46068.12802</v>
      </c>
      <c r="D82" s="4">
        <f t="shared" si="4"/>
        <v>36.1</v>
      </c>
    </row>
    <row r="83" ht="22.5" customHeight="1">
      <c r="A83" s="2" t="str">
        <f t="shared" si="1"/>
        <v>user_rT66q13</v>
      </c>
      <c r="B83" s="2" t="str">
        <f t="shared" si="2"/>
        <v>Pass_4461!</v>
      </c>
      <c r="C83" s="3">
        <f t="shared" si="3"/>
        <v>46068.11802</v>
      </c>
      <c r="D83" s="4">
        <f t="shared" si="4"/>
        <v>21</v>
      </c>
    </row>
    <row r="84" ht="22.5" customHeight="1">
      <c r="A84" s="2" t="str">
        <f t="shared" si="1"/>
        <v>user_oO90n18</v>
      </c>
      <c r="B84" s="2" t="str">
        <f t="shared" si="2"/>
        <v>Pass_7108!</v>
      </c>
      <c r="C84" s="3">
        <f t="shared" si="3"/>
        <v>46068.10802</v>
      </c>
      <c r="D84" s="4">
        <f t="shared" si="4"/>
        <v>24.5</v>
      </c>
    </row>
    <row r="85" ht="22.5" customHeight="1">
      <c r="A85" s="2" t="str">
        <f t="shared" si="1"/>
        <v>user_zM72a55</v>
      </c>
      <c r="B85" s="2" t="str">
        <f t="shared" si="2"/>
        <v>Pass_2427!</v>
      </c>
      <c r="C85" s="3">
        <f t="shared" si="3"/>
        <v>46068.09802</v>
      </c>
      <c r="D85" s="4">
        <f t="shared" si="4"/>
        <v>27.6</v>
      </c>
    </row>
    <row r="86" ht="22.5" customHeight="1">
      <c r="A86" s="2" t="str">
        <f t="shared" si="1"/>
        <v>user_fM47u67</v>
      </c>
      <c r="B86" s="2" t="str">
        <f t="shared" si="2"/>
        <v>Pass_7006!</v>
      </c>
      <c r="C86" s="3">
        <f t="shared" si="3"/>
        <v>46068.08802</v>
      </c>
      <c r="D86" s="4">
        <f t="shared" si="4"/>
        <v>35.5</v>
      </c>
    </row>
    <row r="87" ht="22.5" customHeight="1">
      <c r="A87" s="2" t="str">
        <f t="shared" si="1"/>
        <v>user_gB77c34</v>
      </c>
      <c r="B87" s="2" t="str">
        <f t="shared" si="2"/>
        <v>Pass_7570!</v>
      </c>
      <c r="C87" s="3">
        <f t="shared" si="3"/>
        <v>46068.07802</v>
      </c>
      <c r="D87" s="4">
        <f t="shared" si="4"/>
        <v>42.2</v>
      </c>
    </row>
    <row r="88" ht="22.5" customHeight="1">
      <c r="A88" s="2" t="str">
        <f t="shared" si="1"/>
        <v>user_iX47i26</v>
      </c>
      <c r="B88" s="2" t="str">
        <f t="shared" si="2"/>
        <v>Pass_5759!</v>
      </c>
      <c r="C88" s="3">
        <f t="shared" si="3"/>
        <v>46068.06802</v>
      </c>
      <c r="D88" s="4">
        <f t="shared" si="4"/>
        <v>24.4</v>
      </c>
    </row>
    <row r="89" ht="22.5" customHeight="1">
      <c r="A89" s="2" t="str">
        <f t="shared" si="1"/>
        <v>user_oC47e48</v>
      </c>
      <c r="B89" s="2" t="str">
        <f t="shared" si="2"/>
        <v>Pass_4266!</v>
      </c>
      <c r="C89" s="3">
        <f t="shared" si="3"/>
        <v>46068.05802</v>
      </c>
      <c r="D89" s="4">
        <f t="shared" si="4"/>
        <v>25.2</v>
      </c>
    </row>
    <row r="90" ht="22.5" customHeight="1">
      <c r="A90" s="2" t="str">
        <f t="shared" si="1"/>
        <v>user_eT88e19</v>
      </c>
      <c r="B90" s="2" t="str">
        <f t="shared" si="2"/>
        <v>Pass_9437!</v>
      </c>
      <c r="C90" s="3">
        <f t="shared" si="3"/>
        <v>46068.04802</v>
      </c>
      <c r="D90" s="4">
        <f t="shared" si="4"/>
        <v>38.2</v>
      </c>
    </row>
    <row r="91" ht="22.5" customHeight="1">
      <c r="A91" s="2" t="str">
        <f t="shared" si="1"/>
        <v>user_eZ77j48</v>
      </c>
      <c r="B91" s="2" t="str">
        <f t="shared" si="2"/>
        <v>Pass_1086!</v>
      </c>
      <c r="C91" s="3">
        <f t="shared" si="3"/>
        <v>46068.03802</v>
      </c>
      <c r="D91" s="4">
        <f t="shared" si="4"/>
        <v>39.9</v>
      </c>
    </row>
    <row r="92" ht="22.5" customHeight="1">
      <c r="A92" s="2" t="str">
        <f t="shared" si="1"/>
        <v>user_bQ80y94</v>
      </c>
      <c r="B92" s="2" t="str">
        <f t="shared" si="2"/>
        <v>Pass_5503!</v>
      </c>
      <c r="C92" s="3">
        <f t="shared" si="3"/>
        <v>46068.02802</v>
      </c>
      <c r="D92" s="4">
        <f t="shared" si="4"/>
        <v>43.8</v>
      </c>
    </row>
    <row r="93" ht="22.5" customHeight="1">
      <c r="A93" s="2" t="str">
        <f t="shared" si="1"/>
        <v>user_gJ89g26</v>
      </c>
      <c r="B93" s="2" t="str">
        <f t="shared" si="2"/>
        <v>Pass_6278!</v>
      </c>
      <c r="C93" s="3">
        <f t="shared" si="3"/>
        <v>46068.01802</v>
      </c>
      <c r="D93" s="4">
        <f t="shared" si="4"/>
        <v>47.4</v>
      </c>
    </row>
    <row r="94" ht="22.5" customHeight="1">
      <c r="A94" s="2" t="str">
        <f t="shared" si="1"/>
        <v>user_rM31t26</v>
      </c>
      <c r="B94" s="2" t="str">
        <f t="shared" si="2"/>
        <v>Pass_3420!</v>
      </c>
      <c r="C94" s="3">
        <f t="shared" si="3"/>
        <v>46068.00802</v>
      </c>
      <c r="D94" s="4">
        <f t="shared" si="4"/>
        <v>37.6</v>
      </c>
    </row>
    <row r="95" ht="22.5" customHeight="1">
      <c r="A95" s="2" t="str">
        <f t="shared" si="1"/>
        <v>user_bB30z40</v>
      </c>
      <c r="B95" s="2" t="str">
        <f t="shared" si="2"/>
        <v>Pass_8687!</v>
      </c>
      <c r="C95" s="3">
        <f t="shared" si="3"/>
        <v>46067.99802</v>
      </c>
      <c r="D95" s="4">
        <f t="shared" si="4"/>
        <v>49.6</v>
      </c>
    </row>
    <row r="96" ht="22.5" customHeight="1">
      <c r="A96" s="2" t="str">
        <f t="shared" si="1"/>
        <v>user_iH52s78</v>
      </c>
      <c r="B96" s="2" t="str">
        <f t="shared" si="2"/>
        <v>Pass_9683!</v>
      </c>
      <c r="C96" s="3">
        <f t="shared" si="3"/>
        <v>46067.98802</v>
      </c>
      <c r="D96" s="4">
        <f t="shared" si="4"/>
        <v>29.5</v>
      </c>
    </row>
    <row r="97" ht="22.5" customHeight="1">
      <c r="A97" s="2" t="str">
        <f t="shared" si="1"/>
        <v>user_jZ96d74</v>
      </c>
      <c r="B97" s="2" t="str">
        <f t="shared" si="2"/>
        <v>Pass_2194!</v>
      </c>
      <c r="C97" s="3">
        <f t="shared" si="3"/>
        <v>46067.97802</v>
      </c>
      <c r="D97" s="4">
        <f t="shared" si="4"/>
        <v>46.4</v>
      </c>
    </row>
    <row r="98" ht="22.5" customHeight="1">
      <c r="A98" s="2" t="str">
        <f t="shared" si="1"/>
        <v>user_iK50m62</v>
      </c>
      <c r="B98" s="2" t="str">
        <f t="shared" si="2"/>
        <v>Pass_9707!</v>
      </c>
      <c r="C98" s="3">
        <f t="shared" si="3"/>
        <v>46067.96802</v>
      </c>
      <c r="D98" s="4">
        <f t="shared" si="4"/>
        <v>13</v>
      </c>
    </row>
    <row r="99" ht="22.5" customHeight="1">
      <c r="A99" s="2" t="str">
        <f t="shared" si="1"/>
        <v>user_rG33v33</v>
      </c>
      <c r="B99" s="2" t="str">
        <f t="shared" si="2"/>
        <v>Pass_5986!</v>
      </c>
      <c r="C99" s="3">
        <f t="shared" si="3"/>
        <v>46067.95802</v>
      </c>
      <c r="D99" s="4">
        <f t="shared" si="4"/>
        <v>37</v>
      </c>
    </row>
    <row r="100" ht="22.5" customHeight="1">
      <c r="A100" s="2" t="str">
        <f t="shared" si="1"/>
        <v>user_aD41x38</v>
      </c>
      <c r="B100" s="2" t="str">
        <f t="shared" si="2"/>
        <v>Pass_1236!</v>
      </c>
      <c r="C100" s="3">
        <f t="shared" si="3"/>
        <v>46067.94802</v>
      </c>
      <c r="D100" s="4">
        <f t="shared" si="4"/>
        <v>11.2</v>
      </c>
    </row>
    <row r="101" ht="22.5" customHeight="1">
      <c r="A101" s="2" t="str">
        <f t="shared" si="1"/>
        <v>user_kO67o73</v>
      </c>
      <c r="B101" s="2" t="str">
        <f t="shared" si="2"/>
        <v>Pass_2111!</v>
      </c>
      <c r="C101" s="3">
        <f t="shared" si="3"/>
        <v>46067.93802</v>
      </c>
      <c r="D101" s="4">
        <f t="shared" si="4"/>
        <v>33.3</v>
      </c>
    </row>
    <row r="102" ht="22.5" customHeight="1">
      <c r="A102" s="2" t="str">
        <f t="shared" si="1"/>
        <v>user_pG45s80</v>
      </c>
      <c r="B102" s="2" t="str">
        <f t="shared" si="2"/>
        <v>Pass_1883!</v>
      </c>
      <c r="C102" s="3">
        <f t="shared" si="3"/>
        <v>46067.92802</v>
      </c>
      <c r="D102" s="4">
        <f t="shared" si="4"/>
        <v>36.9</v>
      </c>
    </row>
    <row r="103" ht="22.5" customHeight="1">
      <c r="A103" s="2" t="str">
        <f t="shared" si="1"/>
        <v>user_nX85w96</v>
      </c>
      <c r="B103" s="2" t="str">
        <f t="shared" si="2"/>
        <v>Pass_7861!</v>
      </c>
      <c r="C103" s="3">
        <f t="shared" si="3"/>
        <v>46067.91802</v>
      </c>
      <c r="D103" s="4">
        <f t="shared" si="4"/>
        <v>24.5</v>
      </c>
    </row>
    <row r="104" ht="22.5" customHeight="1">
      <c r="A104" s="2" t="str">
        <f t="shared" si="1"/>
        <v>user_rM37j96</v>
      </c>
      <c r="B104" s="2" t="str">
        <f t="shared" si="2"/>
        <v>Pass_1595!</v>
      </c>
      <c r="C104" s="3">
        <f t="shared" si="3"/>
        <v>46067.90802</v>
      </c>
      <c r="D104" s="4">
        <f t="shared" si="4"/>
        <v>10.5</v>
      </c>
    </row>
    <row r="105" ht="22.5" customHeight="1">
      <c r="A105" s="2" t="str">
        <f t="shared" si="1"/>
        <v>user_pN48f53</v>
      </c>
      <c r="B105" s="2" t="str">
        <f t="shared" si="2"/>
        <v>Pass_4156!</v>
      </c>
      <c r="C105" s="3">
        <f t="shared" si="3"/>
        <v>46067.89802</v>
      </c>
      <c r="D105" s="4">
        <f t="shared" si="4"/>
        <v>13.6</v>
      </c>
    </row>
    <row r="106" ht="22.5" customHeight="1">
      <c r="A106" s="2" t="str">
        <f t="shared" si="1"/>
        <v>user_jF99p36</v>
      </c>
      <c r="B106" s="2" t="str">
        <f t="shared" si="2"/>
        <v>Pass_7977!</v>
      </c>
      <c r="C106" s="3">
        <f t="shared" si="3"/>
        <v>46067.88802</v>
      </c>
      <c r="D106" s="4">
        <f t="shared" si="4"/>
        <v>10.3</v>
      </c>
    </row>
    <row r="107" ht="22.5" customHeight="1">
      <c r="A107" s="2" t="str">
        <f t="shared" si="1"/>
        <v>user_pA31k88</v>
      </c>
      <c r="B107" s="2" t="str">
        <f t="shared" si="2"/>
        <v>Pass_8556!</v>
      </c>
      <c r="C107" s="3">
        <f t="shared" si="3"/>
        <v>46067.87802</v>
      </c>
      <c r="D107" s="4">
        <f t="shared" si="4"/>
        <v>44.2</v>
      </c>
    </row>
    <row r="108" ht="22.5" customHeight="1">
      <c r="A108" s="2" t="str">
        <f t="shared" si="1"/>
        <v>user_yI45w43</v>
      </c>
      <c r="B108" s="2" t="str">
        <f t="shared" si="2"/>
        <v>Pass_5463!</v>
      </c>
      <c r="C108" s="3">
        <f t="shared" si="3"/>
        <v>46067.86802</v>
      </c>
      <c r="D108" s="4">
        <f t="shared" si="4"/>
        <v>29.6</v>
      </c>
    </row>
    <row r="109" ht="22.5" customHeight="1">
      <c r="A109" s="2" t="str">
        <f t="shared" si="1"/>
        <v>user_iF43d17</v>
      </c>
      <c r="B109" s="2" t="str">
        <f t="shared" si="2"/>
        <v>Pass_9198!</v>
      </c>
      <c r="C109" s="3">
        <f t="shared" si="3"/>
        <v>46067.85802</v>
      </c>
      <c r="D109" s="4">
        <f t="shared" si="4"/>
        <v>19.1</v>
      </c>
    </row>
    <row r="110" ht="22.5" customHeight="1">
      <c r="A110" s="2" t="str">
        <f t="shared" si="1"/>
        <v>user_fK75h15</v>
      </c>
      <c r="B110" s="2" t="str">
        <f t="shared" si="2"/>
        <v>Pass_8136!</v>
      </c>
      <c r="C110" s="3">
        <f t="shared" si="3"/>
        <v>46067.84802</v>
      </c>
      <c r="D110" s="4">
        <f t="shared" si="4"/>
        <v>10.8</v>
      </c>
    </row>
    <row r="111" ht="22.5" customHeight="1">
      <c r="A111" s="2" t="str">
        <f t="shared" si="1"/>
        <v>user_jU71k28</v>
      </c>
      <c r="B111" s="2" t="str">
        <f t="shared" si="2"/>
        <v>Pass_7433!</v>
      </c>
      <c r="C111" s="3">
        <f t="shared" si="3"/>
        <v>46067.83802</v>
      </c>
      <c r="D111" s="4">
        <f t="shared" si="4"/>
        <v>41.1</v>
      </c>
    </row>
    <row r="112" ht="22.5" customHeight="1">
      <c r="A112" s="2" t="str">
        <f t="shared" si="1"/>
        <v>user_kF62a76</v>
      </c>
      <c r="B112" s="2" t="str">
        <f t="shared" si="2"/>
        <v>Pass_7945!</v>
      </c>
      <c r="C112" s="3">
        <f t="shared" si="3"/>
        <v>46067.82802</v>
      </c>
      <c r="D112" s="4">
        <f t="shared" si="4"/>
        <v>20.4</v>
      </c>
    </row>
    <row r="113" ht="22.5" customHeight="1">
      <c r="A113" s="2" t="str">
        <f t="shared" si="1"/>
        <v>user_uW52p33</v>
      </c>
      <c r="B113" s="2" t="str">
        <f t="shared" si="2"/>
        <v>Pass_6318!</v>
      </c>
      <c r="C113" s="3">
        <f t="shared" si="3"/>
        <v>46067.81802</v>
      </c>
      <c r="D113" s="4">
        <f t="shared" si="4"/>
        <v>13.8</v>
      </c>
    </row>
    <row r="114" ht="22.5" customHeight="1">
      <c r="A114" s="2" t="str">
        <f t="shared" si="1"/>
        <v>user_gB80s49</v>
      </c>
      <c r="B114" s="2" t="str">
        <f t="shared" si="2"/>
        <v>Pass_8150!</v>
      </c>
      <c r="C114" s="3">
        <f t="shared" si="3"/>
        <v>46067.80802</v>
      </c>
      <c r="D114" s="4">
        <f t="shared" si="4"/>
        <v>46.1</v>
      </c>
    </row>
    <row r="115" ht="22.5" customHeight="1">
      <c r="A115" s="2" t="str">
        <f t="shared" si="1"/>
        <v>user_tL38l56</v>
      </c>
      <c r="B115" s="2" t="str">
        <f t="shared" si="2"/>
        <v>Pass_7369!</v>
      </c>
      <c r="C115" s="3">
        <f t="shared" si="3"/>
        <v>46067.79802</v>
      </c>
      <c r="D115" s="4">
        <f t="shared" si="4"/>
        <v>49.9</v>
      </c>
    </row>
    <row r="116" ht="22.5" customHeight="1">
      <c r="A116" s="2" t="str">
        <f t="shared" si="1"/>
        <v>user_vQ65t45</v>
      </c>
      <c r="B116" s="2" t="str">
        <f t="shared" si="2"/>
        <v>Pass_2870!</v>
      </c>
      <c r="C116" s="3">
        <f t="shared" si="3"/>
        <v>46067.78802</v>
      </c>
      <c r="D116" s="4">
        <f t="shared" si="4"/>
        <v>30.6</v>
      </c>
    </row>
    <row r="117" ht="22.5" customHeight="1">
      <c r="A117" s="2" t="str">
        <f t="shared" si="1"/>
        <v>user_kW75b46</v>
      </c>
      <c r="B117" s="2" t="str">
        <f t="shared" si="2"/>
        <v>Pass_4910!</v>
      </c>
      <c r="C117" s="3">
        <f t="shared" si="3"/>
        <v>46067.77802</v>
      </c>
      <c r="D117" s="4">
        <f t="shared" si="4"/>
        <v>36.6</v>
      </c>
    </row>
    <row r="118" ht="22.5" customHeight="1">
      <c r="A118" s="2" t="str">
        <f t="shared" si="1"/>
        <v>user_zV11f17</v>
      </c>
      <c r="B118" s="2" t="str">
        <f t="shared" si="2"/>
        <v>Pass_2600!</v>
      </c>
      <c r="C118" s="3">
        <f t="shared" si="3"/>
        <v>46067.76802</v>
      </c>
      <c r="D118" s="4">
        <f t="shared" si="4"/>
        <v>45.7</v>
      </c>
    </row>
    <row r="119" ht="22.5" customHeight="1">
      <c r="A119" s="2" t="str">
        <f t="shared" si="1"/>
        <v>user_xD35k79</v>
      </c>
      <c r="B119" s="2" t="str">
        <f t="shared" si="2"/>
        <v>Pass_4231!</v>
      </c>
      <c r="C119" s="3">
        <f t="shared" si="3"/>
        <v>46067.75802</v>
      </c>
      <c r="D119" s="4">
        <f t="shared" si="4"/>
        <v>29.2</v>
      </c>
    </row>
    <row r="120" ht="22.5" customHeight="1">
      <c r="A120" s="2" t="str">
        <f t="shared" si="1"/>
        <v>user_mZ87e27</v>
      </c>
      <c r="B120" s="2" t="str">
        <f t="shared" si="2"/>
        <v>Pass_9055!</v>
      </c>
      <c r="C120" s="3">
        <f t="shared" si="3"/>
        <v>46067.74802</v>
      </c>
      <c r="D120" s="4">
        <f t="shared" si="4"/>
        <v>25.9</v>
      </c>
    </row>
    <row r="121" ht="22.5" customHeight="1">
      <c r="A121" s="2" t="str">
        <f t="shared" si="1"/>
        <v>user_yF10r83</v>
      </c>
      <c r="B121" s="2" t="str">
        <f t="shared" si="2"/>
        <v>Pass_9209!</v>
      </c>
      <c r="C121" s="3">
        <f t="shared" si="3"/>
        <v>46067.73802</v>
      </c>
      <c r="D121" s="4">
        <f t="shared" si="4"/>
        <v>17.6</v>
      </c>
    </row>
    <row r="122" ht="22.5" customHeight="1">
      <c r="A122" s="2" t="str">
        <f t="shared" si="1"/>
        <v>user_aU39p28</v>
      </c>
      <c r="B122" s="2" t="str">
        <f t="shared" si="2"/>
        <v>Pass_7460!</v>
      </c>
      <c r="C122" s="3">
        <f t="shared" si="3"/>
        <v>46067.72802</v>
      </c>
      <c r="D122" s="4">
        <f t="shared" si="4"/>
        <v>17.1</v>
      </c>
    </row>
    <row r="123" ht="22.5" customHeight="1">
      <c r="A123" s="2" t="str">
        <f t="shared" si="1"/>
        <v>user_lU33q93</v>
      </c>
      <c r="B123" s="2" t="str">
        <f t="shared" si="2"/>
        <v>Pass_9547!</v>
      </c>
      <c r="C123" s="3">
        <f t="shared" si="3"/>
        <v>46067.71802</v>
      </c>
      <c r="D123" s="4">
        <f t="shared" si="4"/>
        <v>38.6</v>
      </c>
    </row>
    <row r="124" ht="22.5" customHeight="1">
      <c r="A124" s="2" t="str">
        <f t="shared" si="1"/>
        <v>user_aO83u22</v>
      </c>
      <c r="B124" s="2" t="str">
        <f t="shared" si="2"/>
        <v>Pass_1665!</v>
      </c>
      <c r="C124" s="3">
        <f t="shared" si="3"/>
        <v>46067.70802</v>
      </c>
      <c r="D124" s="4">
        <f t="shared" si="4"/>
        <v>28.1</v>
      </c>
    </row>
    <row r="125" ht="22.5" customHeight="1">
      <c r="A125" s="2" t="str">
        <f t="shared" si="1"/>
        <v>user_rQ40e71</v>
      </c>
      <c r="B125" s="2" t="str">
        <f t="shared" si="2"/>
        <v>Pass_6784!</v>
      </c>
      <c r="C125" s="3">
        <f t="shared" si="3"/>
        <v>46067.69802</v>
      </c>
      <c r="D125" s="4">
        <f t="shared" si="4"/>
        <v>36.9</v>
      </c>
    </row>
    <row r="126" ht="22.5" customHeight="1">
      <c r="A126" s="2" t="str">
        <f t="shared" si="1"/>
        <v>user_oD27m98</v>
      </c>
      <c r="B126" s="2" t="str">
        <f t="shared" si="2"/>
        <v>Pass_5062!</v>
      </c>
      <c r="C126" s="3">
        <f t="shared" si="3"/>
        <v>46067.68802</v>
      </c>
      <c r="D126" s="4">
        <f t="shared" si="4"/>
        <v>48.9</v>
      </c>
    </row>
    <row r="127" ht="22.5" customHeight="1">
      <c r="A127" s="2" t="str">
        <f t="shared" si="1"/>
        <v>user_qR16d55</v>
      </c>
      <c r="B127" s="2" t="str">
        <f t="shared" si="2"/>
        <v>Pass_1516!</v>
      </c>
      <c r="C127" s="3">
        <f t="shared" si="3"/>
        <v>46067.67802</v>
      </c>
      <c r="D127" s="4">
        <f t="shared" si="4"/>
        <v>10.8</v>
      </c>
    </row>
    <row r="128" ht="22.5" customHeight="1">
      <c r="A128" s="2" t="str">
        <f t="shared" si="1"/>
        <v>user_fZ87w24</v>
      </c>
      <c r="B128" s="2" t="str">
        <f t="shared" si="2"/>
        <v>Pass_6815!</v>
      </c>
      <c r="C128" s="3">
        <f t="shared" si="3"/>
        <v>46067.66802</v>
      </c>
      <c r="D128" s="4">
        <f t="shared" si="4"/>
        <v>31.3</v>
      </c>
    </row>
    <row r="129" ht="22.5" customHeight="1">
      <c r="A129" s="2" t="str">
        <f t="shared" si="1"/>
        <v>user_yL23s35</v>
      </c>
      <c r="B129" s="2" t="str">
        <f t="shared" si="2"/>
        <v>Pass_7012!</v>
      </c>
      <c r="C129" s="3">
        <f t="shared" si="3"/>
        <v>46067.65802</v>
      </c>
      <c r="D129" s="4">
        <f t="shared" si="4"/>
        <v>11.5</v>
      </c>
    </row>
    <row r="130" ht="22.5" customHeight="1">
      <c r="A130" s="2" t="str">
        <f t="shared" si="1"/>
        <v>user_eS88l31</v>
      </c>
      <c r="B130" s="2" t="str">
        <f t="shared" si="2"/>
        <v>Pass_7407!</v>
      </c>
      <c r="C130" s="3">
        <f t="shared" si="3"/>
        <v>46067.64802</v>
      </c>
      <c r="D130" s="4">
        <f t="shared" si="4"/>
        <v>23.5</v>
      </c>
    </row>
    <row r="131" ht="22.5" customHeight="1">
      <c r="A131" s="2" t="str">
        <f t="shared" si="1"/>
        <v>user_jX80a67</v>
      </c>
      <c r="B131" s="2" t="str">
        <f t="shared" si="2"/>
        <v>Pass_2701!</v>
      </c>
      <c r="C131" s="3">
        <f t="shared" si="3"/>
        <v>46067.63802</v>
      </c>
      <c r="D131" s="4">
        <f t="shared" si="4"/>
        <v>12.6</v>
      </c>
    </row>
    <row r="132" ht="22.5" customHeight="1">
      <c r="A132" s="2" t="str">
        <f t="shared" si="1"/>
        <v>user_uU69z89</v>
      </c>
      <c r="B132" s="2" t="str">
        <f t="shared" si="2"/>
        <v>Pass_2035!</v>
      </c>
      <c r="C132" s="3">
        <f t="shared" si="3"/>
        <v>46067.62802</v>
      </c>
      <c r="D132" s="4">
        <f t="shared" si="4"/>
        <v>23.9</v>
      </c>
    </row>
    <row r="133" ht="22.5" customHeight="1">
      <c r="A133" s="2" t="str">
        <f t="shared" si="1"/>
        <v>user_gD87w68</v>
      </c>
      <c r="B133" s="2" t="str">
        <f t="shared" si="2"/>
        <v>Pass_8844!</v>
      </c>
      <c r="C133" s="3">
        <f t="shared" si="3"/>
        <v>46067.61802</v>
      </c>
      <c r="D133" s="4">
        <f t="shared" si="4"/>
        <v>28.2</v>
      </c>
    </row>
    <row r="134" ht="22.5" customHeight="1">
      <c r="A134" s="2" t="str">
        <f t="shared" si="1"/>
        <v>user_uC47g23</v>
      </c>
      <c r="B134" s="2" t="str">
        <f t="shared" si="2"/>
        <v>Pass_3965!</v>
      </c>
      <c r="C134" s="3">
        <f t="shared" si="3"/>
        <v>46067.60802</v>
      </c>
      <c r="D134" s="4">
        <f t="shared" si="4"/>
        <v>23.1</v>
      </c>
    </row>
    <row r="135" ht="22.5" customHeight="1">
      <c r="A135" s="2" t="str">
        <f t="shared" si="1"/>
        <v>user_hU47u23</v>
      </c>
      <c r="B135" s="2" t="str">
        <f t="shared" si="2"/>
        <v>Pass_3372!</v>
      </c>
      <c r="C135" s="3">
        <f t="shared" si="3"/>
        <v>46067.59802</v>
      </c>
      <c r="D135" s="4">
        <f t="shared" si="4"/>
        <v>38.1</v>
      </c>
    </row>
    <row r="136" ht="22.5" customHeight="1">
      <c r="A136" s="2" t="str">
        <f t="shared" si="1"/>
        <v>user_hH15s46</v>
      </c>
      <c r="B136" s="2" t="str">
        <f t="shared" si="2"/>
        <v>Pass_2251!</v>
      </c>
      <c r="C136" s="3">
        <f t="shared" si="3"/>
        <v>46067.58802</v>
      </c>
      <c r="D136" s="4">
        <f t="shared" si="4"/>
        <v>28.8</v>
      </c>
    </row>
    <row r="137" ht="22.5" customHeight="1">
      <c r="A137" s="2" t="str">
        <f t="shared" si="1"/>
        <v>user_bT44c30</v>
      </c>
      <c r="B137" s="2" t="str">
        <f t="shared" si="2"/>
        <v>Pass_3245!</v>
      </c>
      <c r="C137" s="3">
        <f t="shared" si="3"/>
        <v>46067.57802</v>
      </c>
      <c r="D137" s="4">
        <f t="shared" si="4"/>
        <v>20.2</v>
      </c>
    </row>
    <row r="138" ht="22.5" customHeight="1">
      <c r="A138" s="2" t="str">
        <f t="shared" si="1"/>
        <v>user_aL57k41</v>
      </c>
      <c r="B138" s="2" t="str">
        <f t="shared" si="2"/>
        <v>Pass_9272!</v>
      </c>
      <c r="C138" s="3">
        <f t="shared" si="3"/>
        <v>46067.56802</v>
      </c>
      <c r="D138" s="4">
        <f t="shared" si="4"/>
        <v>28.8</v>
      </c>
    </row>
    <row r="139" ht="22.5" customHeight="1">
      <c r="A139" s="2" t="str">
        <f t="shared" si="1"/>
        <v>user_yJ30i13</v>
      </c>
      <c r="B139" s="2" t="str">
        <f t="shared" si="2"/>
        <v>Pass_5237!</v>
      </c>
      <c r="C139" s="3">
        <f t="shared" si="3"/>
        <v>46067.55802</v>
      </c>
      <c r="D139" s="4">
        <f t="shared" si="4"/>
        <v>41.5</v>
      </c>
    </row>
    <row r="140" ht="22.5" customHeight="1">
      <c r="A140" s="2" t="str">
        <f t="shared" si="1"/>
        <v>user_fG35q79</v>
      </c>
      <c r="B140" s="2" t="str">
        <f t="shared" si="2"/>
        <v>Pass_1487!</v>
      </c>
      <c r="C140" s="3">
        <f t="shared" si="3"/>
        <v>46067.54802</v>
      </c>
      <c r="D140" s="4">
        <f t="shared" si="4"/>
        <v>19.3</v>
      </c>
    </row>
    <row r="141" ht="22.5" customHeight="1">
      <c r="A141" s="2" t="str">
        <f t="shared" si="1"/>
        <v>user_hB48b27</v>
      </c>
      <c r="B141" s="2" t="str">
        <f t="shared" si="2"/>
        <v>Pass_4510!</v>
      </c>
      <c r="C141" s="3">
        <f t="shared" si="3"/>
        <v>46067.53802</v>
      </c>
      <c r="D141" s="5">
        <v>2876.0</v>
      </c>
    </row>
    <row r="142" ht="22.5" customHeight="1">
      <c r="A142" s="2" t="str">
        <f t="shared" si="1"/>
        <v>user_zT28q84</v>
      </c>
      <c r="B142" s="2" t="str">
        <f t="shared" si="2"/>
        <v>Pass_8799!</v>
      </c>
      <c r="C142" s="3">
        <f t="shared" si="3"/>
        <v>46067.52802</v>
      </c>
      <c r="D142" s="4">
        <f t="shared" ref="D142:D235" si="5">ROUND(RANDBETWEEN(100, 500)/10, 1)</f>
        <v>21.9</v>
      </c>
    </row>
    <row r="143" ht="22.5" customHeight="1">
      <c r="A143" s="2" t="str">
        <f t="shared" si="1"/>
        <v>user_zV98i75</v>
      </c>
      <c r="B143" s="2" t="str">
        <f t="shared" si="2"/>
        <v>Pass_8434!</v>
      </c>
      <c r="C143" s="3">
        <f t="shared" si="3"/>
        <v>46067.51802</v>
      </c>
      <c r="D143" s="4">
        <f t="shared" si="5"/>
        <v>40.5</v>
      </c>
    </row>
    <row r="144" ht="22.5" customHeight="1">
      <c r="A144" s="2" t="str">
        <f t="shared" si="1"/>
        <v>user_lC22z34</v>
      </c>
      <c r="B144" s="2" t="str">
        <f t="shared" si="2"/>
        <v>Pass_2572!</v>
      </c>
      <c r="C144" s="3">
        <f t="shared" si="3"/>
        <v>46067.50802</v>
      </c>
      <c r="D144" s="4">
        <f t="shared" si="5"/>
        <v>49.7</v>
      </c>
    </row>
    <row r="145" ht="22.5" customHeight="1">
      <c r="A145" s="2" t="str">
        <f t="shared" si="1"/>
        <v>user_qE56g47</v>
      </c>
      <c r="B145" s="2" t="str">
        <f t="shared" si="2"/>
        <v>Pass_7309!</v>
      </c>
      <c r="C145" s="3">
        <f t="shared" si="3"/>
        <v>46067.49802</v>
      </c>
      <c r="D145" s="4">
        <f t="shared" si="5"/>
        <v>38.7</v>
      </c>
    </row>
    <row r="146" ht="22.5" customHeight="1">
      <c r="A146" s="2" t="str">
        <f t="shared" si="1"/>
        <v>user_aB62b11</v>
      </c>
      <c r="B146" s="2" t="str">
        <f t="shared" si="2"/>
        <v>Pass_1837!</v>
      </c>
      <c r="C146" s="3">
        <f t="shared" si="3"/>
        <v>46067.48802</v>
      </c>
      <c r="D146" s="4">
        <f t="shared" si="5"/>
        <v>16</v>
      </c>
    </row>
    <row r="147" ht="22.5" customHeight="1">
      <c r="A147" s="2" t="str">
        <f t="shared" si="1"/>
        <v>user_iH23c11</v>
      </c>
      <c r="B147" s="2" t="str">
        <f t="shared" si="2"/>
        <v>Pass_6056!</v>
      </c>
      <c r="C147" s="3">
        <f t="shared" si="3"/>
        <v>46067.47802</v>
      </c>
      <c r="D147" s="4">
        <f t="shared" si="5"/>
        <v>44.3</v>
      </c>
    </row>
    <row r="148" ht="22.5" customHeight="1">
      <c r="A148" s="2" t="str">
        <f t="shared" si="1"/>
        <v>user_pM27p30</v>
      </c>
      <c r="B148" s="2" t="str">
        <f t="shared" si="2"/>
        <v>Pass_4788!</v>
      </c>
      <c r="C148" s="3">
        <f t="shared" si="3"/>
        <v>46067.46802</v>
      </c>
      <c r="D148" s="4">
        <f t="shared" si="5"/>
        <v>40.5</v>
      </c>
    </row>
    <row r="149" ht="22.5" customHeight="1">
      <c r="A149" s="2" t="str">
        <f t="shared" si="1"/>
        <v>user_fG22e90</v>
      </c>
      <c r="B149" s="2" t="str">
        <f t="shared" si="2"/>
        <v>Pass_6710!</v>
      </c>
      <c r="C149" s="3">
        <f t="shared" si="3"/>
        <v>46067.45802</v>
      </c>
      <c r="D149" s="4">
        <f t="shared" si="5"/>
        <v>39.2</v>
      </c>
    </row>
    <row r="150" ht="22.5" customHeight="1">
      <c r="A150" s="2" t="str">
        <f t="shared" si="1"/>
        <v>user_eF39l60</v>
      </c>
      <c r="B150" s="2" t="str">
        <f t="shared" si="2"/>
        <v>Pass_9367!</v>
      </c>
      <c r="C150" s="3">
        <f t="shared" si="3"/>
        <v>46067.44802</v>
      </c>
      <c r="D150" s="4">
        <f t="shared" si="5"/>
        <v>27.8</v>
      </c>
    </row>
    <row r="151" ht="22.5" customHeight="1">
      <c r="A151" s="2" t="str">
        <f t="shared" si="1"/>
        <v>user_lF54x45</v>
      </c>
      <c r="B151" s="2" t="str">
        <f t="shared" si="2"/>
        <v>Pass_4127!</v>
      </c>
      <c r="C151" s="3">
        <f t="shared" si="3"/>
        <v>46067.43802</v>
      </c>
      <c r="D151" s="4">
        <f t="shared" si="5"/>
        <v>22.9</v>
      </c>
    </row>
    <row r="152" ht="22.5" customHeight="1">
      <c r="A152" s="2" t="str">
        <f t="shared" si="1"/>
        <v>user_xE92u58</v>
      </c>
      <c r="B152" s="2" t="str">
        <f t="shared" si="2"/>
        <v>Pass_8483!</v>
      </c>
      <c r="C152" s="3">
        <f t="shared" si="3"/>
        <v>46067.42802</v>
      </c>
      <c r="D152" s="4">
        <f t="shared" si="5"/>
        <v>28.4</v>
      </c>
    </row>
    <row r="153" ht="22.5" customHeight="1">
      <c r="A153" s="2" t="str">
        <f t="shared" si="1"/>
        <v>user_dC81c82</v>
      </c>
      <c r="B153" s="2" t="str">
        <f t="shared" si="2"/>
        <v>Pass_4614!</v>
      </c>
      <c r="C153" s="3">
        <f t="shared" si="3"/>
        <v>46067.41802</v>
      </c>
      <c r="D153" s="4">
        <f t="shared" si="5"/>
        <v>25.8</v>
      </c>
    </row>
    <row r="154" ht="22.5" customHeight="1">
      <c r="A154" s="2" t="str">
        <f t="shared" si="1"/>
        <v>user_jT79z74</v>
      </c>
      <c r="B154" s="2" t="str">
        <f t="shared" si="2"/>
        <v>Pass_5187!</v>
      </c>
      <c r="C154" s="3">
        <f t="shared" si="3"/>
        <v>46067.40802</v>
      </c>
      <c r="D154" s="4">
        <f t="shared" si="5"/>
        <v>43.2</v>
      </c>
    </row>
    <row r="155" ht="22.5" customHeight="1">
      <c r="A155" s="2" t="str">
        <f t="shared" si="1"/>
        <v>user_uB73k95</v>
      </c>
      <c r="B155" s="2" t="str">
        <f t="shared" si="2"/>
        <v>Pass_2932!</v>
      </c>
      <c r="C155" s="3">
        <f t="shared" si="3"/>
        <v>46067.39802</v>
      </c>
      <c r="D155" s="4">
        <f t="shared" si="5"/>
        <v>26.2</v>
      </c>
    </row>
    <row r="156" ht="22.5" customHeight="1">
      <c r="A156" s="2" t="str">
        <f t="shared" si="1"/>
        <v>user_uU58r29</v>
      </c>
      <c r="B156" s="2" t="str">
        <f t="shared" si="2"/>
        <v>Pass_8431!</v>
      </c>
      <c r="C156" s="3">
        <f t="shared" si="3"/>
        <v>46067.38802</v>
      </c>
      <c r="D156" s="4">
        <f t="shared" si="5"/>
        <v>26.6</v>
      </c>
    </row>
    <row r="157" ht="22.5" customHeight="1">
      <c r="A157" s="2" t="str">
        <f t="shared" si="1"/>
        <v>user_mZ25y79</v>
      </c>
      <c r="B157" s="2" t="str">
        <f t="shared" si="2"/>
        <v>Pass_5019!</v>
      </c>
      <c r="C157" s="3">
        <f t="shared" si="3"/>
        <v>46067.37802</v>
      </c>
      <c r="D157" s="4">
        <f t="shared" si="5"/>
        <v>43.2</v>
      </c>
    </row>
    <row r="158" ht="22.5" customHeight="1">
      <c r="A158" s="2" t="str">
        <f t="shared" si="1"/>
        <v>user_aY45x90</v>
      </c>
      <c r="B158" s="2" t="str">
        <f t="shared" si="2"/>
        <v>Pass_5907!</v>
      </c>
      <c r="C158" s="3">
        <f t="shared" si="3"/>
        <v>46067.36802</v>
      </c>
      <c r="D158" s="4">
        <f t="shared" si="5"/>
        <v>30.7</v>
      </c>
    </row>
    <row r="159" ht="22.5" customHeight="1">
      <c r="A159" s="2" t="str">
        <f t="shared" si="1"/>
        <v>user_uZ97t57</v>
      </c>
      <c r="B159" s="2" t="str">
        <f t="shared" si="2"/>
        <v>Pass_9817!</v>
      </c>
      <c r="C159" s="3">
        <f t="shared" si="3"/>
        <v>46067.35802</v>
      </c>
      <c r="D159" s="4">
        <f t="shared" si="5"/>
        <v>49.2</v>
      </c>
    </row>
    <row r="160" ht="22.5" customHeight="1">
      <c r="A160" s="2" t="str">
        <f t="shared" si="1"/>
        <v>user_yO78y62</v>
      </c>
      <c r="B160" s="2" t="str">
        <f t="shared" si="2"/>
        <v>Pass_6852!</v>
      </c>
      <c r="C160" s="3">
        <f t="shared" si="3"/>
        <v>46067.34802</v>
      </c>
      <c r="D160" s="4">
        <f t="shared" si="5"/>
        <v>14.7</v>
      </c>
    </row>
    <row r="161" ht="22.5" customHeight="1">
      <c r="A161" s="2" t="str">
        <f t="shared" si="1"/>
        <v>user_sS26q15</v>
      </c>
      <c r="B161" s="2" t="str">
        <f t="shared" si="2"/>
        <v>Pass_3264!</v>
      </c>
      <c r="C161" s="3">
        <f t="shared" si="3"/>
        <v>46067.33802</v>
      </c>
      <c r="D161" s="4">
        <f t="shared" si="5"/>
        <v>16.1</v>
      </c>
    </row>
    <row r="162" ht="22.5" customHeight="1">
      <c r="A162" s="2" t="str">
        <f t="shared" si="1"/>
        <v>user_dB39o30</v>
      </c>
      <c r="B162" s="2" t="str">
        <f t="shared" si="2"/>
        <v>Pass_2723!</v>
      </c>
      <c r="C162" s="3">
        <f t="shared" si="3"/>
        <v>46067.32802</v>
      </c>
      <c r="D162" s="4">
        <f t="shared" si="5"/>
        <v>12</v>
      </c>
    </row>
    <row r="163" ht="22.5" customHeight="1">
      <c r="A163" s="2" t="str">
        <f t="shared" si="1"/>
        <v>user_uD57m12</v>
      </c>
      <c r="B163" s="2" t="str">
        <f t="shared" si="2"/>
        <v>Pass_9103!</v>
      </c>
      <c r="C163" s="3">
        <f t="shared" si="3"/>
        <v>46067.31802</v>
      </c>
      <c r="D163" s="4">
        <f t="shared" si="5"/>
        <v>12.7</v>
      </c>
    </row>
    <row r="164" ht="22.5" customHeight="1">
      <c r="A164" s="2" t="str">
        <f t="shared" si="1"/>
        <v>user_zF45t95</v>
      </c>
      <c r="B164" s="2" t="str">
        <f t="shared" si="2"/>
        <v>Pass_3822!</v>
      </c>
      <c r="C164" s="3">
        <f t="shared" si="3"/>
        <v>46067.30802</v>
      </c>
      <c r="D164" s="4">
        <f t="shared" si="5"/>
        <v>49.6</v>
      </c>
    </row>
    <row r="165" ht="22.5" customHeight="1">
      <c r="A165" s="2" t="str">
        <f t="shared" si="1"/>
        <v>user_tW45h12</v>
      </c>
      <c r="B165" s="2" t="str">
        <f t="shared" si="2"/>
        <v>Pass_8948!</v>
      </c>
      <c r="C165" s="3">
        <f t="shared" si="3"/>
        <v>46067.29802</v>
      </c>
      <c r="D165" s="4">
        <f t="shared" si="5"/>
        <v>48.8</v>
      </c>
    </row>
    <row r="166" ht="22.5" customHeight="1">
      <c r="A166" s="2" t="str">
        <f t="shared" si="1"/>
        <v>user_mH13n45</v>
      </c>
      <c r="B166" s="2" t="str">
        <f t="shared" si="2"/>
        <v>Pass_6342!</v>
      </c>
      <c r="C166" s="3">
        <f t="shared" si="3"/>
        <v>46067.28802</v>
      </c>
      <c r="D166" s="4">
        <f t="shared" si="5"/>
        <v>49.5</v>
      </c>
    </row>
    <row r="167" ht="22.5" customHeight="1">
      <c r="A167" s="2" t="str">
        <f t="shared" si="1"/>
        <v>user_tC34h46</v>
      </c>
      <c r="B167" s="2" t="str">
        <f t="shared" si="2"/>
        <v>Pass_3546!</v>
      </c>
      <c r="C167" s="3">
        <f t="shared" si="3"/>
        <v>46067.27802</v>
      </c>
      <c r="D167" s="4">
        <f t="shared" si="5"/>
        <v>32.4</v>
      </c>
    </row>
    <row r="168" ht="22.5" customHeight="1">
      <c r="A168" s="2" t="str">
        <f t="shared" si="1"/>
        <v>user_vW59y36</v>
      </c>
      <c r="B168" s="2" t="str">
        <f t="shared" si="2"/>
        <v>Pass_5027!</v>
      </c>
      <c r="C168" s="3">
        <f t="shared" si="3"/>
        <v>46067.26802</v>
      </c>
      <c r="D168" s="4">
        <f t="shared" si="5"/>
        <v>18.6</v>
      </c>
    </row>
    <row r="169" ht="22.5" customHeight="1">
      <c r="A169" s="2" t="str">
        <f t="shared" si="1"/>
        <v>user_pZ83m54</v>
      </c>
      <c r="B169" s="2" t="str">
        <f t="shared" si="2"/>
        <v>Pass_1529!</v>
      </c>
      <c r="C169" s="3">
        <f t="shared" si="3"/>
        <v>46067.25802</v>
      </c>
      <c r="D169" s="4">
        <f t="shared" si="5"/>
        <v>21.2</v>
      </c>
    </row>
    <row r="170" ht="22.5" customHeight="1">
      <c r="A170" s="2" t="str">
        <f t="shared" si="1"/>
        <v>user_uD29g32</v>
      </c>
      <c r="B170" s="2" t="str">
        <f t="shared" si="2"/>
        <v>Pass_9767!</v>
      </c>
      <c r="C170" s="3">
        <f t="shared" si="3"/>
        <v>46067.24802</v>
      </c>
      <c r="D170" s="4">
        <f t="shared" si="5"/>
        <v>30.3</v>
      </c>
    </row>
    <row r="171" ht="22.5" customHeight="1">
      <c r="A171" s="2" t="str">
        <f t="shared" si="1"/>
        <v>user_eZ53i44</v>
      </c>
      <c r="B171" s="2" t="str">
        <f t="shared" si="2"/>
        <v>Pass_7869!</v>
      </c>
      <c r="C171" s="3">
        <f t="shared" si="3"/>
        <v>46067.23802</v>
      </c>
      <c r="D171" s="4">
        <f t="shared" si="5"/>
        <v>28.8</v>
      </c>
    </row>
    <row r="172" ht="22.5" customHeight="1">
      <c r="A172" s="2" t="str">
        <f t="shared" si="1"/>
        <v>user_dK78d19</v>
      </c>
      <c r="B172" s="2" t="str">
        <f t="shared" si="2"/>
        <v>Pass_9630!</v>
      </c>
      <c r="C172" s="3">
        <f t="shared" si="3"/>
        <v>46067.22802</v>
      </c>
      <c r="D172" s="4">
        <f t="shared" si="5"/>
        <v>48.7</v>
      </c>
    </row>
    <row r="173" ht="22.5" customHeight="1">
      <c r="A173" s="2" t="str">
        <f t="shared" si="1"/>
        <v>user_hT96q74</v>
      </c>
      <c r="B173" s="2" t="str">
        <f t="shared" si="2"/>
        <v>Pass_4708!</v>
      </c>
      <c r="C173" s="3">
        <f t="shared" si="3"/>
        <v>46067.21802</v>
      </c>
      <c r="D173" s="4">
        <f t="shared" si="5"/>
        <v>42.3</v>
      </c>
    </row>
    <row r="174" ht="22.5" customHeight="1">
      <c r="A174" s="2" t="str">
        <f t="shared" si="1"/>
        <v>user_uX34i66</v>
      </c>
      <c r="B174" s="2" t="str">
        <f t="shared" si="2"/>
        <v>Pass_6152!</v>
      </c>
      <c r="C174" s="3">
        <f t="shared" si="3"/>
        <v>46067.20802</v>
      </c>
      <c r="D174" s="4">
        <f t="shared" si="5"/>
        <v>29.2</v>
      </c>
    </row>
    <row r="175" ht="22.5" customHeight="1">
      <c r="A175" s="2" t="str">
        <f t="shared" si="1"/>
        <v>user_aC45p94</v>
      </c>
      <c r="B175" s="2" t="str">
        <f t="shared" si="2"/>
        <v>Pass_1241!</v>
      </c>
      <c r="C175" s="3">
        <f t="shared" si="3"/>
        <v>46067.19802</v>
      </c>
      <c r="D175" s="4">
        <f t="shared" si="5"/>
        <v>30</v>
      </c>
    </row>
    <row r="176" ht="22.5" customHeight="1">
      <c r="A176" s="2" t="str">
        <f t="shared" si="1"/>
        <v>user_gH73h27</v>
      </c>
      <c r="B176" s="2" t="str">
        <f t="shared" si="2"/>
        <v>Pass_1391!</v>
      </c>
      <c r="C176" s="3">
        <f t="shared" si="3"/>
        <v>46067.18802</v>
      </c>
      <c r="D176" s="4">
        <f t="shared" si="5"/>
        <v>45.3</v>
      </c>
    </row>
    <row r="177" ht="22.5" customHeight="1">
      <c r="A177" s="2" t="str">
        <f t="shared" si="1"/>
        <v>user_zW91m46</v>
      </c>
      <c r="B177" s="2" t="str">
        <f t="shared" si="2"/>
        <v>Pass_1561!</v>
      </c>
      <c r="C177" s="3">
        <f t="shared" si="3"/>
        <v>46067.17802</v>
      </c>
      <c r="D177" s="4">
        <f t="shared" si="5"/>
        <v>30.9</v>
      </c>
    </row>
    <row r="178" ht="22.5" customHeight="1">
      <c r="A178" s="2" t="str">
        <f t="shared" si="1"/>
        <v>user_fZ14q31</v>
      </c>
      <c r="B178" s="2" t="str">
        <f t="shared" si="2"/>
        <v>Pass_7391!</v>
      </c>
      <c r="C178" s="3">
        <f t="shared" si="3"/>
        <v>46067.16802</v>
      </c>
      <c r="D178" s="4">
        <f t="shared" si="5"/>
        <v>27.2</v>
      </c>
    </row>
    <row r="179" ht="22.5" customHeight="1">
      <c r="A179" s="2" t="str">
        <f t="shared" si="1"/>
        <v>user_fP42e57</v>
      </c>
      <c r="B179" s="2" t="str">
        <f t="shared" si="2"/>
        <v>Pass_8215!</v>
      </c>
      <c r="C179" s="3">
        <f t="shared" si="3"/>
        <v>46067.15802</v>
      </c>
      <c r="D179" s="4">
        <f t="shared" si="5"/>
        <v>25.6</v>
      </c>
    </row>
    <row r="180" ht="22.5" customHeight="1">
      <c r="A180" s="2" t="str">
        <f t="shared" si="1"/>
        <v>user_cM62g68</v>
      </c>
      <c r="B180" s="2" t="str">
        <f t="shared" si="2"/>
        <v>Pass_1990!</v>
      </c>
      <c r="C180" s="3">
        <f t="shared" si="3"/>
        <v>46067.14802</v>
      </c>
      <c r="D180" s="4">
        <f t="shared" si="5"/>
        <v>13.3</v>
      </c>
    </row>
    <row r="181" ht="22.5" customHeight="1">
      <c r="A181" s="2" t="str">
        <f t="shared" si="1"/>
        <v>user_oV13e36</v>
      </c>
      <c r="B181" s="2" t="str">
        <f t="shared" si="2"/>
        <v>Pass_6066!</v>
      </c>
      <c r="C181" s="3">
        <f t="shared" si="3"/>
        <v>46067.13802</v>
      </c>
      <c r="D181" s="4">
        <f t="shared" si="5"/>
        <v>21.6</v>
      </c>
    </row>
    <row r="182" ht="22.5" customHeight="1">
      <c r="A182" s="2" t="str">
        <f t="shared" si="1"/>
        <v>user_cG59t92</v>
      </c>
      <c r="B182" s="2" t="str">
        <f t="shared" si="2"/>
        <v>Pass_4620!</v>
      </c>
      <c r="C182" s="3">
        <f t="shared" si="3"/>
        <v>46067.12802</v>
      </c>
      <c r="D182" s="4">
        <f t="shared" si="5"/>
        <v>49</v>
      </c>
    </row>
    <row r="183" ht="22.5" customHeight="1">
      <c r="A183" s="2" t="str">
        <f t="shared" si="1"/>
        <v>user_uV80v11</v>
      </c>
      <c r="B183" s="2" t="str">
        <f t="shared" si="2"/>
        <v>Pass_1581!</v>
      </c>
      <c r="C183" s="3">
        <f t="shared" si="3"/>
        <v>46067.11802</v>
      </c>
      <c r="D183" s="4">
        <f t="shared" si="5"/>
        <v>49.8</v>
      </c>
    </row>
    <row r="184" ht="22.5" customHeight="1">
      <c r="A184" s="2" t="str">
        <f t="shared" si="1"/>
        <v>user_vP89r87</v>
      </c>
      <c r="B184" s="2" t="str">
        <f t="shared" si="2"/>
        <v>Pass_4955!</v>
      </c>
      <c r="C184" s="3">
        <f t="shared" si="3"/>
        <v>46067.10802</v>
      </c>
      <c r="D184" s="4">
        <f t="shared" si="5"/>
        <v>17.6</v>
      </c>
    </row>
    <row r="185" ht="22.5" customHeight="1">
      <c r="A185" s="2" t="str">
        <f t="shared" si="1"/>
        <v>user_kT83q18</v>
      </c>
      <c r="B185" s="2" t="str">
        <f t="shared" si="2"/>
        <v>Pass_8090!</v>
      </c>
      <c r="C185" s="3">
        <f t="shared" si="3"/>
        <v>46067.09802</v>
      </c>
      <c r="D185" s="4">
        <f t="shared" si="5"/>
        <v>26</v>
      </c>
    </row>
    <row r="186" ht="22.5" customHeight="1">
      <c r="A186" s="2" t="str">
        <f t="shared" si="1"/>
        <v>user_gQ28h16</v>
      </c>
      <c r="B186" s="2" t="str">
        <f t="shared" si="2"/>
        <v>Pass_3340!</v>
      </c>
      <c r="C186" s="3">
        <f t="shared" si="3"/>
        <v>46067.08802</v>
      </c>
      <c r="D186" s="4">
        <f t="shared" si="5"/>
        <v>37.6</v>
      </c>
    </row>
    <row r="187" ht="22.5" customHeight="1">
      <c r="A187" s="2" t="str">
        <f t="shared" si="1"/>
        <v>user_jL62s94</v>
      </c>
      <c r="B187" s="2" t="str">
        <f t="shared" si="2"/>
        <v>Pass_5765!</v>
      </c>
      <c r="C187" s="3">
        <f t="shared" si="3"/>
        <v>46067.07802</v>
      </c>
      <c r="D187" s="4">
        <f t="shared" si="5"/>
        <v>44.5</v>
      </c>
    </row>
    <row r="188" ht="22.5" customHeight="1">
      <c r="A188" s="2" t="str">
        <f t="shared" si="1"/>
        <v>user_xO65l18</v>
      </c>
      <c r="B188" s="2" t="str">
        <f t="shared" si="2"/>
        <v>Pass_9503!</v>
      </c>
      <c r="C188" s="3">
        <f t="shared" si="3"/>
        <v>46067.06802</v>
      </c>
      <c r="D188" s="4">
        <f t="shared" si="5"/>
        <v>35.9</v>
      </c>
    </row>
    <row r="189" ht="22.5" customHeight="1">
      <c r="A189" s="2" t="str">
        <f t="shared" si="1"/>
        <v>user_bS61s77</v>
      </c>
      <c r="B189" s="2" t="str">
        <f t="shared" si="2"/>
        <v>Pass_4124!</v>
      </c>
      <c r="C189" s="3">
        <f t="shared" si="3"/>
        <v>46067.05802</v>
      </c>
      <c r="D189" s="4">
        <f t="shared" si="5"/>
        <v>48</v>
      </c>
    </row>
    <row r="190" ht="22.5" customHeight="1">
      <c r="A190" s="2" t="str">
        <f t="shared" si="1"/>
        <v>user_oR41v87</v>
      </c>
      <c r="B190" s="2" t="str">
        <f t="shared" si="2"/>
        <v>Pass_5469!</v>
      </c>
      <c r="C190" s="3">
        <f t="shared" si="3"/>
        <v>46067.04802</v>
      </c>
      <c r="D190" s="4">
        <f t="shared" si="5"/>
        <v>16.2</v>
      </c>
    </row>
    <row r="191" ht="22.5" customHeight="1">
      <c r="A191" s="2" t="str">
        <f t="shared" si="1"/>
        <v>user_iZ78c62</v>
      </c>
      <c r="B191" s="2" t="str">
        <f t="shared" si="2"/>
        <v>Pass_6916!</v>
      </c>
      <c r="C191" s="3">
        <f t="shared" si="3"/>
        <v>46067.03802</v>
      </c>
      <c r="D191" s="4">
        <f t="shared" si="5"/>
        <v>32.8</v>
      </c>
    </row>
    <row r="192" ht="22.5" customHeight="1">
      <c r="A192" s="2" t="str">
        <f t="shared" si="1"/>
        <v>user_cI44i59</v>
      </c>
      <c r="B192" s="2" t="str">
        <f t="shared" si="2"/>
        <v>Pass_3058!</v>
      </c>
      <c r="C192" s="3">
        <f t="shared" si="3"/>
        <v>46067.02802</v>
      </c>
      <c r="D192" s="4">
        <f t="shared" si="5"/>
        <v>29.9</v>
      </c>
    </row>
    <row r="193" ht="22.5" customHeight="1">
      <c r="A193" s="2" t="str">
        <f t="shared" si="1"/>
        <v>user_jA97w17</v>
      </c>
      <c r="B193" s="2" t="str">
        <f t="shared" si="2"/>
        <v>Pass_7070!</v>
      </c>
      <c r="C193" s="3">
        <f t="shared" si="3"/>
        <v>46067.01802</v>
      </c>
      <c r="D193" s="4">
        <f t="shared" si="5"/>
        <v>49.2</v>
      </c>
    </row>
    <row r="194" ht="22.5" customHeight="1">
      <c r="A194" s="2" t="str">
        <f t="shared" si="1"/>
        <v>user_xT45v95</v>
      </c>
      <c r="B194" s="2" t="str">
        <f t="shared" si="2"/>
        <v>Pass_7188!</v>
      </c>
      <c r="C194" s="3">
        <f t="shared" si="3"/>
        <v>46067.00802</v>
      </c>
      <c r="D194" s="4">
        <f t="shared" si="5"/>
        <v>41.7</v>
      </c>
    </row>
    <row r="195" ht="22.5" customHeight="1">
      <c r="A195" s="2" t="str">
        <f t="shared" si="1"/>
        <v>user_dG35p90</v>
      </c>
      <c r="B195" s="2" t="str">
        <f t="shared" si="2"/>
        <v>Pass_6581!</v>
      </c>
      <c r="C195" s="3">
        <f t="shared" si="3"/>
        <v>46066.99802</v>
      </c>
      <c r="D195" s="4">
        <f t="shared" si="5"/>
        <v>49.7</v>
      </c>
    </row>
    <row r="196" ht="22.5" customHeight="1">
      <c r="A196" s="2" t="str">
        <f t="shared" si="1"/>
        <v>user_yC37l40</v>
      </c>
      <c r="B196" s="2" t="str">
        <f t="shared" si="2"/>
        <v>Pass_3224!</v>
      </c>
      <c r="C196" s="3">
        <f t="shared" si="3"/>
        <v>46066.98802</v>
      </c>
      <c r="D196" s="4">
        <f t="shared" si="5"/>
        <v>16.8</v>
      </c>
    </row>
    <row r="197" ht="22.5" customHeight="1">
      <c r="A197" s="2" t="str">
        <f t="shared" si="1"/>
        <v>user_iR97b62</v>
      </c>
      <c r="B197" s="2" t="str">
        <f t="shared" si="2"/>
        <v>Pass_1134!</v>
      </c>
      <c r="C197" s="3">
        <f t="shared" si="3"/>
        <v>46066.97802</v>
      </c>
      <c r="D197" s="4">
        <f t="shared" si="5"/>
        <v>28.9</v>
      </c>
    </row>
    <row r="198" ht="22.5" customHeight="1">
      <c r="A198" s="2" t="str">
        <f t="shared" si="1"/>
        <v>user_qX52w95</v>
      </c>
      <c r="B198" s="2" t="str">
        <f t="shared" si="2"/>
        <v>Pass_6131!</v>
      </c>
      <c r="C198" s="3">
        <f t="shared" si="3"/>
        <v>46066.96802</v>
      </c>
      <c r="D198" s="4">
        <f t="shared" si="5"/>
        <v>29.2</v>
      </c>
    </row>
    <row r="199" ht="22.5" customHeight="1">
      <c r="A199" s="2" t="str">
        <f t="shared" si="1"/>
        <v>user_zU78m63</v>
      </c>
      <c r="B199" s="2" t="str">
        <f t="shared" si="2"/>
        <v>Pass_8900!</v>
      </c>
      <c r="C199" s="3">
        <f t="shared" si="3"/>
        <v>46066.95802</v>
      </c>
      <c r="D199" s="4">
        <f t="shared" si="5"/>
        <v>18.5</v>
      </c>
    </row>
    <row r="200" ht="22.5" customHeight="1">
      <c r="A200" s="2" t="str">
        <f t="shared" si="1"/>
        <v>user_uJ33i57</v>
      </c>
      <c r="B200" s="2" t="str">
        <f t="shared" si="2"/>
        <v>Pass_3499!</v>
      </c>
      <c r="C200" s="3">
        <f t="shared" si="3"/>
        <v>46066.94802</v>
      </c>
      <c r="D200" s="4">
        <f t="shared" si="5"/>
        <v>16.2</v>
      </c>
    </row>
    <row r="201" ht="22.5" customHeight="1">
      <c r="A201" s="2" t="str">
        <f t="shared" si="1"/>
        <v>user_mL87l33</v>
      </c>
      <c r="B201" s="2" t="str">
        <f t="shared" si="2"/>
        <v>Pass_2491!</v>
      </c>
      <c r="C201" s="3">
        <f t="shared" si="3"/>
        <v>46066.93802</v>
      </c>
      <c r="D201" s="4">
        <f t="shared" si="5"/>
        <v>25</v>
      </c>
    </row>
    <row r="202" ht="22.5" customHeight="1">
      <c r="A202" s="2" t="str">
        <f t="shared" si="1"/>
        <v>user_yG82f96</v>
      </c>
      <c r="B202" s="2" t="str">
        <f t="shared" si="2"/>
        <v>Pass_6093!</v>
      </c>
      <c r="C202" s="3">
        <f t="shared" si="3"/>
        <v>46066.92802</v>
      </c>
      <c r="D202" s="4">
        <f t="shared" si="5"/>
        <v>27.6</v>
      </c>
    </row>
    <row r="203" ht="22.5" customHeight="1">
      <c r="A203" s="2" t="str">
        <f t="shared" si="1"/>
        <v>user_gU58p86</v>
      </c>
      <c r="B203" s="2" t="str">
        <f t="shared" si="2"/>
        <v>Pass_3614!</v>
      </c>
      <c r="C203" s="3">
        <f t="shared" si="3"/>
        <v>46066.91802</v>
      </c>
      <c r="D203" s="4">
        <f t="shared" si="5"/>
        <v>41.1</v>
      </c>
    </row>
    <row r="204" ht="22.5" customHeight="1">
      <c r="A204" s="2" t="str">
        <f t="shared" si="1"/>
        <v>user_bT89h83</v>
      </c>
      <c r="B204" s="2" t="str">
        <f t="shared" si="2"/>
        <v>Pass_6076!</v>
      </c>
      <c r="C204" s="3">
        <f t="shared" si="3"/>
        <v>46066.90802</v>
      </c>
      <c r="D204" s="4">
        <f t="shared" si="5"/>
        <v>30.1</v>
      </c>
    </row>
    <row r="205" ht="22.5" customHeight="1">
      <c r="A205" s="2" t="str">
        <f t="shared" si="1"/>
        <v>user_rB90s91</v>
      </c>
      <c r="B205" s="2" t="str">
        <f t="shared" si="2"/>
        <v>Pass_9679!</v>
      </c>
      <c r="C205" s="3">
        <f t="shared" si="3"/>
        <v>46066.89802</v>
      </c>
      <c r="D205" s="4">
        <f t="shared" si="5"/>
        <v>10.8</v>
      </c>
    </row>
    <row r="206" ht="22.5" customHeight="1">
      <c r="A206" s="2" t="str">
        <f t="shared" si="1"/>
        <v>user_sB41k89</v>
      </c>
      <c r="B206" s="2" t="str">
        <f t="shared" si="2"/>
        <v>Pass_9151!</v>
      </c>
      <c r="C206" s="3">
        <f t="shared" si="3"/>
        <v>46066.88802</v>
      </c>
      <c r="D206" s="4">
        <f t="shared" si="5"/>
        <v>38</v>
      </c>
    </row>
    <row r="207" ht="22.5" customHeight="1">
      <c r="A207" s="2" t="str">
        <f t="shared" si="1"/>
        <v>user_dR96b30</v>
      </c>
      <c r="B207" s="2" t="str">
        <f t="shared" si="2"/>
        <v>Pass_9759!</v>
      </c>
      <c r="C207" s="3">
        <f t="shared" si="3"/>
        <v>46066.87802</v>
      </c>
      <c r="D207" s="4">
        <f t="shared" si="5"/>
        <v>31.8</v>
      </c>
    </row>
    <row r="208" ht="22.5" customHeight="1">
      <c r="A208" s="2" t="str">
        <f t="shared" si="1"/>
        <v>user_gZ77d65</v>
      </c>
      <c r="B208" s="2" t="str">
        <f t="shared" si="2"/>
        <v>Pass_9662!</v>
      </c>
      <c r="C208" s="3">
        <f t="shared" si="3"/>
        <v>46066.86802</v>
      </c>
      <c r="D208" s="4">
        <f t="shared" si="5"/>
        <v>47.5</v>
      </c>
    </row>
    <row r="209" ht="22.5" customHeight="1">
      <c r="A209" s="2" t="str">
        <f t="shared" si="1"/>
        <v>user_hO38e18</v>
      </c>
      <c r="B209" s="2" t="str">
        <f t="shared" si="2"/>
        <v>Pass_2842!</v>
      </c>
      <c r="C209" s="3">
        <f t="shared" si="3"/>
        <v>46066.85802</v>
      </c>
      <c r="D209" s="4">
        <f t="shared" si="5"/>
        <v>30.5</v>
      </c>
    </row>
    <row r="210" ht="22.5" customHeight="1">
      <c r="A210" s="2" t="str">
        <f t="shared" si="1"/>
        <v>user_tJ32r79</v>
      </c>
      <c r="B210" s="2" t="str">
        <f t="shared" si="2"/>
        <v>Pass_2802!</v>
      </c>
      <c r="C210" s="3">
        <f t="shared" si="3"/>
        <v>46066.84802</v>
      </c>
      <c r="D210" s="4">
        <f t="shared" si="5"/>
        <v>32.5</v>
      </c>
    </row>
    <row r="211" ht="22.5" customHeight="1">
      <c r="A211" s="2" t="str">
        <f t="shared" si="1"/>
        <v>user_dS53d13</v>
      </c>
      <c r="B211" s="2" t="str">
        <f t="shared" si="2"/>
        <v>Pass_4823!</v>
      </c>
      <c r="C211" s="3">
        <f t="shared" si="3"/>
        <v>46066.83802</v>
      </c>
      <c r="D211" s="4">
        <f t="shared" si="5"/>
        <v>31.3</v>
      </c>
    </row>
    <row r="212" ht="22.5" customHeight="1">
      <c r="A212" s="2" t="str">
        <f t="shared" si="1"/>
        <v>user_hZ28t57</v>
      </c>
      <c r="B212" s="2" t="str">
        <f t="shared" si="2"/>
        <v>Pass_2382!</v>
      </c>
      <c r="C212" s="3">
        <f t="shared" si="3"/>
        <v>46066.82802</v>
      </c>
      <c r="D212" s="4">
        <f t="shared" si="5"/>
        <v>48.3</v>
      </c>
    </row>
    <row r="213" ht="22.5" customHeight="1">
      <c r="A213" s="2" t="str">
        <f t="shared" si="1"/>
        <v>user_fQ76l56</v>
      </c>
      <c r="B213" s="2" t="str">
        <f t="shared" si="2"/>
        <v>Pass_8841!</v>
      </c>
      <c r="C213" s="3">
        <f t="shared" si="3"/>
        <v>46066.81802</v>
      </c>
      <c r="D213" s="4">
        <f t="shared" si="5"/>
        <v>43.9</v>
      </c>
    </row>
    <row r="214" ht="22.5" customHeight="1">
      <c r="A214" s="2" t="str">
        <f t="shared" si="1"/>
        <v>user_vQ14d32</v>
      </c>
      <c r="B214" s="2" t="str">
        <f t="shared" si="2"/>
        <v>Pass_1499!</v>
      </c>
      <c r="C214" s="3">
        <f t="shared" si="3"/>
        <v>46066.80802</v>
      </c>
      <c r="D214" s="4">
        <f t="shared" si="5"/>
        <v>47.5</v>
      </c>
    </row>
    <row r="215" ht="22.5" customHeight="1">
      <c r="A215" s="2" t="str">
        <f t="shared" si="1"/>
        <v>user_fT47j31</v>
      </c>
      <c r="B215" s="2" t="str">
        <f t="shared" si="2"/>
        <v>Pass_8335!</v>
      </c>
      <c r="C215" s="3">
        <f t="shared" si="3"/>
        <v>46066.79802</v>
      </c>
      <c r="D215" s="4">
        <f t="shared" si="5"/>
        <v>37.5</v>
      </c>
    </row>
    <row r="216" ht="22.5" customHeight="1">
      <c r="A216" s="2" t="str">
        <f t="shared" si="1"/>
        <v>user_fX64q87</v>
      </c>
      <c r="B216" s="2" t="str">
        <f t="shared" si="2"/>
        <v>Pass_5442!</v>
      </c>
      <c r="C216" s="3">
        <f t="shared" si="3"/>
        <v>46066.78802</v>
      </c>
      <c r="D216" s="4">
        <f t="shared" si="5"/>
        <v>41.5</v>
      </c>
    </row>
    <row r="217" ht="22.5" customHeight="1">
      <c r="A217" s="2" t="str">
        <f t="shared" si="1"/>
        <v>user_qO74p98</v>
      </c>
      <c r="B217" s="2" t="str">
        <f t="shared" si="2"/>
        <v>Pass_3931!</v>
      </c>
      <c r="C217" s="3">
        <f t="shared" si="3"/>
        <v>46066.77802</v>
      </c>
      <c r="D217" s="4">
        <f t="shared" si="5"/>
        <v>43.3</v>
      </c>
    </row>
    <row r="218" ht="22.5" customHeight="1">
      <c r="A218" s="2" t="str">
        <f t="shared" si="1"/>
        <v>user_zL26e67</v>
      </c>
      <c r="B218" s="2" t="str">
        <f t="shared" si="2"/>
        <v>Pass_8752!</v>
      </c>
      <c r="C218" s="3">
        <f t="shared" si="3"/>
        <v>46066.76802</v>
      </c>
      <c r="D218" s="4">
        <f t="shared" si="5"/>
        <v>49.2</v>
      </c>
    </row>
    <row r="219" ht="22.5" customHeight="1">
      <c r="A219" s="2" t="str">
        <f t="shared" si="1"/>
        <v>user_gP61l98</v>
      </c>
      <c r="B219" s="2" t="str">
        <f t="shared" si="2"/>
        <v>Pass_7255!</v>
      </c>
      <c r="C219" s="3">
        <f t="shared" si="3"/>
        <v>46066.75802</v>
      </c>
      <c r="D219" s="4">
        <f t="shared" si="5"/>
        <v>38.6</v>
      </c>
    </row>
    <row r="220" ht="22.5" customHeight="1">
      <c r="A220" s="2" t="str">
        <f t="shared" si="1"/>
        <v>user_qO36l87</v>
      </c>
      <c r="B220" s="2" t="str">
        <f t="shared" si="2"/>
        <v>Pass_4463!</v>
      </c>
      <c r="C220" s="3">
        <f t="shared" si="3"/>
        <v>46066.74802</v>
      </c>
      <c r="D220" s="4">
        <f t="shared" si="5"/>
        <v>15.3</v>
      </c>
    </row>
    <row r="221" ht="22.5" customHeight="1">
      <c r="A221" s="2" t="str">
        <f t="shared" si="1"/>
        <v>user_xC35k55</v>
      </c>
      <c r="B221" s="2" t="str">
        <f t="shared" si="2"/>
        <v>Pass_4179!</v>
      </c>
      <c r="C221" s="3">
        <f t="shared" si="3"/>
        <v>46066.73802</v>
      </c>
      <c r="D221" s="4">
        <f t="shared" si="5"/>
        <v>14.9</v>
      </c>
    </row>
    <row r="222" ht="22.5" customHeight="1">
      <c r="A222" s="2" t="str">
        <f t="shared" si="1"/>
        <v>user_vD77c85</v>
      </c>
      <c r="B222" s="2" t="str">
        <f t="shared" si="2"/>
        <v>Pass_2761!</v>
      </c>
      <c r="C222" s="3">
        <f t="shared" si="3"/>
        <v>46066.72802</v>
      </c>
      <c r="D222" s="4">
        <f t="shared" si="5"/>
        <v>31.7</v>
      </c>
    </row>
    <row r="223" ht="22.5" customHeight="1">
      <c r="A223" s="2" t="str">
        <f t="shared" si="1"/>
        <v>user_jD15t29</v>
      </c>
      <c r="B223" s="2" t="str">
        <f t="shared" si="2"/>
        <v>Pass_8341!</v>
      </c>
      <c r="C223" s="3">
        <f t="shared" si="3"/>
        <v>46066.71802</v>
      </c>
      <c r="D223" s="4">
        <f t="shared" si="5"/>
        <v>41.9</v>
      </c>
    </row>
    <row r="224" ht="22.5" customHeight="1">
      <c r="A224" s="2" t="str">
        <f t="shared" si="1"/>
        <v>user_yA25w60</v>
      </c>
      <c r="B224" s="2" t="str">
        <f t="shared" si="2"/>
        <v>Pass_2056!</v>
      </c>
      <c r="C224" s="3">
        <f t="shared" si="3"/>
        <v>46066.70802</v>
      </c>
      <c r="D224" s="4">
        <f t="shared" si="5"/>
        <v>39.7</v>
      </c>
    </row>
    <row r="225" ht="22.5" customHeight="1">
      <c r="A225" s="2" t="str">
        <f t="shared" si="1"/>
        <v>user_rQ97r53</v>
      </c>
      <c r="B225" s="2" t="str">
        <f t="shared" si="2"/>
        <v>Pass_8051!</v>
      </c>
      <c r="C225" s="3">
        <f t="shared" si="3"/>
        <v>46066.69802</v>
      </c>
      <c r="D225" s="4">
        <f t="shared" si="5"/>
        <v>11.3</v>
      </c>
    </row>
    <row r="226" ht="22.5" customHeight="1">
      <c r="A226" s="2" t="str">
        <f t="shared" si="1"/>
        <v>user_hZ54f75</v>
      </c>
      <c r="B226" s="2" t="str">
        <f t="shared" si="2"/>
        <v>Pass_4433!</v>
      </c>
      <c r="C226" s="3">
        <f t="shared" si="3"/>
        <v>46066.68802</v>
      </c>
      <c r="D226" s="4">
        <f t="shared" si="5"/>
        <v>13.7</v>
      </c>
    </row>
    <row r="227" ht="22.5" customHeight="1">
      <c r="A227" s="2" t="str">
        <f t="shared" si="1"/>
        <v>user_dR34k17</v>
      </c>
      <c r="B227" s="2" t="str">
        <f t="shared" si="2"/>
        <v>Pass_2625!</v>
      </c>
      <c r="C227" s="3">
        <f t="shared" si="3"/>
        <v>46066.67802</v>
      </c>
      <c r="D227" s="4">
        <f t="shared" si="5"/>
        <v>17.6</v>
      </c>
    </row>
    <row r="228" ht="22.5" customHeight="1">
      <c r="A228" s="2" t="str">
        <f t="shared" si="1"/>
        <v>user_nG42o77</v>
      </c>
      <c r="B228" s="2" t="str">
        <f t="shared" si="2"/>
        <v>Pass_5488!</v>
      </c>
      <c r="C228" s="3">
        <f t="shared" si="3"/>
        <v>46066.66802</v>
      </c>
      <c r="D228" s="4">
        <f t="shared" si="5"/>
        <v>28.3</v>
      </c>
    </row>
    <row r="229" ht="22.5" customHeight="1">
      <c r="A229" s="2" t="str">
        <f t="shared" si="1"/>
        <v>user_vN74l95</v>
      </c>
      <c r="B229" s="2" t="str">
        <f t="shared" si="2"/>
        <v>Pass_7628!</v>
      </c>
      <c r="C229" s="3">
        <f t="shared" si="3"/>
        <v>46066.65802</v>
      </c>
      <c r="D229" s="4">
        <f t="shared" si="5"/>
        <v>15.4</v>
      </c>
    </row>
    <row r="230" ht="22.5" customHeight="1">
      <c r="A230" s="2" t="str">
        <f t="shared" si="1"/>
        <v>user_xH91z65</v>
      </c>
      <c r="B230" s="2" t="str">
        <f t="shared" si="2"/>
        <v>Pass_6499!</v>
      </c>
      <c r="C230" s="3">
        <f t="shared" si="3"/>
        <v>46066.64802</v>
      </c>
      <c r="D230" s="4">
        <f t="shared" si="5"/>
        <v>22</v>
      </c>
    </row>
    <row r="231" ht="22.5" customHeight="1">
      <c r="A231" s="2" t="str">
        <f t="shared" si="1"/>
        <v>user_rN86j21</v>
      </c>
      <c r="B231" s="2" t="str">
        <f t="shared" si="2"/>
        <v>Pass_9460!</v>
      </c>
      <c r="C231" s="3">
        <f t="shared" si="3"/>
        <v>46066.63802</v>
      </c>
      <c r="D231" s="4">
        <f t="shared" si="5"/>
        <v>27.8</v>
      </c>
    </row>
    <row r="232" ht="22.5" customHeight="1">
      <c r="A232" s="2" t="str">
        <f t="shared" si="1"/>
        <v>user_jV64y72</v>
      </c>
      <c r="B232" s="2" t="str">
        <f t="shared" si="2"/>
        <v>Pass_3043!</v>
      </c>
      <c r="C232" s="3">
        <f t="shared" si="3"/>
        <v>46066.62802</v>
      </c>
      <c r="D232" s="4">
        <f t="shared" si="5"/>
        <v>13.7</v>
      </c>
    </row>
    <row r="233" ht="22.5" customHeight="1">
      <c r="A233" s="2" t="str">
        <f t="shared" si="1"/>
        <v>user_pC38a11</v>
      </c>
      <c r="B233" s="2" t="str">
        <f t="shared" si="2"/>
        <v>Pass_4706!</v>
      </c>
      <c r="C233" s="3">
        <f t="shared" si="3"/>
        <v>46066.61802</v>
      </c>
      <c r="D233" s="4">
        <f t="shared" si="5"/>
        <v>11.3</v>
      </c>
    </row>
    <row r="234" ht="22.5" customHeight="1">
      <c r="A234" s="2" t="str">
        <f t="shared" si="1"/>
        <v>user_mP37d32</v>
      </c>
      <c r="B234" s="2" t="str">
        <f t="shared" si="2"/>
        <v>Pass_7361!</v>
      </c>
      <c r="C234" s="3">
        <f t="shared" si="3"/>
        <v>46066.60802</v>
      </c>
      <c r="D234" s="4">
        <f t="shared" si="5"/>
        <v>22.3</v>
      </c>
    </row>
    <row r="235" ht="22.5" customHeight="1">
      <c r="A235" s="2" t="str">
        <f t="shared" si="1"/>
        <v>user_xX13r69</v>
      </c>
      <c r="B235" s="2" t="str">
        <f t="shared" si="2"/>
        <v>Pass_3174!</v>
      </c>
      <c r="C235" s="3">
        <f t="shared" si="3"/>
        <v>46066.59802</v>
      </c>
      <c r="D235" s="4">
        <f t="shared" si="5"/>
        <v>23.4</v>
      </c>
    </row>
    <row r="236" ht="22.5" customHeight="1">
      <c r="A236" s="2" t="str">
        <f t="shared" si="1"/>
        <v>user_qB94b34</v>
      </c>
      <c r="B236" s="2" t="str">
        <f t="shared" si="2"/>
        <v>Pass_9009!</v>
      </c>
      <c r="C236" s="3">
        <f t="shared" si="3"/>
        <v>46066.58802</v>
      </c>
      <c r="D236" s="5">
        <v>4398.0</v>
      </c>
    </row>
    <row r="237" ht="22.5" customHeight="1">
      <c r="A237" s="2" t="str">
        <f t="shared" si="1"/>
        <v>user_aD16s72</v>
      </c>
      <c r="B237" s="2" t="str">
        <f t="shared" si="2"/>
        <v>Pass_7672!</v>
      </c>
      <c r="C237" s="3">
        <f t="shared" si="3"/>
        <v>46066.57802</v>
      </c>
      <c r="D237" s="4">
        <f t="shared" ref="D237:D467" si="6">ROUND(RANDBETWEEN(100, 500)/10, 1)</f>
        <v>33.3</v>
      </c>
    </row>
    <row r="238" ht="22.5" customHeight="1">
      <c r="A238" s="2" t="str">
        <f t="shared" si="1"/>
        <v>user_bP39e22</v>
      </c>
      <c r="B238" s="2" t="str">
        <f t="shared" si="2"/>
        <v>Pass_1259!</v>
      </c>
      <c r="C238" s="3">
        <f t="shared" si="3"/>
        <v>46066.56802</v>
      </c>
      <c r="D238" s="4">
        <f t="shared" si="6"/>
        <v>15.7</v>
      </c>
    </row>
    <row r="239" ht="22.5" customHeight="1">
      <c r="A239" s="2" t="str">
        <f t="shared" si="1"/>
        <v>user_zW14j47</v>
      </c>
      <c r="B239" s="2" t="str">
        <f t="shared" si="2"/>
        <v>Pass_7218!</v>
      </c>
      <c r="C239" s="3">
        <f t="shared" si="3"/>
        <v>46066.55802</v>
      </c>
      <c r="D239" s="4">
        <f t="shared" si="6"/>
        <v>40.4</v>
      </c>
    </row>
    <row r="240" ht="22.5" customHeight="1">
      <c r="A240" s="2" t="str">
        <f t="shared" si="1"/>
        <v>user_wN51o79</v>
      </c>
      <c r="B240" s="2" t="str">
        <f t="shared" si="2"/>
        <v>Pass_7018!</v>
      </c>
      <c r="C240" s="3">
        <f t="shared" si="3"/>
        <v>46066.54802</v>
      </c>
      <c r="D240" s="4">
        <f t="shared" si="6"/>
        <v>21</v>
      </c>
    </row>
    <row r="241" ht="22.5" customHeight="1">
      <c r="A241" s="2" t="str">
        <f t="shared" si="1"/>
        <v>user_pB34m25</v>
      </c>
      <c r="B241" s="2" t="str">
        <f t="shared" si="2"/>
        <v>Pass_2369!</v>
      </c>
      <c r="C241" s="3">
        <f t="shared" si="3"/>
        <v>46066.53802</v>
      </c>
      <c r="D241" s="4">
        <f t="shared" si="6"/>
        <v>17.3</v>
      </c>
    </row>
    <row r="242" ht="22.5" customHeight="1">
      <c r="A242" s="2" t="str">
        <f t="shared" si="1"/>
        <v>user_zN38p13</v>
      </c>
      <c r="B242" s="2" t="str">
        <f t="shared" si="2"/>
        <v>Pass_3310!</v>
      </c>
      <c r="C242" s="3">
        <f t="shared" si="3"/>
        <v>46066.52802</v>
      </c>
      <c r="D242" s="4">
        <f t="shared" si="6"/>
        <v>37.3</v>
      </c>
    </row>
    <row r="243" ht="22.5" customHeight="1">
      <c r="A243" s="2" t="str">
        <f t="shared" si="1"/>
        <v>user_jK22x92</v>
      </c>
      <c r="B243" s="2" t="str">
        <f t="shared" si="2"/>
        <v>Pass_6848!</v>
      </c>
      <c r="C243" s="3">
        <f t="shared" si="3"/>
        <v>46066.51802</v>
      </c>
      <c r="D243" s="4">
        <f t="shared" si="6"/>
        <v>11.1</v>
      </c>
    </row>
    <row r="244" ht="22.5" customHeight="1">
      <c r="A244" s="2" t="str">
        <f t="shared" si="1"/>
        <v>user_tD47m80</v>
      </c>
      <c r="B244" s="2" t="str">
        <f t="shared" si="2"/>
        <v>Pass_3896!</v>
      </c>
      <c r="C244" s="3">
        <f t="shared" si="3"/>
        <v>46066.50802</v>
      </c>
      <c r="D244" s="4">
        <f t="shared" si="6"/>
        <v>28</v>
      </c>
    </row>
    <row r="245" ht="22.5" customHeight="1">
      <c r="A245" s="2" t="str">
        <f t="shared" si="1"/>
        <v>user_jR66e31</v>
      </c>
      <c r="B245" s="2" t="str">
        <f t="shared" si="2"/>
        <v>Pass_2372!</v>
      </c>
      <c r="C245" s="3">
        <f t="shared" si="3"/>
        <v>46066.49802</v>
      </c>
      <c r="D245" s="4">
        <f t="shared" si="6"/>
        <v>17.6</v>
      </c>
    </row>
    <row r="246" ht="22.5" customHeight="1">
      <c r="A246" s="2" t="str">
        <f t="shared" si="1"/>
        <v>user_gK97k18</v>
      </c>
      <c r="B246" s="2" t="str">
        <f t="shared" si="2"/>
        <v>Pass_7989!</v>
      </c>
      <c r="C246" s="3">
        <f t="shared" si="3"/>
        <v>46066.48802</v>
      </c>
      <c r="D246" s="4">
        <f t="shared" si="6"/>
        <v>35.8</v>
      </c>
    </row>
    <row r="247" ht="22.5" customHeight="1">
      <c r="A247" s="2" t="str">
        <f t="shared" si="1"/>
        <v>user_nT68m62</v>
      </c>
      <c r="B247" s="2" t="str">
        <f t="shared" si="2"/>
        <v>Pass_2791!</v>
      </c>
      <c r="C247" s="3">
        <f t="shared" si="3"/>
        <v>46066.47802</v>
      </c>
      <c r="D247" s="4">
        <f t="shared" si="6"/>
        <v>38.8</v>
      </c>
    </row>
    <row r="248" ht="22.5" customHeight="1">
      <c r="A248" s="2" t="str">
        <f t="shared" si="1"/>
        <v>user_pT43r67</v>
      </c>
      <c r="B248" s="2" t="str">
        <f t="shared" si="2"/>
        <v>Pass_8008!</v>
      </c>
      <c r="C248" s="3">
        <f t="shared" si="3"/>
        <v>46066.46802</v>
      </c>
      <c r="D248" s="4">
        <f t="shared" si="6"/>
        <v>36.2</v>
      </c>
    </row>
    <row r="249" ht="22.5" customHeight="1">
      <c r="A249" s="2" t="str">
        <f t="shared" si="1"/>
        <v>user_qE40g81</v>
      </c>
      <c r="B249" s="2" t="str">
        <f t="shared" si="2"/>
        <v>Pass_4999!</v>
      </c>
      <c r="C249" s="3">
        <f t="shared" si="3"/>
        <v>46066.45802</v>
      </c>
      <c r="D249" s="4">
        <f t="shared" si="6"/>
        <v>25.8</v>
      </c>
    </row>
    <row r="250" ht="22.5" customHeight="1">
      <c r="A250" s="2" t="str">
        <f t="shared" si="1"/>
        <v>user_uQ45q62</v>
      </c>
      <c r="B250" s="2" t="str">
        <f t="shared" si="2"/>
        <v>Pass_2666!</v>
      </c>
      <c r="C250" s="3">
        <f t="shared" si="3"/>
        <v>46066.44802</v>
      </c>
      <c r="D250" s="4">
        <f t="shared" si="6"/>
        <v>49.5</v>
      </c>
    </row>
    <row r="251" ht="22.5" customHeight="1">
      <c r="A251" s="2" t="str">
        <f t="shared" si="1"/>
        <v>user_mX86g76</v>
      </c>
      <c r="B251" s="2" t="str">
        <f t="shared" si="2"/>
        <v>Pass_3073!</v>
      </c>
      <c r="C251" s="3">
        <f t="shared" si="3"/>
        <v>46066.43802</v>
      </c>
      <c r="D251" s="4">
        <f t="shared" si="6"/>
        <v>28.4</v>
      </c>
    </row>
    <row r="252" ht="22.5" customHeight="1">
      <c r="A252" s="2" t="str">
        <f t="shared" si="1"/>
        <v>user_wG86x31</v>
      </c>
      <c r="B252" s="2" t="str">
        <f t="shared" si="2"/>
        <v>Pass_7585!</v>
      </c>
      <c r="C252" s="3">
        <f t="shared" si="3"/>
        <v>46066.42802</v>
      </c>
      <c r="D252" s="4">
        <f t="shared" si="6"/>
        <v>24</v>
      </c>
    </row>
    <row r="253" ht="22.5" customHeight="1">
      <c r="A253" s="2" t="str">
        <f t="shared" si="1"/>
        <v>user_tF87f26</v>
      </c>
      <c r="B253" s="2" t="str">
        <f t="shared" si="2"/>
        <v>Pass_8113!</v>
      </c>
      <c r="C253" s="3">
        <f t="shared" si="3"/>
        <v>46066.41802</v>
      </c>
      <c r="D253" s="4">
        <f t="shared" si="6"/>
        <v>46.4</v>
      </c>
    </row>
    <row r="254" ht="22.5" customHeight="1">
      <c r="A254" s="2" t="str">
        <f t="shared" si="1"/>
        <v>user_vE20e16</v>
      </c>
      <c r="B254" s="2" t="str">
        <f t="shared" si="2"/>
        <v>Pass_9869!</v>
      </c>
      <c r="C254" s="3">
        <f t="shared" si="3"/>
        <v>46066.40802</v>
      </c>
      <c r="D254" s="4">
        <f t="shared" si="6"/>
        <v>42.2</v>
      </c>
    </row>
    <row r="255" ht="22.5" customHeight="1">
      <c r="A255" s="2" t="str">
        <f t="shared" si="1"/>
        <v>user_iR97m98</v>
      </c>
      <c r="B255" s="2" t="str">
        <f t="shared" si="2"/>
        <v>Pass_8135!</v>
      </c>
      <c r="C255" s="3">
        <f t="shared" si="3"/>
        <v>46066.39802</v>
      </c>
      <c r="D255" s="4">
        <f t="shared" si="6"/>
        <v>16.9</v>
      </c>
    </row>
    <row r="256" ht="22.5" customHeight="1">
      <c r="A256" s="2" t="str">
        <f t="shared" si="1"/>
        <v>user_zW83e54</v>
      </c>
      <c r="B256" s="2" t="str">
        <f t="shared" si="2"/>
        <v>Pass_9421!</v>
      </c>
      <c r="C256" s="3">
        <f t="shared" si="3"/>
        <v>46066.38802</v>
      </c>
      <c r="D256" s="4">
        <f t="shared" si="6"/>
        <v>19.1</v>
      </c>
    </row>
    <row r="257" ht="22.5" customHeight="1">
      <c r="A257" s="2" t="str">
        <f t="shared" si="1"/>
        <v>user_sH40o57</v>
      </c>
      <c r="B257" s="2" t="str">
        <f t="shared" si="2"/>
        <v>Pass_9287!</v>
      </c>
      <c r="C257" s="3">
        <f t="shared" si="3"/>
        <v>46066.37802</v>
      </c>
      <c r="D257" s="4">
        <f t="shared" si="6"/>
        <v>18.4</v>
      </c>
    </row>
    <row r="258" ht="22.5" customHeight="1">
      <c r="A258" s="2" t="str">
        <f t="shared" si="1"/>
        <v>user_zI52t65</v>
      </c>
      <c r="B258" s="2" t="str">
        <f t="shared" si="2"/>
        <v>Pass_9054!</v>
      </c>
      <c r="C258" s="3">
        <f t="shared" si="3"/>
        <v>46066.36802</v>
      </c>
      <c r="D258" s="4">
        <f t="shared" si="6"/>
        <v>43.7</v>
      </c>
    </row>
    <row r="259" ht="22.5" customHeight="1">
      <c r="A259" s="2" t="str">
        <f t="shared" si="1"/>
        <v>user_oT12u45</v>
      </c>
      <c r="B259" s="2" t="str">
        <f t="shared" si="2"/>
        <v>Pass_5669!</v>
      </c>
      <c r="C259" s="3">
        <f t="shared" si="3"/>
        <v>46066.35802</v>
      </c>
      <c r="D259" s="4">
        <f t="shared" si="6"/>
        <v>32.6</v>
      </c>
    </row>
    <row r="260" ht="22.5" customHeight="1">
      <c r="A260" s="2" t="str">
        <f t="shared" si="1"/>
        <v>user_dH28o34</v>
      </c>
      <c r="B260" s="2" t="str">
        <f t="shared" si="2"/>
        <v>Pass_5856!</v>
      </c>
      <c r="C260" s="3">
        <f t="shared" si="3"/>
        <v>46066.34802</v>
      </c>
      <c r="D260" s="4">
        <f t="shared" si="6"/>
        <v>18.3</v>
      </c>
    </row>
    <row r="261" ht="22.5" customHeight="1">
      <c r="A261" s="2" t="str">
        <f t="shared" si="1"/>
        <v>user_bL14m93</v>
      </c>
      <c r="B261" s="2" t="str">
        <f t="shared" si="2"/>
        <v>Pass_4153!</v>
      </c>
      <c r="C261" s="3">
        <f t="shared" si="3"/>
        <v>46066.33802</v>
      </c>
      <c r="D261" s="4">
        <f t="shared" si="6"/>
        <v>20.8</v>
      </c>
    </row>
    <row r="262" ht="22.5" customHeight="1">
      <c r="A262" s="2" t="str">
        <f t="shared" si="1"/>
        <v>user_aW23h82</v>
      </c>
      <c r="B262" s="2" t="str">
        <f t="shared" si="2"/>
        <v>Pass_3814!</v>
      </c>
      <c r="C262" s="3">
        <f t="shared" si="3"/>
        <v>46066.32802</v>
      </c>
      <c r="D262" s="4">
        <f t="shared" si="6"/>
        <v>21.8</v>
      </c>
    </row>
    <row r="263" ht="22.5" customHeight="1">
      <c r="A263" s="2" t="str">
        <f t="shared" si="1"/>
        <v>user_sR40t30</v>
      </c>
      <c r="B263" s="2" t="str">
        <f t="shared" si="2"/>
        <v>Pass_7127!</v>
      </c>
      <c r="C263" s="3">
        <f t="shared" si="3"/>
        <v>46066.31802</v>
      </c>
      <c r="D263" s="4">
        <f t="shared" si="6"/>
        <v>18.7</v>
      </c>
    </row>
    <row r="264" ht="22.5" customHeight="1">
      <c r="A264" s="2" t="str">
        <f t="shared" si="1"/>
        <v>user_fW17v57</v>
      </c>
      <c r="B264" s="2" t="str">
        <f t="shared" si="2"/>
        <v>Pass_6982!</v>
      </c>
      <c r="C264" s="3">
        <f t="shared" si="3"/>
        <v>46066.30802</v>
      </c>
      <c r="D264" s="4">
        <f t="shared" si="6"/>
        <v>34.3</v>
      </c>
    </row>
    <row r="265" ht="22.5" customHeight="1">
      <c r="A265" s="2" t="str">
        <f t="shared" si="1"/>
        <v>user_lZ35h38</v>
      </c>
      <c r="B265" s="2" t="str">
        <f t="shared" si="2"/>
        <v>Pass_1855!</v>
      </c>
      <c r="C265" s="3">
        <f t="shared" si="3"/>
        <v>46066.29802</v>
      </c>
      <c r="D265" s="4">
        <f t="shared" si="6"/>
        <v>25.9</v>
      </c>
    </row>
    <row r="266" ht="22.5" customHeight="1">
      <c r="A266" s="2" t="str">
        <f t="shared" si="1"/>
        <v>user_rY80k66</v>
      </c>
      <c r="B266" s="2" t="str">
        <f t="shared" si="2"/>
        <v>Pass_4586!</v>
      </c>
      <c r="C266" s="3">
        <f t="shared" si="3"/>
        <v>46066.28802</v>
      </c>
      <c r="D266" s="4">
        <f t="shared" si="6"/>
        <v>30.6</v>
      </c>
    </row>
    <row r="267" ht="22.5" customHeight="1">
      <c r="A267" s="2" t="str">
        <f t="shared" si="1"/>
        <v>user_qR21n50</v>
      </c>
      <c r="B267" s="2" t="str">
        <f t="shared" si="2"/>
        <v>Pass_2689!</v>
      </c>
      <c r="C267" s="3">
        <f t="shared" si="3"/>
        <v>46066.27802</v>
      </c>
      <c r="D267" s="4">
        <f t="shared" si="6"/>
        <v>45.3</v>
      </c>
    </row>
    <row r="268" ht="22.5" customHeight="1">
      <c r="A268" s="2" t="str">
        <f t="shared" si="1"/>
        <v>user_pG22j29</v>
      </c>
      <c r="B268" s="2" t="str">
        <f t="shared" si="2"/>
        <v>Pass_6556!</v>
      </c>
      <c r="C268" s="3">
        <f t="shared" si="3"/>
        <v>46066.26802</v>
      </c>
      <c r="D268" s="4">
        <f t="shared" si="6"/>
        <v>47.1</v>
      </c>
    </row>
    <row r="269" ht="22.5" customHeight="1">
      <c r="A269" s="2" t="str">
        <f t="shared" si="1"/>
        <v>user_vU76b49</v>
      </c>
      <c r="B269" s="2" t="str">
        <f t="shared" si="2"/>
        <v>Pass_9340!</v>
      </c>
      <c r="C269" s="3">
        <f t="shared" si="3"/>
        <v>46066.25802</v>
      </c>
      <c r="D269" s="4">
        <f t="shared" si="6"/>
        <v>49.5</v>
      </c>
    </row>
    <row r="270" ht="22.5" customHeight="1">
      <c r="A270" s="2" t="str">
        <f t="shared" si="1"/>
        <v>user_sI38l53</v>
      </c>
      <c r="B270" s="2" t="str">
        <f t="shared" si="2"/>
        <v>Pass_9145!</v>
      </c>
      <c r="C270" s="3">
        <f t="shared" si="3"/>
        <v>46066.24802</v>
      </c>
      <c r="D270" s="4">
        <f t="shared" si="6"/>
        <v>42.7</v>
      </c>
    </row>
    <row r="271" ht="22.5" customHeight="1">
      <c r="A271" s="2" t="str">
        <f t="shared" si="1"/>
        <v>user_hD26a59</v>
      </c>
      <c r="B271" s="2" t="str">
        <f t="shared" si="2"/>
        <v>Pass_6610!</v>
      </c>
      <c r="C271" s="3">
        <f t="shared" si="3"/>
        <v>46066.23802</v>
      </c>
      <c r="D271" s="4">
        <f t="shared" si="6"/>
        <v>39.4</v>
      </c>
    </row>
    <row r="272" ht="22.5" customHeight="1">
      <c r="A272" s="2" t="str">
        <f t="shared" si="1"/>
        <v>user_jO87x67</v>
      </c>
      <c r="B272" s="2" t="str">
        <f t="shared" si="2"/>
        <v>Pass_6186!</v>
      </c>
      <c r="C272" s="3">
        <f t="shared" si="3"/>
        <v>46066.22802</v>
      </c>
      <c r="D272" s="4">
        <f t="shared" si="6"/>
        <v>33.4</v>
      </c>
    </row>
    <row r="273" ht="22.5" customHeight="1">
      <c r="A273" s="2" t="str">
        <f t="shared" si="1"/>
        <v>user_aV46v30</v>
      </c>
      <c r="B273" s="2" t="str">
        <f t="shared" si="2"/>
        <v>Pass_9878!</v>
      </c>
      <c r="C273" s="3">
        <f t="shared" si="3"/>
        <v>46066.21802</v>
      </c>
      <c r="D273" s="4">
        <f t="shared" si="6"/>
        <v>39.3</v>
      </c>
    </row>
    <row r="274" ht="22.5" customHeight="1">
      <c r="A274" s="2" t="str">
        <f t="shared" si="1"/>
        <v>user_sC33l28</v>
      </c>
      <c r="B274" s="2" t="str">
        <f t="shared" si="2"/>
        <v>Pass_4391!</v>
      </c>
      <c r="C274" s="3">
        <f t="shared" si="3"/>
        <v>46066.20802</v>
      </c>
      <c r="D274" s="4">
        <f t="shared" si="6"/>
        <v>26.1</v>
      </c>
    </row>
    <row r="275" ht="22.5" customHeight="1">
      <c r="A275" s="2" t="str">
        <f t="shared" si="1"/>
        <v>user_mS18m57</v>
      </c>
      <c r="B275" s="2" t="str">
        <f t="shared" si="2"/>
        <v>Pass_3210!</v>
      </c>
      <c r="C275" s="3">
        <f t="shared" si="3"/>
        <v>46066.19802</v>
      </c>
      <c r="D275" s="4">
        <f t="shared" si="6"/>
        <v>13.3</v>
      </c>
    </row>
    <row r="276" ht="22.5" customHeight="1">
      <c r="A276" s="2" t="str">
        <f t="shared" si="1"/>
        <v>user_lQ20a17</v>
      </c>
      <c r="B276" s="2" t="str">
        <f t="shared" si="2"/>
        <v>Pass_3992!</v>
      </c>
      <c r="C276" s="3">
        <f t="shared" si="3"/>
        <v>46066.18802</v>
      </c>
      <c r="D276" s="4">
        <f t="shared" si="6"/>
        <v>35.8</v>
      </c>
    </row>
    <row r="277" ht="22.5" customHeight="1">
      <c r="A277" s="2" t="str">
        <f t="shared" si="1"/>
        <v>user_qN32a32</v>
      </c>
      <c r="B277" s="2" t="str">
        <f t="shared" si="2"/>
        <v>Pass_3573!</v>
      </c>
      <c r="C277" s="3">
        <f t="shared" si="3"/>
        <v>46066.17802</v>
      </c>
      <c r="D277" s="4">
        <f t="shared" si="6"/>
        <v>49.4</v>
      </c>
    </row>
    <row r="278" ht="22.5" customHeight="1">
      <c r="A278" s="2" t="str">
        <f t="shared" si="1"/>
        <v>user_oS14j92</v>
      </c>
      <c r="B278" s="2" t="str">
        <f t="shared" si="2"/>
        <v>Pass_6185!</v>
      </c>
      <c r="C278" s="3">
        <f t="shared" si="3"/>
        <v>46066.16802</v>
      </c>
      <c r="D278" s="4">
        <f t="shared" si="6"/>
        <v>10.6</v>
      </c>
    </row>
    <row r="279" ht="22.5" customHeight="1">
      <c r="A279" s="2" t="str">
        <f t="shared" si="1"/>
        <v>user_tD96h87</v>
      </c>
      <c r="B279" s="2" t="str">
        <f t="shared" si="2"/>
        <v>Pass_7505!</v>
      </c>
      <c r="C279" s="3">
        <f t="shared" si="3"/>
        <v>46066.15802</v>
      </c>
      <c r="D279" s="4">
        <f t="shared" si="6"/>
        <v>44.9</v>
      </c>
    </row>
    <row r="280" ht="22.5" customHeight="1">
      <c r="A280" s="2" t="str">
        <f t="shared" si="1"/>
        <v>user_dK25v34</v>
      </c>
      <c r="B280" s="2" t="str">
        <f t="shared" si="2"/>
        <v>Pass_7090!</v>
      </c>
      <c r="C280" s="3">
        <f t="shared" si="3"/>
        <v>46066.14802</v>
      </c>
      <c r="D280" s="4">
        <f t="shared" si="6"/>
        <v>35</v>
      </c>
    </row>
    <row r="281" ht="22.5" customHeight="1">
      <c r="A281" s="2" t="str">
        <f t="shared" si="1"/>
        <v>user_iF62y56</v>
      </c>
      <c r="B281" s="2" t="str">
        <f t="shared" si="2"/>
        <v>Pass_8855!</v>
      </c>
      <c r="C281" s="3">
        <f t="shared" si="3"/>
        <v>46066.13802</v>
      </c>
      <c r="D281" s="4">
        <f t="shared" si="6"/>
        <v>41.8</v>
      </c>
    </row>
    <row r="282" ht="22.5" customHeight="1">
      <c r="A282" s="2" t="str">
        <f t="shared" si="1"/>
        <v>user_uI54a82</v>
      </c>
      <c r="B282" s="2" t="str">
        <f t="shared" si="2"/>
        <v>Pass_1286!</v>
      </c>
      <c r="C282" s="3">
        <f t="shared" si="3"/>
        <v>46066.12802</v>
      </c>
      <c r="D282" s="4">
        <f t="shared" si="6"/>
        <v>42.4</v>
      </c>
    </row>
    <row r="283" ht="22.5" customHeight="1">
      <c r="A283" s="2" t="str">
        <f t="shared" si="1"/>
        <v>user_kG77z65</v>
      </c>
      <c r="B283" s="2" t="str">
        <f t="shared" si="2"/>
        <v>Pass_3369!</v>
      </c>
      <c r="C283" s="3">
        <f t="shared" si="3"/>
        <v>46066.11802</v>
      </c>
      <c r="D283" s="4">
        <f t="shared" si="6"/>
        <v>27.8</v>
      </c>
    </row>
    <row r="284" ht="22.5" customHeight="1">
      <c r="A284" s="2" t="str">
        <f t="shared" si="1"/>
        <v>user_fE42y29</v>
      </c>
      <c r="B284" s="2" t="str">
        <f t="shared" si="2"/>
        <v>Pass_3897!</v>
      </c>
      <c r="C284" s="3">
        <f t="shared" si="3"/>
        <v>46066.10802</v>
      </c>
      <c r="D284" s="4">
        <f t="shared" si="6"/>
        <v>16.5</v>
      </c>
    </row>
    <row r="285" ht="22.5" customHeight="1">
      <c r="A285" s="2" t="str">
        <f t="shared" si="1"/>
        <v>user_eR46g21</v>
      </c>
      <c r="B285" s="2" t="str">
        <f t="shared" si="2"/>
        <v>Pass_2874!</v>
      </c>
      <c r="C285" s="3">
        <f t="shared" si="3"/>
        <v>46066.09802</v>
      </c>
      <c r="D285" s="4">
        <f t="shared" si="6"/>
        <v>47.9</v>
      </c>
    </row>
    <row r="286" ht="22.5" customHeight="1">
      <c r="A286" s="2" t="str">
        <f t="shared" si="1"/>
        <v>user_oV68z68</v>
      </c>
      <c r="B286" s="2" t="str">
        <f t="shared" si="2"/>
        <v>Pass_4783!</v>
      </c>
      <c r="C286" s="3">
        <f t="shared" si="3"/>
        <v>46066.08802</v>
      </c>
      <c r="D286" s="4">
        <f t="shared" si="6"/>
        <v>34.9</v>
      </c>
    </row>
    <row r="287" ht="22.5" customHeight="1">
      <c r="A287" s="2" t="str">
        <f t="shared" si="1"/>
        <v>user_bV93n46</v>
      </c>
      <c r="B287" s="2" t="str">
        <f t="shared" si="2"/>
        <v>Pass_7404!</v>
      </c>
      <c r="C287" s="3">
        <f t="shared" si="3"/>
        <v>46066.07802</v>
      </c>
      <c r="D287" s="4">
        <f t="shared" si="6"/>
        <v>34.7</v>
      </c>
    </row>
    <row r="288" ht="22.5" customHeight="1">
      <c r="A288" s="2" t="str">
        <f t="shared" si="1"/>
        <v>user_hV57d40</v>
      </c>
      <c r="B288" s="2" t="str">
        <f t="shared" si="2"/>
        <v>Pass_8522!</v>
      </c>
      <c r="C288" s="3">
        <f t="shared" si="3"/>
        <v>46066.06802</v>
      </c>
      <c r="D288" s="4">
        <f t="shared" si="6"/>
        <v>30.1</v>
      </c>
    </row>
    <row r="289" ht="22.5" customHeight="1">
      <c r="A289" s="2" t="str">
        <f t="shared" si="1"/>
        <v>user_fN41k77</v>
      </c>
      <c r="B289" s="2" t="str">
        <f t="shared" si="2"/>
        <v>Pass_6501!</v>
      </c>
      <c r="C289" s="3">
        <f t="shared" si="3"/>
        <v>46066.05802</v>
      </c>
      <c r="D289" s="4">
        <f t="shared" si="6"/>
        <v>38.5</v>
      </c>
    </row>
    <row r="290" ht="22.5" customHeight="1">
      <c r="A290" s="2" t="str">
        <f t="shared" si="1"/>
        <v>user_oC53f49</v>
      </c>
      <c r="B290" s="2" t="str">
        <f t="shared" si="2"/>
        <v>Pass_1716!</v>
      </c>
      <c r="C290" s="3">
        <f t="shared" si="3"/>
        <v>46066.04802</v>
      </c>
      <c r="D290" s="4">
        <f t="shared" si="6"/>
        <v>39.3</v>
      </c>
    </row>
    <row r="291" ht="22.5" customHeight="1">
      <c r="A291" s="2" t="str">
        <f t="shared" si="1"/>
        <v>user_eM67o30</v>
      </c>
      <c r="B291" s="2" t="str">
        <f t="shared" si="2"/>
        <v>Pass_2177!</v>
      </c>
      <c r="C291" s="3">
        <f t="shared" si="3"/>
        <v>46066.03802</v>
      </c>
      <c r="D291" s="4">
        <f t="shared" si="6"/>
        <v>36.3</v>
      </c>
    </row>
    <row r="292" ht="22.5" customHeight="1">
      <c r="A292" s="2" t="str">
        <f t="shared" si="1"/>
        <v>user_sT98s17</v>
      </c>
      <c r="B292" s="2" t="str">
        <f t="shared" si="2"/>
        <v>Pass_9194!</v>
      </c>
      <c r="C292" s="3">
        <f t="shared" si="3"/>
        <v>46066.02802</v>
      </c>
      <c r="D292" s="4">
        <f t="shared" si="6"/>
        <v>25.5</v>
      </c>
    </row>
    <row r="293" ht="22.5" customHeight="1">
      <c r="A293" s="2" t="str">
        <f t="shared" si="1"/>
        <v>user_gG96k98</v>
      </c>
      <c r="B293" s="2" t="str">
        <f t="shared" si="2"/>
        <v>Pass_5153!</v>
      </c>
      <c r="C293" s="3">
        <f t="shared" si="3"/>
        <v>46066.01802</v>
      </c>
      <c r="D293" s="4">
        <f t="shared" si="6"/>
        <v>21.5</v>
      </c>
    </row>
    <row r="294" ht="22.5" customHeight="1">
      <c r="A294" s="2" t="str">
        <f t="shared" si="1"/>
        <v>user_dT62c28</v>
      </c>
      <c r="B294" s="2" t="str">
        <f t="shared" si="2"/>
        <v>Pass_4028!</v>
      </c>
      <c r="C294" s="3">
        <f t="shared" si="3"/>
        <v>46066.00802</v>
      </c>
      <c r="D294" s="4">
        <f t="shared" si="6"/>
        <v>48.6</v>
      </c>
    </row>
    <row r="295" ht="22.5" customHeight="1">
      <c r="A295" s="2" t="str">
        <f t="shared" si="1"/>
        <v>user_qS42t49</v>
      </c>
      <c r="B295" s="2" t="str">
        <f t="shared" si="2"/>
        <v>Pass_4299!</v>
      </c>
      <c r="C295" s="3">
        <f t="shared" si="3"/>
        <v>46065.99802</v>
      </c>
      <c r="D295" s="4">
        <f t="shared" si="6"/>
        <v>49.6</v>
      </c>
    </row>
    <row r="296" ht="22.5" customHeight="1">
      <c r="A296" s="2" t="str">
        <f t="shared" si="1"/>
        <v>user_rM56x71</v>
      </c>
      <c r="B296" s="2" t="str">
        <f t="shared" si="2"/>
        <v>Pass_5000!</v>
      </c>
      <c r="C296" s="3">
        <f t="shared" si="3"/>
        <v>46065.98802</v>
      </c>
      <c r="D296" s="4">
        <f t="shared" si="6"/>
        <v>24.5</v>
      </c>
    </row>
    <row r="297" ht="22.5" customHeight="1">
      <c r="A297" s="2" t="str">
        <f t="shared" si="1"/>
        <v>user_rW31n61</v>
      </c>
      <c r="B297" s="2" t="str">
        <f t="shared" si="2"/>
        <v>Pass_2977!</v>
      </c>
      <c r="C297" s="3">
        <f t="shared" si="3"/>
        <v>46065.97802</v>
      </c>
      <c r="D297" s="4">
        <f t="shared" si="6"/>
        <v>48.6</v>
      </c>
    </row>
    <row r="298" ht="22.5" customHeight="1">
      <c r="A298" s="2" t="str">
        <f t="shared" si="1"/>
        <v>user_eV32e52</v>
      </c>
      <c r="B298" s="2" t="str">
        <f t="shared" si="2"/>
        <v>Pass_5356!</v>
      </c>
      <c r="C298" s="3">
        <f t="shared" si="3"/>
        <v>46065.96802</v>
      </c>
      <c r="D298" s="4">
        <f t="shared" si="6"/>
        <v>48.1</v>
      </c>
    </row>
    <row r="299" ht="22.5" customHeight="1">
      <c r="A299" s="2" t="str">
        <f t="shared" si="1"/>
        <v>user_hF35u55</v>
      </c>
      <c r="B299" s="2" t="str">
        <f t="shared" si="2"/>
        <v>Pass_1893!</v>
      </c>
      <c r="C299" s="3">
        <f t="shared" si="3"/>
        <v>46065.95802</v>
      </c>
      <c r="D299" s="4">
        <f t="shared" si="6"/>
        <v>33.3</v>
      </c>
    </row>
    <row r="300" ht="22.5" customHeight="1">
      <c r="A300" s="2" t="str">
        <f t="shared" si="1"/>
        <v>user_yA46r62</v>
      </c>
      <c r="B300" s="2" t="str">
        <f t="shared" si="2"/>
        <v>Pass_3976!</v>
      </c>
      <c r="C300" s="3">
        <f t="shared" si="3"/>
        <v>46065.94802</v>
      </c>
      <c r="D300" s="4">
        <f t="shared" si="6"/>
        <v>12.7</v>
      </c>
    </row>
    <row r="301" ht="22.5" customHeight="1">
      <c r="A301" s="2" t="str">
        <f t="shared" si="1"/>
        <v>user_dB36w10</v>
      </c>
      <c r="B301" s="2" t="str">
        <f t="shared" si="2"/>
        <v>Pass_3028!</v>
      </c>
      <c r="C301" s="3">
        <f t="shared" si="3"/>
        <v>46065.93802</v>
      </c>
      <c r="D301" s="4">
        <f t="shared" si="6"/>
        <v>44.1</v>
      </c>
    </row>
    <row r="302" ht="22.5" customHeight="1">
      <c r="A302" s="2" t="str">
        <f t="shared" si="1"/>
        <v>user_vS66x27</v>
      </c>
      <c r="B302" s="2" t="str">
        <f t="shared" si="2"/>
        <v>Pass_2640!</v>
      </c>
      <c r="C302" s="3">
        <f t="shared" si="3"/>
        <v>46065.92802</v>
      </c>
      <c r="D302" s="4">
        <f t="shared" si="6"/>
        <v>19.3</v>
      </c>
    </row>
    <row r="303" ht="22.5" customHeight="1">
      <c r="A303" s="2" t="str">
        <f t="shared" si="1"/>
        <v>user_zV11s96</v>
      </c>
      <c r="B303" s="2" t="str">
        <f t="shared" si="2"/>
        <v>Pass_9361!</v>
      </c>
      <c r="C303" s="3">
        <f t="shared" si="3"/>
        <v>46065.91802</v>
      </c>
      <c r="D303" s="4">
        <f t="shared" si="6"/>
        <v>34.9</v>
      </c>
    </row>
    <row r="304" ht="22.5" customHeight="1">
      <c r="A304" s="2" t="str">
        <f t="shared" si="1"/>
        <v>user_eL27k69</v>
      </c>
      <c r="B304" s="2" t="str">
        <f t="shared" si="2"/>
        <v>Pass_5952!</v>
      </c>
      <c r="C304" s="3">
        <f t="shared" si="3"/>
        <v>46065.90802</v>
      </c>
      <c r="D304" s="4">
        <f t="shared" si="6"/>
        <v>32.5</v>
      </c>
    </row>
    <row r="305" ht="22.5" customHeight="1">
      <c r="A305" s="2" t="str">
        <f t="shared" si="1"/>
        <v>user_yL15d23</v>
      </c>
      <c r="B305" s="2" t="str">
        <f t="shared" si="2"/>
        <v>Pass_6945!</v>
      </c>
      <c r="C305" s="3">
        <f t="shared" si="3"/>
        <v>46065.89802</v>
      </c>
      <c r="D305" s="4">
        <f t="shared" si="6"/>
        <v>32.7</v>
      </c>
    </row>
    <row r="306" ht="22.5" customHeight="1">
      <c r="A306" s="2" t="str">
        <f t="shared" si="1"/>
        <v>user_dO96q43</v>
      </c>
      <c r="B306" s="2" t="str">
        <f t="shared" si="2"/>
        <v>Pass_7994!</v>
      </c>
      <c r="C306" s="3">
        <f t="shared" si="3"/>
        <v>46065.88802</v>
      </c>
      <c r="D306" s="4">
        <f t="shared" si="6"/>
        <v>44.7</v>
      </c>
    </row>
    <row r="307" ht="22.5" customHeight="1">
      <c r="A307" s="2" t="str">
        <f t="shared" si="1"/>
        <v>user_hY63a15</v>
      </c>
      <c r="B307" s="2" t="str">
        <f t="shared" si="2"/>
        <v>Pass_1999!</v>
      </c>
      <c r="C307" s="3">
        <f t="shared" si="3"/>
        <v>46065.87802</v>
      </c>
      <c r="D307" s="4">
        <f t="shared" si="6"/>
        <v>47.8</v>
      </c>
    </row>
    <row r="308" ht="22.5" customHeight="1">
      <c r="A308" s="2" t="str">
        <f t="shared" si="1"/>
        <v>user_eX73v65</v>
      </c>
      <c r="B308" s="2" t="str">
        <f t="shared" si="2"/>
        <v>Pass_2411!</v>
      </c>
      <c r="C308" s="3">
        <f t="shared" si="3"/>
        <v>46065.86802</v>
      </c>
      <c r="D308" s="4">
        <f t="shared" si="6"/>
        <v>27.9</v>
      </c>
    </row>
    <row r="309" ht="22.5" customHeight="1">
      <c r="A309" s="2" t="str">
        <f t="shared" si="1"/>
        <v>user_jR63v19</v>
      </c>
      <c r="B309" s="2" t="str">
        <f t="shared" si="2"/>
        <v>Pass_1287!</v>
      </c>
      <c r="C309" s="3">
        <f t="shared" si="3"/>
        <v>46065.85802</v>
      </c>
      <c r="D309" s="4">
        <f t="shared" si="6"/>
        <v>39.6</v>
      </c>
    </row>
    <row r="310" ht="22.5" customHeight="1">
      <c r="A310" s="2" t="str">
        <f t="shared" si="1"/>
        <v>user_pU63g85</v>
      </c>
      <c r="B310" s="2" t="str">
        <f t="shared" si="2"/>
        <v>Pass_5809!</v>
      </c>
      <c r="C310" s="3">
        <f t="shared" si="3"/>
        <v>46065.84802</v>
      </c>
      <c r="D310" s="4">
        <f t="shared" si="6"/>
        <v>14.6</v>
      </c>
    </row>
    <row r="311" ht="22.5" customHeight="1">
      <c r="A311" s="2" t="str">
        <f t="shared" si="1"/>
        <v>user_tB79i79</v>
      </c>
      <c r="B311" s="2" t="str">
        <f t="shared" si="2"/>
        <v>Pass_6932!</v>
      </c>
      <c r="C311" s="3">
        <f t="shared" si="3"/>
        <v>46065.83802</v>
      </c>
      <c r="D311" s="4">
        <f t="shared" si="6"/>
        <v>42.5</v>
      </c>
    </row>
    <row r="312" ht="22.5" customHeight="1">
      <c r="A312" s="2" t="str">
        <f t="shared" si="1"/>
        <v>user_sW17l74</v>
      </c>
      <c r="B312" s="2" t="str">
        <f t="shared" si="2"/>
        <v>Pass_1033!</v>
      </c>
      <c r="C312" s="3">
        <f t="shared" si="3"/>
        <v>46065.82802</v>
      </c>
      <c r="D312" s="4">
        <f t="shared" si="6"/>
        <v>11.6</v>
      </c>
    </row>
    <row r="313" ht="22.5" customHeight="1">
      <c r="A313" s="2" t="str">
        <f t="shared" si="1"/>
        <v>user_eS56n74</v>
      </c>
      <c r="B313" s="2" t="str">
        <f t="shared" si="2"/>
        <v>Pass_1148!</v>
      </c>
      <c r="C313" s="3">
        <f t="shared" si="3"/>
        <v>46065.81802</v>
      </c>
      <c r="D313" s="4">
        <f t="shared" si="6"/>
        <v>19.4</v>
      </c>
    </row>
    <row r="314" ht="22.5" customHeight="1">
      <c r="A314" s="2" t="str">
        <f t="shared" si="1"/>
        <v>user_bL25h28</v>
      </c>
      <c r="B314" s="2" t="str">
        <f t="shared" si="2"/>
        <v>Pass_1571!</v>
      </c>
      <c r="C314" s="3">
        <f t="shared" si="3"/>
        <v>46065.80802</v>
      </c>
      <c r="D314" s="4">
        <f t="shared" si="6"/>
        <v>46.3</v>
      </c>
    </row>
    <row r="315" ht="22.5" customHeight="1">
      <c r="A315" s="2" t="str">
        <f t="shared" si="1"/>
        <v>user_hA68w24</v>
      </c>
      <c r="B315" s="2" t="str">
        <f t="shared" si="2"/>
        <v>Pass_7056!</v>
      </c>
      <c r="C315" s="3">
        <f t="shared" si="3"/>
        <v>46065.79802</v>
      </c>
      <c r="D315" s="4">
        <f t="shared" si="6"/>
        <v>11.9</v>
      </c>
    </row>
    <row r="316" ht="22.5" customHeight="1">
      <c r="A316" s="2" t="str">
        <f t="shared" si="1"/>
        <v>user_gY65e91</v>
      </c>
      <c r="B316" s="2" t="str">
        <f t="shared" si="2"/>
        <v>Pass_6496!</v>
      </c>
      <c r="C316" s="3">
        <f t="shared" si="3"/>
        <v>46065.78802</v>
      </c>
      <c r="D316" s="4">
        <f t="shared" si="6"/>
        <v>33.5</v>
      </c>
    </row>
    <row r="317" ht="22.5" customHeight="1">
      <c r="A317" s="2" t="str">
        <f t="shared" si="1"/>
        <v>user_qH46f14</v>
      </c>
      <c r="B317" s="2" t="str">
        <f t="shared" si="2"/>
        <v>Pass_5841!</v>
      </c>
      <c r="C317" s="3">
        <f t="shared" si="3"/>
        <v>46065.77802</v>
      </c>
      <c r="D317" s="4">
        <f t="shared" si="6"/>
        <v>11.6</v>
      </c>
    </row>
    <row r="318" ht="22.5" customHeight="1">
      <c r="A318" s="2" t="str">
        <f t="shared" si="1"/>
        <v>user_lY39t33</v>
      </c>
      <c r="B318" s="2" t="str">
        <f t="shared" si="2"/>
        <v>Pass_3479!</v>
      </c>
      <c r="C318" s="3">
        <f t="shared" si="3"/>
        <v>46065.76802</v>
      </c>
      <c r="D318" s="4">
        <f t="shared" si="6"/>
        <v>37.5</v>
      </c>
    </row>
    <row r="319" ht="22.5" customHeight="1">
      <c r="A319" s="2" t="str">
        <f t="shared" si="1"/>
        <v>user_bN88g30</v>
      </c>
      <c r="B319" s="2" t="str">
        <f t="shared" si="2"/>
        <v>Pass_9130!</v>
      </c>
      <c r="C319" s="3">
        <f t="shared" si="3"/>
        <v>46065.75802</v>
      </c>
      <c r="D319" s="4">
        <f t="shared" si="6"/>
        <v>21.2</v>
      </c>
    </row>
    <row r="320" ht="22.5" customHeight="1">
      <c r="A320" s="2" t="str">
        <f t="shared" si="1"/>
        <v>user_sB56x13</v>
      </c>
      <c r="B320" s="2" t="str">
        <f t="shared" si="2"/>
        <v>Pass_4620!</v>
      </c>
      <c r="C320" s="3">
        <f t="shared" si="3"/>
        <v>46065.74802</v>
      </c>
      <c r="D320" s="4">
        <f t="shared" si="6"/>
        <v>15.6</v>
      </c>
    </row>
    <row r="321" ht="22.5" customHeight="1">
      <c r="A321" s="2" t="str">
        <f t="shared" si="1"/>
        <v>user_iM16x56</v>
      </c>
      <c r="B321" s="2" t="str">
        <f t="shared" si="2"/>
        <v>Pass_5514!</v>
      </c>
      <c r="C321" s="3">
        <f t="shared" si="3"/>
        <v>46065.73802</v>
      </c>
      <c r="D321" s="4">
        <f t="shared" si="6"/>
        <v>26.3</v>
      </c>
    </row>
    <row r="322" ht="22.5" customHeight="1">
      <c r="A322" s="2" t="str">
        <f t="shared" si="1"/>
        <v>user_rE27w22</v>
      </c>
      <c r="B322" s="2" t="str">
        <f t="shared" si="2"/>
        <v>Pass_1520!</v>
      </c>
      <c r="C322" s="3">
        <f t="shared" si="3"/>
        <v>46065.72802</v>
      </c>
      <c r="D322" s="4">
        <f t="shared" si="6"/>
        <v>27.5</v>
      </c>
    </row>
    <row r="323" ht="22.5" customHeight="1">
      <c r="A323" s="2" t="str">
        <f t="shared" si="1"/>
        <v>user_yU23c63</v>
      </c>
      <c r="B323" s="2" t="str">
        <f t="shared" si="2"/>
        <v>Pass_7976!</v>
      </c>
      <c r="C323" s="3">
        <f t="shared" si="3"/>
        <v>46065.71802</v>
      </c>
      <c r="D323" s="4">
        <f t="shared" si="6"/>
        <v>48.5</v>
      </c>
    </row>
    <row r="324" ht="22.5" customHeight="1">
      <c r="A324" s="2" t="str">
        <f t="shared" si="1"/>
        <v>user_hL43c45</v>
      </c>
      <c r="B324" s="2" t="str">
        <f t="shared" si="2"/>
        <v>Pass_6867!</v>
      </c>
      <c r="C324" s="3">
        <f t="shared" si="3"/>
        <v>46065.70802</v>
      </c>
      <c r="D324" s="4">
        <f t="shared" si="6"/>
        <v>28.7</v>
      </c>
    </row>
    <row r="325" ht="22.5" customHeight="1">
      <c r="A325" s="2" t="str">
        <f t="shared" si="1"/>
        <v>user_fG41t95</v>
      </c>
      <c r="B325" s="2" t="str">
        <f t="shared" si="2"/>
        <v>Pass_7271!</v>
      </c>
      <c r="C325" s="3">
        <f t="shared" si="3"/>
        <v>46065.69802</v>
      </c>
      <c r="D325" s="4">
        <f t="shared" si="6"/>
        <v>25.9</v>
      </c>
    </row>
    <row r="326" ht="22.5" customHeight="1">
      <c r="A326" s="2" t="str">
        <f t="shared" si="1"/>
        <v>user_uA37h66</v>
      </c>
      <c r="B326" s="2" t="str">
        <f t="shared" si="2"/>
        <v>Pass_5325!</v>
      </c>
      <c r="C326" s="3">
        <f t="shared" si="3"/>
        <v>46065.68802</v>
      </c>
      <c r="D326" s="4">
        <f t="shared" si="6"/>
        <v>37.4</v>
      </c>
    </row>
    <row r="327" ht="22.5" customHeight="1">
      <c r="A327" s="2" t="str">
        <f t="shared" si="1"/>
        <v>user_tA14h42</v>
      </c>
      <c r="B327" s="2" t="str">
        <f t="shared" si="2"/>
        <v>Pass_3735!</v>
      </c>
      <c r="C327" s="3">
        <f t="shared" si="3"/>
        <v>46065.67802</v>
      </c>
      <c r="D327" s="4">
        <f t="shared" si="6"/>
        <v>17.7</v>
      </c>
    </row>
    <row r="328" ht="22.5" customHeight="1">
      <c r="A328" s="2" t="str">
        <f t="shared" si="1"/>
        <v>user_dE69l73</v>
      </c>
      <c r="B328" s="2" t="str">
        <f t="shared" si="2"/>
        <v>Pass_8797!</v>
      </c>
      <c r="C328" s="3">
        <f t="shared" si="3"/>
        <v>46065.66802</v>
      </c>
      <c r="D328" s="4">
        <f t="shared" si="6"/>
        <v>12.6</v>
      </c>
    </row>
    <row r="329" ht="22.5" customHeight="1">
      <c r="A329" s="2" t="str">
        <f t="shared" si="1"/>
        <v>user_tW25o13</v>
      </c>
      <c r="B329" s="2" t="str">
        <f t="shared" si="2"/>
        <v>Pass_9986!</v>
      </c>
      <c r="C329" s="3">
        <f t="shared" si="3"/>
        <v>46065.65802</v>
      </c>
      <c r="D329" s="4">
        <f t="shared" si="6"/>
        <v>17.6</v>
      </c>
    </row>
    <row r="330" ht="22.5" customHeight="1">
      <c r="A330" s="2" t="str">
        <f t="shared" si="1"/>
        <v>user_kA91p41</v>
      </c>
      <c r="B330" s="2" t="str">
        <f t="shared" si="2"/>
        <v>Pass_7763!</v>
      </c>
      <c r="C330" s="3">
        <f t="shared" si="3"/>
        <v>46065.64802</v>
      </c>
      <c r="D330" s="4">
        <f t="shared" si="6"/>
        <v>29.8</v>
      </c>
    </row>
    <row r="331" ht="22.5" customHeight="1">
      <c r="A331" s="2" t="str">
        <f t="shared" si="1"/>
        <v>user_rA36q39</v>
      </c>
      <c r="B331" s="2" t="str">
        <f t="shared" si="2"/>
        <v>Pass_6505!</v>
      </c>
      <c r="C331" s="3">
        <f t="shared" si="3"/>
        <v>46065.63802</v>
      </c>
      <c r="D331" s="4">
        <f t="shared" si="6"/>
        <v>43.2</v>
      </c>
    </row>
    <row r="332" ht="22.5" customHeight="1">
      <c r="A332" s="2" t="str">
        <f t="shared" si="1"/>
        <v>user_lT53m52</v>
      </c>
      <c r="B332" s="2" t="str">
        <f t="shared" si="2"/>
        <v>Pass_1095!</v>
      </c>
      <c r="C332" s="3">
        <f t="shared" si="3"/>
        <v>46065.62802</v>
      </c>
      <c r="D332" s="4">
        <f t="shared" si="6"/>
        <v>16.9</v>
      </c>
    </row>
    <row r="333" ht="22.5" customHeight="1">
      <c r="A333" s="2" t="str">
        <f t="shared" si="1"/>
        <v>user_lD40b15</v>
      </c>
      <c r="B333" s="2" t="str">
        <f t="shared" si="2"/>
        <v>Pass_2316!</v>
      </c>
      <c r="C333" s="3">
        <f t="shared" si="3"/>
        <v>46065.61802</v>
      </c>
      <c r="D333" s="4">
        <f t="shared" si="6"/>
        <v>36.9</v>
      </c>
    </row>
    <row r="334" ht="22.5" customHeight="1">
      <c r="A334" s="2" t="str">
        <f t="shared" si="1"/>
        <v>user_mO11v69</v>
      </c>
      <c r="B334" s="2" t="str">
        <f t="shared" si="2"/>
        <v>Pass_3942!</v>
      </c>
      <c r="C334" s="3">
        <f t="shared" si="3"/>
        <v>46065.60802</v>
      </c>
      <c r="D334" s="4">
        <f t="shared" si="6"/>
        <v>32.5</v>
      </c>
    </row>
    <row r="335" ht="22.5" customHeight="1">
      <c r="A335" s="2" t="str">
        <f t="shared" si="1"/>
        <v>user_xX65a66</v>
      </c>
      <c r="B335" s="2" t="str">
        <f t="shared" si="2"/>
        <v>Pass_1269!</v>
      </c>
      <c r="C335" s="3">
        <f t="shared" si="3"/>
        <v>46065.59802</v>
      </c>
      <c r="D335" s="4">
        <f t="shared" si="6"/>
        <v>19.8</v>
      </c>
    </row>
    <row r="336" ht="22.5" customHeight="1">
      <c r="A336" s="2" t="str">
        <f t="shared" si="1"/>
        <v>user_fV62f87</v>
      </c>
      <c r="B336" s="2" t="str">
        <f t="shared" si="2"/>
        <v>Pass_9387!</v>
      </c>
      <c r="C336" s="3">
        <f t="shared" si="3"/>
        <v>46065.58802</v>
      </c>
      <c r="D336" s="4">
        <f t="shared" si="6"/>
        <v>27.2</v>
      </c>
    </row>
    <row r="337" ht="22.5" customHeight="1">
      <c r="A337" s="2" t="str">
        <f t="shared" si="1"/>
        <v>user_fP12m70</v>
      </c>
      <c r="B337" s="2" t="str">
        <f t="shared" si="2"/>
        <v>Pass_1558!</v>
      </c>
      <c r="C337" s="3">
        <f t="shared" si="3"/>
        <v>46065.57802</v>
      </c>
      <c r="D337" s="4">
        <f t="shared" si="6"/>
        <v>33</v>
      </c>
    </row>
    <row r="338" ht="22.5" customHeight="1">
      <c r="A338" s="2" t="str">
        <f t="shared" si="1"/>
        <v>user_fD51y99</v>
      </c>
      <c r="B338" s="2" t="str">
        <f t="shared" si="2"/>
        <v>Pass_6020!</v>
      </c>
      <c r="C338" s="3">
        <f t="shared" si="3"/>
        <v>46065.56802</v>
      </c>
      <c r="D338" s="4">
        <f t="shared" si="6"/>
        <v>42</v>
      </c>
    </row>
    <row r="339" ht="22.5" customHeight="1">
      <c r="A339" s="2" t="str">
        <f t="shared" si="1"/>
        <v>user_cY92p71</v>
      </c>
      <c r="B339" s="2" t="str">
        <f t="shared" si="2"/>
        <v>Pass_1929!</v>
      </c>
      <c r="C339" s="3">
        <f t="shared" si="3"/>
        <v>46065.55802</v>
      </c>
      <c r="D339" s="4">
        <f t="shared" si="6"/>
        <v>18.9</v>
      </c>
    </row>
    <row r="340" ht="22.5" customHeight="1">
      <c r="A340" s="2" t="str">
        <f t="shared" si="1"/>
        <v>user_zS28r23</v>
      </c>
      <c r="B340" s="2" t="str">
        <f t="shared" si="2"/>
        <v>Pass_6173!</v>
      </c>
      <c r="C340" s="3">
        <f t="shared" si="3"/>
        <v>46065.54802</v>
      </c>
      <c r="D340" s="4">
        <f t="shared" si="6"/>
        <v>39</v>
      </c>
    </row>
    <row r="341" ht="22.5" customHeight="1">
      <c r="A341" s="2" t="str">
        <f t="shared" si="1"/>
        <v>user_bR73u96</v>
      </c>
      <c r="B341" s="2" t="str">
        <f t="shared" si="2"/>
        <v>Pass_8891!</v>
      </c>
      <c r="C341" s="3">
        <f t="shared" si="3"/>
        <v>46065.53802</v>
      </c>
      <c r="D341" s="4">
        <f t="shared" si="6"/>
        <v>15.3</v>
      </c>
    </row>
    <row r="342" ht="22.5" customHeight="1">
      <c r="A342" s="2" t="str">
        <f t="shared" si="1"/>
        <v>user_fB86o63</v>
      </c>
      <c r="B342" s="2" t="str">
        <f t="shared" si="2"/>
        <v>Pass_9978!</v>
      </c>
      <c r="C342" s="3">
        <f t="shared" si="3"/>
        <v>46065.52802</v>
      </c>
      <c r="D342" s="4">
        <f t="shared" si="6"/>
        <v>46.2</v>
      </c>
    </row>
    <row r="343" ht="22.5" customHeight="1">
      <c r="A343" s="2" t="str">
        <f t="shared" si="1"/>
        <v>user_mN27i88</v>
      </c>
      <c r="B343" s="2" t="str">
        <f t="shared" si="2"/>
        <v>Pass_2417!</v>
      </c>
      <c r="C343" s="3">
        <f t="shared" si="3"/>
        <v>46065.51802</v>
      </c>
      <c r="D343" s="4">
        <f t="shared" si="6"/>
        <v>42.2</v>
      </c>
    </row>
    <row r="344" ht="22.5" customHeight="1">
      <c r="A344" s="2" t="str">
        <f t="shared" si="1"/>
        <v>user_qZ10v93</v>
      </c>
      <c r="B344" s="2" t="str">
        <f t="shared" si="2"/>
        <v>Pass_1867!</v>
      </c>
      <c r="C344" s="3">
        <f t="shared" si="3"/>
        <v>46065.50802</v>
      </c>
      <c r="D344" s="4">
        <f t="shared" si="6"/>
        <v>33</v>
      </c>
    </row>
    <row r="345" ht="22.5" customHeight="1">
      <c r="A345" s="2" t="str">
        <f t="shared" si="1"/>
        <v>user_iE74r73</v>
      </c>
      <c r="B345" s="2" t="str">
        <f t="shared" si="2"/>
        <v>Pass_6243!</v>
      </c>
      <c r="C345" s="3">
        <f t="shared" si="3"/>
        <v>46065.49802</v>
      </c>
      <c r="D345" s="4">
        <f t="shared" si="6"/>
        <v>32.6</v>
      </c>
    </row>
    <row r="346" ht="22.5" customHeight="1">
      <c r="A346" s="2" t="str">
        <f t="shared" si="1"/>
        <v>user_dB55o30</v>
      </c>
      <c r="B346" s="2" t="str">
        <f t="shared" si="2"/>
        <v>Pass_1284!</v>
      </c>
      <c r="C346" s="3">
        <f t="shared" si="3"/>
        <v>46065.48802</v>
      </c>
      <c r="D346" s="4">
        <f t="shared" si="6"/>
        <v>42.9</v>
      </c>
    </row>
    <row r="347" ht="22.5" customHeight="1">
      <c r="A347" s="2" t="str">
        <f t="shared" si="1"/>
        <v>user_cM13o80</v>
      </c>
      <c r="B347" s="2" t="str">
        <f t="shared" si="2"/>
        <v>Pass_5325!</v>
      </c>
      <c r="C347" s="3">
        <f t="shared" si="3"/>
        <v>46065.47802</v>
      </c>
      <c r="D347" s="4">
        <f t="shared" si="6"/>
        <v>36.5</v>
      </c>
    </row>
    <row r="348" ht="22.5" customHeight="1">
      <c r="A348" s="2" t="str">
        <f t="shared" si="1"/>
        <v>user_bX47o77</v>
      </c>
      <c r="B348" s="2" t="str">
        <f t="shared" si="2"/>
        <v>Pass_8110!</v>
      </c>
      <c r="C348" s="3">
        <f t="shared" si="3"/>
        <v>46065.46802</v>
      </c>
      <c r="D348" s="4">
        <f t="shared" si="6"/>
        <v>24.9</v>
      </c>
    </row>
    <row r="349" ht="22.5" customHeight="1">
      <c r="A349" s="2" t="str">
        <f t="shared" si="1"/>
        <v>user_iV91u52</v>
      </c>
      <c r="B349" s="2" t="str">
        <f t="shared" si="2"/>
        <v>Pass_5490!</v>
      </c>
      <c r="C349" s="3">
        <f t="shared" si="3"/>
        <v>46065.45802</v>
      </c>
      <c r="D349" s="4">
        <f t="shared" si="6"/>
        <v>48.1</v>
      </c>
    </row>
    <row r="350" ht="22.5" customHeight="1">
      <c r="A350" s="2" t="str">
        <f t="shared" si="1"/>
        <v>user_mT37o36</v>
      </c>
      <c r="B350" s="2" t="str">
        <f t="shared" si="2"/>
        <v>Pass_8240!</v>
      </c>
      <c r="C350" s="3">
        <f t="shared" si="3"/>
        <v>46065.44802</v>
      </c>
      <c r="D350" s="4">
        <f t="shared" si="6"/>
        <v>15.6</v>
      </c>
    </row>
    <row r="351" ht="22.5" customHeight="1">
      <c r="A351" s="2" t="str">
        <f t="shared" si="1"/>
        <v>user_fD67s80</v>
      </c>
      <c r="B351" s="2" t="str">
        <f t="shared" si="2"/>
        <v>Pass_6221!</v>
      </c>
      <c r="C351" s="3">
        <f t="shared" si="3"/>
        <v>46065.43802</v>
      </c>
      <c r="D351" s="4">
        <f t="shared" si="6"/>
        <v>27.3</v>
      </c>
    </row>
    <row r="352" ht="22.5" customHeight="1">
      <c r="A352" s="2" t="str">
        <f t="shared" si="1"/>
        <v>user_oS79q78</v>
      </c>
      <c r="B352" s="2" t="str">
        <f t="shared" si="2"/>
        <v>Pass_8212!</v>
      </c>
      <c r="C352" s="3">
        <f t="shared" si="3"/>
        <v>46065.42802</v>
      </c>
      <c r="D352" s="4">
        <f t="shared" si="6"/>
        <v>34.8</v>
      </c>
    </row>
    <row r="353" ht="22.5" customHeight="1">
      <c r="A353" s="2" t="str">
        <f t="shared" si="1"/>
        <v>user_dX37e66</v>
      </c>
      <c r="B353" s="2" t="str">
        <f t="shared" si="2"/>
        <v>Pass_5939!</v>
      </c>
      <c r="C353" s="3">
        <f t="shared" si="3"/>
        <v>46065.41802</v>
      </c>
      <c r="D353" s="4">
        <f t="shared" si="6"/>
        <v>49.8</v>
      </c>
    </row>
    <row r="354" ht="22.5" customHeight="1">
      <c r="A354" s="2" t="str">
        <f t="shared" si="1"/>
        <v>user_oZ21s43</v>
      </c>
      <c r="B354" s="2" t="str">
        <f t="shared" si="2"/>
        <v>Pass_5605!</v>
      </c>
      <c r="C354" s="3">
        <f t="shared" si="3"/>
        <v>46065.40802</v>
      </c>
      <c r="D354" s="4">
        <f t="shared" si="6"/>
        <v>46.4</v>
      </c>
    </row>
    <row r="355" ht="22.5" customHeight="1">
      <c r="A355" s="2" t="str">
        <f t="shared" si="1"/>
        <v>user_fT32h44</v>
      </c>
      <c r="B355" s="2" t="str">
        <f t="shared" si="2"/>
        <v>Pass_4849!</v>
      </c>
      <c r="C355" s="3">
        <f t="shared" si="3"/>
        <v>46065.39802</v>
      </c>
      <c r="D355" s="4">
        <f t="shared" si="6"/>
        <v>40.9</v>
      </c>
    </row>
    <row r="356" ht="22.5" customHeight="1">
      <c r="A356" s="2" t="str">
        <f t="shared" si="1"/>
        <v>user_hU88c68</v>
      </c>
      <c r="B356" s="2" t="str">
        <f t="shared" si="2"/>
        <v>Pass_9862!</v>
      </c>
      <c r="C356" s="3">
        <f t="shared" si="3"/>
        <v>46065.38802</v>
      </c>
      <c r="D356" s="4">
        <f t="shared" si="6"/>
        <v>27.4</v>
      </c>
    </row>
    <row r="357" ht="22.5" customHeight="1">
      <c r="A357" s="2" t="str">
        <f t="shared" si="1"/>
        <v>user_dG85j17</v>
      </c>
      <c r="B357" s="2" t="str">
        <f t="shared" si="2"/>
        <v>Pass_7080!</v>
      </c>
      <c r="C357" s="3">
        <f t="shared" si="3"/>
        <v>46065.37802</v>
      </c>
      <c r="D357" s="4">
        <f t="shared" si="6"/>
        <v>46.1</v>
      </c>
    </row>
    <row r="358" ht="22.5" customHeight="1">
      <c r="A358" s="2" t="str">
        <f t="shared" si="1"/>
        <v>user_rW63e14</v>
      </c>
      <c r="B358" s="2" t="str">
        <f t="shared" si="2"/>
        <v>Pass_1009!</v>
      </c>
      <c r="C358" s="3">
        <f t="shared" si="3"/>
        <v>46065.36802</v>
      </c>
      <c r="D358" s="4">
        <f t="shared" si="6"/>
        <v>35.8</v>
      </c>
    </row>
    <row r="359" ht="22.5" customHeight="1">
      <c r="A359" s="2" t="str">
        <f t="shared" si="1"/>
        <v>user_dS57a77</v>
      </c>
      <c r="B359" s="2" t="str">
        <f t="shared" si="2"/>
        <v>Pass_1677!</v>
      </c>
      <c r="C359" s="3">
        <f t="shared" si="3"/>
        <v>46065.35802</v>
      </c>
      <c r="D359" s="4">
        <f t="shared" si="6"/>
        <v>23</v>
      </c>
    </row>
    <row r="360" ht="22.5" customHeight="1">
      <c r="A360" s="2" t="str">
        <f t="shared" si="1"/>
        <v>user_sF14o34</v>
      </c>
      <c r="B360" s="2" t="str">
        <f t="shared" si="2"/>
        <v>Pass_8994!</v>
      </c>
      <c r="C360" s="3">
        <f t="shared" si="3"/>
        <v>46065.34802</v>
      </c>
      <c r="D360" s="4">
        <f t="shared" si="6"/>
        <v>25.6</v>
      </c>
    </row>
    <row r="361" ht="22.5" customHeight="1">
      <c r="A361" s="2" t="str">
        <f t="shared" si="1"/>
        <v>user_uR24v24</v>
      </c>
      <c r="B361" s="2" t="str">
        <f t="shared" si="2"/>
        <v>Pass_6423!</v>
      </c>
      <c r="C361" s="3">
        <f t="shared" si="3"/>
        <v>46065.33802</v>
      </c>
      <c r="D361" s="4">
        <f t="shared" si="6"/>
        <v>18</v>
      </c>
    </row>
    <row r="362" ht="22.5" customHeight="1">
      <c r="A362" s="2" t="str">
        <f t="shared" si="1"/>
        <v>user_yF64s74</v>
      </c>
      <c r="B362" s="2" t="str">
        <f t="shared" si="2"/>
        <v>Pass_3567!</v>
      </c>
      <c r="C362" s="3">
        <f t="shared" si="3"/>
        <v>46065.32802</v>
      </c>
      <c r="D362" s="4">
        <f t="shared" si="6"/>
        <v>38.2</v>
      </c>
    </row>
    <row r="363" ht="22.5" customHeight="1">
      <c r="A363" s="2" t="str">
        <f t="shared" si="1"/>
        <v>user_rC51i48</v>
      </c>
      <c r="B363" s="2" t="str">
        <f t="shared" si="2"/>
        <v>Pass_5883!</v>
      </c>
      <c r="C363" s="3">
        <f t="shared" si="3"/>
        <v>46065.31802</v>
      </c>
      <c r="D363" s="4">
        <f t="shared" si="6"/>
        <v>37.2</v>
      </c>
    </row>
    <row r="364" ht="22.5" customHeight="1">
      <c r="A364" s="2" t="str">
        <f t="shared" si="1"/>
        <v>user_fL35k53</v>
      </c>
      <c r="B364" s="2" t="str">
        <f t="shared" si="2"/>
        <v>Pass_7997!</v>
      </c>
      <c r="C364" s="3">
        <f t="shared" si="3"/>
        <v>46065.30802</v>
      </c>
      <c r="D364" s="4">
        <f t="shared" si="6"/>
        <v>48.6</v>
      </c>
    </row>
    <row r="365" ht="22.5" customHeight="1">
      <c r="A365" s="2" t="str">
        <f t="shared" si="1"/>
        <v>user_aI95p69</v>
      </c>
      <c r="B365" s="2" t="str">
        <f t="shared" si="2"/>
        <v>Pass_5806!</v>
      </c>
      <c r="C365" s="3">
        <f t="shared" si="3"/>
        <v>46065.29802</v>
      </c>
      <c r="D365" s="4">
        <f t="shared" si="6"/>
        <v>32.5</v>
      </c>
    </row>
    <row r="366" ht="22.5" customHeight="1">
      <c r="A366" s="2" t="str">
        <f t="shared" si="1"/>
        <v>user_uY24x59</v>
      </c>
      <c r="B366" s="2" t="str">
        <f t="shared" si="2"/>
        <v>Pass_1069!</v>
      </c>
      <c r="C366" s="3">
        <f t="shared" si="3"/>
        <v>46065.28802</v>
      </c>
      <c r="D366" s="4">
        <f t="shared" si="6"/>
        <v>34.7</v>
      </c>
    </row>
    <row r="367" ht="22.5" customHeight="1">
      <c r="A367" s="2" t="str">
        <f t="shared" si="1"/>
        <v>user_fQ13k72</v>
      </c>
      <c r="B367" s="2" t="str">
        <f t="shared" si="2"/>
        <v>Pass_4679!</v>
      </c>
      <c r="C367" s="3">
        <f t="shared" si="3"/>
        <v>46065.27802</v>
      </c>
      <c r="D367" s="4">
        <f t="shared" si="6"/>
        <v>26</v>
      </c>
    </row>
    <row r="368" ht="22.5" customHeight="1">
      <c r="A368" s="2" t="str">
        <f t="shared" si="1"/>
        <v>user_tQ88o19</v>
      </c>
      <c r="B368" s="2" t="str">
        <f t="shared" si="2"/>
        <v>Pass_8313!</v>
      </c>
      <c r="C368" s="3">
        <f t="shared" si="3"/>
        <v>46065.26802</v>
      </c>
      <c r="D368" s="4">
        <f t="shared" si="6"/>
        <v>39.7</v>
      </c>
    </row>
    <row r="369" ht="22.5" customHeight="1">
      <c r="A369" s="2" t="str">
        <f t="shared" si="1"/>
        <v>user_pE65u27</v>
      </c>
      <c r="B369" s="2" t="str">
        <f t="shared" si="2"/>
        <v>Pass_3941!</v>
      </c>
      <c r="C369" s="3">
        <f t="shared" si="3"/>
        <v>46065.25802</v>
      </c>
      <c r="D369" s="4">
        <f t="shared" si="6"/>
        <v>44.2</v>
      </c>
    </row>
    <row r="370" ht="22.5" customHeight="1">
      <c r="A370" s="2" t="str">
        <f t="shared" si="1"/>
        <v>user_jC49o61</v>
      </c>
      <c r="B370" s="2" t="str">
        <f t="shared" si="2"/>
        <v>Pass_2066!</v>
      </c>
      <c r="C370" s="3">
        <f t="shared" si="3"/>
        <v>46065.24802</v>
      </c>
      <c r="D370" s="4">
        <f t="shared" si="6"/>
        <v>26</v>
      </c>
    </row>
    <row r="371" ht="22.5" customHeight="1">
      <c r="A371" s="2" t="str">
        <f t="shared" si="1"/>
        <v>user_iN22h86</v>
      </c>
      <c r="B371" s="2" t="str">
        <f t="shared" si="2"/>
        <v>Pass_2056!</v>
      </c>
      <c r="C371" s="3">
        <f t="shared" si="3"/>
        <v>46065.23802</v>
      </c>
      <c r="D371" s="4">
        <f t="shared" si="6"/>
        <v>33.7</v>
      </c>
    </row>
    <row r="372" ht="22.5" customHeight="1">
      <c r="A372" s="2" t="str">
        <f t="shared" si="1"/>
        <v>user_vM73d49</v>
      </c>
      <c r="B372" s="2" t="str">
        <f t="shared" si="2"/>
        <v>Pass_9827!</v>
      </c>
      <c r="C372" s="3">
        <f t="shared" si="3"/>
        <v>46065.22802</v>
      </c>
      <c r="D372" s="4">
        <f t="shared" si="6"/>
        <v>43.9</v>
      </c>
    </row>
    <row r="373" ht="22.5" customHeight="1">
      <c r="A373" s="2" t="str">
        <f t="shared" si="1"/>
        <v>user_iF53s75</v>
      </c>
      <c r="B373" s="2" t="str">
        <f t="shared" si="2"/>
        <v>Pass_2144!</v>
      </c>
      <c r="C373" s="3">
        <f t="shared" si="3"/>
        <v>46065.21802</v>
      </c>
      <c r="D373" s="4">
        <f t="shared" si="6"/>
        <v>27.8</v>
      </c>
    </row>
    <row r="374" ht="22.5" customHeight="1">
      <c r="A374" s="2" t="str">
        <f t="shared" si="1"/>
        <v>user_wP58x82</v>
      </c>
      <c r="B374" s="2" t="str">
        <f t="shared" si="2"/>
        <v>Pass_1218!</v>
      </c>
      <c r="C374" s="3">
        <f t="shared" si="3"/>
        <v>46065.20802</v>
      </c>
      <c r="D374" s="4">
        <f t="shared" si="6"/>
        <v>25.3</v>
      </c>
    </row>
    <row r="375" ht="22.5" customHeight="1">
      <c r="A375" s="2" t="str">
        <f t="shared" si="1"/>
        <v>user_cG24h65</v>
      </c>
      <c r="B375" s="2" t="str">
        <f t="shared" si="2"/>
        <v>Pass_6438!</v>
      </c>
      <c r="C375" s="3">
        <f t="shared" si="3"/>
        <v>46065.19802</v>
      </c>
      <c r="D375" s="4">
        <f t="shared" si="6"/>
        <v>16.2</v>
      </c>
    </row>
    <row r="376" ht="22.5" customHeight="1">
      <c r="A376" s="2" t="str">
        <f t="shared" si="1"/>
        <v>user_hU61v26</v>
      </c>
      <c r="B376" s="2" t="str">
        <f t="shared" si="2"/>
        <v>Pass_2347!</v>
      </c>
      <c r="C376" s="3">
        <f t="shared" si="3"/>
        <v>46065.18802</v>
      </c>
      <c r="D376" s="4">
        <f t="shared" si="6"/>
        <v>45.1</v>
      </c>
    </row>
    <row r="377" ht="22.5" customHeight="1">
      <c r="A377" s="2" t="str">
        <f t="shared" si="1"/>
        <v>user_iT90c89</v>
      </c>
      <c r="B377" s="2" t="str">
        <f t="shared" si="2"/>
        <v>Pass_5110!</v>
      </c>
      <c r="C377" s="3">
        <f t="shared" si="3"/>
        <v>46065.17802</v>
      </c>
      <c r="D377" s="4">
        <f t="shared" si="6"/>
        <v>32.5</v>
      </c>
    </row>
    <row r="378" ht="22.5" customHeight="1">
      <c r="A378" s="2" t="str">
        <f t="shared" si="1"/>
        <v>user_qH56x58</v>
      </c>
      <c r="B378" s="2" t="str">
        <f t="shared" si="2"/>
        <v>Pass_3290!</v>
      </c>
      <c r="C378" s="3">
        <f t="shared" si="3"/>
        <v>46065.16802</v>
      </c>
      <c r="D378" s="4">
        <f t="shared" si="6"/>
        <v>31.7</v>
      </c>
    </row>
    <row r="379" ht="22.5" customHeight="1">
      <c r="A379" s="2" t="str">
        <f t="shared" si="1"/>
        <v>user_nJ93w65</v>
      </c>
      <c r="B379" s="2" t="str">
        <f t="shared" si="2"/>
        <v>Pass_5426!</v>
      </c>
      <c r="C379" s="3">
        <f t="shared" si="3"/>
        <v>46065.15802</v>
      </c>
      <c r="D379" s="4">
        <f t="shared" si="6"/>
        <v>38.5</v>
      </c>
    </row>
    <row r="380" ht="22.5" customHeight="1">
      <c r="A380" s="2" t="str">
        <f t="shared" si="1"/>
        <v>user_aQ95i85</v>
      </c>
      <c r="B380" s="2" t="str">
        <f t="shared" si="2"/>
        <v>Pass_6914!</v>
      </c>
      <c r="C380" s="3">
        <f t="shared" si="3"/>
        <v>46065.14802</v>
      </c>
      <c r="D380" s="4">
        <f t="shared" si="6"/>
        <v>14.8</v>
      </c>
    </row>
    <row r="381" ht="22.5" customHeight="1">
      <c r="A381" s="2" t="str">
        <f t="shared" si="1"/>
        <v>user_rM85v49</v>
      </c>
      <c r="B381" s="2" t="str">
        <f t="shared" si="2"/>
        <v>Pass_3310!</v>
      </c>
      <c r="C381" s="3">
        <f t="shared" si="3"/>
        <v>46065.13802</v>
      </c>
      <c r="D381" s="4">
        <f t="shared" si="6"/>
        <v>41.2</v>
      </c>
    </row>
    <row r="382" ht="22.5" customHeight="1">
      <c r="A382" s="2" t="str">
        <f t="shared" si="1"/>
        <v>user_hD52t14</v>
      </c>
      <c r="B382" s="2" t="str">
        <f t="shared" si="2"/>
        <v>Pass_3245!</v>
      </c>
      <c r="C382" s="3">
        <f t="shared" si="3"/>
        <v>46065.12802</v>
      </c>
      <c r="D382" s="4">
        <f t="shared" si="6"/>
        <v>48.1</v>
      </c>
    </row>
    <row r="383" ht="22.5" customHeight="1">
      <c r="A383" s="2" t="str">
        <f t="shared" si="1"/>
        <v>user_pO69y79</v>
      </c>
      <c r="B383" s="2" t="str">
        <f t="shared" si="2"/>
        <v>Pass_7818!</v>
      </c>
      <c r="C383" s="3">
        <f t="shared" si="3"/>
        <v>46065.11802</v>
      </c>
      <c r="D383" s="4">
        <f t="shared" si="6"/>
        <v>29.8</v>
      </c>
    </row>
    <row r="384" ht="22.5" customHeight="1">
      <c r="A384" s="2" t="str">
        <f t="shared" si="1"/>
        <v>user_gY12g29</v>
      </c>
      <c r="B384" s="2" t="str">
        <f t="shared" si="2"/>
        <v>Pass_2623!</v>
      </c>
      <c r="C384" s="3">
        <f t="shared" si="3"/>
        <v>46065.10802</v>
      </c>
      <c r="D384" s="4">
        <f t="shared" si="6"/>
        <v>37.1</v>
      </c>
    </row>
    <row r="385" ht="22.5" customHeight="1">
      <c r="A385" s="2" t="str">
        <f t="shared" si="1"/>
        <v>user_gI74s44</v>
      </c>
      <c r="B385" s="2" t="str">
        <f t="shared" si="2"/>
        <v>Pass_5124!</v>
      </c>
      <c r="C385" s="3">
        <f t="shared" si="3"/>
        <v>46065.09802</v>
      </c>
      <c r="D385" s="4">
        <f t="shared" si="6"/>
        <v>13.8</v>
      </c>
    </row>
    <row r="386" ht="22.5" customHeight="1">
      <c r="A386" s="2" t="str">
        <f t="shared" si="1"/>
        <v>user_tX41p32</v>
      </c>
      <c r="B386" s="2" t="str">
        <f t="shared" si="2"/>
        <v>Pass_3019!</v>
      </c>
      <c r="C386" s="3">
        <f t="shared" si="3"/>
        <v>46065.08802</v>
      </c>
      <c r="D386" s="4">
        <f t="shared" si="6"/>
        <v>26.2</v>
      </c>
    </row>
    <row r="387" ht="22.5" customHeight="1">
      <c r="A387" s="2" t="str">
        <f t="shared" si="1"/>
        <v>user_pL28j81</v>
      </c>
      <c r="B387" s="2" t="str">
        <f t="shared" si="2"/>
        <v>Pass_5364!</v>
      </c>
      <c r="C387" s="3">
        <f t="shared" si="3"/>
        <v>46065.07802</v>
      </c>
      <c r="D387" s="4">
        <f t="shared" si="6"/>
        <v>45.5</v>
      </c>
    </row>
    <row r="388" ht="22.5" customHeight="1">
      <c r="A388" s="2" t="str">
        <f t="shared" si="1"/>
        <v>user_tX37u11</v>
      </c>
      <c r="B388" s="2" t="str">
        <f t="shared" si="2"/>
        <v>Pass_3169!</v>
      </c>
      <c r="C388" s="3">
        <f t="shared" si="3"/>
        <v>46065.06802</v>
      </c>
      <c r="D388" s="4">
        <f t="shared" si="6"/>
        <v>34.2</v>
      </c>
    </row>
    <row r="389" ht="22.5" customHeight="1">
      <c r="A389" s="2" t="str">
        <f t="shared" si="1"/>
        <v>user_mV68c35</v>
      </c>
      <c r="B389" s="2" t="str">
        <f t="shared" si="2"/>
        <v>Pass_3053!</v>
      </c>
      <c r="C389" s="3">
        <f t="shared" si="3"/>
        <v>46065.05802</v>
      </c>
      <c r="D389" s="4">
        <f t="shared" si="6"/>
        <v>48</v>
      </c>
    </row>
    <row r="390" ht="22.5" customHeight="1">
      <c r="A390" s="2" t="str">
        <f t="shared" si="1"/>
        <v>user_aE58o14</v>
      </c>
      <c r="B390" s="2" t="str">
        <f t="shared" si="2"/>
        <v>Pass_2646!</v>
      </c>
      <c r="C390" s="3">
        <f t="shared" si="3"/>
        <v>46065.04802</v>
      </c>
      <c r="D390" s="4">
        <f t="shared" si="6"/>
        <v>11</v>
      </c>
    </row>
    <row r="391" ht="22.5" customHeight="1">
      <c r="A391" s="2" t="str">
        <f t="shared" si="1"/>
        <v>user_eT20f69</v>
      </c>
      <c r="B391" s="2" t="str">
        <f t="shared" si="2"/>
        <v>Pass_1214!</v>
      </c>
      <c r="C391" s="3">
        <f t="shared" si="3"/>
        <v>46065.03802</v>
      </c>
      <c r="D391" s="4">
        <f t="shared" si="6"/>
        <v>14.8</v>
      </c>
    </row>
    <row r="392" ht="22.5" customHeight="1">
      <c r="A392" s="2" t="str">
        <f t="shared" si="1"/>
        <v>user_dF97i71</v>
      </c>
      <c r="B392" s="2" t="str">
        <f t="shared" si="2"/>
        <v>Pass_6297!</v>
      </c>
      <c r="C392" s="3">
        <f t="shared" si="3"/>
        <v>46065.02802</v>
      </c>
      <c r="D392" s="4">
        <f t="shared" si="6"/>
        <v>18.3</v>
      </c>
    </row>
    <row r="393" ht="22.5" customHeight="1">
      <c r="A393" s="2" t="str">
        <f t="shared" si="1"/>
        <v>user_xS12a11</v>
      </c>
      <c r="B393" s="2" t="str">
        <f t="shared" si="2"/>
        <v>Pass_2469!</v>
      </c>
      <c r="C393" s="3">
        <f t="shared" si="3"/>
        <v>46065.01802</v>
      </c>
      <c r="D393" s="4">
        <f t="shared" si="6"/>
        <v>23.1</v>
      </c>
    </row>
    <row r="394" ht="22.5" customHeight="1">
      <c r="A394" s="2" t="str">
        <f t="shared" si="1"/>
        <v>user_kR56b79</v>
      </c>
      <c r="B394" s="2" t="str">
        <f t="shared" si="2"/>
        <v>Pass_1625!</v>
      </c>
      <c r="C394" s="3">
        <f t="shared" si="3"/>
        <v>46065.00802</v>
      </c>
      <c r="D394" s="4">
        <f t="shared" si="6"/>
        <v>17.6</v>
      </c>
    </row>
    <row r="395" ht="22.5" customHeight="1">
      <c r="A395" s="2" t="str">
        <f t="shared" si="1"/>
        <v>user_eT23r41</v>
      </c>
      <c r="B395" s="2" t="str">
        <f t="shared" si="2"/>
        <v>Pass_6925!</v>
      </c>
      <c r="C395" s="3">
        <f t="shared" si="3"/>
        <v>46064.99802</v>
      </c>
      <c r="D395" s="4">
        <f t="shared" si="6"/>
        <v>37.2</v>
      </c>
    </row>
    <row r="396" ht="22.5" customHeight="1">
      <c r="A396" s="2" t="str">
        <f t="shared" si="1"/>
        <v>user_tI56f23</v>
      </c>
      <c r="B396" s="2" t="str">
        <f t="shared" si="2"/>
        <v>Pass_8962!</v>
      </c>
      <c r="C396" s="3">
        <f t="shared" si="3"/>
        <v>46064.98802</v>
      </c>
      <c r="D396" s="4">
        <f t="shared" si="6"/>
        <v>14.7</v>
      </c>
    </row>
    <row r="397" ht="22.5" customHeight="1">
      <c r="A397" s="2" t="str">
        <f t="shared" si="1"/>
        <v>user_kN20y14</v>
      </c>
      <c r="B397" s="2" t="str">
        <f t="shared" si="2"/>
        <v>Pass_4163!</v>
      </c>
      <c r="C397" s="3">
        <f t="shared" si="3"/>
        <v>46064.97802</v>
      </c>
      <c r="D397" s="4">
        <f t="shared" si="6"/>
        <v>40.8</v>
      </c>
    </row>
    <row r="398" ht="22.5" customHeight="1">
      <c r="A398" s="2" t="str">
        <f t="shared" si="1"/>
        <v>user_gG48p28</v>
      </c>
      <c r="B398" s="2" t="str">
        <f t="shared" si="2"/>
        <v>Pass_7566!</v>
      </c>
      <c r="C398" s="3">
        <f t="shared" si="3"/>
        <v>46064.96802</v>
      </c>
      <c r="D398" s="4">
        <f t="shared" si="6"/>
        <v>41.3</v>
      </c>
    </row>
    <row r="399" ht="22.5" customHeight="1">
      <c r="A399" s="2" t="str">
        <f t="shared" si="1"/>
        <v>user_qG12e42</v>
      </c>
      <c r="B399" s="2" t="str">
        <f t="shared" si="2"/>
        <v>Pass_6918!</v>
      </c>
      <c r="C399" s="3">
        <f t="shared" si="3"/>
        <v>46064.95802</v>
      </c>
      <c r="D399" s="4">
        <f t="shared" si="6"/>
        <v>20</v>
      </c>
    </row>
    <row r="400" ht="22.5" customHeight="1">
      <c r="A400" s="2" t="str">
        <f t="shared" si="1"/>
        <v>user_iD80d71</v>
      </c>
      <c r="B400" s="2" t="str">
        <f t="shared" si="2"/>
        <v>Pass_6022!</v>
      </c>
      <c r="C400" s="3">
        <f t="shared" si="3"/>
        <v>46064.94802</v>
      </c>
      <c r="D400" s="4">
        <f t="shared" si="6"/>
        <v>42.7</v>
      </c>
    </row>
    <row r="401" ht="22.5" customHeight="1">
      <c r="A401" s="2" t="str">
        <f t="shared" si="1"/>
        <v>user_nM97y94</v>
      </c>
      <c r="B401" s="2" t="str">
        <f t="shared" si="2"/>
        <v>Pass_4618!</v>
      </c>
      <c r="C401" s="3">
        <f t="shared" si="3"/>
        <v>46064.93802</v>
      </c>
      <c r="D401" s="4">
        <f t="shared" si="6"/>
        <v>19.2</v>
      </c>
    </row>
    <row r="402" ht="22.5" customHeight="1">
      <c r="A402" s="2" t="str">
        <f t="shared" si="1"/>
        <v>user_fA12r65</v>
      </c>
      <c r="B402" s="2" t="str">
        <f t="shared" si="2"/>
        <v>Pass_8403!</v>
      </c>
      <c r="C402" s="3">
        <f t="shared" si="3"/>
        <v>46064.92802</v>
      </c>
      <c r="D402" s="4">
        <f t="shared" si="6"/>
        <v>32.7</v>
      </c>
    </row>
    <row r="403" ht="22.5" customHeight="1">
      <c r="A403" s="2" t="str">
        <f t="shared" si="1"/>
        <v>user_fI34d94</v>
      </c>
      <c r="B403" s="2" t="str">
        <f t="shared" si="2"/>
        <v>Pass_4737!</v>
      </c>
      <c r="C403" s="3">
        <f t="shared" si="3"/>
        <v>46064.91802</v>
      </c>
      <c r="D403" s="4">
        <f t="shared" si="6"/>
        <v>39.6</v>
      </c>
    </row>
    <row r="404" ht="22.5" customHeight="1">
      <c r="A404" s="2" t="str">
        <f t="shared" si="1"/>
        <v>user_sQ99c76</v>
      </c>
      <c r="B404" s="2" t="str">
        <f t="shared" si="2"/>
        <v>Pass_4957!</v>
      </c>
      <c r="C404" s="3">
        <f t="shared" si="3"/>
        <v>46064.90802</v>
      </c>
      <c r="D404" s="4">
        <f t="shared" si="6"/>
        <v>46.5</v>
      </c>
    </row>
    <row r="405" ht="22.5" customHeight="1">
      <c r="A405" s="2" t="str">
        <f t="shared" si="1"/>
        <v>user_sK80n45</v>
      </c>
      <c r="B405" s="2" t="str">
        <f t="shared" si="2"/>
        <v>Pass_3295!</v>
      </c>
      <c r="C405" s="3">
        <f t="shared" si="3"/>
        <v>46064.89802</v>
      </c>
      <c r="D405" s="4">
        <f t="shared" si="6"/>
        <v>14.8</v>
      </c>
    </row>
    <row r="406" ht="22.5" customHeight="1">
      <c r="A406" s="2" t="str">
        <f t="shared" si="1"/>
        <v>user_lV66k42</v>
      </c>
      <c r="B406" s="2" t="str">
        <f t="shared" si="2"/>
        <v>Pass_1734!</v>
      </c>
      <c r="C406" s="3">
        <f t="shared" si="3"/>
        <v>46064.88802</v>
      </c>
      <c r="D406" s="4">
        <f t="shared" si="6"/>
        <v>13</v>
      </c>
    </row>
    <row r="407" ht="22.5" customHeight="1">
      <c r="A407" s="2" t="str">
        <f t="shared" si="1"/>
        <v>user_oD77n84</v>
      </c>
      <c r="B407" s="2" t="str">
        <f t="shared" si="2"/>
        <v>Pass_3102!</v>
      </c>
      <c r="C407" s="3">
        <f t="shared" si="3"/>
        <v>46064.87802</v>
      </c>
      <c r="D407" s="4">
        <f t="shared" si="6"/>
        <v>37.4</v>
      </c>
    </row>
    <row r="408" ht="22.5" customHeight="1">
      <c r="A408" s="2" t="str">
        <f t="shared" si="1"/>
        <v>user_fL42v76</v>
      </c>
      <c r="B408" s="2" t="str">
        <f t="shared" si="2"/>
        <v>Pass_8228!</v>
      </c>
      <c r="C408" s="3">
        <f t="shared" si="3"/>
        <v>46064.86802</v>
      </c>
      <c r="D408" s="4">
        <f t="shared" si="6"/>
        <v>32.5</v>
      </c>
    </row>
    <row r="409" ht="22.5" customHeight="1">
      <c r="A409" s="2" t="str">
        <f t="shared" si="1"/>
        <v>user_pP78k53</v>
      </c>
      <c r="B409" s="2" t="str">
        <f t="shared" si="2"/>
        <v>Pass_8454!</v>
      </c>
      <c r="C409" s="3">
        <f t="shared" si="3"/>
        <v>46064.85802</v>
      </c>
      <c r="D409" s="4">
        <f t="shared" si="6"/>
        <v>31.9</v>
      </c>
    </row>
    <row r="410" ht="22.5" customHeight="1">
      <c r="A410" s="2" t="str">
        <f t="shared" si="1"/>
        <v>user_eE14f22</v>
      </c>
      <c r="B410" s="2" t="str">
        <f t="shared" si="2"/>
        <v>Pass_4104!</v>
      </c>
      <c r="C410" s="3">
        <f t="shared" si="3"/>
        <v>46064.84802</v>
      </c>
      <c r="D410" s="4">
        <f t="shared" si="6"/>
        <v>20.9</v>
      </c>
    </row>
    <row r="411" ht="22.5" customHeight="1">
      <c r="A411" s="2" t="str">
        <f t="shared" si="1"/>
        <v>user_kO51h72</v>
      </c>
      <c r="B411" s="2" t="str">
        <f t="shared" si="2"/>
        <v>Pass_2689!</v>
      </c>
      <c r="C411" s="3">
        <f t="shared" si="3"/>
        <v>46064.83802</v>
      </c>
      <c r="D411" s="4">
        <f t="shared" si="6"/>
        <v>36</v>
      </c>
    </row>
    <row r="412" ht="22.5" customHeight="1">
      <c r="A412" s="2" t="str">
        <f t="shared" si="1"/>
        <v>user_aI67h68</v>
      </c>
      <c r="B412" s="2" t="str">
        <f t="shared" si="2"/>
        <v>Pass_7590!</v>
      </c>
      <c r="C412" s="3">
        <f t="shared" si="3"/>
        <v>46064.82802</v>
      </c>
      <c r="D412" s="4">
        <f t="shared" si="6"/>
        <v>12.6</v>
      </c>
    </row>
    <row r="413" ht="22.5" customHeight="1">
      <c r="A413" s="2" t="str">
        <f t="shared" si="1"/>
        <v>user_vF76a44</v>
      </c>
      <c r="B413" s="2" t="str">
        <f t="shared" si="2"/>
        <v>Pass_3966!</v>
      </c>
      <c r="C413" s="3">
        <f t="shared" si="3"/>
        <v>46064.81802</v>
      </c>
      <c r="D413" s="4">
        <f t="shared" si="6"/>
        <v>34.1</v>
      </c>
    </row>
    <row r="414" ht="22.5" customHeight="1">
      <c r="A414" s="2" t="str">
        <f t="shared" si="1"/>
        <v>user_qP46t37</v>
      </c>
      <c r="B414" s="2" t="str">
        <f t="shared" si="2"/>
        <v>Pass_6391!</v>
      </c>
      <c r="C414" s="3">
        <f t="shared" si="3"/>
        <v>46064.80802</v>
      </c>
      <c r="D414" s="4">
        <f t="shared" si="6"/>
        <v>48.5</v>
      </c>
    </row>
    <row r="415" ht="22.5" customHeight="1">
      <c r="A415" s="2" t="str">
        <f t="shared" si="1"/>
        <v>user_qT81x23</v>
      </c>
      <c r="B415" s="2" t="str">
        <f t="shared" si="2"/>
        <v>Pass_4854!</v>
      </c>
      <c r="C415" s="3">
        <f t="shared" si="3"/>
        <v>46064.79802</v>
      </c>
      <c r="D415" s="4">
        <f t="shared" si="6"/>
        <v>31.7</v>
      </c>
    </row>
    <row r="416" ht="22.5" customHeight="1">
      <c r="A416" s="2" t="str">
        <f t="shared" si="1"/>
        <v>user_qE15m51</v>
      </c>
      <c r="B416" s="2" t="str">
        <f t="shared" si="2"/>
        <v>Pass_3857!</v>
      </c>
      <c r="C416" s="3">
        <f t="shared" si="3"/>
        <v>46064.78802</v>
      </c>
      <c r="D416" s="4">
        <f t="shared" si="6"/>
        <v>45.3</v>
      </c>
    </row>
    <row r="417" ht="22.5" customHeight="1">
      <c r="A417" s="2" t="str">
        <f t="shared" si="1"/>
        <v>user_tR33n76</v>
      </c>
      <c r="B417" s="2" t="str">
        <f t="shared" si="2"/>
        <v>Pass_4354!</v>
      </c>
      <c r="C417" s="3">
        <f t="shared" si="3"/>
        <v>46064.77802</v>
      </c>
      <c r="D417" s="4">
        <f t="shared" si="6"/>
        <v>48.1</v>
      </c>
    </row>
    <row r="418" ht="22.5" customHeight="1">
      <c r="A418" s="2" t="str">
        <f t="shared" si="1"/>
        <v>user_aR37y52</v>
      </c>
      <c r="B418" s="2" t="str">
        <f t="shared" si="2"/>
        <v>Pass_8818!</v>
      </c>
      <c r="C418" s="3">
        <f t="shared" si="3"/>
        <v>46064.76802</v>
      </c>
      <c r="D418" s="4">
        <f t="shared" si="6"/>
        <v>42.6</v>
      </c>
    </row>
    <row r="419" ht="22.5" customHeight="1">
      <c r="A419" s="2" t="str">
        <f t="shared" si="1"/>
        <v>user_tO16h16</v>
      </c>
      <c r="B419" s="2" t="str">
        <f t="shared" si="2"/>
        <v>Pass_2968!</v>
      </c>
      <c r="C419" s="3">
        <f t="shared" si="3"/>
        <v>46064.75802</v>
      </c>
      <c r="D419" s="4">
        <f t="shared" si="6"/>
        <v>36.6</v>
      </c>
    </row>
    <row r="420" ht="22.5" customHeight="1">
      <c r="A420" s="2" t="str">
        <f t="shared" si="1"/>
        <v>user_eK69z16</v>
      </c>
      <c r="B420" s="2" t="str">
        <f t="shared" si="2"/>
        <v>Pass_1401!</v>
      </c>
      <c r="C420" s="3">
        <f t="shared" si="3"/>
        <v>46064.74802</v>
      </c>
      <c r="D420" s="4">
        <f t="shared" si="6"/>
        <v>49</v>
      </c>
    </row>
    <row r="421" ht="22.5" customHeight="1">
      <c r="A421" s="2" t="str">
        <f t="shared" si="1"/>
        <v>user_bX85h62</v>
      </c>
      <c r="B421" s="2" t="str">
        <f t="shared" si="2"/>
        <v>Pass_8801!</v>
      </c>
      <c r="C421" s="3">
        <f t="shared" si="3"/>
        <v>46064.73802</v>
      </c>
      <c r="D421" s="4">
        <f t="shared" si="6"/>
        <v>19.4</v>
      </c>
    </row>
    <row r="422" ht="22.5" customHeight="1">
      <c r="A422" s="2" t="str">
        <f t="shared" si="1"/>
        <v>user_eK12d38</v>
      </c>
      <c r="B422" s="2" t="str">
        <f t="shared" si="2"/>
        <v>Pass_2457!</v>
      </c>
      <c r="C422" s="3">
        <f t="shared" si="3"/>
        <v>46064.72802</v>
      </c>
      <c r="D422" s="4">
        <f t="shared" si="6"/>
        <v>35.4</v>
      </c>
    </row>
    <row r="423" ht="22.5" customHeight="1">
      <c r="A423" s="2" t="str">
        <f t="shared" si="1"/>
        <v>user_dM83i14</v>
      </c>
      <c r="B423" s="2" t="str">
        <f t="shared" si="2"/>
        <v>Pass_9904!</v>
      </c>
      <c r="C423" s="3">
        <f t="shared" si="3"/>
        <v>46064.71802</v>
      </c>
      <c r="D423" s="4">
        <f t="shared" si="6"/>
        <v>16.4</v>
      </c>
    </row>
    <row r="424" ht="22.5" customHeight="1">
      <c r="A424" s="2" t="str">
        <f t="shared" si="1"/>
        <v>user_uZ89q65</v>
      </c>
      <c r="B424" s="2" t="str">
        <f t="shared" si="2"/>
        <v>Pass_8895!</v>
      </c>
      <c r="C424" s="3">
        <f t="shared" si="3"/>
        <v>46064.70802</v>
      </c>
      <c r="D424" s="4">
        <f t="shared" si="6"/>
        <v>38.1</v>
      </c>
    </row>
    <row r="425" ht="22.5" customHeight="1">
      <c r="A425" s="2" t="str">
        <f t="shared" si="1"/>
        <v>user_pU42m24</v>
      </c>
      <c r="B425" s="2" t="str">
        <f t="shared" si="2"/>
        <v>Pass_1199!</v>
      </c>
      <c r="C425" s="3">
        <f t="shared" si="3"/>
        <v>46064.69802</v>
      </c>
      <c r="D425" s="4">
        <f t="shared" si="6"/>
        <v>43.9</v>
      </c>
    </row>
    <row r="426" ht="22.5" customHeight="1">
      <c r="A426" s="2" t="str">
        <f t="shared" si="1"/>
        <v>user_kM23a61</v>
      </c>
      <c r="B426" s="2" t="str">
        <f t="shared" si="2"/>
        <v>Pass_8561!</v>
      </c>
      <c r="C426" s="3">
        <f t="shared" si="3"/>
        <v>46064.68802</v>
      </c>
      <c r="D426" s="4">
        <f t="shared" si="6"/>
        <v>30</v>
      </c>
    </row>
    <row r="427" ht="22.5" customHeight="1">
      <c r="A427" s="2" t="str">
        <f t="shared" si="1"/>
        <v>user_vO57b11</v>
      </c>
      <c r="B427" s="2" t="str">
        <f t="shared" si="2"/>
        <v>Pass_7215!</v>
      </c>
      <c r="C427" s="3">
        <f t="shared" si="3"/>
        <v>46064.67802</v>
      </c>
      <c r="D427" s="4">
        <f t="shared" si="6"/>
        <v>49.7</v>
      </c>
    </row>
    <row r="428" ht="22.5" customHeight="1">
      <c r="A428" s="2" t="str">
        <f t="shared" si="1"/>
        <v>user_zG55d84</v>
      </c>
      <c r="B428" s="2" t="str">
        <f t="shared" si="2"/>
        <v>Pass_9654!</v>
      </c>
      <c r="C428" s="3">
        <f t="shared" si="3"/>
        <v>46064.66802</v>
      </c>
      <c r="D428" s="4">
        <f t="shared" si="6"/>
        <v>17.4</v>
      </c>
    </row>
    <row r="429" ht="22.5" customHeight="1">
      <c r="A429" s="2" t="str">
        <f t="shared" si="1"/>
        <v>user_wQ62u71</v>
      </c>
      <c r="B429" s="2" t="str">
        <f t="shared" si="2"/>
        <v>Pass_7405!</v>
      </c>
      <c r="C429" s="3">
        <f t="shared" si="3"/>
        <v>46064.65802</v>
      </c>
      <c r="D429" s="4">
        <f t="shared" si="6"/>
        <v>26.9</v>
      </c>
    </row>
    <row r="430" ht="22.5" customHeight="1">
      <c r="A430" s="2" t="str">
        <f t="shared" si="1"/>
        <v>user_jN83g36</v>
      </c>
      <c r="B430" s="2" t="str">
        <f t="shared" si="2"/>
        <v>Pass_7452!</v>
      </c>
      <c r="C430" s="3">
        <f t="shared" si="3"/>
        <v>46064.64802</v>
      </c>
      <c r="D430" s="4">
        <f t="shared" si="6"/>
        <v>17.2</v>
      </c>
    </row>
    <row r="431" ht="22.5" customHeight="1">
      <c r="A431" s="2" t="str">
        <f t="shared" si="1"/>
        <v>user_pA21x94</v>
      </c>
      <c r="B431" s="2" t="str">
        <f t="shared" si="2"/>
        <v>Pass_7974!</v>
      </c>
      <c r="C431" s="3">
        <f t="shared" si="3"/>
        <v>46064.63802</v>
      </c>
      <c r="D431" s="4">
        <f t="shared" si="6"/>
        <v>49.4</v>
      </c>
    </row>
    <row r="432" ht="22.5" customHeight="1">
      <c r="A432" s="2" t="str">
        <f t="shared" si="1"/>
        <v>user_vH34y18</v>
      </c>
      <c r="B432" s="2" t="str">
        <f t="shared" si="2"/>
        <v>Pass_6250!</v>
      </c>
      <c r="C432" s="3">
        <f t="shared" si="3"/>
        <v>46064.62802</v>
      </c>
      <c r="D432" s="4">
        <f t="shared" si="6"/>
        <v>26.8</v>
      </c>
    </row>
    <row r="433" ht="22.5" customHeight="1">
      <c r="A433" s="2" t="str">
        <f t="shared" si="1"/>
        <v>user_dD59y32</v>
      </c>
      <c r="B433" s="2" t="str">
        <f t="shared" si="2"/>
        <v>Pass_8743!</v>
      </c>
      <c r="C433" s="3">
        <f t="shared" si="3"/>
        <v>46064.61802</v>
      </c>
      <c r="D433" s="4">
        <f t="shared" si="6"/>
        <v>13</v>
      </c>
    </row>
    <row r="434" ht="22.5" customHeight="1">
      <c r="A434" s="2" t="str">
        <f t="shared" si="1"/>
        <v>user_sM83d86</v>
      </c>
      <c r="B434" s="2" t="str">
        <f t="shared" si="2"/>
        <v>Pass_9215!</v>
      </c>
      <c r="C434" s="3">
        <f t="shared" si="3"/>
        <v>46064.60802</v>
      </c>
      <c r="D434" s="4">
        <f t="shared" si="6"/>
        <v>23</v>
      </c>
    </row>
    <row r="435" ht="22.5" customHeight="1">
      <c r="A435" s="2" t="str">
        <f t="shared" si="1"/>
        <v>user_uS56r17</v>
      </c>
      <c r="B435" s="2" t="str">
        <f t="shared" si="2"/>
        <v>Pass_2843!</v>
      </c>
      <c r="C435" s="3">
        <f t="shared" si="3"/>
        <v>46064.59802</v>
      </c>
      <c r="D435" s="4">
        <f t="shared" si="6"/>
        <v>30.9</v>
      </c>
    </row>
    <row r="436" ht="22.5" customHeight="1">
      <c r="A436" s="2" t="str">
        <f t="shared" si="1"/>
        <v>user_uJ54y70</v>
      </c>
      <c r="B436" s="2" t="str">
        <f t="shared" si="2"/>
        <v>Pass_9929!</v>
      </c>
      <c r="C436" s="3">
        <f t="shared" si="3"/>
        <v>46064.58802</v>
      </c>
      <c r="D436" s="4">
        <f t="shared" si="6"/>
        <v>18.7</v>
      </c>
    </row>
    <row r="437" ht="22.5" customHeight="1">
      <c r="A437" s="2" t="str">
        <f t="shared" si="1"/>
        <v>user_eP75g75</v>
      </c>
      <c r="B437" s="2" t="str">
        <f t="shared" si="2"/>
        <v>Pass_5433!</v>
      </c>
      <c r="C437" s="3">
        <f t="shared" si="3"/>
        <v>46064.57802</v>
      </c>
      <c r="D437" s="4">
        <f t="shared" si="6"/>
        <v>34</v>
      </c>
    </row>
    <row r="438" ht="22.5" customHeight="1">
      <c r="A438" s="2" t="str">
        <f t="shared" si="1"/>
        <v>user_pM48y31</v>
      </c>
      <c r="B438" s="2" t="str">
        <f t="shared" si="2"/>
        <v>Pass_9924!</v>
      </c>
      <c r="C438" s="3">
        <f t="shared" si="3"/>
        <v>46064.56802</v>
      </c>
      <c r="D438" s="4">
        <f t="shared" si="6"/>
        <v>41</v>
      </c>
    </row>
    <row r="439" ht="22.5" customHeight="1">
      <c r="A439" s="2" t="str">
        <f t="shared" si="1"/>
        <v>user_mO81d35</v>
      </c>
      <c r="B439" s="2" t="str">
        <f t="shared" si="2"/>
        <v>Pass_9884!</v>
      </c>
      <c r="C439" s="3">
        <f t="shared" si="3"/>
        <v>46064.55802</v>
      </c>
      <c r="D439" s="4">
        <f t="shared" si="6"/>
        <v>27.4</v>
      </c>
    </row>
    <row r="440" ht="22.5" customHeight="1">
      <c r="A440" s="2" t="str">
        <f t="shared" si="1"/>
        <v>user_jY39e70</v>
      </c>
      <c r="B440" s="2" t="str">
        <f t="shared" si="2"/>
        <v>Pass_9801!</v>
      </c>
      <c r="C440" s="3">
        <f t="shared" si="3"/>
        <v>46064.54802</v>
      </c>
      <c r="D440" s="4">
        <f t="shared" si="6"/>
        <v>29.2</v>
      </c>
    </row>
    <row r="441" ht="22.5" customHeight="1">
      <c r="A441" s="2" t="str">
        <f t="shared" si="1"/>
        <v>user_cQ19o46</v>
      </c>
      <c r="B441" s="2" t="str">
        <f t="shared" si="2"/>
        <v>Pass_6101!</v>
      </c>
      <c r="C441" s="3">
        <f t="shared" si="3"/>
        <v>46064.53802</v>
      </c>
      <c r="D441" s="4">
        <f t="shared" si="6"/>
        <v>19.2</v>
      </c>
    </row>
    <row r="442" ht="22.5" customHeight="1">
      <c r="A442" s="2" t="str">
        <f t="shared" si="1"/>
        <v>user_nW81q55</v>
      </c>
      <c r="B442" s="2" t="str">
        <f t="shared" si="2"/>
        <v>Pass_2690!</v>
      </c>
      <c r="C442" s="3">
        <f t="shared" si="3"/>
        <v>46064.52802</v>
      </c>
      <c r="D442" s="4">
        <f t="shared" si="6"/>
        <v>27.7</v>
      </c>
    </row>
    <row r="443" ht="22.5" customHeight="1">
      <c r="A443" s="2" t="str">
        <f t="shared" si="1"/>
        <v>user_hK82c49</v>
      </c>
      <c r="B443" s="2" t="str">
        <f t="shared" si="2"/>
        <v>Pass_8803!</v>
      </c>
      <c r="C443" s="3">
        <f t="shared" si="3"/>
        <v>46064.51802</v>
      </c>
      <c r="D443" s="4">
        <f t="shared" si="6"/>
        <v>17.5</v>
      </c>
    </row>
    <row r="444" ht="22.5" customHeight="1">
      <c r="A444" s="2" t="str">
        <f t="shared" si="1"/>
        <v>user_mL98l86</v>
      </c>
      <c r="B444" s="2" t="str">
        <f t="shared" si="2"/>
        <v>Pass_6644!</v>
      </c>
      <c r="C444" s="3">
        <f t="shared" si="3"/>
        <v>46064.50802</v>
      </c>
      <c r="D444" s="4">
        <f t="shared" si="6"/>
        <v>14.5</v>
      </c>
    </row>
    <row r="445" ht="22.5" customHeight="1">
      <c r="A445" s="2" t="str">
        <f t="shared" si="1"/>
        <v>user_rK59y44</v>
      </c>
      <c r="B445" s="2" t="str">
        <f t="shared" si="2"/>
        <v>Pass_7714!</v>
      </c>
      <c r="C445" s="3">
        <f t="shared" si="3"/>
        <v>46064.49802</v>
      </c>
      <c r="D445" s="4">
        <f t="shared" si="6"/>
        <v>24.2</v>
      </c>
    </row>
    <row r="446" ht="22.5" customHeight="1">
      <c r="A446" s="2" t="str">
        <f t="shared" si="1"/>
        <v>user_eZ44b20</v>
      </c>
      <c r="B446" s="2" t="str">
        <f t="shared" si="2"/>
        <v>Pass_6375!</v>
      </c>
      <c r="C446" s="3">
        <f t="shared" si="3"/>
        <v>46064.48802</v>
      </c>
      <c r="D446" s="4">
        <f t="shared" si="6"/>
        <v>17.5</v>
      </c>
    </row>
    <row r="447" ht="22.5" customHeight="1">
      <c r="A447" s="2" t="str">
        <f t="shared" si="1"/>
        <v>user_iB60i44</v>
      </c>
      <c r="B447" s="2" t="str">
        <f t="shared" si="2"/>
        <v>Pass_9853!</v>
      </c>
      <c r="C447" s="3">
        <f t="shared" si="3"/>
        <v>46064.47802</v>
      </c>
      <c r="D447" s="4">
        <f t="shared" si="6"/>
        <v>13.8</v>
      </c>
    </row>
    <row r="448" ht="22.5" customHeight="1">
      <c r="A448" s="2" t="str">
        <f t="shared" si="1"/>
        <v>user_dS27d73</v>
      </c>
      <c r="B448" s="2" t="str">
        <f t="shared" si="2"/>
        <v>Pass_5685!</v>
      </c>
      <c r="C448" s="3">
        <f t="shared" si="3"/>
        <v>46064.46802</v>
      </c>
      <c r="D448" s="4">
        <f t="shared" si="6"/>
        <v>27.5</v>
      </c>
    </row>
    <row r="449" ht="22.5" customHeight="1">
      <c r="A449" s="2" t="str">
        <f t="shared" si="1"/>
        <v>user_eU89p82</v>
      </c>
      <c r="B449" s="2" t="str">
        <f t="shared" si="2"/>
        <v>Pass_8292!</v>
      </c>
      <c r="C449" s="3">
        <f t="shared" si="3"/>
        <v>46064.45802</v>
      </c>
      <c r="D449" s="4">
        <f t="shared" si="6"/>
        <v>22.5</v>
      </c>
    </row>
    <row r="450" ht="22.5" customHeight="1">
      <c r="A450" s="2" t="str">
        <f t="shared" si="1"/>
        <v>user_pF14n65</v>
      </c>
      <c r="B450" s="2" t="str">
        <f t="shared" si="2"/>
        <v>Pass_1434!</v>
      </c>
      <c r="C450" s="3">
        <f t="shared" si="3"/>
        <v>46064.44802</v>
      </c>
      <c r="D450" s="4">
        <f t="shared" si="6"/>
        <v>19.5</v>
      </c>
    </row>
    <row r="451" ht="22.5" customHeight="1">
      <c r="A451" s="2" t="str">
        <f t="shared" si="1"/>
        <v>user_jR18j58</v>
      </c>
      <c r="B451" s="2" t="str">
        <f t="shared" si="2"/>
        <v>Pass_5323!</v>
      </c>
      <c r="C451" s="3">
        <f t="shared" si="3"/>
        <v>46064.43802</v>
      </c>
      <c r="D451" s="4">
        <f t="shared" si="6"/>
        <v>23.1</v>
      </c>
    </row>
    <row r="452" ht="22.5" customHeight="1">
      <c r="A452" s="2" t="str">
        <f t="shared" si="1"/>
        <v>user_bU18c78</v>
      </c>
      <c r="B452" s="2" t="str">
        <f t="shared" si="2"/>
        <v>Pass_7678!</v>
      </c>
      <c r="C452" s="3">
        <f t="shared" si="3"/>
        <v>46064.42802</v>
      </c>
      <c r="D452" s="4">
        <f t="shared" si="6"/>
        <v>42.8</v>
      </c>
    </row>
    <row r="453" ht="22.5" customHeight="1">
      <c r="A453" s="2" t="str">
        <f t="shared" si="1"/>
        <v>user_nJ74v91</v>
      </c>
      <c r="B453" s="2" t="str">
        <f t="shared" si="2"/>
        <v>Pass_5541!</v>
      </c>
      <c r="C453" s="3">
        <f t="shared" si="3"/>
        <v>46064.41802</v>
      </c>
      <c r="D453" s="4">
        <f t="shared" si="6"/>
        <v>48.6</v>
      </c>
    </row>
    <row r="454" ht="22.5" customHeight="1">
      <c r="A454" s="2" t="str">
        <f t="shared" si="1"/>
        <v>user_dO88b61</v>
      </c>
      <c r="B454" s="2" t="str">
        <f t="shared" si="2"/>
        <v>Pass_9959!</v>
      </c>
      <c r="C454" s="3">
        <f t="shared" si="3"/>
        <v>46064.40802</v>
      </c>
      <c r="D454" s="4">
        <f t="shared" si="6"/>
        <v>39.8</v>
      </c>
    </row>
    <row r="455" ht="22.5" customHeight="1">
      <c r="A455" s="2" t="str">
        <f t="shared" si="1"/>
        <v>user_gD99m56</v>
      </c>
      <c r="B455" s="2" t="str">
        <f t="shared" si="2"/>
        <v>Pass_3640!</v>
      </c>
      <c r="C455" s="3">
        <f t="shared" si="3"/>
        <v>46064.39802</v>
      </c>
      <c r="D455" s="4">
        <f t="shared" si="6"/>
        <v>37.7</v>
      </c>
    </row>
    <row r="456" ht="22.5" customHeight="1">
      <c r="A456" s="2" t="str">
        <f t="shared" si="1"/>
        <v>user_iO92u17</v>
      </c>
      <c r="B456" s="2" t="str">
        <f t="shared" si="2"/>
        <v>Pass_5125!</v>
      </c>
      <c r="C456" s="3">
        <f t="shared" si="3"/>
        <v>46064.38802</v>
      </c>
      <c r="D456" s="4">
        <f t="shared" si="6"/>
        <v>40.2</v>
      </c>
    </row>
    <row r="457" ht="22.5" customHeight="1">
      <c r="A457" s="2" t="str">
        <f t="shared" si="1"/>
        <v>user_hX77r68</v>
      </c>
      <c r="B457" s="2" t="str">
        <f t="shared" si="2"/>
        <v>Pass_3097!</v>
      </c>
      <c r="C457" s="3">
        <f t="shared" si="3"/>
        <v>46064.37802</v>
      </c>
      <c r="D457" s="4">
        <f t="shared" si="6"/>
        <v>47.3</v>
      </c>
    </row>
    <row r="458" ht="22.5" customHeight="1">
      <c r="A458" s="2" t="str">
        <f t="shared" si="1"/>
        <v>user_yT54c48</v>
      </c>
      <c r="B458" s="2" t="str">
        <f t="shared" si="2"/>
        <v>Pass_2688!</v>
      </c>
      <c r="C458" s="3">
        <f t="shared" si="3"/>
        <v>46064.36802</v>
      </c>
      <c r="D458" s="4">
        <f t="shared" si="6"/>
        <v>20.8</v>
      </c>
    </row>
    <row r="459" ht="22.5" customHeight="1">
      <c r="A459" s="2" t="str">
        <f t="shared" si="1"/>
        <v>user_oQ56h27</v>
      </c>
      <c r="B459" s="2" t="str">
        <f t="shared" si="2"/>
        <v>Pass_6423!</v>
      </c>
      <c r="C459" s="3">
        <f t="shared" si="3"/>
        <v>46064.35802</v>
      </c>
      <c r="D459" s="4">
        <f t="shared" si="6"/>
        <v>40.3</v>
      </c>
    </row>
    <row r="460" ht="22.5" customHeight="1">
      <c r="A460" s="2" t="str">
        <f t="shared" si="1"/>
        <v>user_wP36t61</v>
      </c>
      <c r="B460" s="2" t="str">
        <f t="shared" si="2"/>
        <v>Pass_5561!</v>
      </c>
      <c r="C460" s="3">
        <f t="shared" si="3"/>
        <v>46064.34802</v>
      </c>
      <c r="D460" s="4">
        <f t="shared" si="6"/>
        <v>39.7</v>
      </c>
    </row>
    <row r="461" ht="22.5" customHeight="1">
      <c r="A461" s="2" t="str">
        <f t="shared" si="1"/>
        <v>user_sO84f63</v>
      </c>
      <c r="B461" s="2" t="str">
        <f t="shared" si="2"/>
        <v>Pass_2446!</v>
      </c>
      <c r="C461" s="3">
        <f t="shared" si="3"/>
        <v>46064.33802</v>
      </c>
      <c r="D461" s="4">
        <f t="shared" si="6"/>
        <v>32.1</v>
      </c>
    </row>
    <row r="462" ht="22.5" customHeight="1">
      <c r="A462" s="2" t="str">
        <f t="shared" si="1"/>
        <v>user_jG33d79</v>
      </c>
      <c r="B462" s="2" t="str">
        <f t="shared" si="2"/>
        <v>Pass_1434!</v>
      </c>
      <c r="C462" s="3">
        <f t="shared" si="3"/>
        <v>46064.32802</v>
      </c>
      <c r="D462" s="4">
        <f t="shared" si="6"/>
        <v>14.2</v>
      </c>
    </row>
    <row r="463" ht="22.5" customHeight="1">
      <c r="A463" s="2" t="str">
        <f t="shared" si="1"/>
        <v>user_rD90h21</v>
      </c>
      <c r="B463" s="2" t="str">
        <f t="shared" si="2"/>
        <v>Pass_7426!</v>
      </c>
      <c r="C463" s="3">
        <f t="shared" si="3"/>
        <v>46064.31802</v>
      </c>
      <c r="D463" s="4">
        <f t="shared" si="6"/>
        <v>38.4</v>
      </c>
    </row>
    <row r="464" ht="22.5" customHeight="1">
      <c r="A464" s="2" t="str">
        <f t="shared" si="1"/>
        <v>user_cM25z17</v>
      </c>
      <c r="B464" s="2" t="str">
        <f t="shared" si="2"/>
        <v>Pass_4390!</v>
      </c>
      <c r="C464" s="3">
        <f t="shared" si="3"/>
        <v>46064.30802</v>
      </c>
      <c r="D464" s="4">
        <f t="shared" si="6"/>
        <v>38.6</v>
      </c>
    </row>
    <row r="465" ht="22.5" customHeight="1">
      <c r="A465" s="2" t="str">
        <f t="shared" si="1"/>
        <v>user_oR99q23</v>
      </c>
      <c r="B465" s="2" t="str">
        <f t="shared" si="2"/>
        <v>Pass_9665!</v>
      </c>
      <c r="C465" s="3">
        <f t="shared" si="3"/>
        <v>46064.29802</v>
      </c>
      <c r="D465" s="4">
        <f t="shared" si="6"/>
        <v>22.9</v>
      </c>
    </row>
    <row r="466" ht="22.5" customHeight="1">
      <c r="A466" s="2" t="str">
        <f t="shared" si="1"/>
        <v>user_pZ22k63</v>
      </c>
      <c r="B466" s="2" t="str">
        <f t="shared" si="2"/>
        <v>Pass_7086!</v>
      </c>
      <c r="C466" s="3">
        <f t="shared" si="3"/>
        <v>46064.28802</v>
      </c>
      <c r="D466" s="4">
        <f t="shared" si="6"/>
        <v>32.3</v>
      </c>
    </row>
    <row r="467" ht="22.5" customHeight="1">
      <c r="A467" s="2" t="str">
        <f t="shared" si="1"/>
        <v>user_fD84q37</v>
      </c>
      <c r="B467" s="2" t="str">
        <f t="shared" si="2"/>
        <v>Pass_5221!</v>
      </c>
      <c r="C467" s="3">
        <f t="shared" si="3"/>
        <v>46064.27802</v>
      </c>
      <c r="D467" s="4">
        <f t="shared" si="6"/>
        <v>26.8</v>
      </c>
    </row>
    <row r="468" ht="22.5" customHeight="1">
      <c r="A468" s="2" t="str">
        <f t="shared" si="1"/>
        <v>user_zI47q38</v>
      </c>
      <c r="B468" s="2" t="str">
        <f t="shared" si="2"/>
        <v>Pass_2894!</v>
      </c>
      <c r="C468" s="3">
        <f t="shared" si="3"/>
        <v>46064.26802</v>
      </c>
      <c r="D468" s="5">
        <v>1780.0</v>
      </c>
    </row>
    <row r="469" ht="22.5" customHeight="1">
      <c r="A469" s="2" t="str">
        <f t="shared" si="1"/>
        <v>user_lC32y15</v>
      </c>
      <c r="B469" s="2" t="str">
        <f t="shared" si="2"/>
        <v>Pass_7086!</v>
      </c>
      <c r="C469" s="3">
        <f t="shared" si="3"/>
        <v>46064.25802</v>
      </c>
      <c r="D469" s="4">
        <f t="shared" ref="D469:D500" si="7">ROUND(RANDBETWEEN(100, 500)/10, 1)</f>
        <v>49.3</v>
      </c>
    </row>
    <row r="470" ht="22.5" customHeight="1">
      <c r="A470" s="2" t="str">
        <f t="shared" si="1"/>
        <v>user_uT88f47</v>
      </c>
      <c r="B470" s="2" t="str">
        <f t="shared" si="2"/>
        <v>Pass_2146!</v>
      </c>
      <c r="C470" s="3">
        <f t="shared" si="3"/>
        <v>46064.24802</v>
      </c>
      <c r="D470" s="4">
        <f t="shared" si="7"/>
        <v>25.3</v>
      </c>
    </row>
    <row r="471" ht="22.5" customHeight="1">
      <c r="A471" s="2" t="str">
        <f t="shared" si="1"/>
        <v>user_eK74y66</v>
      </c>
      <c r="B471" s="2" t="str">
        <f t="shared" si="2"/>
        <v>Pass_6623!</v>
      </c>
      <c r="C471" s="3">
        <f t="shared" si="3"/>
        <v>46064.23802</v>
      </c>
      <c r="D471" s="4">
        <f t="shared" si="7"/>
        <v>30.7</v>
      </c>
    </row>
    <row r="472" ht="22.5" customHeight="1">
      <c r="A472" s="2" t="str">
        <f t="shared" si="1"/>
        <v>user_pM53m10</v>
      </c>
      <c r="B472" s="2" t="str">
        <f t="shared" si="2"/>
        <v>Pass_9674!</v>
      </c>
      <c r="C472" s="3">
        <f t="shared" si="3"/>
        <v>46064.22802</v>
      </c>
      <c r="D472" s="4">
        <f t="shared" si="7"/>
        <v>35.4</v>
      </c>
    </row>
    <row r="473" ht="22.5" customHeight="1">
      <c r="A473" s="2" t="str">
        <f t="shared" si="1"/>
        <v>user_vK23i45</v>
      </c>
      <c r="B473" s="2" t="str">
        <f t="shared" si="2"/>
        <v>Pass_8630!</v>
      </c>
      <c r="C473" s="3">
        <f t="shared" si="3"/>
        <v>46064.21802</v>
      </c>
      <c r="D473" s="4">
        <f t="shared" si="7"/>
        <v>18.2</v>
      </c>
    </row>
    <row r="474" ht="22.5" customHeight="1">
      <c r="A474" s="2" t="str">
        <f t="shared" si="1"/>
        <v>user_zF71z26</v>
      </c>
      <c r="B474" s="2" t="str">
        <f t="shared" si="2"/>
        <v>Pass_2506!</v>
      </c>
      <c r="C474" s="3">
        <f t="shared" si="3"/>
        <v>46064.20802</v>
      </c>
      <c r="D474" s="4">
        <f t="shared" si="7"/>
        <v>43</v>
      </c>
    </row>
    <row r="475" ht="22.5" customHeight="1">
      <c r="A475" s="2" t="str">
        <f t="shared" si="1"/>
        <v>user_dU32o28</v>
      </c>
      <c r="B475" s="2" t="str">
        <f t="shared" si="2"/>
        <v>Pass_1333!</v>
      </c>
      <c r="C475" s="3">
        <f t="shared" si="3"/>
        <v>46064.19802</v>
      </c>
      <c r="D475" s="4">
        <f t="shared" si="7"/>
        <v>49.4</v>
      </c>
    </row>
    <row r="476" ht="22.5" customHeight="1">
      <c r="A476" s="2" t="str">
        <f t="shared" si="1"/>
        <v>user_dW90r56</v>
      </c>
      <c r="B476" s="2" t="str">
        <f t="shared" si="2"/>
        <v>Pass_6966!</v>
      </c>
      <c r="C476" s="3">
        <f t="shared" si="3"/>
        <v>46064.18802</v>
      </c>
      <c r="D476" s="4">
        <f t="shared" si="7"/>
        <v>42.3</v>
      </c>
    </row>
    <row r="477" ht="22.5" customHeight="1">
      <c r="A477" s="2" t="str">
        <f t="shared" si="1"/>
        <v>user_rX85w61</v>
      </c>
      <c r="B477" s="2" t="str">
        <f t="shared" si="2"/>
        <v>Pass_5069!</v>
      </c>
      <c r="C477" s="3">
        <f t="shared" si="3"/>
        <v>46064.17802</v>
      </c>
      <c r="D477" s="4">
        <f t="shared" si="7"/>
        <v>14.3</v>
      </c>
    </row>
    <row r="478" ht="22.5" customHeight="1">
      <c r="A478" s="2" t="str">
        <f t="shared" si="1"/>
        <v>user_fZ83q86</v>
      </c>
      <c r="B478" s="2" t="str">
        <f t="shared" si="2"/>
        <v>Pass_1023!</v>
      </c>
      <c r="C478" s="3">
        <f t="shared" si="3"/>
        <v>46064.16802</v>
      </c>
      <c r="D478" s="4">
        <f t="shared" si="7"/>
        <v>48.9</v>
      </c>
    </row>
    <row r="479" ht="22.5" customHeight="1">
      <c r="A479" s="2" t="str">
        <f t="shared" si="1"/>
        <v>user_bJ51f86</v>
      </c>
      <c r="B479" s="2" t="str">
        <f t="shared" si="2"/>
        <v>Pass_8995!</v>
      </c>
      <c r="C479" s="3">
        <f t="shared" si="3"/>
        <v>46064.15802</v>
      </c>
      <c r="D479" s="4">
        <f t="shared" si="7"/>
        <v>24.5</v>
      </c>
    </row>
    <row r="480" ht="22.5" customHeight="1">
      <c r="A480" s="2" t="str">
        <f t="shared" si="1"/>
        <v>user_kF99v60</v>
      </c>
      <c r="B480" s="2" t="str">
        <f t="shared" si="2"/>
        <v>Pass_7992!</v>
      </c>
      <c r="C480" s="3">
        <f t="shared" si="3"/>
        <v>46064.14802</v>
      </c>
      <c r="D480" s="4">
        <f t="shared" si="7"/>
        <v>15.5</v>
      </c>
    </row>
    <row r="481" ht="22.5" customHeight="1">
      <c r="A481" s="2" t="str">
        <f t="shared" si="1"/>
        <v>user_aT45n59</v>
      </c>
      <c r="B481" s="2" t="str">
        <f t="shared" si="2"/>
        <v>Pass_8679!</v>
      </c>
      <c r="C481" s="3">
        <f t="shared" si="3"/>
        <v>46064.13802</v>
      </c>
      <c r="D481" s="4">
        <f t="shared" si="7"/>
        <v>20.3</v>
      </c>
    </row>
    <row r="482" ht="22.5" customHeight="1">
      <c r="A482" s="2" t="str">
        <f t="shared" si="1"/>
        <v>user_sQ60l72</v>
      </c>
      <c r="B482" s="2" t="str">
        <f t="shared" si="2"/>
        <v>Pass_6285!</v>
      </c>
      <c r="C482" s="3">
        <f t="shared" si="3"/>
        <v>46064.12802</v>
      </c>
      <c r="D482" s="4">
        <f t="shared" si="7"/>
        <v>34.8</v>
      </c>
    </row>
    <row r="483" ht="22.5" customHeight="1">
      <c r="A483" s="2" t="str">
        <f t="shared" si="1"/>
        <v>user_xS45z77</v>
      </c>
      <c r="B483" s="2" t="str">
        <f t="shared" si="2"/>
        <v>Pass_6888!</v>
      </c>
      <c r="C483" s="3">
        <f t="shared" si="3"/>
        <v>46064.11802</v>
      </c>
      <c r="D483" s="4">
        <f t="shared" si="7"/>
        <v>42.7</v>
      </c>
    </row>
    <row r="484" ht="22.5" customHeight="1">
      <c r="A484" s="2" t="str">
        <f t="shared" si="1"/>
        <v>user_iZ28t64</v>
      </c>
      <c r="B484" s="2" t="str">
        <f t="shared" si="2"/>
        <v>Pass_1744!</v>
      </c>
      <c r="C484" s="3">
        <f t="shared" si="3"/>
        <v>46064.10802</v>
      </c>
      <c r="D484" s="4">
        <f t="shared" si="7"/>
        <v>31.2</v>
      </c>
    </row>
    <row r="485" ht="22.5" customHeight="1">
      <c r="A485" s="2" t="str">
        <f t="shared" si="1"/>
        <v>user_xI63h15</v>
      </c>
      <c r="B485" s="2" t="str">
        <f t="shared" si="2"/>
        <v>Pass_4828!</v>
      </c>
      <c r="C485" s="3">
        <f t="shared" si="3"/>
        <v>46064.09802</v>
      </c>
      <c r="D485" s="4">
        <f t="shared" si="7"/>
        <v>31.4</v>
      </c>
    </row>
    <row r="486" ht="22.5" customHeight="1">
      <c r="A486" s="2" t="str">
        <f t="shared" si="1"/>
        <v>user_uQ31w66</v>
      </c>
      <c r="B486" s="2" t="str">
        <f t="shared" si="2"/>
        <v>Pass_9855!</v>
      </c>
      <c r="C486" s="3">
        <f t="shared" si="3"/>
        <v>46064.08802</v>
      </c>
      <c r="D486" s="4">
        <f t="shared" si="7"/>
        <v>10.5</v>
      </c>
    </row>
    <row r="487" ht="22.5" customHeight="1">
      <c r="A487" s="2" t="str">
        <f t="shared" si="1"/>
        <v>user_qW44e35</v>
      </c>
      <c r="B487" s="2" t="str">
        <f t="shared" si="2"/>
        <v>Pass_9768!</v>
      </c>
      <c r="C487" s="3">
        <f t="shared" si="3"/>
        <v>46064.07802</v>
      </c>
      <c r="D487" s="4">
        <f t="shared" si="7"/>
        <v>18.4</v>
      </c>
    </row>
    <row r="488" ht="22.5" customHeight="1">
      <c r="A488" s="2" t="str">
        <f t="shared" si="1"/>
        <v>user_bQ75x72</v>
      </c>
      <c r="B488" s="2" t="str">
        <f t="shared" si="2"/>
        <v>Pass_1376!</v>
      </c>
      <c r="C488" s="3">
        <f t="shared" si="3"/>
        <v>46064.06802</v>
      </c>
      <c r="D488" s="4">
        <f t="shared" si="7"/>
        <v>38.9</v>
      </c>
    </row>
    <row r="489" ht="22.5" customHeight="1">
      <c r="A489" s="2" t="str">
        <f t="shared" si="1"/>
        <v>user_mF31t33</v>
      </c>
      <c r="B489" s="2" t="str">
        <f t="shared" si="2"/>
        <v>Pass_3810!</v>
      </c>
      <c r="C489" s="3">
        <f t="shared" si="3"/>
        <v>46064.05802</v>
      </c>
      <c r="D489" s="4">
        <f t="shared" si="7"/>
        <v>32.9</v>
      </c>
    </row>
    <row r="490" ht="22.5" customHeight="1">
      <c r="A490" s="2" t="str">
        <f t="shared" si="1"/>
        <v>user_xK57p58</v>
      </c>
      <c r="B490" s="2" t="str">
        <f t="shared" si="2"/>
        <v>Pass_9185!</v>
      </c>
      <c r="C490" s="3">
        <f t="shared" si="3"/>
        <v>46064.04802</v>
      </c>
      <c r="D490" s="4">
        <f t="shared" si="7"/>
        <v>46.4</v>
      </c>
    </row>
    <row r="491" ht="22.5" customHeight="1">
      <c r="A491" s="2" t="str">
        <f t="shared" si="1"/>
        <v>user_lW19j44</v>
      </c>
      <c r="B491" s="2" t="str">
        <f t="shared" si="2"/>
        <v>Pass_1954!</v>
      </c>
      <c r="C491" s="3">
        <f t="shared" si="3"/>
        <v>46064.03802</v>
      </c>
      <c r="D491" s="4">
        <f t="shared" si="7"/>
        <v>34.2</v>
      </c>
    </row>
    <row r="492" ht="22.5" customHeight="1">
      <c r="A492" s="2" t="str">
        <f t="shared" si="1"/>
        <v>user_vL98u58</v>
      </c>
      <c r="B492" s="2" t="str">
        <f t="shared" si="2"/>
        <v>Pass_6680!</v>
      </c>
      <c r="C492" s="3">
        <f t="shared" si="3"/>
        <v>46064.02802</v>
      </c>
      <c r="D492" s="4">
        <f t="shared" si="7"/>
        <v>39</v>
      </c>
    </row>
    <row r="493" ht="22.5" customHeight="1">
      <c r="A493" s="2" t="str">
        <f t="shared" si="1"/>
        <v>user_hD39t92</v>
      </c>
      <c r="B493" s="2" t="str">
        <f t="shared" si="2"/>
        <v>Pass_2879!</v>
      </c>
      <c r="C493" s="3">
        <f t="shared" si="3"/>
        <v>46064.01802</v>
      </c>
      <c r="D493" s="4">
        <f t="shared" si="7"/>
        <v>41.8</v>
      </c>
    </row>
    <row r="494" ht="22.5" customHeight="1">
      <c r="A494" s="2" t="str">
        <f t="shared" si="1"/>
        <v>user_fZ16a96</v>
      </c>
      <c r="B494" s="2" t="str">
        <f t="shared" si="2"/>
        <v>Pass_1352!</v>
      </c>
      <c r="C494" s="3">
        <f t="shared" si="3"/>
        <v>46064.00802</v>
      </c>
      <c r="D494" s="4">
        <f t="shared" si="7"/>
        <v>23.4</v>
      </c>
    </row>
    <row r="495" ht="22.5" customHeight="1">
      <c r="A495" s="2" t="str">
        <f t="shared" si="1"/>
        <v>user_kU51u70</v>
      </c>
      <c r="B495" s="2" t="str">
        <f t="shared" si="2"/>
        <v>Pass_2625!</v>
      </c>
      <c r="C495" s="3">
        <f t="shared" si="3"/>
        <v>46063.99802</v>
      </c>
      <c r="D495" s="4">
        <f t="shared" si="7"/>
        <v>37.5</v>
      </c>
    </row>
    <row r="496" ht="22.5" customHeight="1">
      <c r="A496" s="2" t="str">
        <f t="shared" si="1"/>
        <v>user_qK16p99</v>
      </c>
      <c r="B496" s="2" t="str">
        <f t="shared" si="2"/>
        <v>Pass_7968!</v>
      </c>
      <c r="C496" s="3">
        <f t="shared" si="3"/>
        <v>46063.98802</v>
      </c>
      <c r="D496" s="4">
        <f t="shared" si="7"/>
        <v>34.1</v>
      </c>
    </row>
    <row r="497" ht="22.5" customHeight="1">
      <c r="A497" s="2" t="str">
        <f t="shared" si="1"/>
        <v>user_iV18h34</v>
      </c>
      <c r="B497" s="2" t="str">
        <f t="shared" si="2"/>
        <v>Pass_9751!</v>
      </c>
      <c r="C497" s="3">
        <f t="shared" si="3"/>
        <v>46063.97802</v>
      </c>
      <c r="D497" s="4">
        <f t="shared" si="7"/>
        <v>27.6</v>
      </c>
    </row>
    <row r="498" ht="22.5" customHeight="1">
      <c r="A498" s="2" t="str">
        <f t="shared" si="1"/>
        <v>user_uD59q56</v>
      </c>
      <c r="B498" s="2" t="str">
        <f t="shared" si="2"/>
        <v>Pass_8730!</v>
      </c>
      <c r="C498" s="3">
        <f t="shared" si="3"/>
        <v>46063.96802</v>
      </c>
      <c r="D498" s="4">
        <f t="shared" si="7"/>
        <v>40.8</v>
      </c>
    </row>
    <row r="499" ht="22.5" customHeight="1">
      <c r="A499" s="2" t="str">
        <f t="shared" si="1"/>
        <v>user_eO78w87</v>
      </c>
      <c r="B499" s="2" t="str">
        <f t="shared" si="2"/>
        <v>Pass_1403!</v>
      </c>
      <c r="C499" s="3">
        <f t="shared" si="3"/>
        <v>46063.95802</v>
      </c>
      <c r="D499" s="4">
        <f t="shared" si="7"/>
        <v>47.5</v>
      </c>
    </row>
    <row r="500" ht="22.5" customHeight="1">
      <c r="A500" s="2" t="str">
        <f t="shared" si="1"/>
        <v>user_oF24f55</v>
      </c>
      <c r="B500" s="2" t="str">
        <f t="shared" si="2"/>
        <v>Pass_1036!</v>
      </c>
      <c r="C500" s="3">
        <f t="shared" si="3"/>
        <v>46063.94802</v>
      </c>
      <c r="D500" s="4">
        <f t="shared" si="7"/>
        <v>18.1</v>
      </c>
    </row>
  </sheetData>
  <dataValidations>
    <dataValidation type="custom" allowBlank="1" showDropDown="1" sqref="C2:C500">
      <formula1>OR(NOT(ISERROR(DATEVALUE(C2))), AND(ISNUMBER(C2), LEFT(CELL("format", C2))="D"))</formula1>
    </dataValidation>
    <dataValidation type="custom" allowBlank="1" showDropDown="1" sqref="D2:D50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