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Courses\CS575 Parallel Programming\Project 2\"/>
    </mc:Choice>
  </mc:AlternateContent>
  <xr:revisionPtr revIDLastSave="0" documentId="13_ncr:1_{C4823BA5-8B32-4795-B323-C0030229C8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ject4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<sst xmlns="http://schemas.openxmlformats.org/spreadsheetml/2006/main" count="7" uniqueCount="7">
  <si>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</si>
  <si>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</si>
  <si>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Number of Snakes</t>
  </si>
  <si>
    <t>Number of Rabbits</t>
  </si>
  <si>
    <t>Grass Height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</si>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</sst>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Environmental Factors</a:t>
            </a:r>
            <a:r>
              <a:rPr lang="en-US" baseline="0"/>
              <a:t> as a function of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Project4!$C$1</c:f>
              <c:strCache>
                <c:ptCount val="1"/>
                <c:pt idx="0">
                  <c:v>Number of Snakes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Project4!$B$2:$B$73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Project4!$C$2:$C$73</c:f>
              <c:numCache>
                <c:formatCode>General</c:formatCode>
                <c:ptCount val="72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C-4D88-82E5-82C072BE7C5E}"/>
            </c:ext>
          </c:extLst>
        </c:ser>
        <c:ser>
          <c:idx val="1"/>
          <c:order val="1"/>
          <c:tx>
            <c:strRef>
              <c:f>Project4!$D$1</c:f>
              <c:strCache>
                <c:ptCount val="1"/>
                <c:pt idx="0">
                  <c:v>Number of Rabbits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Project4!$B$2:$B$73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Project4!$D$2:$D$73</c:f>
              <c:numCache>
                <c:formatCode>General</c:formatCode>
                <c:ptCount val="7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10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2C-4D88-82E5-82C072BE7C5E}"/>
            </c:ext>
          </c:extLst>
        </c:ser>
        <c:ser>
          <c:idx val="2"/>
          <c:order val="2"/>
          <c:tx>
            <c:strRef>
              <c:f>Project4!$E$1</c:f>
              <c:strCache>
                <c:ptCount val="1"/>
                <c:pt idx="0">
                  <c:v>Grass Height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Project4!$B$2:$B$73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Project4!$E$2:$E$73</c:f>
              <c:numCache>
                <c:formatCode>General</c:formatCode>
                <c:ptCount val="72"/>
                <c:pt idx="0">
                  <c:v>10.17</c:v>
                </c:pt>
                <c:pt idx="1">
                  <c:v>14.76</c:v>
                </c:pt>
                <c:pt idx="2">
                  <c:v>29.83</c:v>
                </c:pt>
                <c:pt idx="3">
                  <c:v>47.9</c:v>
                </c:pt>
                <c:pt idx="4">
                  <c:v>59.03</c:v>
                </c:pt>
                <c:pt idx="5">
                  <c:v>65.48</c:v>
                </c:pt>
                <c:pt idx="6">
                  <c:v>54.31</c:v>
                </c:pt>
                <c:pt idx="7">
                  <c:v>34.729999999999997</c:v>
                </c:pt>
                <c:pt idx="8">
                  <c:v>12.6</c:v>
                </c:pt>
                <c:pt idx="9">
                  <c:v>30.42</c:v>
                </c:pt>
                <c:pt idx="10">
                  <c:v>36.369999999999997</c:v>
                </c:pt>
                <c:pt idx="11">
                  <c:v>31.02</c:v>
                </c:pt>
                <c:pt idx="12">
                  <c:v>21.23</c:v>
                </c:pt>
                <c:pt idx="13">
                  <c:v>0</c:v>
                </c:pt>
                <c:pt idx="14">
                  <c:v>7.46</c:v>
                </c:pt>
                <c:pt idx="15">
                  <c:v>23.48</c:v>
                </c:pt>
                <c:pt idx="16">
                  <c:v>31.08</c:v>
                </c:pt>
                <c:pt idx="17">
                  <c:v>46.18</c:v>
                </c:pt>
                <c:pt idx="18">
                  <c:v>20.81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20.41</c:v>
                </c:pt>
                <c:pt idx="23">
                  <c:v>11.88</c:v>
                </c:pt>
                <c:pt idx="24">
                  <c:v>0</c:v>
                </c:pt>
                <c:pt idx="25">
                  <c:v>0.83</c:v>
                </c:pt>
                <c:pt idx="26">
                  <c:v>8.4600000000000009</c:v>
                </c:pt>
                <c:pt idx="27">
                  <c:v>30.56</c:v>
                </c:pt>
                <c:pt idx="28">
                  <c:v>58</c:v>
                </c:pt>
                <c:pt idx="29">
                  <c:v>57.84</c:v>
                </c:pt>
                <c:pt idx="30">
                  <c:v>42.61</c:v>
                </c:pt>
                <c:pt idx="31">
                  <c:v>29.99</c:v>
                </c:pt>
                <c:pt idx="32">
                  <c:v>22.85</c:v>
                </c:pt>
                <c:pt idx="33">
                  <c:v>37.770000000000003</c:v>
                </c:pt>
                <c:pt idx="34">
                  <c:v>35.01</c:v>
                </c:pt>
                <c:pt idx="35">
                  <c:v>15.21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27.01</c:v>
                </c:pt>
                <c:pt idx="40">
                  <c:v>33.93</c:v>
                </c:pt>
                <c:pt idx="41">
                  <c:v>19.489999999999998</c:v>
                </c:pt>
                <c:pt idx="42">
                  <c:v>1.04</c:v>
                </c:pt>
                <c:pt idx="43">
                  <c:v>0</c:v>
                </c:pt>
                <c:pt idx="44">
                  <c:v>0</c:v>
                </c:pt>
                <c:pt idx="45">
                  <c:v>27.29</c:v>
                </c:pt>
                <c:pt idx="46">
                  <c:v>45.05</c:v>
                </c:pt>
                <c:pt idx="47">
                  <c:v>44.63</c:v>
                </c:pt>
                <c:pt idx="48">
                  <c:v>34.159999999999997</c:v>
                </c:pt>
                <c:pt idx="49">
                  <c:v>16.89</c:v>
                </c:pt>
                <c:pt idx="50">
                  <c:v>30.04</c:v>
                </c:pt>
                <c:pt idx="51">
                  <c:v>28.71</c:v>
                </c:pt>
                <c:pt idx="52">
                  <c:v>54.82</c:v>
                </c:pt>
                <c:pt idx="53">
                  <c:v>33.19</c:v>
                </c:pt>
                <c:pt idx="54">
                  <c:v>7.91</c:v>
                </c:pt>
                <c:pt idx="55">
                  <c:v>0</c:v>
                </c:pt>
                <c:pt idx="56">
                  <c:v>0</c:v>
                </c:pt>
                <c:pt idx="57">
                  <c:v>10.49</c:v>
                </c:pt>
                <c:pt idx="58">
                  <c:v>17.48</c:v>
                </c:pt>
                <c:pt idx="59">
                  <c:v>0.11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9.3699999999999992</c:v>
                </c:pt>
                <c:pt idx="64">
                  <c:v>35.340000000000003</c:v>
                </c:pt>
                <c:pt idx="65">
                  <c:v>28.01</c:v>
                </c:pt>
                <c:pt idx="66">
                  <c:v>17.899999999999999</c:v>
                </c:pt>
                <c:pt idx="67">
                  <c:v>5.21</c:v>
                </c:pt>
                <c:pt idx="68">
                  <c:v>4.05</c:v>
                </c:pt>
                <c:pt idx="69">
                  <c:v>8.51</c:v>
                </c:pt>
                <c:pt idx="70">
                  <c:v>18.18</c:v>
                </c:pt>
                <c:pt idx="71">
                  <c:v>31.23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2C-4D88-82E5-82C072BE7C5E}"/>
            </c:ext>
          </c:extLst>
        </c:ser>
        <c:ser>
          <c:idx val="3"/>
          <c:order val="3"/>
          <c:tx>
            <c:strRef>
              <c:f>Project4!$F$1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Project4!$B$2:$B$73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Project4!$F$2:$F$73</c:f>
              <c:numCache>
                <c:formatCode>General</c:formatCode>
                <c:ptCount val="72"/>
                <c:pt idx="0">
                  <c:v>8.5399999999999991</c:v>
                </c:pt>
                <c:pt idx="1">
                  <c:v>10.63</c:v>
                </c:pt>
                <c:pt idx="2">
                  <c:v>11.88</c:v>
                </c:pt>
                <c:pt idx="3">
                  <c:v>20.34</c:v>
                </c:pt>
                <c:pt idx="4">
                  <c:v>20.65</c:v>
                </c:pt>
                <c:pt idx="5">
                  <c:v>23.44</c:v>
                </c:pt>
                <c:pt idx="6">
                  <c:v>26.77</c:v>
                </c:pt>
                <c:pt idx="7">
                  <c:v>26.58</c:v>
                </c:pt>
                <c:pt idx="8">
                  <c:v>15.75</c:v>
                </c:pt>
                <c:pt idx="9">
                  <c:v>16.670000000000002</c:v>
                </c:pt>
                <c:pt idx="10">
                  <c:v>11.28</c:v>
                </c:pt>
                <c:pt idx="11">
                  <c:v>9.9600000000000009</c:v>
                </c:pt>
                <c:pt idx="12">
                  <c:v>3.32</c:v>
                </c:pt>
                <c:pt idx="13">
                  <c:v>12.46</c:v>
                </c:pt>
                <c:pt idx="14">
                  <c:v>17.260000000000002</c:v>
                </c:pt>
                <c:pt idx="15">
                  <c:v>18.940000000000001</c:v>
                </c:pt>
                <c:pt idx="16">
                  <c:v>18.52</c:v>
                </c:pt>
                <c:pt idx="17">
                  <c:v>30.66</c:v>
                </c:pt>
                <c:pt idx="18">
                  <c:v>27.39</c:v>
                </c:pt>
                <c:pt idx="19">
                  <c:v>27.89</c:v>
                </c:pt>
                <c:pt idx="20">
                  <c:v>19.87</c:v>
                </c:pt>
                <c:pt idx="21">
                  <c:v>14.12</c:v>
                </c:pt>
                <c:pt idx="22">
                  <c:v>9.0500000000000007</c:v>
                </c:pt>
                <c:pt idx="23">
                  <c:v>7.58</c:v>
                </c:pt>
                <c:pt idx="24">
                  <c:v>10</c:v>
                </c:pt>
                <c:pt idx="25">
                  <c:v>10.63</c:v>
                </c:pt>
                <c:pt idx="26">
                  <c:v>12.45</c:v>
                </c:pt>
                <c:pt idx="27">
                  <c:v>17.829999999999998</c:v>
                </c:pt>
                <c:pt idx="28">
                  <c:v>22.12</c:v>
                </c:pt>
                <c:pt idx="29">
                  <c:v>31.61</c:v>
                </c:pt>
                <c:pt idx="30">
                  <c:v>23.54</c:v>
                </c:pt>
                <c:pt idx="31">
                  <c:v>21.52</c:v>
                </c:pt>
                <c:pt idx="32">
                  <c:v>17.62</c:v>
                </c:pt>
                <c:pt idx="33">
                  <c:v>10.84</c:v>
                </c:pt>
                <c:pt idx="34">
                  <c:v>6.63</c:v>
                </c:pt>
                <c:pt idx="35">
                  <c:v>-0.62</c:v>
                </c:pt>
                <c:pt idx="36">
                  <c:v>6.89</c:v>
                </c:pt>
                <c:pt idx="37">
                  <c:v>8.5399999999999991</c:v>
                </c:pt>
                <c:pt idx="38">
                  <c:v>13.83</c:v>
                </c:pt>
                <c:pt idx="39">
                  <c:v>20.58</c:v>
                </c:pt>
                <c:pt idx="40">
                  <c:v>24.61</c:v>
                </c:pt>
                <c:pt idx="41">
                  <c:v>25.64</c:v>
                </c:pt>
                <c:pt idx="42">
                  <c:v>26.63</c:v>
                </c:pt>
                <c:pt idx="43">
                  <c:v>23.27</c:v>
                </c:pt>
                <c:pt idx="44">
                  <c:v>16.329999999999998</c:v>
                </c:pt>
                <c:pt idx="45">
                  <c:v>18.100000000000001</c:v>
                </c:pt>
                <c:pt idx="46">
                  <c:v>9.85</c:v>
                </c:pt>
                <c:pt idx="47">
                  <c:v>7.22</c:v>
                </c:pt>
                <c:pt idx="48">
                  <c:v>3.66</c:v>
                </c:pt>
                <c:pt idx="49">
                  <c:v>12.01</c:v>
                </c:pt>
                <c:pt idx="50">
                  <c:v>9.77</c:v>
                </c:pt>
                <c:pt idx="51">
                  <c:v>15.46</c:v>
                </c:pt>
                <c:pt idx="52">
                  <c:v>26.23</c:v>
                </c:pt>
                <c:pt idx="53">
                  <c:v>29.11</c:v>
                </c:pt>
                <c:pt idx="54">
                  <c:v>29.17</c:v>
                </c:pt>
                <c:pt idx="55">
                  <c:v>26.03</c:v>
                </c:pt>
                <c:pt idx="56">
                  <c:v>17.22</c:v>
                </c:pt>
                <c:pt idx="57">
                  <c:v>12.07</c:v>
                </c:pt>
                <c:pt idx="58">
                  <c:v>3.47</c:v>
                </c:pt>
                <c:pt idx="59">
                  <c:v>0.09</c:v>
                </c:pt>
                <c:pt idx="60">
                  <c:v>1.8</c:v>
                </c:pt>
                <c:pt idx="61">
                  <c:v>6.38</c:v>
                </c:pt>
                <c:pt idx="62">
                  <c:v>9.9700000000000006</c:v>
                </c:pt>
                <c:pt idx="63">
                  <c:v>19.16</c:v>
                </c:pt>
                <c:pt idx="64">
                  <c:v>28.08</c:v>
                </c:pt>
                <c:pt idx="65">
                  <c:v>30.23</c:v>
                </c:pt>
                <c:pt idx="66">
                  <c:v>31.77</c:v>
                </c:pt>
                <c:pt idx="67">
                  <c:v>21.27</c:v>
                </c:pt>
                <c:pt idx="68">
                  <c:v>20.27</c:v>
                </c:pt>
                <c:pt idx="69">
                  <c:v>10.94</c:v>
                </c:pt>
                <c:pt idx="70">
                  <c:v>11.69</c:v>
                </c:pt>
                <c:pt idx="71">
                  <c:v>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2C-4D88-82E5-82C072BE7C5E}"/>
            </c:ext>
          </c:extLst>
        </c:ser>
        <c:ser>
          <c:idx val="4"/>
          <c:order val="4"/>
          <c:tx>
            <c:strRef>
              <c:f>Project4!$G$1</c:f>
              <c:strCache>
                <c:ptCount val="1"/>
                <c:pt idx="0">
                  <c:v>Precipitation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Project4!$B$2:$B$73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Project4!$G$2:$G$73</c:f>
              <c:numCache>
                <c:formatCode>General</c:formatCode>
                <c:ptCount val="72"/>
                <c:pt idx="0">
                  <c:v>29.12</c:v>
                </c:pt>
                <c:pt idx="1">
                  <c:v>39.03</c:v>
                </c:pt>
                <c:pt idx="2">
                  <c:v>45.37</c:v>
                </c:pt>
                <c:pt idx="3">
                  <c:v>38.61</c:v>
                </c:pt>
                <c:pt idx="4">
                  <c:v>38.26</c:v>
                </c:pt>
                <c:pt idx="5">
                  <c:v>31.44</c:v>
                </c:pt>
                <c:pt idx="6">
                  <c:v>25.59</c:v>
                </c:pt>
                <c:pt idx="7">
                  <c:v>21.77</c:v>
                </c:pt>
                <c:pt idx="8">
                  <c:v>25.38</c:v>
                </c:pt>
                <c:pt idx="9">
                  <c:v>17.12</c:v>
                </c:pt>
                <c:pt idx="10">
                  <c:v>20.8</c:v>
                </c:pt>
                <c:pt idx="11">
                  <c:v>32.409999999999997</c:v>
                </c:pt>
                <c:pt idx="12">
                  <c:v>37.97</c:v>
                </c:pt>
                <c:pt idx="13">
                  <c:v>41.32</c:v>
                </c:pt>
                <c:pt idx="14">
                  <c:v>43.98</c:v>
                </c:pt>
                <c:pt idx="15">
                  <c:v>45.1</c:v>
                </c:pt>
                <c:pt idx="16">
                  <c:v>33.380000000000003</c:v>
                </c:pt>
                <c:pt idx="17">
                  <c:v>33.200000000000003</c:v>
                </c:pt>
                <c:pt idx="18">
                  <c:v>24.15</c:v>
                </c:pt>
                <c:pt idx="19">
                  <c:v>24</c:v>
                </c:pt>
                <c:pt idx="20">
                  <c:v>21.87</c:v>
                </c:pt>
                <c:pt idx="21">
                  <c:v>25.58</c:v>
                </c:pt>
                <c:pt idx="22">
                  <c:v>20.94</c:v>
                </c:pt>
                <c:pt idx="23">
                  <c:v>30.37</c:v>
                </c:pt>
                <c:pt idx="24">
                  <c:v>37.17</c:v>
                </c:pt>
                <c:pt idx="25">
                  <c:v>38.28</c:v>
                </c:pt>
                <c:pt idx="26">
                  <c:v>42.11</c:v>
                </c:pt>
                <c:pt idx="27">
                  <c:v>44.83</c:v>
                </c:pt>
                <c:pt idx="28">
                  <c:v>34.880000000000003</c:v>
                </c:pt>
                <c:pt idx="29">
                  <c:v>32.909999999999997</c:v>
                </c:pt>
                <c:pt idx="30">
                  <c:v>23.53</c:v>
                </c:pt>
                <c:pt idx="31">
                  <c:v>24.27</c:v>
                </c:pt>
                <c:pt idx="32">
                  <c:v>25.45</c:v>
                </c:pt>
                <c:pt idx="33">
                  <c:v>20.68</c:v>
                </c:pt>
                <c:pt idx="34">
                  <c:v>23.43</c:v>
                </c:pt>
                <c:pt idx="35">
                  <c:v>29.64</c:v>
                </c:pt>
                <c:pt idx="36">
                  <c:v>34.53</c:v>
                </c:pt>
                <c:pt idx="37">
                  <c:v>37.340000000000003</c:v>
                </c:pt>
                <c:pt idx="38">
                  <c:v>39.9</c:v>
                </c:pt>
                <c:pt idx="39">
                  <c:v>38.1</c:v>
                </c:pt>
                <c:pt idx="40">
                  <c:v>42.03</c:v>
                </c:pt>
                <c:pt idx="41">
                  <c:v>36.880000000000003</c:v>
                </c:pt>
                <c:pt idx="42">
                  <c:v>31.52</c:v>
                </c:pt>
                <c:pt idx="43">
                  <c:v>20.190000000000001</c:v>
                </c:pt>
                <c:pt idx="44">
                  <c:v>23.66</c:v>
                </c:pt>
                <c:pt idx="45">
                  <c:v>19.739999999999998</c:v>
                </c:pt>
                <c:pt idx="46">
                  <c:v>20.2</c:v>
                </c:pt>
                <c:pt idx="47">
                  <c:v>27.05</c:v>
                </c:pt>
                <c:pt idx="48">
                  <c:v>33.18</c:v>
                </c:pt>
                <c:pt idx="49">
                  <c:v>38.19</c:v>
                </c:pt>
                <c:pt idx="50">
                  <c:v>40.72</c:v>
                </c:pt>
                <c:pt idx="51">
                  <c:v>43.17</c:v>
                </c:pt>
                <c:pt idx="52">
                  <c:v>39.89</c:v>
                </c:pt>
                <c:pt idx="53">
                  <c:v>29.11</c:v>
                </c:pt>
                <c:pt idx="54">
                  <c:v>29.3</c:v>
                </c:pt>
                <c:pt idx="55">
                  <c:v>22.91</c:v>
                </c:pt>
                <c:pt idx="56">
                  <c:v>20.94</c:v>
                </c:pt>
                <c:pt idx="57">
                  <c:v>23.44</c:v>
                </c:pt>
                <c:pt idx="58">
                  <c:v>28.01</c:v>
                </c:pt>
                <c:pt idx="59">
                  <c:v>28.55</c:v>
                </c:pt>
                <c:pt idx="60">
                  <c:v>33.450000000000003</c:v>
                </c:pt>
                <c:pt idx="61">
                  <c:v>39.799999999999997</c:v>
                </c:pt>
                <c:pt idx="62">
                  <c:v>42.93</c:v>
                </c:pt>
                <c:pt idx="63">
                  <c:v>42.36</c:v>
                </c:pt>
                <c:pt idx="64">
                  <c:v>41.82</c:v>
                </c:pt>
                <c:pt idx="65">
                  <c:v>29.07</c:v>
                </c:pt>
                <c:pt idx="66">
                  <c:v>24.12</c:v>
                </c:pt>
                <c:pt idx="67">
                  <c:v>23.5</c:v>
                </c:pt>
                <c:pt idx="68">
                  <c:v>20.2</c:v>
                </c:pt>
                <c:pt idx="69">
                  <c:v>22.85</c:v>
                </c:pt>
                <c:pt idx="70">
                  <c:v>19.21</c:v>
                </c:pt>
                <c:pt idx="71">
                  <c:v>25.68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2C-4D88-82E5-82C072BE7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695552"/>
        <c:axId val="1257692672"/>
      </c:scatterChart>
      <c:valAx>
        <c:axId val="125769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Months</a:t>
                </a:r>
              </a:p>
            </c:rich>
          </c:tx>
          <c:layout>
            <c:manualLayout>
              <c:xMode val="edge"/>
              <c:yMode val="edge"/>
              <c:x val="0.33550367500034473"/>
              <c:y val="0.9059427443237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92672"/>
        <c:crosses val="autoZero"/>
        <c:crossBetween val="midCat"/>
      </c:valAx>
      <c:valAx>
        <c:axId val="12576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9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1</xdr:row>
      <xdr:rowOff>111124</xdr:rowOff>
    </xdr:from>
    <xdr:to>
      <xdr:col>18</xdr:col>
      <xdr:colOff>15875</xdr:colOff>
      <xdr:row>19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C50A2-F5DD-AEFD-86DA-46C66217F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0.72855</cdr:x>
      <cdr:y>0.29911</cdr:y>
    </cdr:from>
    <cdr:to>
      <cdr:x>0.89667</cdr:x>
      <cdr:y>0.58342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116273A-6BFC-21A6-7B1F-1AD2DAD694A3}"/>
            </a:ext>
          </a:extLst>
        </cdr:cNvPr>
        <cdr:cNvSpPr txBox="1"/>
      </cdr:nvSpPr>
      <cdr:spPr>
        <a:xfrm xmlns:a="http://schemas.openxmlformats.org/drawingml/2006/main">
          <a:off x="3962400" y="9620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Environmental</a:t>
          </a:r>
          <a:r>
            <a:rPr lang="en-US" sz="1100" baseline="0"/>
            <a:t> Factors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S4" sqref="S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2023</v>
      </c>
      <c r="B2">
        <v>1</v>
      </c>
      <c r="C2">
        <v>6</v>
      </c>
      <c r="D2">
        <v>2</v>
      </c>
      <c r="E2">
        <v>10.17</v>
      </c>
      <c r="F2">
        <v>8.5399999999999991</v>
      </c>
      <c r="G2">
        <v>29.12</v>
      </c>
    </row>
    <row r="3" spans="1:7" x14ac:dyDescent="0.35">
      <c r="A3">
        <v>2023</v>
      </c>
      <c r="B3">
        <v>2</v>
      </c>
      <c r="C3">
        <v>5</v>
      </c>
      <c r="D3">
        <v>3</v>
      </c>
      <c r="E3">
        <v>14.76</v>
      </c>
      <c r="F3">
        <v>10.63</v>
      </c>
      <c r="G3">
        <v>39.03</v>
      </c>
    </row>
    <row r="4" spans="1:7" x14ac:dyDescent="0.35">
      <c r="A4">
        <v>2023</v>
      </c>
      <c r="B4">
        <v>3</v>
      </c>
      <c r="C4">
        <v>4</v>
      </c>
      <c r="D4">
        <v>4</v>
      </c>
      <c r="E4">
        <v>29.83</v>
      </c>
      <c r="F4">
        <v>11.88</v>
      </c>
      <c r="G4">
        <v>45.37</v>
      </c>
    </row>
    <row r="5" spans="1:7" x14ac:dyDescent="0.35">
      <c r="A5">
        <v>2023</v>
      </c>
      <c r="B5">
        <v>4</v>
      </c>
      <c r="C5">
        <v>3</v>
      </c>
      <c r="D5">
        <v>5</v>
      </c>
      <c r="E5">
        <v>47.9</v>
      </c>
      <c r="F5">
        <v>20.34</v>
      </c>
      <c r="G5">
        <v>38.61</v>
      </c>
    </row>
    <row r="6" spans="1:7" x14ac:dyDescent="0.35">
      <c r="A6">
        <v>2023</v>
      </c>
      <c r="B6">
        <v>5</v>
      </c>
      <c r="C6">
        <v>2</v>
      </c>
      <c r="D6">
        <v>6</v>
      </c>
      <c r="E6">
        <v>59.03</v>
      </c>
      <c r="F6">
        <v>20.65</v>
      </c>
      <c r="G6">
        <v>38.26</v>
      </c>
    </row>
    <row r="7" spans="1:7" x14ac:dyDescent="0.35">
      <c r="A7">
        <v>2023</v>
      </c>
      <c r="B7">
        <v>6</v>
      </c>
      <c r="C7">
        <v>1</v>
      </c>
      <c r="D7">
        <v>7</v>
      </c>
      <c r="E7">
        <v>65.48</v>
      </c>
      <c r="F7">
        <v>23.44</v>
      </c>
      <c r="G7">
        <v>31.44</v>
      </c>
    </row>
    <row r="8" spans="1:7" x14ac:dyDescent="0.35">
      <c r="A8">
        <v>2023</v>
      </c>
      <c r="B8">
        <v>7</v>
      </c>
      <c r="C8">
        <v>0</v>
      </c>
      <c r="D8">
        <v>8</v>
      </c>
      <c r="E8">
        <v>54.31</v>
      </c>
      <c r="F8">
        <v>26.77</v>
      </c>
      <c r="G8">
        <v>25.59</v>
      </c>
    </row>
    <row r="9" spans="1:7" x14ac:dyDescent="0.35">
      <c r="A9">
        <v>2023</v>
      </c>
      <c r="B9">
        <v>8</v>
      </c>
      <c r="C9">
        <v>2</v>
      </c>
      <c r="D9">
        <v>9</v>
      </c>
      <c r="E9">
        <v>34.729999999999997</v>
      </c>
      <c r="F9">
        <v>26.58</v>
      </c>
      <c r="G9">
        <v>21.77</v>
      </c>
    </row>
    <row r="10" spans="1:7" x14ac:dyDescent="0.35">
      <c r="A10">
        <v>2023</v>
      </c>
      <c r="B10">
        <v>9</v>
      </c>
      <c r="C10">
        <v>1</v>
      </c>
      <c r="D10">
        <v>10</v>
      </c>
      <c r="E10">
        <v>12.6</v>
      </c>
      <c r="F10">
        <v>15.75</v>
      </c>
      <c r="G10">
        <v>25.38</v>
      </c>
    </row>
    <row r="11" spans="1:7" x14ac:dyDescent="0.35">
      <c r="A11">
        <v>2023</v>
      </c>
      <c r="B11">
        <v>10</v>
      </c>
      <c r="C11">
        <v>3</v>
      </c>
      <c r="D11">
        <v>9</v>
      </c>
      <c r="E11">
        <v>30.42</v>
      </c>
      <c r="F11">
        <v>16.670000000000002</v>
      </c>
      <c r="G11">
        <v>17.12</v>
      </c>
    </row>
    <row r="12" spans="1:7" x14ac:dyDescent="0.35">
      <c r="A12">
        <v>2023</v>
      </c>
      <c r="B12">
        <v>11</v>
      </c>
      <c r="C12">
        <v>2</v>
      </c>
      <c r="D12">
        <v>10</v>
      </c>
      <c r="E12">
        <v>36.369999999999997</v>
      </c>
      <c r="F12">
        <v>11.28</v>
      </c>
      <c r="G12">
        <v>20.8</v>
      </c>
    </row>
    <row r="13" spans="1:7" x14ac:dyDescent="0.35">
      <c r="A13">
        <v>2024</v>
      </c>
      <c r="B13">
        <v>12</v>
      </c>
      <c r="C13">
        <v>1</v>
      </c>
      <c r="D13">
        <v>11</v>
      </c>
      <c r="E13">
        <v>31.02</v>
      </c>
      <c r="F13">
        <v>9.9600000000000009</v>
      </c>
      <c r="G13">
        <v>32.409999999999997</v>
      </c>
    </row>
    <row r="14" spans="1:7" x14ac:dyDescent="0.35">
      <c r="A14">
        <v>2024</v>
      </c>
      <c r="B14">
        <v>13</v>
      </c>
      <c r="C14">
        <v>3</v>
      </c>
      <c r="D14">
        <v>12</v>
      </c>
      <c r="E14">
        <v>21.23</v>
      </c>
      <c r="F14">
        <v>3.32</v>
      </c>
      <c r="G14">
        <v>37.97</v>
      </c>
    </row>
    <row r="15" spans="1:7" x14ac:dyDescent="0.35">
      <c r="A15">
        <v>2024</v>
      </c>
      <c r="B15">
        <v>14</v>
      </c>
      <c r="C15">
        <v>2</v>
      </c>
      <c r="D15">
        <v>11</v>
      </c>
      <c r="E15">
        <v>0</v>
      </c>
      <c r="F15">
        <v>12.46</v>
      </c>
      <c r="G15">
        <v>41.32</v>
      </c>
    </row>
    <row r="16" spans="1:7" x14ac:dyDescent="0.35">
      <c r="A16">
        <v>2024</v>
      </c>
      <c r="B16">
        <v>15</v>
      </c>
      <c r="C16">
        <v>1</v>
      </c>
      <c r="D16">
        <v>10</v>
      </c>
      <c r="E16">
        <v>7.46</v>
      </c>
      <c r="F16">
        <v>17.260000000000002</v>
      </c>
      <c r="G16">
        <v>43.98</v>
      </c>
    </row>
    <row r="17" spans="1:7" x14ac:dyDescent="0.35">
      <c r="A17">
        <v>2024</v>
      </c>
      <c r="B17">
        <v>16</v>
      </c>
      <c r="C17">
        <v>3</v>
      </c>
      <c r="D17">
        <v>9</v>
      </c>
      <c r="E17">
        <v>23.48</v>
      </c>
      <c r="F17">
        <v>18.940000000000001</v>
      </c>
      <c r="G17">
        <v>45.1</v>
      </c>
    </row>
    <row r="18" spans="1:7" x14ac:dyDescent="0.35">
      <c r="A18">
        <v>2024</v>
      </c>
      <c r="B18">
        <v>17</v>
      </c>
      <c r="C18">
        <v>2</v>
      </c>
      <c r="D18">
        <v>9</v>
      </c>
      <c r="E18">
        <v>31.08</v>
      </c>
      <c r="F18">
        <v>18.52</v>
      </c>
      <c r="G18">
        <v>33.380000000000003</v>
      </c>
    </row>
    <row r="19" spans="1:7" x14ac:dyDescent="0.35">
      <c r="A19">
        <v>2024</v>
      </c>
      <c r="B19">
        <v>18</v>
      </c>
      <c r="C19">
        <v>1</v>
      </c>
      <c r="D19">
        <v>10</v>
      </c>
      <c r="E19">
        <v>46.18</v>
      </c>
      <c r="F19">
        <v>30.66</v>
      </c>
      <c r="G19">
        <v>33.200000000000003</v>
      </c>
    </row>
    <row r="20" spans="1:7" x14ac:dyDescent="0.35">
      <c r="A20">
        <v>2024</v>
      </c>
      <c r="B20">
        <v>19</v>
      </c>
      <c r="C20">
        <v>3</v>
      </c>
      <c r="D20">
        <v>11</v>
      </c>
      <c r="E20">
        <v>20.81</v>
      </c>
      <c r="F20">
        <v>27.39</v>
      </c>
      <c r="G20">
        <v>24.15</v>
      </c>
    </row>
    <row r="21" spans="1:7" x14ac:dyDescent="0.35">
      <c r="A21">
        <v>2024</v>
      </c>
      <c r="B21">
        <v>20</v>
      </c>
      <c r="C21">
        <v>2</v>
      </c>
      <c r="D21">
        <v>10</v>
      </c>
      <c r="E21">
        <v>0</v>
      </c>
      <c r="F21">
        <v>27.89</v>
      </c>
      <c r="G21">
        <v>24</v>
      </c>
    </row>
    <row r="22" spans="1:7" x14ac:dyDescent="0.35">
      <c r="A22">
        <v>2024</v>
      </c>
      <c r="B22">
        <v>21</v>
      </c>
      <c r="C22">
        <v>1</v>
      </c>
      <c r="D22">
        <v>9</v>
      </c>
      <c r="E22">
        <v>0</v>
      </c>
      <c r="F22">
        <v>19.87</v>
      </c>
      <c r="G22">
        <v>21.87</v>
      </c>
    </row>
    <row r="23" spans="1:7" x14ac:dyDescent="0.35">
      <c r="A23">
        <v>2024</v>
      </c>
      <c r="B23">
        <v>22</v>
      </c>
      <c r="C23">
        <v>0</v>
      </c>
      <c r="D23">
        <v>8</v>
      </c>
      <c r="E23">
        <v>0</v>
      </c>
      <c r="F23">
        <v>14.12</v>
      </c>
      <c r="G23">
        <v>25.58</v>
      </c>
    </row>
    <row r="24" spans="1:7" x14ac:dyDescent="0.35">
      <c r="A24">
        <v>2024</v>
      </c>
      <c r="B24">
        <v>23</v>
      </c>
      <c r="C24">
        <v>2</v>
      </c>
      <c r="D24">
        <v>7</v>
      </c>
      <c r="E24">
        <v>20.41</v>
      </c>
      <c r="F24">
        <v>9.0500000000000007</v>
      </c>
      <c r="G24">
        <v>20.94</v>
      </c>
    </row>
    <row r="25" spans="1:7" x14ac:dyDescent="0.35">
      <c r="A25">
        <v>2025</v>
      </c>
      <c r="B25">
        <v>24</v>
      </c>
      <c r="C25">
        <v>1</v>
      </c>
      <c r="D25">
        <v>8</v>
      </c>
      <c r="E25">
        <v>11.88</v>
      </c>
      <c r="F25">
        <v>7.58</v>
      </c>
      <c r="G25">
        <v>30.37</v>
      </c>
    </row>
    <row r="26" spans="1:7" x14ac:dyDescent="0.35">
      <c r="A26">
        <v>2025</v>
      </c>
      <c r="B26">
        <v>25</v>
      </c>
      <c r="C26">
        <v>0</v>
      </c>
      <c r="D26">
        <v>7</v>
      </c>
      <c r="E26">
        <v>0</v>
      </c>
      <c r="F26">
        <v>10</v>
      </c>
      <c r="G26">
        <v>37.17</v>
      </c>
    </row>
    <row r="27" spans="1:7" x14ac:dyDescent="0.35">
      <c r="A27">
        <v>2025</v>
      </c>
      <c r="B27">
        <v>26</v>
      </c>
      <c r="C27">
        <v>2</v>
      </c>
      <c r="D27">
        <v>6</v>
      </c>
      <c r="E27">
        <v>0.83</v>
      </c>
      <c r="F27">
        <v>10.63</v>
      </c>
      <c r="G27">
        <v>38.28</v>
      </c>
    </row>
    <row r="28" spans="1:7" x14ac:dyDescent="0.35">
      <c r="A28">
        <v>2025</v>
      </c>
      <c r="B28">
        <v>27</v>
      </c>
      <c r="C28">
        <v>1</v>
      </c>
      <c r="D28">
        <v>5</v>
      </c>
      <c r="E28">
        <v>8.4600000000000009</v>
      </c>
      <c r="F28">
        <v>12.45</v>
      </c>
      <c r="G28">
        <v>42.11</v>
      </c>
    </row>
    <row r="29" spans="1:7" x14ac:dyDescent="0.35">
      <c r="A29">
        <v>2025</v>
      </c>
      <c r="B29">
        <v>28</v>
      </c>
      <c r="C29">
        <v>0</v>
      </c>
      <c r="D29">
        <v>4</v>
      </c>
      <c r="E29">
        <v>30.56</v>
      </c>
      <c r="F29">
        <v>17.829999999999998</v>
      </c>
      <c r="G29">
        <v>44.83</v>
      </c>
    </row>
    <row r="30" spans="1:7" x14ac:dyDescent="0.35">
      <c r="A30">
        <v>2025</v>
      </c>
      <c r="B30">
        <v>29</v>
      </c>
      <c r="C30">
        <v>0</v>
      </c>
      <c r="D30">
        <v>5</v>
      </c>
      <c r="E30">
        <v>58</v>
      </c>
      <c r="F30">
        <v>22.12</v>
      </c>
      <c r="G30">
        <v>34.880000000000003</v>
      </c>
    </row>
    <row r="31" spans="1:7" x14ac:dyDescent="0.35">
      <c r="A31">
        <v>2025</v>
      </c>
      <c r="B31">
        <v>30</v>
      </c>
      <c r="C31">
        <v>2</v>
      </c>
      <c r="D31">
        <v>6</v>
      </c>
      <c r="E31">
        <v>57.84</v>
      </c>
      <c r="F31">
        <v>31.61</v>
      </c>
      <c r="G31">
        <v>32.909999999999997</v>
      </c>
    </row>
    <row r="32" spans="1:7" x14ac:dyDescent="0.35">
      <c r="A32">
        <v>2025</v>
      </c>
      <c r="B32">
        <v>31</v>
      </c>
      <c r="C32">
        <v>1</v>
      </c>
      <c r="D32">
        <v>7</v>
      </c>
      <c r="E32">
        <v>42.61</v>
      </c>
      <c r="F32">
        <v>23.54</v>
      </c>
      <c r="G32">
        <v>23.53</v>
      </c>
    </row>
    <row r="33" spans="1:7" x14ac:dyDescent="0.35">
      <c r="A33">
        <v>2025</v>
      </c>
      <c r="B33">
        <v>32</v>
      </c>
      <c r="C33">
        <v>0</v>
      </c>
      <c r="D33">
        <v>8</v>
      </c>
      <c r="E33">
        <v>29.99</v>
      </c>
      <c r="F33">
        <v>21.52</v>
      </c>
      <c r="G33">
        <v>24.27</v>
      </c>
    </row>
    <row r="34" spans="1:7" x14ac:dyDescent="0.35">
      <c r="A34">
        <v>2025</v>
      </c>
      <c r="B34">
        <v>33</v>
      </c>
      <c r="C34">
        <v>2</v>
      </c>
      <c r="D34">
        <v>9</v>
      </c>
      <c r="E34">
        <v>22.85</v>
      </c>
      <c r="F34">
        <v>17.62</v>
      </c>
      <c r="G34">
        <v>25.45</v>
      </c>
    </row>
    <row r="35" spans="1:7" x14ac:dyDescent="0.35">
      <c r="A35">
        <v>2025</v>
      </c>
      <c r="B35">
        <v>34</v>
      </c>
      <c r="C35">
        <v>1</v>
      </c>
      <c r="D35">
        <v>8</v>
      </c>
      <c r="E35">
        <v>37.770000000000003</v>
      </c>
      <c r="F35">
        <v>10.84</v>
      </c>
      <c r="G35">
        <v>20.68</v>
      </c>
    </row>
    <row r="36" spans="1:7" x14ac:dyDescent="0.35">
      <c r="A36">
        <v>2025</v>
      </c>
      <c r="B36">
        <v>35</v>
      </c>
      <c r="C36">
        <v>0</v>
      </c>
      <c r="D36">
        <v>9</v>
      </c>
      <c r="E36">
        <v>35.01</v>
      </c>
      <c r="F36">
        <v>6.63</v>
      </c>
      <c r="G36">
        <v>23.43</v>
      </c>
    </row>
    <row r="37" spans="1:7" x14ac:dyDescent="0.35">
      <c r="A37">
        <v>2026</v>
      </c>
      <c r="B37">
        <v>36</v>
      </c>
      <c r="C37">
        <v>2</v>
      </c>
      <c r="D37">
        <v>10</v>
      </c>
      <c r="E37">
        <v>15.21</v>
      </c>
      <c r="F37">
        <v>-0.62</v>
      </c>
      <c r="G37">
        <v>29.64</v>
      </c>
    </row>
    <row r="38" spans="1:7" x14ac:dyDescent="0.35">
      <c r="A38">
        <v>2026</v>
      </c>
      <c r="B38">
        <v>37</v>
      </c>
      <c r="C38">
        <v>1</v>
      </c>
      <c r="D38">
        <v>9</v>
      </c>
      <c r="E38">
        <v>0</v>
      </c>
      <c r="F38">
        <v>6.89</v>
      </c>
      <c r="G38">
        <v>34.53</v>
      </c>
    </row>
    <row r="39" spans="1:7" x14ac:dyDescent="0.35">
      <c r="A39">
        <v>2026</v>
      </c>
      <c r="B39">
        <v>38</v>
      </c>
      <c r="C39">
        <v>0</v>
      </c>
      <c r="D39">
        <v>8</v>
      </c>
      <c r="E39">
        <v>0</v>
      </c>
      <c r="F39">
        <v>8.5399999999999991</v>
      </c>
      <c r="G39">
        <v>37.340000000000003</v>
      </c>
    </row>
    <row r="40" spans="1:7" x14ac:dyDescent="0.35">
      <c r="A40">
        <v>2026</v>
      </c>
      <c r="B40">
        <v>39</v>
      </c>
      <c r="C40">
        <v>2</v>
      </c>
      <c r="D40">
        <v>7</v>
      </c>
      <c r="E40">
        <v>0</v>
      </c>
      <c r="F40">
        <v>13.83</v>
      </c>
      <c r="G40">
        <v>39.9</v>
      </c>
    </row>
    <row r="41" spans="1:7" x14ac:dyDescent="0.35">
      <c r="A41">
        <v>2026</v>
      </c>
      <c r="B41">
        <v>40</v>
      </c>
      <c r="C41">
        <v>1</v>
      </c>
      <c r="D41">
        <v>6</v>
      </c>
      <c r="E41">
        <v>27.01</v>
      </c>
      <c r="F41">
        <v>20.58</v>
      </c>
      <c r="G41">
        <v>38.1</v>
      </c>
    </row>
    <row r="42" spans="1:7" x14ac:dyDescent="0.35">
      <c r="A42">
        <v>2026</v>
      </c>
      <c r="B42">
        <v>41</v>
      </c>
      <c r="C42">
        <v>0</v>
      </c>
      <c r="D42">
        <v>7</v>
      </c>
      <c r="E42">
        <v>33.93</v>
      </c>
      <c r="F42">
        <v>24.61</v>
      </c>
      <c r="G42">
        <v>42.03</v>
      </c>
    </row>
    <row r="43" spans="1:7" x14ac:dyDescent="0.35">
      <c r="A43">
        <v>2026</v>
      </c>
      <c r="B43">
        <v>42</v>
      </c>
      <c r="C43">
        <v>2</v>
      </c>
      <c r="D43">
        <v>8</v>
      </c>
      <c r="E43">
        <v>19.489999999999998</v>
      </c>
      <c r="F43">
        <v>25.64</v>
      </c>
      <c r="G43">
        <v>36.880000000000003</v>
      </c>
    </row>
    <row r="44" spans="1:7" x14ac:dyDescent="0.35">
      <c r="A44">
        <v>2026</v>
      </c>
      <c r="B44">
        <v>43</v>
      </c>
      <c r="C44">
        <v>1</v>
      </c>
      <c r="D44">
        <v>7</v>
      </c>
      <c r="E44">
        <v>1.04</v>
      </c>
      <c r="F44">
        <v>26.63</v>
      </c>
      <c r="G44">
        <v>31.52</v>
      </c>
    </row>
    <row r="45" spans="1:7" x14ac:dyDescent="0.35">
      <c r="A45">
        <v>2026</v>
      </c>
      <c r="B45">
        <v>44</v>
      </c>
      <c r="C45">
        <v>0</v>
      </c>
      <c r="D45">
        <v>6</v>
      </c>
      <c r="E45">
        <v>0</v>
      </c>
      <c r="F45">
        <v>23.27</v>
      </c>
      <c r="G45">
        <v>20.190000000000001</v>
      </c>
    </row>
    <row r="46" spans="1:7" x14ac:dyDescent="0.35">
      <c r="A46">
        <v>2026</v>
      </c>
      <c r="B46">
        <v>45</v>
      </c>
      <c r="C46">
        <v>2</v>
      </c>
      <c r="D46">
        <v>5</v>
      </c>
      <c r="E46">
        <v>0</v>
      </c>
      <c r="F46">
        <v>16.329999999999998</v>
      </c>
      <c r="G46">
        <v>23.66</v>
      </c>
    </row>
    <row r="47" spans="1:7" x14ac:dyDescent="0.35">
      <c r="A47">
        <v>2026</v>
      </c>
      <c r="B47">
        <v>46</v>
      </c>
      <c r="C47">
        <v>1</v>
      </c>
      <c r="D47">
        <v>4</v>
      </c>
      <c r="E47">
        <v>27.29</v>
      </c>
      <c r="F47">
        <v>18.100000000000001</v>
      </c>
      <c r="G47">
        <v>19.739999999999998</v>
      </c>
    </row>
    <row r="48" spans="1:7" x14ac:dyDescent="0.35">
      <c r="A48">
        <v>2026</v>
      </c>
      <c r="B48">
        <v>47</v>
      </c>
      <c r="C48">
        <v>0</v>
      </c>
      <c r="D48">
        <v>5</v>
      </c>
      <c r="E48">
        <v>45.05</v>
      </c>
      <c r="F48">
        <v>9.85</v>
      </c>
      <c r="G48">
        <v>20.2</v>
      </c>
    </row>
    <row r="49" spans="1:7" x14ac:dyDescent="0.35">
      <c r="A49">
        <v>2027</v>
      </c>
      <c r="B49">
        <v>48</v>
      </c>
      <c r="C49">
        <v>2</v>
      </c>
      <c r="D49">
        <v>6</v>
      </c>
      <c r="E49">
        <v>44.63</v>
      </c>
      <c r="F49">
        <v>7.22</v>
      </c>
      <c r="G49">
        <v>27.05</v>
      </c>
    </row>
    <row r="50" spans="1:7" x14ac:dyDescent="0.35">
      <c r="A50">
        <v>2027</v>
      </c>
      <c r="B50">
        <v>49</v>
      </c>
      <c r="C50">
        <v>1</v>
      </c>
      <c r="D50">
        <v>7</v>
      </c>
      <c r="E50">
        <v>34.159999999999997</v>
      </c>
      <c r="F50">
        <v>3.66</v>
      </c>
      <c r="G50">
        <v>33.18</v>
      </c>
    </row>
    <row r="51" spans="1:7" x14ac:dyDescent="0.35">
      <c r="A51">
        <v>2027</v>
      </c>
      <c r="B51">
        <v>50</v>
      </c>
      <c r="C51">
        <v>0</v>
      </c>
      <c r="D51">
        <v>8</v>
      </c>
      <c r="E51">
        <v>16.89</v>
      </c>
      <c r="F51">
        <v>12.01</v>
      </c>
      <c r="G51">
        <v>38.19</v>
      </c>
    </row>
    <row r="52" spans="1:7" x14ac:dyDescent="0.35">
      <c r="A52">
        <v>2027</v>
      </c>
      <c r="B52">
        <v>51</v>
      </c>
      <c r="C52">
        <v>2</v>
      </c>
      <c r="D52">
        <v>7</v>
      </c>
      <c r="E52">
        <v>30.04</v>
      </c>
      <c r="F52">
        <v>9.77</v>
      </c>
      <c r="G52">
        <v>40.72</v>
      </c>
    </row>
    <row r="53" spans="1:7" x14ac:dyDescent="0.35">
      <c r="A53">
        <v>2027</v>
      </c>
      <c r="B53">
        <v>52</v>
      </c>
      <c r="C53">
        <v>1</v>
      </c>
      <c r="D53">
        <v>8</v>
      </c>
      <c r="E53">
        <v>28.71</v>
      </c>
      <c r="F53">
        <v>15.46</v>
      </c>
      <c r="G53">
        <v>43.17</v>
      </c>
    </row>
    <row r="54" spans="1:7" x14ac:dyDescent="0.35">
      <c r="A54">
        <v>2027</v>
      </c>
      <c r="B54">
        <v>53</v>
      </c>
      <c r="C54">
        <v>0</v>
      </c>
      <c r="D54">
        <v>9</v>
      </c>
      <c r="E54">
        <v>54.82</v>
      </c>
      <c r="F54">
        <v>26.23</v>
      </c>
      <c r="G54">
        <v>39.89</v>
      </c>
    </row>
    <row r="55" spans="1:7" x14ac:dyDescent="0.35">
      <c r="A55">
        <v>2027</v>
      </c>
      <c r="B55">
        <v>54</v>
      </c>
      <c r="C55">
        <v>2</v>
      </c>
      <c r="D55">
        <v>10</v>
      </c>
      <c r="E55">
        <v>33.19</v>
      </c>
      <c r="F55">
        <v>29.11</v>
      </c>
      <c r="G55">
        <v>29.11</v>
      </c>
    </row>
    <row r="56" spans="1:7" x14ac:dyDescent="0.35">
      <c r="A56">
        <v>2027</v>
      </c>
      <c r="B56">
        <v>55</v>
      </c>
      <c r="C56">
        <v>1</v>
      </c>
      <c r="D56">
        <v>11</v>
      </c>
      <c r="E56">
        <v>7.91</v>
      </c>
      <c r="F56">
        <v>29.17</v>
      </c>
      <c r="G56">
        <v>29.3</v>
      </c>
    </row>
    <row r="57" spans="1:7" x14ac:dyDescent="0.35">
      <c r="A57">
        <v>2027</v>
      </c>
      <c r="B57">
        <v>56</v>
      </c>
      <c r="C57">
        <v>3</v>
      </c>
      <c r="D57">
        <v>10</v>
      </c>
      <c r="E57">
        <v>0</v>
      </c>
      <c r="F57">
        <v>26.03</v>
      </c>
      <c r="G57">
        <v>22.91</v>
      </c>
    </row>
    <row r="58" spans="1:7" x14ac:dyDescent="0.35">
      <c r="A58">
        <v>2027</v>
      </c>
      <c r="B58">
        <v>57</v>
      </c>
      <c r="C58">
        <v>2</v>
      </c>
      <c r="D58">
        <v>9</v>
      </c>
      <c r="E58">
        <v>0</v>
      </c>
      <c r="F58">
        <v>17.22</v>
      </c>
      <c r="G58">
        <v>20.94</v>
      </c>
    </row>
    <row r="59" spans="1:7" x14ac:dyDescent="0.35">
      <c r="A59">
        <v>2027</v>
      </c>
      <c r="B59">
        <v>58</v>
      </c>
      <c r="C59">
        <v>1</v>
      </c>
      <c r="D59">
        <v>8</v>
      </c>
      <c r="E59">
        <v>10.49</v>
      </c>
      <c r="F59">
        <v>12.07</v>
      </c>
      <c r="G59">
        <v>23.44</v>
      </c>
    </row>
    <row r="60" spans="1:7" x14ac:dyDescent="0.35">
      <c r="A60">
        <v>2027</v>
      </c>
      <c r="B60">
        <v>59</v>
      </c>
      <c r="C60">
        <v>0</v>
      </c>
      <c r="D60">
        <v>7</v>
      </c>
      <c r="E60">
        <v>17.48</v>
      </c>
      <c r="F60">
        <v>3.47</v>
      </c>
      <c r="G60">
        <v>28.01</v>
      </c>
    </row>
    <row r="61" spans="1:7" x14ac:dyDescent="0.35">
      <c r="A61">
        <v>2028</v>
      </c>
      <c r="B61">
        <v>60</v>
      </c>
      <c r="C61">
        <v>2</v>
      </c>
      <c r="D61">
        <v>6</v>
      </c>
      <c r="E61">
        <v>0.11</v>
      </c>
      <c r="F61">
        <v>0.09</v>
      </c>
      <c r="G61">
        <v>28.55</v>
      </c>
    </row>
    <row r="62" spans="1:7" x14ac:dyDescent="0.35">
      <c r="A62">
        <v>2028</v>
      </c>
      <c r="B62">
        <v>61</v>
      </c>
      <c r="C62">
        <v>1</v>
      </c>
      <c r="D62">
        <v>5</v>
      </c>
      <c r="E62">
        <v>0</v>
      </c>
      <c r="F62">
        <v>1.8</v>
      </c>
      <c r="G62">
        <v>33.450000000000003</v>
      </c>
    </row>
    <row r="63" spans="1:7" x14ac:dyDescent="0.35">
      <c r="A63">
        <v>2028</v>
      </c>
      <c r="B63">
        <v>62</v>
      </c>
      <c r="C63">
        <v>0</v>
      </c>
      <c r="D63">
        <v>4</v>
      </c>
      <c r="E63">
        <v>0</v>
      </c>
      <c r="F63">
        <v>6.38</v>
      </c>
      <c r="G63">
        <v>39.799999999999997</v>
      </c>
    </row>
    <row r="64" spans="1:7" x14ac:dyDescent="0.35">
      <c r="A64">
        <v>2028</v>
      </c>
      <c r="B64">
        <v>63</v>
      </c>
      <c r="C64">
        <v>0</v>
      </c>
      <c r="D64">
        <v>3</v>
      </c>
      <c r="E64">
        <v>0</v>
      </c>
      <c r="F64">
        <v>9.9700000000000006</v>
      </c>
      <c r="G64">
        <v>42.93</v>
      </c>
    </row>
    <row r="65" spans="1:7" x14ac:dyDescent="0.35">
      <c r="A65">
        <v>2028</v>
      </c>
      <c r="B65">
        <v>64</v>
      </c>
      <c r="C65">
        <v>0</v>
      </c>
      <c r="D65">
        <v>2</v>
      </c>
      <c r="E65">
        <v>9.3699999999999992</v>
      </c>
      <c r="F65">
        <v>19.16</v>
      </c>
      <c r="G65">
        <v>42.36</v>
      </c>
    </row>
    <row r="66" spans="1:7" x14ac:dyDescent="0.35">
      <c r="A66">
        <v>2028</v>
      </c>
      <c r="B66">
        <v>65</v>
      </c>
      <c r="C66">
        <v>0</v>
      </c>
      <c r="D66">
        <v>3</v>
      </c>
      <c r="E66">
        <v>35.340000000000003</v>
      </c>
      <c r="F66">
        <v>28.08</v>
      </c>
      <c r="G66">
        <v>41.82</v>
      </c>
    </row>
    <row r="67" spans="1:7" x14ac:dyDescent="0.35">
      <c r="A67">
        <v>2028</v>
      </c>
      <c r="B67">
        <v>66</v>
      </c>
      <c r="C67">
        <v>0</v>
      </c>
      <c r="D67">
        <v>4</v>
      </c>
      <c r="E67">
        <v>28.01</v>
      </c>
      <c r="F67">
        <v>30.23</v>
      </c>
      <c r="G67">
        <v>29.07</v>
      </c>
    </row>
    <row r="68" spans="1:7" x14ac:dyDescent="0.35">
      <c r="A68">
        <v>2028</v>
      </c>
      <c r="B68">
        <v>67</v>
      </c>
      <c r="C68">
        <v>0</v>
      </c>
      <c r="D68">
        <v>5</v>
      </c>
      <c r="E68">
        <v>17.899999999999999</v>
      </c>
      <c r="F68">
        <v>31.77</v>
      </c>
      <c r="G68">
        <v>24.12</v>
      </c>
    </row>
    <row r="69" spans="1:7" x14ac:dyDescent="0.35">
      <c r="A69">
        <v>2028</v>
      </c>
      <c r="B69">
        <v>68</v>
      </c>
      <c r="C69">
        <v>2</v>
      </c>
      <c r="D69">
        <v>6</v>
      </c>
      <c r="E69">
        <v>5.21</v>
      </c>
      <c r="F69">
        <v>21.27</v>
      </c>
      <c r="G69">
        <v>23.5</v>
      </c>
    </row>
    <row r="70" spans="1:7" x14ac:dyDescent="0.35">
      <c r="A70">
        <v>2028</v>
      </c>
      <c r="B70">
        <v>69</v>
      </c>
      <c r="C70">
        <v>1</v>
      </c>
      <c r="D70">
        <v>5</v>
      </c>
      <c r="E70">
        <v>4.05</v>
      </c>
      <c r="F70">
        <v>20.27</v>
      </c>
      <c r="G70">
        <v>20.2</v>
      </c>
    </row>
    <row r="71" spans="1:7" x14ac:dyDescent="0.35">
      <c r="A71">
        <v>2028</v>
      </c>
      <c r="B71">
        <v>70</v>
      </c>
      <c r="C71">
        <v>0</v>
      </c>
      <c r="D71">
        <v>4</v>
      </c>
      <c r="E71">
        <v>8.51</v>
      </c>
      <c r="F71">
        <v>10.94</v>
      </c>
      <c r="G71">
        <v>22.85</v>
      </c>
    </row>
    <row r="72" spans="1:7" x14ac:dyDescent="0.35">
      <c r="A72">
        <v>2028</v>
      </c>
      <c r="B72">
        <v>71</v>
      </c>
      <c r="C72">
        <v>0</v>
      </c>
      <c r="D72">
        <v>3</v>
      </c>
      <c r="E72">
        <v>18.18</v>
      </c>
      <c r="F72">
        <v>11.69</v>
      </c>
      <c r="G72">
        <v>19.21</v>
      </c>
    </row>
    <row r="73" spans="1:7" x14ac:dyDescent="0.35">
      <c r="A73">
        <v>2029</v>
      </c>
      <c r="B73">
        <v>72</v>
      </c>
      <c r="C73">
        <v>0</v>
      </c>
      <c r="D73">
        <v>4</v>
      </c>
      <c r="E73">
        <v>31.23</v>
      </c>
      <c r="F73">
        <v>4.67</v>
      </c>
      <c r="G73">
        <v>25.68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Deshpande</cp:lastModifiedBy>
  <dcterms:created xsi:type="dcterms:W3CDTF">2023-04-29T23:15:13Z</dcterms:created>
  <dcterms:modified xsi:type="dcterms:W3CDTF">2023-04-29T23:17:57Z</dcterms:modified>
</cp:coreProperties>
</file>