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ga_cb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gaCB100kResults" displayName="MegaCB100kResults" ref="A1:H32" headerRowCount="1">
  <autoFilter ref="A1:H32"/>
  <tableColumns count="8">
    <tableColumn id="1" name="Combination #"/>
    <tableColumn id="2" name="codebert"/>
    <tableColumn id="3" name="vit"/>
    <tableColumn id="4" name="stylometric"/>
    <tableColumn id="5" name="tfidf"/>
    <tableColumn id="6" name="metrics"/>
    <tableColumn id="7" name="Validation Accuracy"/>
    <tableColumn id="8" name="Testing 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10" customWidth="1" min="5" max="5"/>
    <col width="10" customWidth="1" min="6" max="6"/>
    <col width="20" customWidth="1" min="7" max="7"/>
    <col width="17" customWidth="1" min="8" max="8"/>
  </cols>
  <sheetData>
    <row r="1">
      <c r="A1" s="1" t="inlineStr">
        <is>
          <t>Combination #</t>
        </is>
      </c>
      <c r="B1" s="1" t="inlineStr">
        <is>
          <t>codebert</t>
        </is>
      </c>
      <c r="C1" s="1" t="inlineStr">
        <is>
          <t>vit</t>
        </is>
      </c>
      <c r="D1" s="1" t="inlineStr">
        <is>
          <t>stylometric</t>
        </is>
      </c>
      <c r="E1" s="1" t="inlineStr">
        <is>
          <t>tfidf</t>
        </is>
      </c>
      <c r="F1" s="1" t="inlineStr">
        <is>
          <t>metrics</t>
        </is>
      </c>
      <c r="G1" s="1" t="inlineStr">
        <is>
          <t>Validation Accuracy</t>
        </is>
      </c>
      <c r="H1" s="1" t="inlineStr">
        <is>
          <t>Testing Accuracy</t>
        </is>
      </c>
    </row>
    <row r="2">
      <c r="A2" s="2" t="n">
        <v>1</v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3" t="n">
        <v>0.7941</v>
      </c>
      <c r="H2" s="3" t="n">
        <v>0.7726</v>
      </c>
    </row>
    <row r="3">
      <c r="A3" s="2" t="n">
        <v>2</v>
      </c>
      <c r="B3" s="2" t="inlineStr">
        <is>
          <t>No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3" t="n">
        <v>0.5941</v>
      </c>
      <c r="H3" s="3" t="n">
        <v>0.5913</v>
      </c>
    </row>
    <row r="4">
      <c r="A4" s="2" t="n">
        <v>3</v>
      </c>
      <c r="B4" s="2" t="inlineStr">
        <is>
          <t>No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3" t="n">
        <v>0.5</v>
      </c>
      <c r="H4" s="3" t="n">
        <v>0.5</v>
      </c>
    </row>
    <row r="5">
      <c r="A5" s="2" t="n">
        <v>4</v>
      </c>
      <c r="B5" s="2" t="inlineStr">
        <is>
          <t>No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No</t>
        </is>
      </c>
      <c r="G5" s="3" t="n">
        <v>0.5580000000000001</v>
      </c>
      <c r="H5" s="3" t="n">
        <v>0.5581</v>
      </c>
    </row>
    <row r="6">
      <c r="A6" s="2" t="n">
        <v>5</v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No</t>
        </is>
      </c>
      <c r="G6" s="3" t="n">
        <v>0.6011</v>
      </c>
      <c r="H6" s="3" t="n">
        <v>0.5864</v>
      </c>
    </row>
    <row r="7">
      <c r="A7" s="2" t="n">
        <v>6</v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Yes</t>
        </is>
      </c>
      <c r="G7" s="3" t="n">
        <v>0.7952</v>
      </c>
      <c r="H7" s="3" t="n">
        <v>0.7903</v>
      </c>
    </row>
    <row r="8">
      <c r="A8" s="2" t="n">
        <v>7</v>
      </c>
      <c r="B8" s="2" t="inlineStr">
        <is>
          <t>Yes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3" t="n">
        <v>0.6207</v>
      </c>
      <c r="H8" s="3" t="n">
        <v>0.7092000000000001</v>
      </c>
    </row>
    <row r="9">
      <c r="A9" s="2" t="n">
        <v>8</v>
      </c>
      <c r="B9" s="2" t="inlineStr">
        <is>
          <t>Yes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No</t>
        </is>
      </c>
      <c r="G9" s="3" t="n">
        <v>0.8027</v>
      </c>
      <c r="H9" s="3" t="n">
        <v>0.7926</v>
      </c>
    </row>
    <row r="10">
      <c r="A10" s="2" t="n">
        <v>9</v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No</t>
        </is>
      </c>
      <c r="G10" s="3" t="n">
        <v>0.8165</v>
      </c>
      <c r="H10" s="3" t="n">
        <v>0.8032</v>
      </c>
    </row>
    <row r="11">
      <c r="A11" s="2" t="n">
        <v>10</v>
      </c>
      <c r="B11" s="2" t="inlineStr">
        <is>
          <t>No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Yes</t>
        </is>
      </c>
      <c r="G11" s="3" t="n">
        <v>0.7335</v>
      </c>
      <c r="H11" s="3" t="n">
        <v>0.723</v>
      </c>
    </row>
    <row r="12">
      <c r="A12" s="2" t="n">
        <v>11</v>
      </c>
      <c r="B12" s="2" t="inlineStr">
        <is>
          <t>No</t>
        </is>
      </c>
      <c r="C12" s="2" t="inlineStr">
        <is>
          <t>No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Yes</t>
        </is>
      </c>
      <c r="G12" s="3" t="n">
        <v>0.6223</v>
      </c>
      <c r="H12" s="3" t="n">
        <v>0.5988</v>
      </c>
    </row>
    <row r="13">
      <c r="A13" s="2" t="n">
        <v>12</v>
      </c>
      <c r="B13" s="2" t="inlineStr">
        <is>
          <t>No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Yes</t>
        </is>
      </c>
      <c r="G13" s="3" t="n">
        <v>0.5931</v>
      </c>
      <c r="H13" s="3" t="n">
        <v>0.5878</v>
      </c>
    </row>
    <row r="14">
      <c r="A14" s="2" t="n">
        <v>13</v>
      </c>
      <c r="B14" s="2" t="inlineStr">
        <is>
          <t>No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No</t>
        </is>
      </c>
      <c r="G14" s="3" t="n">
        <v>0.6989</v>
      </c>
      <c r="H14" s="3" t="n">
        <v>0.6866</v>
      </c>
    </row>
    <row r="15">
      <c r="A15" s="2" t="n">
        <v>14</v>
      </c>
      <c r="B15" s="2" t="inlineStr">
        <is>
          <t>No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Yes</t>
        </is>
      </c>
      <c r="F15" s="2" t="inlineStr">
        <is>
          <t>No</t>
        </is>
      </c>
      <c r="G15" s="3" t="n">
        <v>0.7191</v>
      </c>
      <c r="H15" s="3" t="n">
        <v>0.7004</v>
      </c>
    </row>
    <row r="16">
      <c r="A16" s="2" t="n">
        <v>15</v>
      </c>
      <c r="B16" s="2" t="inlineStr">
        <is>
          <t>No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No</t>
        </is>
      </c>
      <c r="G16" s="3" t="n">
        <v>0.5915</v>
      </c>
      <c r="H16" s="3" t="n">
        <v>0.5691000000000001</v>
      </c>
    </row>
    <row r="17">
      <c r="A17" s="2" t="n">
        <v>16</v>
      </c>
      <c r="B17" s="2" t="inlineStr">
        <is>
          <t>Yes</t>
        </is>
      </c>
      <c r="C17" s="2" t="inlineStr">
        <is>
          <t>Yes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Yes</t>
        </is>
      </c>
      <c r="G17" s="3" t="n">
        <v>0.7835</v>
      </c>
      <c r="H17" s="3" t="n">
        <v>0.7682</v>
      </c>
    </row>
    <row r="18">
      <c r="A18" s="2" t="n">
        <v>17</v>
      </c>
      <c r="B18" s="2" t="inlineStr">
        <is>
          <t>Yes</t>
        </is>
      </c>
      <c r="C18" s="2" t="inlineStr">
        <is>
          <t>No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Yes</t>
        </is>
      </c>
      <c r="G18" s="3" t="n">
        <v>0.8058999999999999</v>
      </c>
      <c r="H18" s="3" t="n">
        <v>0.7921</v>
      </c>
    </row>
    <row r="19">
      <c r="A19" s="2" t="n">
        <v>18</v>
      </c>
      <c r="B19" s="2" t="inlineStr">
        <is>
          <t>Yes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Yes</t>
        </is>
      </c>
      <c r="F19" s="2" t="inlineStr">
        <is>
          <t>Yes</t>
        </is>
      </c>
      <c r="G19" s="3" t="n">
        <v>0.7887999999999999</v>
      </c>
      <c r="H19" s="3" t="n">
        <v>0.781</v>
      </c>
    </row>
    <row r="20">
      <c r="A20" s="2" t="n">
        <v>19</v>
      </c>
      <c r="B20" s="2" t="inlineStr">
        <is>
          <t>Yes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No</t>
        </is>
      </c>
      <c r="G20" s="3" t="n">
        <v>0.7213000000000001</v>
      </c>
      <c r="H20" s="3" t="n">
        <v>0.6924</v>
      </c>
    </row>
    <row r="21">
      <c r="A21" s="2" t="n">
        <v>20</v>
      </c>
      <c r="B21" s="2" t="inlineStr">
        <is>
          <t>Yes</t>
        </is>
      </c>
      <c r="C21" s="2" t="inlineStr">
        <is>
          <t>Yes</t>
        </is>
      </c>
      <c r="D21" s="2" t="inlineStr">
        <is>
          <t>No</t>
        </is>
      </c>
      <c r="E21" s="2" t="inlineStr">
        <is>
          <t>Yes</t>
        </is>
      </c>
      <c r="F21" s="2" t="inlineStr">
        <is>
          <t>No</t>
        </is>
      </c>
      <c r="G21" s="3" t="n">
        <v>0.7793</v>
      </c>
      <c r="H21" s="3" t="n">
        <v>0.7796999999999999</v>
      </c>
    </row>
    <row r="22">
      <c r="A22" s="2" t="n">
        <v>21</v>
      </c>
      <c r="B22" s="2" t="inlineStr">
        <is>
          <t>Yes</t>
        </is>
      </c>
      <c r="C22" s="2" t="inlineStr">
        <is>
          <t>No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No</t>
        </is>
      </c>
      <c r="G22" s="3" t="n">
        <v>0.7984</v>
      </c>
      <c r="H22" s="3" t="n">
        <v>0.785</v>
      </c>
    </row>
    <row r="23">
      <c r="A23" s="2" t="n">
        <v>22</v>
      </c>
      <c r="B23" s="2" t="inlineStr">
        <is>
          <t>No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Yes</t>
        </is>
      </c>
      <c r="G23" s="3" t="n">
        <v>0.7197</v>
      </c>
      <c r="H23" s="3" t="n">
        <v>0.7057</v>
      </c>
    </row>
    <row r="24">
      <c r="A24" s="2" t="n">
        <v>23</v>
      </c>
      <c r="B24" s="2" t="inlineStr">
        <is>
          <t>No</t>
        </is>
      </c>
      <c r="C24" s="2" t="inlineStr">
        <is>
          <t>Yes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Yes</t>
        </is>
      </c>
      <c r="G24" s="3" t="n">
        <v>0.7367</v>
      </c>
      <c r="H24" s="3" t="n">
        <v>0.719</v>
      </c>
    </row>
    <row r="25">
      <c r="A25" s="2" t="n">
        <v>24</v>
      </c>
      <c r="B25" s="2" t="inlineStr">
        <is>
          <t>No</t>
        </is>
      </c>
      <c r="C25" s="2" t="inlineStr">
        <is>
          <t>No</t>
        </is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  <c r="G25" s="3" t="n">
        <v>0.6085</v>
      </c>
      <c r="H25" s="3" t="n">
        <v>0.6011</v>
      </c>
    </row>
    <row r="26">
      <c r="A26" s="2" t="n">
        <v>25</v>
      </c>
      <c r="B26" s="2" t="inlineStr">
        <is>
          <t>No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No</t>
        </is>
      </c>
      <c r="G26" s="3" t="n">
        <v>0.7020999999999999</v>
      </c>
      <c r="H26" s="3" t="n">
        <v>0.6853</v>
      </c>
    </row>
    <row r="27">
      <c r="A27" s="2" t="n">
        <v>26</v>
      </c>
      <c r="B27" s="2" t="inlineStr">
        <is>
          <t>Yes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Yes</t>
        </is>
      </c>
      <c r="G27" s="3" t="n">
        <v>0.7292999999999999</v>
      </c>
      <c r="H27" s="3" t="n">
        <v>0.7035</v>
      </c>
    </row>
    <row r="28">
      <c r="A28" s="2" t="n">
        <v>27</v>
      </c>
      <c r="B28" s="2" t="inlineStr">
        <is>
          <t>Yes</t>
        </is>
      </c>
      <c r="C28" s="2" t="inlineStr">
        <is>
          <t>Yes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Yes</t>
        </is>
      </c>
      <c r="G28" s="3" t="n">
        <v>0.7776999999999999</v>
      </c>
      <c r="H28" s="3" t="n">
        <v>0.7637</v>
      </c>
    </row>
    <row r="29">
      <c r="A29" s="2" t="n">
        <v>28</v>
      </c>
      <c r="B29" s="2" t="inlineStr">
        <is>
          <t>Yes</t>
        </is>
      </c>
      <c r="C29" s="2" t="inlineStr">
        <is>
          <t>No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Yes</t>
        </is>
      </c>
      <c r="G29" s="3" t="n">
        <v>0.7718</v>
      </c>
      <c r="H29" s="3" t="n">
        <v>0.7664</v>
      </c>
    </row>
    <row r="30">
      <c r="A30" s="2" t="n">
        <v>29</v>
      </c>
      <c r="B30" s="2" t="inlineStr">
        <is>
          <t>Yes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No</t>
        </is>
      </c>
      <c r="G30" s="3" t="n">
        <v>0.6819</v>
      </c>
      <c r="H30" s="3" t="n">
        <v>0.672</v>
      </c>
    </row>
    <row r="31">
      <c r="A31" s="2" t="n">
        <v>30</v>
      </c>
      <c r="B31" s="2" t="inlineStr">
        <is>
          <t>No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2" t="inlineStr">
        <is>
          <t>Yes</t>
        </is>
      </c>
      <c r="G31" s="3" t="n">
        <v>0.7037</v>
      </c>
      <c r="H31" s="3" t="n">
        <v>0.672</v>
      </c>
    </row>
    <row r="32">
      <c r="A32" s="2" t="n">
        <v>31</v>
      </c>
      <c r="B32" s="2" t="inlineStr">
        <is>
          <t>Yes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3" t="n">
        <v>0.7766</v>
      </c>
      <c r="H32" s="3" t="n">
        <v>0.7691</v>
      </c>
    </row>
  </sheetData>
  <conditionalFormatting sqref="G2:H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2026-05-12T15:53:45+00:00Z</dcterms:created>
  <dcterms:modified xmlns:dcterms="http://purl.org/dc/terms/" xmlns:xsi="http://www.w3.org/2001/XMLSchema-instance" xsi:type="dcterms:W3CDTF">2026-05-12T15:53:45+00:00Z</dcterms:modified>
</cp:coreProperties>
</file>