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ga_cb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gaCBResults" displayName="MegaCBResults" ref="A1:Q32" headerRowCount="1">
  <autoFilter ref="A1:Q32"/>
  <tableColumns count="17">
    <tableColumn id="1" name="Combination #"/>
    <tableColumn id="2" name="codebert"/>
    <tableColumn id="3" name="vit"/>
    <tableColumn id="4" name="stylometric"/>
    <tableColumn id="5" name="tfidf"/>
    <tableColumn id="6" name="metrics"/>
    <tableColumn id="7" name="Average Testing Accuracy"/>
    <tableColumn id="8" name="Test_0 Accuracy"/>
    <tableColumn id="9" name="Test_1 Accuracy"/>
    <tableColumn id="10" name="Test_2 Accuracy"/>
    <tableColumn id="11" name="Test_3 Accuracy"/>
    <tableColumn id="12" name="Test_4 Accuracy"/>
    <tableColumn id="13" name="Test_5 Accuracy"/>
    <tableColumn id="14" name="Test_6 Accuracy"/>
    <tableColumn id="15" name="Test_7 Accuracy"/>
    <tableColumn id="16" name="Test_8 Accuracy"/>
    <tableColumn id="17" name="Test_9 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10" customWidth="1" min="5" max="5"/>
    <col width="10" customWidth="1" min="6" max="6"/>
    <col width="2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Combination #</t>
        </is>
      </c>
      <c r="B1" s="1" t="inlineStr">
        <is>
          <t>codebert</t>
        </is>
      </c>
      <c r="C1" s="1" t="inlineStr">
        <is>
          <t>vit</t>
        </is>
      </c>
      <c r="D1" s="1" t="inlineStr">
        <is>
          <t>stylometric</t>
        </is>
      </c>
      <c r="E1" s="1" t="inlineStr">
        <is>
          <t>tfidf</t>
        </is>
      </c>
      <c r="F1" s="1" t="inlineStr">
        <is>
          <t>metrics</t>
        </is>
      </c>
      <c r="G1" s="1" t="inlineStr">
        <is>
          <t>Average Testing Accuracy</t>
        </is>
      </c>
      <c r="H1" s="1" t="inlineStr">
        <is>
          <t>Test_0 Accuracy</t>
        </is>
      </c>
      <c r="I1" s="1" t="inlineStr">
        <is>
          <t>Test_1 Accuracy</t>
        </is>
      </c>
      <c r="J1" s="1" t="inlineStr">
        <is>
          <t>Test_2 Accuracy</t>
        </is>
      </c>
      <c r="K1" s="1" t="inlineStr">
        <is>
          <t>Test_3 Accuracy</t>
        </is>
      </c>
      <c r="L1" s="1" t="inlineStr">
        <is>
          <t>Test_4 Accuracy</t>
        </is>
      </c>
      <c r="M1" s="1" t="inlineStr">
        <is>
          <t>Test_5 Accuracy</t>
        </is>
      </c>
      <c r="N1" s="1" t="inlineStr">
        <is>
          <t>Test_6 Accuracy</t>
        </is>
      </c>
      <c r="O1" s="1" t="inlineStr">
        <is>
          <t>Test_7 Accuracy</t>
        </is>
      </c>
      <c r="P1" s="1" t="inlineStr">
        <is>
          <t>Test_8 Accuracy</t>
        </is>
      </c>
      <c r="Q1" s="1" t="inlineStr">
        <is>
          <t>Test_9 Accuracy</t>
        </is>
      </c>
    </row>
    <row r="2">
      <c r="A2" s="2" t="n">
        <v>1</v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3" t="n">
        <v>0.7342</v>
      </c>
      <c r="H2" s="3" t="n">
        <v>0.7445000000000001</v>
      </c>
      <c r="I2" s="3" t="n">
        <v>0.7445000000000001</v>
      </c>
      <c r="J2" s="3" t="n">
        <v>0.7379</v>
      </c>
      <c r="K2" s="3" t="n">
        <v>0.7455000000000001</v>
      </c>
      <c r="L2" s="3" t="n">
        <v>0.7355</v>
      </c>
      <c r="M2" s="3" t="n">
        <v>0.7794</v>
      </c>
      <c r="N2" s="3" t="n">
        <v>0.7255</v>
      </c>
      <c r="O2" s="3" t="n">
        <v>0.7016</v>
      </c>
      <c r="P2" s="3" t="n">
        <v>0.7255</v>
      </c>
      <c r="Q2" s="3" t="n">
        <v>0.7016</v>
      </c>
    </row>
    <row r="3">
      <c r="A3" s="2" t="n">
        <v>2</v>
      </c>
      <c r="B3" s="2" t="inlineStr">
        <is>
          <t>No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3" t="n">
        <v>0.6679</v>
      </c>
      <c r="H3" s="3" t="n">
        <v>0.6747</v>
      </c>
      <c r="I3" s="3" t="n">
        <v>0.7026</v>
      </c>
      <c r="J3" s="3" t="n">
        <v>0.6916</v>
      </c>
      <c r="K3" s="3" t="n">
        <v>0.6627</v>
      </c>
      <c r="L3" s="3" t="n">
        <v>0.5749</v>
      </c>
      <c r="M3" s="3" t="n">
        <v>0.7016</v>
      </c>
      <c r="N3" s="3" t="n">
        <v>0.6836</v>
      </c>
      <c r="O3" s="3" t="n">
        <v>0.6516999999999999</v>
      </c>
      <c r="P3" s="3" t="n">
        <v>0.6836</v>
      </c>
      <c r="Q3" s="3" t="n">
        <v>0.6516999999999999</v>
      </c>
    </row>
    <row r="4">
      <c r="A4" s="2" t="n">
        <v>3</v>
      </c>
      <c r="B4" s="2" t="inlineStr">
        <is>
          <t>No</t>
        </is>
      </c>
      <c r="C4" s="2" t="inlineStr">
        <is>
          <t>No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3" t="n">
        <v>0.4727</v>
      </c>
      <c r="H4" s="3" t="n">
        <v>0.6317</v>
      </c>
      <c r="I4" s="3" t="n">
        <v>0.4721</v>
      </c>
      <c r="J4" s="3" t="n">
        <v>0.4059</v>
      </c>
      <c r="K4" s="3" t="n">
        <v>0.3812</v>
      </c>
      <c r="L4" s="3" t="n">
        <v>0.505</v>
      </c>
      <c r="M4" s="3" t="n">
        <v>0.6447000000000001</v>
      </c>
      <c r="N4" s="3" t="n">
        <v>0.4112</v>
      </c>
      <c r="O4" s="3" t="n">
        <v>0.4321</v>
      </c>
      <c r="P4" s="3" t="n">
        <v>0.4112</v>
      </c>
      <c r="Q4" s="3" t="n">
        <v>0.4321</v>
      </c>
    </row>
    <row r="5">
      <c r="A5" s="2" t="n">
        <v>4</v>
      </c>
      <c r="B5" s="2" t="inlineStr">
        <is>
          <t>No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No</t>
        </is>
      </c>
      <c r="G5" s="3" t="n">
        <v>0.5939</v>
      </c>
      <c r="H5" s="3" t="n">
        <v>0.6417</v>
      </c>
      <c r="I5" s="3" t="n">
        <v>0.5978</v>
      </c>
      <c r="J5" s="3" t="n">
        <v>0.5881999999999999</v>
      </c>
      <c r="K5" s="3" t="n">
        <v>0.5679</v>
      </c>
      <c r="L5" s="3" t="n">
        <v>0.6487000000000001</v>
      </c>
      <c r="M5" s="3" t="n">
        <v>0.6956</v>
      </c>
      <c r="N5" s="3" t="n">
        <v>0.5818</v>
      </c>
      <c r="O5" s="3" t="n">
        <v>0.518</v>
      </c>
      <c r="P5" s="3" t="n">
        <v>0.5818</v>
      </c>
      <c r="Q5" s="3" t="n">
        <v>0.518</v>
      </c>
    </row>
    <row r="6">
      <c r="A6" s="2" t="n">
        <v>5</v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Yes</t>
        </is>
      </c>
      <c r="G6" s="3" t="n">
        <v>0.4938</v>
      </c>
      <c r="H6" s="3" t="n">
        <v>0.518</v>
      </c>
      <c r="I6" s="3" t="n">
        <v>0.498</v>
      </c>
      <c r="J6" s="3" t="n">
        <v>0.5133</v>
      </c>
      <c r="K6" s="3" t="n">
        <v>0.515</v>
      </c>
      <c r="L6" s="3" t="n">
        <v>0.4601</v>
      </c>
      <c r="M6" s="3" t="n">
        <v>0.4741</v>
      </c>
      <c r="N6" s="3" t="n">
        <v>0.494</v>
      </c>
      <c r="O6" s="3" t="n">
        <v>0.486</v>
      </c>
      <c r="P6" s="3" t="n">
        <v>0.494</v>
      </c>
      <c r="Q6" s="3" t="n">
        <v>0.486</v>
      </c>
    </row>
    <row r="7">
      <c r="A7" s="2" t="n">
        <v>6</v>
      </c>
      <c r="B7" s="2" t="inlineStr">
        <is>
          <t>Yes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3" t="n">
        <v>0.7135</v>
      </c>
      <c r="H7" s="3" t="n">
        <v>0.7106</v>
      </c>
      <c r="I7" s="3" t="n">
        <v>0.7275</v>
      </c>
      <c r="J7" s="3" t="n">
        <v>0.7212</v>
      </c>
      <c r="K7" s="3" t="n">
        <v>0.6886</v>
      </c>
      <c r="L7" s="3" t="n">
        <v>0.7355</v>
      </c>
      <c r="M7" s="3" t="n">
        <v>0.7675</v>
      </c>
      <c r="N7" s="3" t="n">
        <v>0.7136</v>
      </c>
      <c r="O7" s="3" t="n">
        <v>0.6786</v>
      </c>
      <c r="P7" s="3" t="n">
        <v>0.7136</v>
      </c>
      <c r="Q7" s="3" t="n">
        <v>0.6786</v>
      </c>
    </row>
    <row r="8">
      <c r="A8" s="2" t="n">
        <v>7</v>
      </c>
      <c r="B8" s="2" t="inlineStr">
        <is>
          <t>Yes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No</t>
        </is>
      </c>
      <c r="G8" s="3" t="n">
        <v>0.7058</v>
      </c>
      <c r="H8" s="3" t="n">
        <v>0.7146</v>
      </c>
      <c r="I8" s="3" t="n">
        <v>0.7186</v>
      </c>
      <c r="J8" s="3" t="n">
        <v>0.7181999999999999</v>
      </c>
      <c r="K8" s="3" t="n">
        <v>0.6816</v>
      </c>
      <c r="L8" s="3" t="n">
        <v>0.7196</v>
      </c>
      <c r="M8" s="3" t="n">
        <v>0.7625</v>
      </c>
      <c r="N8" s="3" t="n">
        <v>0.7016</v>
      </c>
      <c r="O8" s="3" t="n">
        <v>0.6697</v>
      </c>
      <c r="P8" s="3" t="n">
        <v>0.7016</v>
      </c>
      <c r="Q8" s="3" t="n">
        <v>0.6697</v>
      </c>
    </row>
    <row r="9">
      <c r="A9" s="2" t="n">
        <v>8</v>
      </c>
      <c r="B9" s="2" t="inlineStr">
        <is>
          <t>Yes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No</t>
        </is>
      </c>
      <c r="G9" s="3" t="n">
        <v>0.741</v>
      </c>
      <c r="H9" s="3" t="n">
        <v>0.7544999999999999</v>
      </c>
      <c r="I9" s="3" t="n">
        <v>0.7695</v>
      </c>
      <c r="J9" s="3" t="n">
        <v>0.7468</v>
      </c>
      <c r="K9" s="3" t="n">
        <v>0.7335</v>
      </c>
      <c r="L9" s="3" t="n">
        <v>0.7365</v>
      </c>
      <c r="M9" s="3" t="n">
        <v>0.8014</v>
      </c>
      <c r="N9" s="3" t="n">
        <v>0.7405</v>
      </c>
      <c r="O9" s="3" t="n">
        <v>0.6936</v>
      </c>
      <c r="P9" s="3" t="n">
        <v>0.7405</v>
      </c>
      <c r="Q9" s="3" t="n">
        <v>0.6936</v>
      </c>
    </row>
    <row r="10">
      <c r="A10" s="2" t="n">
        <v>9</v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3" t="n">
        <v>0.6866</v>
      </c>
      <c r="H10" s="3" t="n">
        <v>0.6856</v>
      </c>
      <c r="I10" s="3" t="n">
        <v>0.7076</v>
      </c>
      <c r="J10" s="3" t="n">
        <v>0.6995</v>
      </c>
      <c r="K10" s="3" t="n">
        <v>0.6926</v>
      </c>
      <c r="L10" s="3" t="n">
        <v>0.6946</v>
      </c>
      <c r="M10" s="3" t="n">
        <v>0.7255</v>
      </c>
      <c r="N10" s="3" t="n">
        <v>0.6766</v>
      </c>
      <c r="O10" s="3" t="n">
        <v>0.6536999999999999</v>
      </c>
      <c r="P10" s="3" t="n">
        <v>0.6766</v>
      </c>
      <c r="Q10" s="3" t="n">
        <v>0.6536999999999999</v>
      </c>
    </row>
    <row r="11">
      <c r="A11" s="2" t="n">
        <v>10</v>
      </c>
      <c r="B11" s="2" t="inlineStr">
        <is>
          <t>No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3" t="n">
        <v>0.6542</v>
      </c>
      <c r="H11" s="3" t="n">
        <v>0.6846</v>
      </c>
      <c r="I11" s="3" t="n">
        <v>0.6786</v>
      </c>
      <c r="J11" s="3" t="n">
        <v>0.6266</v>
      </c>
      <c r="K11" s="3" t="n">
        <v>0.6208</v>
      </c>
      <c r="L11" s="3" t="n">
        <v>0.6267</v>
      </c>
      <c r="M11" s="3" t="n">
        <v>0.7455000000000001</v>
      </c>
      <c r="N11" s="3" t="n">
        <v>0.6587</v>
      </c>
      <c r="O11" s="3" t="n">
        <v>0.6208</v>
      </c>
      <c r="P11" s="3" t="n">
        <v>0.6587</v>
      </c>
      <c r="Q11" s="3" t="n">
        <v>0.6208</v>
      </c>
    </row>
    <row r="12">
      <c r="A12" s="2" t="n">
        <v>11</v>
      </c>
      <c r="B12" s="2" t="inlineStr">
        <is>
          <t>No</t>
        </is>
      </c>
      <c r="C12" s="2" t="inlineStr">
        <is>
          <t>Yes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No</t>
        </is>
      </c>
      <c r="G12" s="3" t="n">
        <v>0.698</v>
      </c>
      <c r="H12" s="3" t="n">
        <v>0.7255</v>
      </c>
      <c r="I12" s="3" t="n">
        <v>0.7226</v>
      </c>
      <c r="J12" s="3" t="n">
        <v>0.7202</v>
      </c>
      <c r="K12" s="3" t="n">
        <v>0.6966</v>
      </c>
      <c r="L12" s="3" t="n">
        <v>0.6048</v>
      </c>
      <c r="M12" s="3" t="n">
        <v>0.7695</v>
      </c>
      <c r="N12" s="3" t="n">
        <v>0.7086</v>
      </c>
      <c r="O12" s="3" t="n">
        <v>0.6617</v>
      </c>
      <c r="P12" s="3" t="n">
        <v>0.7086</v>
      </c>
      <c r="Q12" s="3" t="n">
        <v>0.6617</v>
      </c>
    </row>
    <row r="13">
      <c r="A13" s="2" t="n">
        <v>12</v>
      </c>
      <c r="B13" s="2" t="inlineStr">
        <is>
          <t>No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Yes</t>
        </is>
      </c>
      <c r="G13" s="3" t="n">
        <v>0.6937</v>
      </c>
      <c r="H13" s="3" t="n">
        <v>0.7275</v>
      </c>
      <c r="I13" s="3" t="n">
        <v>0.7285</v>
      </c>
      <c r="J13" s="3" t="n">
        <v>0.7074</v>
      </c>
      <c r="K13" s="3" t="n">
        <v>0.6506999999999999</v>
      </c>
      <c r="L13" s="3" t="n">
        <v>0.6526999999999999</v>
      </c>
      <c r="M13" s="3" t="n">
        <v>0.7715</v>
      </c>
      <c r="N13" s="3" t="n">
        <v>0.7046</v>
      </c>
      <c r="O13" s="3" t="n">
        <v>0.6447000000000001</v>
      </c>
      <c r="P13" s="3" t="n">
        <v>0.7046</v>
      </c>
      <c r="Q13" s="3" t="n">
        <v>0.6447000000000001</v>
      </c>
    </row>
    <row r="14">
      <c r="A14" s="2" t="n">
        <v>13</v>
      </c>
      <c r="B14" s="2" t="inlineStr">
        <is>
          <t>No</t>
        </is>
      </c>
      <c r="C14" s="2" t="inlineStr">
        <is>
          <t>No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</t>
        </is>
      </c>
      <c r="G14" s="3" t="n">
        <v>0.5580000000000001</v>
      </c>
      <c r="H14" s="3" t="n">
        <v>0.6228</v>
      </c>
      <c r="I14" s="3" t="n">
        <v>0.5689</v>
      </c>
      <c r="J14" s="3" t="n">
        <v>0.531</v>
      </c>
      <c r="K14" s="3" t="n">
        <v>0.519</v>
      </c>
      <c r="L14" s="3" t="n">
        <v>0.6078</v>
      </c>
      <c r="M14" s="3" t="n">
        <v>0.6667</v>
      </c>
      <c r="N14" s="3" t="n">
        <v>0.5419</v>
      </c>
      <c r="O14" s="3" t="n">
        <v>0.49</v>
      </c>
      <c r="P14" s="3" t="n">
        <v>0.5419</v>
      </c>
      <c r="Q14" s="3" t="n">
        <v>0.49</v>
      </c>
    </row>
    <row r="15">
      <c r="A15" s="2" t="n">
        <v>14</v>
      </c>
      <c r="B15" s="2" t="inlineStr">
        <is>
          <t>No</t>
        </is>
      </c>
      <c r="C15" s="2" t="inlineStr">
        <is>
          <t>No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Yes</t>
        </is>
      </c>
      <c r="G15" s="3" t="n">
        <v>0.4652</v>
      </c>
      <c r="H15" s="3" t="n">
        <v>0.5868</v>
      </c>
      <c r="I15" s="3" t="n">
        <v>0.5</v>
      </c>
      <c r="J15" s="3" t="n">
        <v>0.4246</v>
      </c>
      <c r="K15" s="3" t="n">
        <v>0.3802</v>
      </c>
      <c r="L15" s="3" t="n">
        <v>0.492</v>
      </c>
      <c r="M15" s="3" t="n">
        <v>0.6417</v>
      </c>
      <c r="N15" s="3" t="n">
        <v>0.4341</v>
      </c>
      <c r="O15" s="3" t="n">
        <v>0.3792</v>
      </c>
      <c r="P15" s="3" t="n">
        <v>0.4341</v>
      </c>
      <c r="Q15" s="3" t="n">
        <v>0.3792</v>
      </c>
    </row>
    <row r="16">
      <c r="A16" s="2" t="n">
        <v>15</v>
      </c>
      <c r="B16" s="2" t="inlineStr">
        <is>
          <t>No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Yes</t>
        </is>
      </c>
      <c r="G16" s="3" t="n">
        <v>0.5908</v>
      </c>
      <c r="H16" s="3" t="n">
        <v>0.6467000000000001</v>
      </c>
      <c r="I16" s="3" t="n">
        <v>0.5878</v>
      </c>
      <c r="J16" s="3" t="n">
        <v>0.5803</v>
      </c>
      <c r="K16" s="3" t="n">
        <v>0.5599</v>
      </c>
      <c r="L16" s="3" t="n">
        <v>0.6546999999999999</v>
      </c>
      <c r="M16" s="3" t="n">
        <v>0.7046</v>
      </c>
      <c r="N16" s="3" t="n">
        <v>0.5758</v>
      </c>
      <c r="O16" s="3" t="n">
        <v>0.511</v>
      </c>
      <c r="P16" s="3" t="n">
        <v>0.5758</v>
      </c>
      <c r="Q16" s="3" t="n">
        <v>0.511</v>
      </c>
    </row>
    <row r="17">
      <c r="A17" s="2" t="n">
        <v>16</v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3" t="n">
        <v>0.7265</v>
      </c>
      <c r="H17" s="3" t="n">
        <v>0.7315</v>
      </c>
      <c r="I17" s="3" t="n">
        <v>0.7455000000000001</v>
      </c>
      <c r="J17" s="3" t="n">
        <v>0.7261</v>
      </c>
      <c r="K17" s="3" t="n">
        <v>0.7166</v>
      </c>
      <c r="L17" s="3" t="n">
        <v>0.7365</v>
      </c>
      <c r="M17" s="3" t="n">
        <v>0.7705</v>
      </c>
      <c r="N17" s="3" t="n">
        <v>0.7226</v>
      </c>
      <c r="O17" s="3" t="n">
        <v>0.6966</v>
      </c>
      <c r="P17" s="3" t="n">
        <v>0.7226</v>
      </c>
      <c r="Q17" s="3" t="n">
        <v>0.6966</v>
      </c>
    </row>
    <row r="18">
      <c r="A18" s="2" t="n">
        <v>17</v>
      </c>
      <c r="B18" s="2" t="inlineStr">
        <is>
          <t>Yes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Yes</t>
        </is>
      </c>
      <c r="F18" s="2" t="inlineStr">
        <is>
          <t>No</t>
        </is>
      </c>
      <c r="G18" s="3" t="n">
        <v>0.6975</v>
      </c>
      <c r="H18" s="3" t="n">
        <v>0.6976</v>
      </c>
      <c r="I18" s="3" t="n">
        <v>0.7146</v>
      </c>
      <c r="J18" s="3" t="n">
        <v>0.7084</v>
      </c>
      <c r="K18" s="3" t="n">
        <v>0.6976</v>
      </c>
      <c r="L18" s="3" t="n">
        <v>0.6806</v>
      </c>
      <c r="M18" s="3" t="n">
        <v>0.7275</v>
      </c>
      <c r="N18" s="3" t="n">
        <v>0.6956</v>
      </c>
      <c r="O18" s="3" t="n">
        <v>0.6786</v>
      </c>
      <c r="P18" s="3" t="n">
        <v>0.6956</v>
      </c>
      <c r="Q18" s="3" t="n">
        <v>0.6786</v>
      </c>
    </row>
    <row r="19">
      <c r="A19" s="2" t="n">
        <v>18</v>
      </c>
      <c r="B19" s="2" t="inlineStr">
        <is>
          <t>Yes</t>
        </is>
      </c>
      <c r="C19" s="2" t="inlineStr">
        <is>
          <t>Yes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Yes</t>
        </is>
      </c>
      <c r="G19" s="3" t="n">
        <v>0.7492</v>
      </c>
      <c r="H19" s="3" t="n">
        <v>0.7534999999999999</v>
      </c>
      <c r="I19" s="3" t="n">
        <v>0.7695</v>
      </c>
      <c r="J19" s="3" t="n">
        <v>0.7547</v>
      </c>
      <c r="K19" s="3" t="n">
        <v>0.7495000000000001</v>
      </c>
      <c r="L19" s="3" t="n">
        <v>0.7554999999999999</v>
      </c>
      <c r="M19" s="3" t="n">
        <v>0.7974</v>
      </c>
      <c r="N19" s="3" t="n">
        <v>0.7335</v>
      </c>
      <c r="O19" s="3" t="n">
        <v>0.7226</v>
      </c>
      <c r="P19" s="3" t="n">
        <v>0.7335</v>
      </c>
      <c r="Q19" s="3" t="n">
        <v>0.7226</v>
      </c>
    </row>
    <row r="20">
      <c r="A20" s="2" t="n">
        <v>19</v>
      </c>
      <c r="B20" s="2" t="inlineStr">
        <is>
          <t>Yes</t>
        </is>
      </c>
      <c r="C20" s="2" t="inlineStr">
        <is>
          <t>No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No</t>
        </is>
      </c>
      <c r="G20" s="3" t="n">
        <v>0.7149</v>
      </c>
      <c r="H20" s="3" t="n">
        <v>0.7315</v>
      </c>
      <c r="I20" s="3" t="n">
        <v>0.7335</v>
      </c>
      <c r="J20" s="3" t="n">
        <v>0.7202</v>
      </c>
      <c r="K20" s="3" t="n">
        <v>0.7136</v>
      </c>
      <c r="L20" s="3" t="n">
        <v>0.7196</v>
      </c>
      <c r="M20" s="3" t="n">
        <v>0.7544999999999999</v>
      </c>
      <c r="N20" s="3" t="n">
        <v>0.7076</v>
      </c>
      <c r="O20" s="3" t="n">
        <v>0.6806</v>
      </c>
      <c r="P20" s="3" t="n">
        <v>0.7076</v>
      </c>
      <c r="Q20" s="3" t="n">
        <v>0.6806</v>
      </c>
    </row>
    <row r="21">
      <c r="A21" s="2" t="n">
        <v>20</v>
      </c>
      <c r="B21" s="2" t="inlineStr">
        <is>
          <t>Yes</t>
        </is>
      </c>
      <c r="C21" s="2" t="inlineStr">
        <is>
          <t>No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Yes</t>
        </is>
      </c>
      <c r="G21" s="3" t="n">
        <v>0.7181999999999999</v>
      </c>
      <c r="H21" s="3" t="n">
        <v>0.7335</v>
      </c>
      <c r="I21" s="3" t="n">
        <v>0.7485000000000001</v>
      </c>
      <c r="J21" s="3" t="n">
        <v>0.7241</v>
      </c>
      <c r="K21" s="3" t="n">
        <v>0.7136</v>
      </c>
      <c r="L21" s="3" t="n">
        <v>0.7275</v>
      </c>
      <c r="M21" s="3" t="n">
        <v>0.7585</v>
      </c>
      <c r="N21" s="3" t="n">
        <v>0.7026</v>
      </c>
      <c r="O21" s="3" t="n">
        <v>0.6856</v>
      </c>
      <c r="P21" s="3" t="n">
        <v>0.7026</v>
      </c>
      <c r="Q21" s="3" t="n">
        <v>0.6856</v>
      </c>
    </row>
    <row r="22">
      <c r="A22" s="2" t="n">
        <v>21</v>
      </c>
      <c r="B22" s="2" t="inlineStr">
        <is>
          <t>Yes</t>
        </is>
      </c>
      <c r="C22" s="2" t="inlineStr">
        <is>
          <t>No</t>
        </is>
      </c>
      <c r="D22" s="2" t="inlineStr">
        <is>
          <t>No</t>
        </is>
      </c>
      <c r="E22" s="2" t="inlineStr">
        <is>
          <t>Yes</t>
        </is>
      </c>
      <c r="F22" s="2" t="inlineStr">
        <is>
          <t>Yes</t>
        </is>
      </c>
      <c r="G22" s="3" t="n">
        <v>0.6689000000000001</v>
      </c>
      <c r="H22" s="3" t="n">
        <v>0.6627</v>
      </c>
      <c r="I22" s="3" t="n">
        <v>0.6776</v>
      </c>
      <c r="J22" s="3" t="n">
        <v>0.6719000000000001</v>
      </c>
      <c r="K22" s="3" t="n">
        <v>0.6727</v>
      </c>
      <c r="L22" s="3" t="n">
        <v>0.6677</v>
      </c>
      <c r="M22" s="3" t="n">
        <v>0.6816</v>
      </c>
      <c r="N22" s="3" t="n">
        <v>0.6577</v>
      </c>
      <c r="O22" s="3" t="n">
        <v>0.6697</v>
      </c>
      <c r="P22" s="3" t="n">
        <v>0.6577</v>
      </c>
      <c r="Q22" s="3" t="n">
        <v>0.6697</v>
      </c>
    </row>
    <row r="23">
      <c r="A23" s="2" t="n">
        <v>22</v>
      </c>
      <c r="B23" s="2" t="inlineStr">
        <is>
          <t>No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No</t>
        </is>
      </c>
      <c r="G23" s="3" t="n">
        <v>0.6375</v>
      </c>
      <c r="H23" s="3" t="n">
        <v>0.7236</v>
      </c>
      <c r="I23" s="3" t="n">
        <v>0.6806</v>
      </c>
      <c r="J23" s="3" t="n">
        <v>0.6315</v>
      </c>
      <c r="K23" s="3" t="n">
        <v>0.5938</v>
      </c>
      <c r="L23" s="3" t="n">
        <v>0.6148</v>
      </c>
      <c r="M23" s="3" t="n">
        <v>0.7675</v>
      </c>
      <c r="N23" s="3" t="n">
        <v>0.6337</v>
      </c>
      <c r="O23" s="3" t="n">
        <v>0.5479000000000001</v>
      </c>
      <c r="P23" s="3" t="n">
        <v>0.6337</v>
      </c>
      <c r="Q23" s="3" t="n">
        <v>0.5479000000000001</v>
      </c>
    </row>
    <row r="24">
      <c r="A24" s="2" t="n">
        <v>23</v>
      </c>
      <c r="B24" s="2" t="inlineStr">
        <is>
          <t>No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Yes</t>
        </is>
      </c>
      <c r="G24" s="3" t="n">
        <v>0.6624</v>
      </c>
      <c r="H24" s="3" t="n">
        <v>0.6786</v>
      </c>
      <c r="I24" s="3" t="n">
        <v>0.6916</v>
      </c>
      <c r="J24" s="3" t="n">
        <v>0.6956</v>
      </c>
      <c r="K24" s="3" t="n">
        <v>0.6597</v>
      </c>
      <c r="L24" s="3" t="n">
        <v>0.5499000000000001</v>
      </c>
      <c r="M24" s="3" t="n">
        <v>0.6956</v>
      </c>
      <c r="N24" s="3" t="n">
        <v>0.6846</v>
      </c>
      <c r="O24" s="3" t="n">
        <v>0.6417</v>
      </c>
      <c r="P24" s="3" t="n">
        <v>0.6846</v>
      </c>
      <c r="Q24" s="3" t="n">
        <v>0.6417</v>
      </c>
    </row>
    <row r="25">
      <c r="A25" s="2" t="n">
        <v>24</v>
      </c>
      <c r="B25" s="2" t="inlineStr">
        <is>
          <t>No</t>
        </is>
      </c>
      <c r="C25" s="2" t="inlineStr">
        <is>
          <t>Yes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Yes</t>
        </is>
      </c>
      <c r="G25" s="3" t="n">
        <v>0.7006</v>
      </c>
      <c r="H25" s="3" t="n">
        <v>0.7345</v>
      </c>
      <c r="I25" s="3" t="n">
        <v>0.7226</v>
      </c>
      <c r="J25" s="3" t="n">
        <v>0.7064</v>
      </c>
      <c r="K25" s="3" t="n">
        <v>0.6896</v>
      </c>
      <c r="L25" s="3" t="n">
        <v>0.6427</v>
      </c>
      <c r="M25" s="3" t="n">
        <v>0.7774</v>
      </c>
      <c r="N25" s="3" t="n">
        <v>0.7146</v>
      </c>
      <c r="O25" s="3" t="n">
        <v>0.6516999999999999</v>
      </c>
      <c r="P25" s="3" t="n">
        <v>0.7146</v>
      </c>
      <c r="Q25" s="3" t="n">
        <v>0.6516999999999999</v>
      </c>
    </row>
    <row r="26">
      <c r="A26" s="2" t="n">
        <v>25</v>
      </c>
      <c r="B26" s="2" t="inlineStr">
        <is>
          <t>No</t>
        </is>
      </c>
      <c r="C26" s="2" t="inlineStr">
        <is>
          <t>No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3" t="n">
        <v>0.5639999999999999</v>
      </c>
      <c r="H26" s="3" t="n">
        <v>0.6317</v>
      </c>
      <c r="I26" s="3" t="n">
        <v>0.5689</v>
      </c>
      <c r="J26" s="3" t="n">
        <v>0.5685</v>
      </c>
      <c r="K26" s="3" t="n">
        <v>0.521</v>
      </c>
      <c r="L26" s="3" t="n">
        <v>0.6008</v>
      </c>
      <c r="M26" s="3" t="n">
        <v>0.6836</v>
      </c>
      <c r="N26" s="3" t="n">
        <v>0.5508999999999999</v>
      </c>
      <c r="O26" s="3" t="n">
        <v>0.482</v>
      </c>
      <c r="P26" s="3" t="n">
        <v>0.5508999999999999</v>
      </c>
      <c r="Q26" s="3" t="n">
        <v>0.482</v>
      </c>
    </row>
    <row r="27">
      <c r="A27" s="2" t="n">
        <v>26</v>
      </c>
      <c r="B27" s="2" t="inlineStr">
        <is>
          <t>Yes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No</t>
        </is>
      </c>
      <c r="G27" s="3" t="n">
        <v>0.7296</v>
      </c>
      <c r="H27" s="3" t="n">
        <v>0.7345</v>
      </c>
      <c r="I27" s="3" t="n">
        <v>0.7385</v>
      </c>
      <c r="J27" s="3" t="n">
        <v>0.7448</v>
      </c>
      <c r="K27" s="3" t="n">
        <v>0.7206</v>
      </c>
      <c r="L27" s="3" t="n">
        <v>0.7405</v>
      </c>
      <c r="M27" s="3" t="n">
        <v>0.7824</v>
      </c>
      <c r="N27" s="3" t="n">
        <v>0.7246</v>
      </c>
      <c r="O27" s="3" t="n">
        <v>0.6926</v>
      </c>
      <c r="P27" s="3" t="n">
        <v>0.7246</v>
      </c>
      <c r="Q27" s="3" t="n">
        <v>0.6926</v>
      </c>
    </row>
    <row r="28">
      <c r="A28" s="2" t="n">
        <v>27</v>
      </c>
      <c r="B28" s="2" t="inlineStr">
        <is>
          <t>Yes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Yes</t>
        </is>
      </c>
      <c r="G28" s="3" t="n">
        <v>0.7254</v>
      </c>
      <c r="H28" s="3" t="n">
        <v>0.7295</v>
      </c>
      <c r="I28" s="3" t="n">
        <v>0.7395</v>
      </c>
      <c r="J28" s="3" t="n">
        <v>0.731</v>
      </c>
      <c r="K28" s="3" t="n">
        <v>0.7206</v>
      </c>
      <c r="L28" s="3" t="n">
        <v>0.7395</v>
      </c>
      <c r="M28" s="3" t="n">
        <v>0.7715</v>
      </c>
      <c r="N28" s="3" t="n">
        <v>0.7146</v>
      </c>
      <c r="O28" s="3" t="n">
        <v>0.6966</v>
      </c>
      <c r="P28" s="3" t="n">
        <v>0.7146</v>
      </c>
      <c r="Q28" s="3" t="n">
        <v>0.6966</v>
      </c>
    </row>
    <row r="29">
      <c r="A29" s="2" t="n">
        <v>28</v>
      </c>
      <c r="B29" s="2" t="inlineStr">
        <is>
          <t>Yes</t>
        </is>
      </c>
      <c r="C29" s="2" t="inlineStr">
        <is>
          <t>Yes</t>
        </is>
      </c>
      <c r="D29" s="2" t="inlineStr">
        <is>
          <t>No</t>
        </is>
      </c>
      <c r="E29" s="2" t="inlineStr">
        <is>
          <t>Yes</t>
        </is>
      </c>
      <c r="F29" s="2" t="inlineStr">
        <is>
          <t>Yes</t>
        </is>
      </c>
      <c r="G29" s="3" t="n">
        <v>0.6904</v>
      </c>
      <c r="H29" s="3" t="n">
        <v>0.7226</v>
      </c>
      <c r="I29" s="3" t="n">
        <v>0.7156</v>
      </c>
      <c r="J29" s="3" t="n">
        <v>0.6867</v>
      </c>
      <c r="K29" s="3" t="n">
        <v>0.6946</v>
      </c>
      <c r="L29" s="3" t="n">
        <v>0.7006</v>
      </c>
      <c r="M29" s="3" t="n">
        <v>0.7595</v>
      </c>
      <c r="N29" s="3" t="n">
        <v>0.6687</v>
      </c>
      <c r="O29" s="3" t="n">
        <v>0.6437</v>
      </c>
      <c r="P29" s="3" t="n">
        <v>0.6687</v>
      </c>
      <c r="Q29" s="3" t="n">
        <v>0.6437</v>
      </c>
    </row>
    <row r="30">
      <c r="A30" s="2" t="n">
        <v>29</v>
      </c>
      <c r="B30" s="2" t="inlineStr">
        <is>
          <t>Yes</t>
        </is>
      </c>
      <c r="C30" s="2" t="inlineStr">
        <is>
          <t>No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Yes</t>
        </is>
      </c>
      <c r="G30" s="3" t="n">
        <v>0.7269</v>
      </c>
      <c r="H30" s="3" t="n">
        <v>0.7415</v>
      </c>
      <c r="I30" s="3" t="n">
        <v>0.7504999999999999</v>
      </c>
      <c r="J30" s="3" t="n">
        <v>0.7171999999999999</v>
      </c>
      <c r="K30" s="3" t="n">
        <v>0.7206</v>
      </c>
      <c r="L30" s="3" t="n">
        <v>0.7465000000000001</v>
      </c>
      <c r="M30" s="3" t="n">
        <v>0.7844</v>
      </c>
      <c r="N30" s="3" t="n">
        <v>0.7136</v>
      </c>
      <c r="O30" s="3" t="n">
        <v>0.6906</v>
      </c>
      <c r="P30" s="3" t="n">
        <v>0.7136</v>
      </c>
      <c r="Q30" s="3" t="n">
        <v>0.6906</v>
      </c>
    </row>
    <row r="31">
      <c r="A31" s="2" t="n">
        <v>30</v>
      </c>
      <c r="B31" s="2" t="inlineStr">
        <is>
          <t>No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Yes</t>
        </is>
      </c>
      <c r="G31" s="3" t="n">
        <v>0.6471</v>
      </c>
      <c r="H31" s="3" t="n">
        <v>0.7106</v>
      </c>
      <c r="I31" s="3" t="n">
        <v>0.6707</v>
      </c>
      <c r="J31" s="3" t="n">
        <v>0.666</v>
      </c>
      <c r="K31" s="3" t="n">
        <v>0.6098</v>
      </c>
      <c r="L31" s="3" t="n">
        <v>0.6008</v>
      </c>
      <c r="M31" s="3" t="n">
        <v>0.7685</v>
      </c>
      <c r="N31" s="3" t="n">
        <v>0.6487000000000001</v>
      </c>
      <c r="O31" s="3" t="n">
        <v>0.5739</v>
      </c>
      <c r="P31" s="3" t="n">
        <v>0.6487000000000001</v>
      </c>
      <c r="Q31" s="3" t="n">
        <v>0.5739</v>
      </c>
    </row>
    <row r="32">
      <c r="A32" s="2" t="n">
        <v>31</v>
      </c>
      <c r="B32" s="2" t="inlineStr">
        <is>
          <t>Yes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3" t="n">
        <v>0.7213000000000001</v>
      </c>
      <c r="H32" s="3" t="n">
        <v>0.7365</v>
      </c>
      <c r="I32" s="3" t="n">
        <v>0.7465000000000001</v>
      </c>
      <c r="J32" s="3" t="n">
        <v>0.7261</v>
      </c>
      <c r="K32" s="3" t="n">
        <v>0.7216</v>
      </c>
      <c r="L32" s="3" t="n">
        <v>0.7305</v>
      </c>
      <c r="M32" s="3" t="n">
        <v>0.7794</v>
      </c>
      <c r="N32" s="3" t="n">
        <v>0.7026</v>
      </c>
      <c r="O32" s="3" t="n">
        <v>0.6836</v>
      </c>
      <c r="P32" s="3" t="n">
        <v>0.7026</v>
      </c>
      <c r="Q32" s="3" t="n">
        <v>0.6836</v>
      </c>
    </row>
  </sheetData>
  <conditionalFormatting sqref="G2:Q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2026-05-12T15:36:19+00:00Z</dcterms:created>
  <dcterms:modified xmlns:dcterms="http://purl.org/dc/terms/" xmlns:xsi="http://www.w3.org/2001/XMLSchema-instance" xsi:type="dcterms:W3CDTF">2026-05-12T15:36:19+00:00Z</dcterms:modified>
</cp:coreProperties>
</file>