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gaCT5PCompletedResults" displayName="MegaCT5PCompletedResults" ref="A1:H20" headerRowCount="1">
  <autoFilter ref="A1:H20"/>
  <tableColumns count="8">
    <tableColumn id="1" name="Combination #"/>
    <tableColumn id="2" name="codet5p"/>
    <tableColumn id="3" name="vit"/>
    <tableColumn id="4" name="stylometric"/>
    <tableColumn id="5" name="tfidf"/>
    <tableColumn id="6" name="metrics"/>
    <tableColumn id="7" name="Validation Accuracy"/>
    <tableColumn id="8" name="Testing 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10" customWidth="1" min="5" max="5"/>
    <col width="10" customWidth="1" min="6" max="6"/>
    <col width="20" customWidth="1" min="7" max="7"/>
    <col width="17" customWidth="1" min="8" max="8"/>
  </cols>
  <sheetData>
    <row r="1">
      <c r="A1" s="1" t="inlineStr">
        <is>
          <t>Combination #</t>
        </is>
      </c>
      <c r="B1" s="1" t="inlineStr">
        <is>
          <t>codet5p</t>
        </is>
      </c>
      <c r="C1" s="1" t="inlineStr">
        <is>
          <t>vit</t>
        </is>
      </c>
      <c r="D1" s="1" t="inlineStr">
        <is>
          <t>stylometric</t>
        </is>
      </c>
      <c r="E1" s="1" t="inlineStr">
        <is>
          <t>tfidf</t>
        </is>
      </c>
      <c r="F1" s="1" t="inlineStr">
        <is>
          <t>metrics</t>
        </is>
      </c>
      <c r="G1" s="1" t="inlineStr">
        <is>
          <t>Validation Accuracy</t>
        </is>
      </c>
      <c r="H1" s="1" t="inlineStr">
        <is>
          <t>Testing Accuracy</t>
        </is>
      </c>
    </row>
    <row r="2">
      <c r="A2" s="2" t="n">
        <v>1</v>
      </c>
      <c r="B2" s="2" t="inlineStr">
        <is>
          <t>Yes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3" t="n">
        <v>0.9816</v>
      </c>
      <c r="H2" s="3" t="n">
        <v>0.9795</v>
      </c>
    </row>
    <row r="3">
      <c r="A3" s="2" t="n">
        <v>2</v>
      </c>
      <c r="B3" s="2" t="inlineStr">
        <is>
          <t>No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3" t="n">
        <v>0.9278999999999999</v>
      </c>
      <c r="H3" s="3" t="n">
        <v>0.9296</v>
      </c>
    </row>
    <row r="4">
      <c r="A4" s="2" t="n">
        <v>3</v>
      </c>
      <c r="B4" s="2" t="inlineStr">
        <is>
          <t>No</t>
        </is>
      </c>
      <c r="C4" s="2" t="inlineStr">
        <is>
          <t>No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3" t="n">
        <v>0.7062</v>
      </c>
      <c r="H4" s="3" t="n">
        <v>0.7432</v>
      </c>
    </row>
    <row r="5">
      <c r="A5" s="2" t="n">
        <v>4</v>
      </c>
      <c r="B5" s="2" t="inlineStr">
        <is>
          <t>No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No</t>
        </is>
      </c>
      <c r="G5" s="3" t="n">
        <v>0.8042</v>
      </c>
      <c r="H5" s="3" t="n">
        <v>0.8113</v>
      </c>
    </row>
    <row r="6">
      <c r="A6" s="2" t="n">
        <v>5</v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Yes</t>
        </is>
      </c>
      <c r="G6" s="3" t="n">
        <v>0.6525</v>
      </c>
      <c r="H6" s="3" t="n">
        <v>0.7034</v>
      </c>
    </row>
    <row r="7">
      <c r="A7" s="2" t="n">
        <v>6</v>
      </c>
      <c r="B7" s="2" t="inlineStr">
        <is>
          <t>Yes</t>
        </is>
      </c>
      <c r="C7" s="2" t="inlineStr">
        <is>
          <t>Yes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3" t="n">
        <v>0.981</v>
      </c>
      <c r="H7" s="3" t="n">
        <v>0.9778</v>
      </c>
    </row>
    <row r="8">
      <c r="A8" s="2" t="n">
        <v>7</v>
      </c>
      <c r="B8" s="2" t="inlineStr">
        <is>
          <t>Yes</t>
        </is>
      </c>
      <c r="C8" s="2" t="inlineStr">
        <is>
          <t>No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No</t>
        </is>
      </c>
      <c r="G8" s="3" t="n">
        <v>0.9813</v>
      </c>
      <c r="H8" s="3" t="n">
        <v>0.9799</v>
      </c>
    </row>
    <row r="9">
      <c r="A9" s="2" t="n">
        <v>8</v>
      </c>
      <c r="B9" s="2" t="inlineStr">
        <is>
          <t>Yes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No</t>
        </is>
      </c>
      <c r="G9" s="3" t="n">
        <v>0.9795</v>
      </c>
      <c r="H9" s="3" t="n">
        <v>0.9769</v>
      </c>
    </row>
    <row r="10">
      <c r="A10" s="2" t="n">
        <v>9</v>
      </c>
      <c r="B10" s="2" t="inlineStr">
        <is>
          <t>Yes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3" t="n">
        <v>0.9801</v>
      </c>
      <c r="H10" s="3" t="n">
        <v>0.9777</v>
      </c>
    </row>
    <row r="11">
      <c r="A11" s="2" t="n">
        <v>10</v>
      </c>
      <c r="B11" s="2" t="inlineStr">
        <is>
          <t>No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No</t>
        </is>
      </c>
      <c r="G11" s="3" t="n">
        <v>0.9225</v>
      </c>
      <c r="H11" s="3" t="n">
        <v>0.9233</v>
      </c>
    </row>
    <row r="12">
      <c r="A12" s="2" t="n">
        <v>11</v>
      </c>
      <c r="B12" s="2" t="inlineStr">
        <is>
          <t>No</t>
        </is>
      </c>
      <c r="C12" s="2" t="inlineStr">
        <is>
          <t>Yes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No</t>
        </is>
      </c>
      <c r="G12" s="3" t="n">
        <v>0.9303</v>
      </c>
      <c r="H12" s="3" t="n">
        <v>0.9387</v>
      </c>
    </row>
    <row r="13">
      <c r="A13" s="2" t="n">
        <v>12</v>
      </c>
      <c r="B13" s="2" t="inlineStr">
        <is>
          <t>No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Yes</t>
        </is>
      </c>
      <c r="G13" s="3" t="n">
        <v>0.9330000000000001</v>
      </c>
      <c r="H13" s="3" t="n">
        <v>0.9382</v>
      </c>
    </row>
    <row r="14">
      <c r="A14" s="2" t="n">
        <v>13</v>
      </c>
      <c r="B14" s="2" t="inlineStr">
        <is>
          <t>No</t>
        </is>
      </c>
      <c r="C14" s="2" t="inlineStr">
        <is>
          <t>No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No</t>
        </is>
      </c>
      <c r="G14" s="3" t="n">
        <v>0.8184</v>
      </c>
      <c r="H14" s="3" t="n">
        <v>0.8269</v>
      </c>
    </row>
    <row r="15">
      <c r="A15" s="2" t="n">
        <v>14</v>
      </c>
      <c r="B15" s="2" t="inlineStr">
        <is>
          <t>No</t>
        </is>
      </c>
      <c r="C15" s="2" t="inlineStr">
        <is>
          <t>No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Yes</t>
        </is>
      </c>
      <c r="G15" s="3" t="n">
        <v>0.7641</v>
      </c>
      <c r="H15" s="3" t="n">
        <v>0.7897999999999999</v>
      </c>
    </row>
    <row r="16">
      <c r="A16" s="2" t="n">
        <v>15</v>
      </c>
      <c r="B16" s="2" t="inlineStr">
        <is>
          <t>No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Yes</t>
        </is>
      </c>
      <c r="G16" s="3" t="n">
        <v>0.8280999999999999</v>
      </c>
      <c r="H16" s="3" t="n">
        <v>0.8399</v>
      </c>
    </row>
    <row r="17">
      <c r="A17" s="2" t="n">
        <v>16</v>
      </c>
      <c r="B17" s="2" t="inlineStr">
        <is>
          <t>Yes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No</t>
        </is>
      </c>
      <c r="G17" s="3" t="n">
        <v>0.9587</v>
      </c>
      <c r="H17" s="3" t="n">
        <v>0.9778</v>
      </c>
    </row>
    <row r="18">
      <c r="A18" s="2" t="n">
        <v>17</v>
      </c>
      <c r="B18" s="2" t="inlineStr">
        <is>
          <t>Yes</t>
        </is>
      </c>
      <c r="C18" s="2" t="inlineStr">
        <is>
          <t>Yes</t>
        </is>
      </c>
      <c r="D18" s="2" t="inlineStr">
        <is>
          <t>No</t>
        </is>
      </c>
      <c r="E18" s="2" t="inlineStr">
        <is>
          <t>Yes</t>
        </is>
      </c>
      <c r="F18" s="2" t="inlineStr">
        <is>
          <t>No</t>
        </is>
      </c>
      <c r="G18" s="3" t="n">
        <v>0.9801</v>
      </c>
      <c r="H18" s="3" t="n">
        <v>0.9777</v>
      </c>
    </row>
    <row r="19">
      <c r="A19" s="2" t="n">
        <v>18</v>
      </c>
      <c r="B19" s="2" t="inlineStr">
        <is>
          <t>Yes</t>
        </is>
      </c>
      <c r="C19" s="2" t="inlineStr">
        <is>
          <t>Yes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Yes</t>
        </is>
      </c>
      <c r="G19" s="3" t="n">
        <v>0.9777</v>
      </c>
      <c r="H19" s="3" t="n">
        <v>0.9784</v>
      </c>
    </row>
    <row r="20">
      <c r="A20" s="2" t="n">
        <v>19</v>
      </c>
      <c r="B20" s="2" t="inlineStr">
        <is>
          <t>Yes</t>
        </is>
      </c>
      <c r="C20" s="2" t="inlineStr">
        <is>
          <t>No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No</t>
        </is>
      </c>
      <c r="G20" s="3" t="n">
        <v>0.9795</v>
      </c>
      <c r="H20" s="3" t="n">
        <v>0.9772999999999999</v>
      </c>
    </row>
  </sheetData>
  <conditionalFormatting sqref="G2:H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2026-05-12T12:32:19+00:00Z</dcterms:created>
  <dcterms:modified xmlns:dcterms="http://purl.org/dc/terms/" xmlns:xsi="http://www.w3.org/2001/XMLSchema-instance" xsi:type="dcterms:W3CDTF">2026-05-12T12:32:19+00:00Z</dcterms:modified>
</cp:coreProperties>
</file>