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hit\OneDrive\Desktop\Capstone current week docs\"/>
    </mc:Choice>
  </mc:AlternateContent>
  <xr:revisionPtr revIDLastSave="0" documentId="8_{EDA8770F-7C86-43B2-BFEF-24171FF765F2}" xr6:coauthVersionLast="47" xr6:coauthVersionMax="47" xr10:uidLastSave="{00000000-0000-0000-0000-000000000000}"/>
  <bookViews>
    <workbookView xWindow="-98" yWindow="-98" windowWidth="21795" windowHeight="12975" xr2:uid="{FCDEE5D0-45C3-4F73-B68F-768E2FDC08F1}"/>
  </bookViews>
  <sheets>
    <sheet name="S1 Burn_down_chart" sheetId="1" r:id="rId1"/>
    <sheet name="S2 Burn_down_chart" sheetId="2" r:id="rId2"/>
    <sheet name="S3 Burn_down_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<sst xmlns="http://schemas.openxmlformats.org/spreadsheetml/2006/main" count="10" uniqueCount="4">
  <si>
    <t>S 1</t>
  </si>
  <si>
    <t>Planned</t>
  </si>
  <si>
    <t>Actual</t>
  </si>
  <si>
    <t>Burndown Chart - QuickBook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</si>
</sst>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</font>
    <font>
      <sz val="10"/>
      <name val="Arial"/>
    </font>
    <font>
      <b/>
      <sz val="2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" xfId="0" applyFont="1" applyBorder="1"/>
    <xf numFmtId="0" fontId="1" fillId="0" borderId="4" xfId="0" applyFont="1" applyBorder="1"/>
    <xf numFmtId="14" fontId="0" fillId="0" borderId="0" xfId="0" applyNumberFormat="1"/>
    <xf numFmtId="164" fontId="1" fillId="0" borderId="3" xfId="0" applyNumberFormat="1" applyFont="1" applyBorder="1" applyAlignment="1">
      <alignment horizontal="right"/>
    </xf>
    <xf numFmtId="0" fontId="2" fillId="0" borderId="3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 Burn_down_chart'!$A$22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>
                    <a:alpha val="99000"/>
                  </a:srgbClr>
                </a:solidFill>
              </a:ln>
              <a:effectLst/>
            </c:spPr>
          </c:marker>
          <c:cat>
            <c:numRef>
              <c:f>'S1 Burn_down_chart'!$B$21:$O$21</c:f>
              <c:numCache>
                <c:formatCode>m/d/yy</c:formatCode>
                <c:ptCount val="14"/>
                <c:pt idx="0">
                  <c:v>45580</c:v>
                </c:pt>
                <c:pt idx="1">
                  <c:v>45581</c:v>
                </c:pt>
                <c:pt idx="2">
                  <c:v>45582</c:v>
                </c:pt>
                <c:pt idx="3">
                  <c:v>45583</c:v>
                </c:pt>
                <c:pt idx="4">
                  <c:v>45584</c:v>
                </c:pt>
                <c:pt idx="5">
                  <c:v>45585</c:v>
                </c:pt>
                <c:pt idx="6">
                  <c:v>45586</c:v>
                </c:pt>
                <c:pt idx="7">
                  <c:v>45587</c:v>
                </c:pt>
                <c:pt idx="8">
                  <c:v>45588</c:v>
                </c:pt>
                <c:pt idx="9">
                  <c:v>45589</c:v>
                </c:pt>
                <c:pt idx="10">
                  <c:v>45590</c:v>
                </c:pt>
                <c:pt idx="11">
                  <c:v>45591</c:v>
                </c:pt>
                <c:pt idx="12">
                  <c:v>45592</c:v>
                </c:pt>
                <c:pt idx="13">
                  <c:v>45593</c:v>
                </c:pt>
              </c:numCache>
            </c:numRef>
          </c:cat>
          <c:val>
            <c:numRef>
              <c:f>'S1 Burn_down_chart'!$B$22:$O$22</c:f>
              <c:numCache>
                <c:formatCode>General</c:formatCode>
                <c:ptCount val="14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3-4DC0-B0BC-A993DFC280B2}"/>
            </c:ext>
          </c:extLst>
        </c:ser>
        <c:ser>
          <c:idx val="1"/>
          <c:order val="1"/>
          <c:tx>
            <c:strRef>
              <c:f>'S1 Burn_down_chart'!$A$23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'S1 Burn_down_chart'!$B$21:$O$21</c:f>
              <c:numCache>
                <c:formatCode>m/d/yy</c:formatCode>
                <c:ptCount val="14"/>
                <c:pt idx="0">
                  <c:v>45580</c:v>
                </c:pt>
                <c:pt idx="1">
                  <c:v>45581</c:v>
                </c:pt>
                <c:pt idx="2">
                  <c:v>45582</c:v>
                </c:pt>
                <c:pt idx="3">
                  <c:v>45583</c:v>
                </c:pt>
                <c:pt idx="4">
                  <c:v>45584</c:v>
                </c:pt>
                <c:pt idx="5">
                  <c:v>45585</c:v>
                </c:pt>
                <c:pt idx="6">
                  <c:v>45586</c:v>
                </c:pt>
                <c:pt idx="7">
                  <c:v>45587</c:v>
                </c:pt>
                <c:pt idx="8">
                  <c:v>45588</c:v>
                </c:pt>
                <c:pt idx="9">
                  <c:v>45589</c:v>
                </c:pt>
                <c:pt idx="10">
                  <c:v>45590</c:v>
                </c:pt>
                <c:pt idx="11">
                  <c:v>45591</c:v>
                </c:pt>
                <c:pt idx="12">
                  <c:v>45592</c:v>
                </c:pt>
                <c:pt idx="13">
                  <c:v>45593</c:v>
                </c:pt>
              </c:numCache>
            </c:numRef>
          </c:cat>
          <c:val>
            <c:numRef>
              <c:f>'S1 Burn_down_chart'!$B$23:$O$23</c:f>
              <c:numCache>
                <c:formatCode>General</c:formatCode>
                <c:ptCount val="1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3-4DC0-B0BC-A993DFC2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724910927"/>
        <c:axId val="724935407"/>
      </c:lineChart>
      <c:dateAx>
        <c:axId val="724910927"/>
        <c:scaling>
          <c:orientation val="minMax"/>
          <c:min val="455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35407"/>
        <c:crosses val="autoZero"/>
        <c:auto val="1"/>
        <c:lblOffset val="100"/>
        <c:baseTimeUnit val="days"/>
      </c:dateAx>
      <c:valAx>
        <c:axId val="7249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3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1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3174</xdr:rowOff>
    </xdr:from>
    <xdr:to>
      <xdr:col>15</xdr:col>
      <xdr:colOff>76200</xdr:colOff>
      <xdr:row>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BE2CCA-7F70-46FA-8EDE-098F4EF36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13A1-A3B0-4BE9-A73F-E6273951CB4D}">
  <dimension ref="A1:P23"/>
  <sheetViews>
    <sheetView tabSelected="1" workbookViewId="0">
      <selection activeCell="P22" sqref="P22"/>
    </sheetView>
  </sheetViews>
  <sheetFormatPr defaultRowHeight="14.25" x14ac:dyDescent="0.45"/>
  <cols>
    <col min="16" max="16" width="10.06640625" bestFit="1" customWidth="1"/>
  </cols>
  <sheetData>
    <row r="1" spans="1:15" x14ac:dyDescent="0.45">
      <c r="A1" s="14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4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21" spans="1:16" x14ac:dyDescent="0.45">
      <c r="A21" s="1" t="s">
        <v>0</v>
      </c>
      <c r="B21" s="2">
        <v>45580</v>
      </c>
      <c r="C21" s="2">
        <v>45581</v>
      </c>
      <c r="D21" s="2">
        <v>45582</v>
      </c>
      <c r="E21" s="2">
        <v>45583</v>
      </c>
      <c r="F21" s="2">
        <v>45584</v>
      </c>
      <c r="G21" s="2">
        <v>45585</v>
      </c>
      <c r="H21" s="2">
        <v>45586</v>
      </c>
      <c r="I21" s="2">
        <v>45587</v>
      </c>
      <c r="J21" s="2">
        <v>45588</v>
      </c>
      <c r="K21" s="2">
        <v>45589</v>
      </c>
      <c r="L21" s="2">
        <v>45590</v>
      </c>
      <c r="M21" s="2">
        <v>45591</v>
      </c>
      <c r="N21" s="2">
        <v>45592</v>
      </c>
      <c r="O21" s="2">
        <v>45593</v>
      </c>
      <c r="P21" s="11"/>
    </row>
    <row r="22" spans="1:16" x14ac:dyDescent="0.45">
      <c r="A22" s="1" t="s">
        <v>1</v>
      </c>
      <c r="B22" s="1">
        <v>13</v>
      </c>
      <c r="C22" s="3">
        <v>12</v>
      </c>
      <c r="D22" s="1">
        <v>11</v>
      </c>
      <c r="E22" s="1">
        <v>10</v>
      </c>
      <c r="F22" s="1">
        <v>9</v>
      </c>
      <c r="G22" s="1">
        <v>8</v>
      </c>
      <c r="H22" s="4">
        <v>7</v>
      </c>
      <c r="I22" s="5">
        <v>6</v>
      </c>
      <c r="J22" s="6">
        <v>5</v>
      </c>
      <c r="K22" s="6">
        <v>4</v>
      </c>
      <c r="L22" s="5">
        <v>3</v>
      </c>
      <c r="M22" s="5">
        <v>2</v>
      </c>
      <c r="N22" s="7">
        <v>1</v>
      </c>
      <c r="O22" s="8">
        <v>0</v>
      </c>
    </row>
    <row r="23" spans="1:16" x14ac:dyDescent="0.45">
      <c r="A23" s="1" t="s">
        <v>2</v>
      </c>
      <c r="B23" s="1">
        <v>13</v>
      </c>
      <c r="C23" s="3">
        <v>13</v>
      </c>
      <c r="D23" s="9">
        <v>13</v>
      </c>
      <c r="E23" s="1">
        <v>13</v>
      </c>
      <c r="F23" s="1">
        <v>13</v>
      </c>
      <c r="G23" s="1">
        <v>8</v>
      </c>
      <c r="H23" s="4">
        <v>8</v>
      </c>
      <c r="I23" s="5">
        <v>8</v>
      </c>
      <c r="J23" s="6">
        <v>8</v>
      </c>
      <c r="K23" s="6">
        <v>5</v>
      </c>
      <c r="L23" s="5">
        <v>5</v>
      </c>
      <c r="M23" s="5">
        <v>5</v>
      </c>
      <c r="N23" s="10">
        <v>5</v>
      </c>
      <c r="O23" s="5">
        <v>5</v>
      </c>
    </row>
  </sheetData>
  <mergeCells count="1">
    <mergeCell ref="A1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2C5C-0431-40FE-9CD5-94ED92F7C311}">
  <dimension ref="A19:P21"/>
  <sheetViews>
    <sheetView workbookViewId="0">
      <selection activeCell="H24" sqref="H24"/>
    </sheetView>
  </sheetViews>
  <sheetFormatPr defaultRowHeight="14.25" x14ac:dyDescent="0.45"/>
  <sheetData>
    <row r="19" spans="1:16" x14ac:dyDescent="0.45">
      <c r="A19" s="5" t="s">
        <v>0</v>
      </c>
      <c r="B19" s="12">
        <v>45601</v>
      </c>
      <c r="C19" s="12">
        <v>45602</v>
      </c>
      <c r="D19" s="12">
        <v>45603</v>
      </c>
      <c r="E19" s="12">
        <v>45604</v>
      </c>
      <c r="F19" s="12">
        <v>45605</v>
      </c>
      <c r="G19" s="12">
        <v>45606</v>
      </c>
      <c r="H19" s="12">
        <v>45607</v>
      </c>
      <c r="I19" s="12">
        <v>45608</v>
      </c>
      <c r="J19" s="12">
        <v>45609</v>
      </c>
      <c r="K19" s="12">
        <v>45610</v>
      </c>
      <c r="L19" s="12">
        <v>45611</v>
      </c>
      <c r="M19" s="12">
        <v>45612</v>
      </c>
      <c r="N19" s="12">
        <v>45613</v>
      </c>
      <c r="O19" s="12">
        <v>45614</v>
      </c>
      <c r="P19" s="12">
        <v>45615</v>
      </c>
    </row>
    <row r="20" spans="1:16" x14ac:dyDescent="0.45">
      <c r="A20" s="5" t="s">
        <v>1</v>
      </c>
      <c r="B20" s="5"/>
      <c r="C20" s="8"/>
      <c r="D20" s="5"/>
      <c r="E20" s="5"/>
      <c r="F20" s="5"/>
      <c r="G20" s="5"/>
      <c r="H20" s="5"/>
      <c r="I20" s="5"/>
      <c r="J20" s="6"/>
      <c r="K20" s="6"/>
      <c r="L20" s="5"/>
      <c r="M20" s="5"/>
      <c r="N20" s="8"/>
      <c r="O20" s="8"/>
      <c r="P20" s="6"/>
    </row>
    <row r="21" spans="1:16" x14ac:dyDescent="0.45">
      <c r="A21" s="5" t="s">
        <v>2</v>
      </c>
      <c r="B21" s="5"/>
      <c r="C21" s="8"/>
      <c r="D21" s="13"/>
      <c r="E21" s="5"/>
      <c r="F21" s="5"/>
      <c r="G21" s="5"/>
      <c r="H21" s="5"/>
      <c r="I21" s="5"/>
      <c r="J21" s="6"/>
      <c r="K21" s="6"/>
      <c r="L21" s="5"/>
      <c r="M21" s="5"/>
      <c r="N21" s="5"/>
      <c r="O21" s="5"/>
      <c r="P2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8A05-E52F-4053-9FB9-0395C2494B6B}">
  <dimension ref="A23:P25"/>
  <sheetViews>
    <sheetView workbookViewId="0">
      <selection activeCell="C24" sqref="C24"/>
    </sheetView>
  </sheetViews>
  <sheetFormatPr defaultRowHeight="14.25" x14ac:dyDescent="0.45"/>
  <sheetData>
    <row r="23" spans="1:16" x14ac:dyDescent="0.45">
      <c r="A23" s="5" t="s">
        <v>0</v>
      </c>
      <c r="B23" s="12">
        <v>45629</v>
      </c>
      <c r="C23" s="12">
        <v>45630</v>
      </c>
      <c r="D23" s="12">
        <v>45631</v>
      </c>
      <c r="E23" s="12">
        <v>45632</v>
      </c>
      <c r="F23" s="12">
        <v>45633</v>
      </c>
      <c r="G23" s="12">
        <v>45634</v>
      </c>
      <c r="H23" s="12">
        <v>45635</v>
      </c>
      <c r="I23" s="12">
        <v>45636</v>
      </c>
      <c r="J23" s="12">
        <v>45637</v>
      </c>
      <c r="K23" s="12">
        <v>45638</v>
      </c>
      <c r="L23" s="12">
        <v>45639</v>
      </c>
      <c r="M23" s="12">
        <v>45640</v>
      </c>
      <c r="N23" s="12">
        <v>45641</v>
      </c>
      <c r="O23" s="12">
        <v>45642</v>
      </c>
      <c r="P23" s="12">
        <v>45643</v>
      </c>
    </row>
    <row r="24" spans="1:16" x14ac:dyDescent="0.45">
      <c r="A24" s="5" t="s">
        <v>1</v>
      </c>
      <c r="B24" s="5"/>
      <c r="C24" s="8"/>
      <c r="D24" s="5"/>
      <c r="E24" s="5"/>
      <c r="F24" s="5"/>
      <c r="G24" s="5"/>
      <c r="H24" s="5"/>
      <c r="I24" s="5"/>
      <c r="J24" s="6"/>
      <c r="K24" s="6"/>
      <c r="L24" s="5"/>
      <c r="M24" s="5"/>
      <c r="N24" s="8"/>
      <c r="O24" s="8"/>
      <c r="P24" s="6"/>
    </row>
    <row r="25" spans="1:16" x14ac:dyDescent="0.45">
      <c r="A25" s="5" t="s">
        <v>2</v>
      </c>
      <c r="B25" s="5"/>
      <c r="C25" s="8"/>
      <c r="D25" s="13"/>
      <c r="E25" s="5"/>
      <c r="F25" s="5"/>
      <c r="G25" s="5"/>
      <c r="H25" s="5"/>
      <c r="I25" s="5"/>
      <c r="J25" s="6"/>
      <c r="K25" s="6"/>
      <c r="L25" s="5"/>
      <c r="M25" s="5"/>
      <c r="N25" s="5"/>
      <c r="O25" s="5"/>
      <c r="P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 Burn_down_chart</vt:lpstr>
      <vt:lpstr>S2 Burn_down_chart</vt:lpstr>
      <vt:lpstr>S3 Burn_down_chart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Saineni</dc:creator>
  <cp:lastModifiedBy>Mahith Gellapally</cp:lastModifiedBy>
  <dcterms:created xsi:type="dcterms:W3CDTF">2024-10-19T04:16:08Z</dcterms:created>
  <dcterms:modified xsi:type="dcterms:W3CDTF">2024-10-28T22:05:06Z</dcterms:modified>
</cp:coreProperties>
</file>