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s" sheetId="1" state="visible" r:id="rId1"/>
    <sheet xmlns:r="http://schemas.openxmlformats.org/officeDocument/2006/relationships" name="Sources" sheetId="2" state="visible" r:id="rId2"/>
  </sheets>
  <definedNames>
    <definedName name="_xlnm.Print_Titles" localSheetId="0">'Places'!$1:$1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0354B"/>
      <sz val="11"/>
    </font>
    <font>
      <name val="Calibri"/>
      <color rgb="00166AAB"/>
      <sz val="11"/>
      <u val="single"/>
    </font>
  </fonts>
  <fills count="3">
    <fill>
      <patternFill/>
    </fill>
    <fill>
      <patternFill patternType="gray125"/>
    </fill>
    <fill>
      <patternFill patternType="solid">
        <fgColor rgb="00142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Dataset notes</author>
  </authors>
  <commentList>
    <comment ref="F1" authorId="0" shapeId="0">
      <text>
        <t>Verified published destination coordinates only. Blank if unavailable.</t>
      </text>
    </comment>
    <comment ref="G1" authorId="0" shapeId="0">
      <text>
        <t>Verified published destination coordinates only. Blank if unavailable.</t>
      </text>
    </comment>
    <comment ref="K1" authorId="0" shapeId="0">
      <text>
        <t>Blank means no defensible typical spend. Zero means verified free access only, not food/transport. Published activity ticket/session prices are noted in Sources.</t>
      </text>
    </comment>
    <comment ref="O1" authorId="0" shapeId="0">
      <text>
        <t>Yes means the core outing can be done indoors. Mixed parks with outdoor rides are No.</t>
      </text>
    </comment>
    <comment ref="AE1" authorId="0" shapeId="0">
      <text>
        <t>Official website identifies provenance only; it does not grant reuse permission.</t>
      </text>
    </comment>
  </commentList>
</comments>
</file>

<file path=xl/tables/table1.xml><?xml version="1.0" encoding="utf-8"?>
<table xmlns="http://schemas.openxmlformats.org/spreadsheetml/2006/main" id="1" name="PlacesTable" displayName="PlacesTable" ref="A1:AE35" headerRowCount="1">
  <autoFilter ref="A1:AE35"/>
  <tableColumns count="31">
    <tableColumn id="1" name="id"/>
    <tableColumn id="2" name="name"/>
    <tableColumn id="3" name="short_name"/>
    <tableColumn id="4" name="category"/>
    <tableColumn id="5" name="area"/>
    <tableColumn id="6" name="latitude"/>
    <tableColumn id="7" name="longitude"/>
    <tableColumn id="8" name="vibe"/>
    <tableColumn id="9" name="about"/>
    <tableColumn id="10" name="moods"/>
    <tableColumn id="11" name="budget_per_person_qar"/>
    <tableColumn id="12" name="price_label"/>
    <tableColumn id="13" name="opening_hours"/>
    <tableColumn id="14" name="best_time"/>
    <tableColumn id="15" name="indoor"/>
    <tableColumn id="16" name="food_1_name"/>
    <tableColumn id="17" name="food_1_price"/>
    <tableColumn id="18" name="food_2_name"/>
    <tableColumn id="19" name="food_2_price"/>
    <tableColumn id="20" name="dessert_1_name"/>
    <tableColumn id="21" name="dessert_1_price"/>
    <tableColumn id="22" name="dessert_2_name"/>
    <tableColumn id="23" name="dessert_2_price"/>
    <tableColumn id="24" name="instagram"/>
    <tableColumn id="25" name="website"/>
    <tableColumn id="26" name="google_maps_url"/>
    <tableColumn id="27" name="image_url_1"/>
    <tableColumn id="28" name="image_url_2"/>
    <tableColumn id="29" name="image_url_3"/>
    <tableColumn id="30" name="image_credit"/>
    <tableColumn id="31" name="image_license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F152" headerRowCount="1">
  <autoFilter ref="A1:F152"/>
  <tableColumns count="6">
    <tableColumn id="1" name="id"/>
    <tableColumn id="2" name="name"/>
    <tableColumn id="3" name="verified_fields"/>
    <tableColumn id="4" name="source_url"/>
    <tableColumn id="5" name="checked_on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sitqatar.com/intl-en/things-to-do/shopping/souqs/souq-waqif" TargetMode="External" Id="rId1"/><Relationship Type="http://schemas.openxmlformats.org/officeDocument/2006/relationships/hyperlink" Target="https://www.google.com/maps/dir/?api=1&amp;destination=25.2880839,51.5318825" TargetMode="External" Id="rId2"/><Relationship Type="http://schemas.openxmlformats.org/officeDocument/2006/relationships/hyperlink" Target="https://visitqatar.com/adobe/dynamicmedia/deliver/dm-aid--41706b80-243b-4c3b-a7fe-395726b6ba6e/souq2.jpg" TargetMode="External" Id="rId3"/><Relationship Type="http://schemas.openxmlformats.org/officeDocument/2006/relationships/hyperlink" Target="https://visitqatar.com/adobe/dynamicmedia/deliver/dm-aid--f90042ed-2431-459d-882e-debce2a5d607/souq-waqif-087.jpg" TargetMode="External" Id="rId4"/><Relationship Type="http://schemas.openxmlformats.org/officeDocument/2006/relationships/hyperlink" Target="https://visitqatar.com/adobe/dynamicmedia/deliver/dm-aid--f6c98303-7432-4961-9bc0-318a5ffadd43/souq-waqif36.jpg" TargetMode="External" Id="rId5"/><Relationship Type="http://schemas.openxmlformats.org/officeDocument/2006/relationships/hyperlink" Target="https://visitqatar.com/intl-en/things-to-do/art-culture/katara-cultural-village" TargetMode="External" Id="rId6"/><Relationship Type="http://schemas.openxmlformats.org/officeDocument/2006/relationships/hyperlink" Target="https://www.google.com/maps/search/?api=1&amp;query=Katara%20Cultural%20Village%20Qatar" TargetMode="External" Id="rId7"/><Relationship Type="http://schemas.openxmlformats.org/officeDocument/2006/relationships/hyperlink" Target="https://visitqatar.com/adobe/dynamicmedia/deliver/dm-aid--095ce8c6-6335-4660-b8dc-4429e6298db7/-31a3171.jpg" TargetMode="External" Id="rId8"/><Relationship Type="http://schemas.openxmlformats.org/officeDocument/2006/relationships/hyperlink" Target="https://visitqatar.com/adobe/dynamicmedia/deliver/dm-aid--39905f2e-793d-4a6e-88a0-fae5b54287a7/-r8a1354.jpg" TargetMode="External" Id="rId9"/><Relationship Type="http://schemas.openxmlformats.org/officeDocument/2006/relationships/hyperlink" Target="https://visitqatar.com/adobe/dynamicmedia/deliver/dm-aid--6ae5b7c0-88f0-4da8-8845-99580ea3918d/goldmosque.jpg" TargetMode="External" Id="rId10"/><Relationship Type="http://schemas.openxmlformats.org/officeDocument/2006/relationships/hyperlink" Target="https://visitqatar.com/intl-en/things-to-do/romantic-getaway/places/the-corniche" TargetMode="External" Id="rId11"/><Relationship Type="http://schemas.openxmlformats.org/officeDocument/2006/relationships/hyperlink" Target="https://www.google.com/maps/dir/?api=1&amp;destination=25.3144543,51.5215017" TargetMode="External" Id="rId12"/><Relationship Type="http://schemas.openxmlformats.org/officeDocument/2006/relationships/hyperlink" Target="https://visitqatar.com/adobe/dynamicmedia/deliver/dm-aid--00253744-1cdb-4bc5-b9a5-637ebac77b5d/-r8a9414.jpg" TargetMode="External" Id="rId13"/><Relationship Type="http://schemas.openxmlformats.org/officeDocument/2006/relationships/hyperlink" Target="https://visitqatar.com/adobe/dynamicmedia/deliver/dm-aid--3b12b9db-9c63-42c7-813a-25de7759a985/corniche-locations-27.jpg" TargetMode="External" Id="rId14"/><Relationship Type="http://schemas.openxmlformats.org/officeDocument/2006/relationships/hyperlink" Target="https://visitqatar.com/adobe/dynamicmedia/deliver/dm-aid--fc522c0e-39c2-4b7d-995d-5190859bff49/043a0557.jpg" TargetMode="External" Id="rId15"/><Relationship Type="http://schemas.openxmlformats.org/officeDocument/2006/relationships/hyperlink" Target="https://visitqatar.com/intl-en/things-to-do/romantic-getaway/places/mina-district-old-doha-port" TargetMode="External" Id="rId16"/><Relationship Type="http://schemas.openxmlformats.org/officeDocument/2006/relationships/hyperlink" Target="https://www.google.com/maps/search/?api=1&amp;query=Mina%20District%2C%20Old%20Doha%20Port%20Qatar" TargetMode="External" Id="rId17"/><Relationship Type="http://schemas.openxmlformats.org/officeDocument/2006/relationships/hyperlink" Target="https://visitqatar.com/adobe/dynamicmedia/deliver/dm-aid--aa95aee2-249a-404f-b97b-f4e63aafa344/mina-block.jpg" TargetMode="External" Id="rId18"/><Relationship Type="http://schemas.openxmlformats.org/officeDocument/2006/relationships/hyperlink" Target="https://www.msheireb.com/visit/msheireb-downtown-doha/" TargetMode="External" Id="rId19"/><Relationship Type="http://schemas.openxmlformats.org/officeDocument/2006/relationships/hyperlink" Target="https://www.google.com/maps/dir/?api=1&amp;destination=25.28620320207044,51.52683376486941" TargetMode="External" Id="rId20"/><Relationship Type="http://schemas.openxmlformats.org/officeDocument/2006/relationships/hyperlink" Target="https://visitqatar.com/adobe/dynamicmedia/deliver/dm-aid--913f3832-5566-4d60-85a2-34d1679952b7/mesherib-downtown2.jpg" TargetMode="External" Id="rId21"/><Relationship Type="http://schemas.openxmlformats.org/officeDocument/2006/relationships/hyperlink" Target="https://visitqatar.com/adobe/dynamicmedia/deliver/dm-aid--656fd3f5-4462-4c94-ade2-9acbd38e48c7/mshereib-downtown.jpg" TargetMode="External" Id="rId22"/><Relationship Type="http://schemas.openxmlformats.org/officeDocument/2006/relationships/hyperlink" Target="https://visitqatar.com/adobe/dynamicmedia/deliver/dm-aid--f915cb2b-a51f-4e35-b0ab-2a1ab389a522/mesherib-downtown3.jpg" TargetMode="External" Id="rId23"/><Relationship Type="http://schemas.openxmlformats.org/officeDocument/2006/relationships/hyperlink" Target="https://visitqatar.com/intl-en/things-to-do/romantic-getaway/places/the-pearl" TargetMode="External" Id="rId24"/><Relationship Type="http://schemas.openxmlformats.org/officeDocument/2006/relationships/hyperlink" Target="https://www.google.com/maps/dir/?api=1&amp;destination=25.3687253,51.5516021" TargetMode="External" Id="rId25"/><Relationship Type="http://schemas.openxmlformats.org/officeDocument/2006/relationships/hyperlink" Target="https://visitqatar.com/adobe/dynamicmedia/deliver/dm-aid--e9740025-9d69-40c9-a5ef-b123d608d1eb/the-pearl.jpg" TargetMode="External" Id="rId26"/><Relationship Type="http://schemas.openxmlformats.org/officeDocument/2006/relationships/hyperlink" Target="https://visitqatar.com/adobe/dynamicmedia/deliver/dm-aid--e3f98d9a-fcec-475d-bd94-599b9caee501/pearl2.jpg" TargetMode="External" Id="rId27"/><Relationship Type="http://schemas.openxmlformats.org/officeDocument/2006/relationships/hyperlink" Target="https://visitqatar.com/adobe/dynamicmedia/deliver/dm-aid--ce95128e-aaec-425d-a248-c72c85805c8b/pearl3.jpg" TargetMode="External" Id="rId28"/><Relationship Type="http://schemas.openxmlformats.org/officeDocument/2006/relationships/hyperlink" Target="https://visitqatar.com/intl-en/things-to-do/romantic-getaway/places/lusail-marina-promenade" TargetMode="External" Id="rId29"/><Relationship Type="http://schemas.openxmlformats.org/officeDocument/2006/relationships/hyperlink" Target="https://www.google.com/maps/search/?api=1&amp;query=Lusail%20Marina%20Promenade%20Qatar" TargetMode="External" Id="rId30"/><Relationship Type="http://schemas.openxmlformats.org/officeDocument/2006/relationships/hyperlink" Target="https://visitqatar.com/adobe/dynamicmedia/deliver/dm-aid--f7493079-8b9f-4bab-99bb-e90786f77d5f/lusail-city-27.jpg" TargetMode="External" Id="rId31"/><Relationship Type="http://schemas.openxmlformats.org/officeDocument/2006/relationships/hyperlink" Target="https://visitqatar.com/adobe/dynamicmedia/deliver/dm-aid--dc7e2022-a570-4789-810e-4e5bdc2ef99d/lusail-city-19.jpg" TargetMode="External" Id="rId32"/><Relationship Type="http://schemas.openxmlformats.org/officeDocument/2006/relationships/hyperlink" Target="https://visitqatar.com/adobe/dynamicmedia/deliver/dm-aid--fd22c07c-30b5-4003-9ca2-aad41beaaf83/lusail-city-42.jpg" TargetMode="External" Id="rId33"/><Relationship Type="http://schemas.openxmlformats.org/officeDocument/2006/relationships/hyperlink" Target="https://visitqatar.com/intl-en/things-to-do/family-break/parks/aspire" TargetMode="External" Id="rId34"/><Relationship Type="http://schemas.openxmlformats.org/officeDocument/2006/relationships/hyperlink" Target="https://www.google.com/maps/dir/?api=1&amp;destination=25.2629315,51.4357765" TargetMode="External" Id="rId35"/><Relationship Type="http://schemas.openxmlformats.org/officeDocument/2006/relationships/hyperlink" Target="https://visitqatar.com/adobe/dynamicmedia/deliver/dm-aid--825e4387-d0be-4938-982d-460ffb9aa54b/aspire-park-banner.jpg" TargetMode="External" Id="rId36"/><Relationship Type="http://schemas.openxmlformats.org/officeDocument/2006/relationships/hyperlink" Target="https://visitqatar.com/adobe/dynamicmedia/deliver/dm-aid--dc6b427f-0b0c-44fe-9d65-f254eed337cf/aspire-park.jpg" TargetMode="External" Id="rId37"/><Relationship Type="http://schemas.openxmlformats.org/officeDocument/2006/relationships/hyperlink" Target="https://visitqatar.com/adobe/dynamicmedia/deliver/dm-aid--3bc3ffb8-759a-4c19-b253-e97a2d06795b/aspire-park-water.jpg" TargetMode="External" Id="rId38"/><Relationship Type="http://schemas.openxmlformats.org/officeDocument/2006/relationships/hyperlink" Target="https://educationcity.qa/venue/oxygen-park" TargetMode="External" Id="rId39"/><Relationship Type="http://schemas.openxmlformats.org/officeDocument/2006/relationships/hyperlink" Target="https://www.google.com/maps/search/?api=1&amp;query=25.313125,51.4444708" TargetMode="External" Id="rId40"/><Relationship Type="http://schemas.openxmlformats.org/officeDocument/2006/relationships/hyperlink" Target="https://cdn.educationcity.qa/uploads/7957/5fb910a3c33e6_Oxygen-Park-Picnic-Area.jpg" TargetMode="External" Id="rId41"/><Relationship Type="http://schemas.openxmlformats.org/officeDocument/2006/relationships/hyperlink" Target="https://cdn.educationcity.qa/uploads/7867/5fb9109f78cea_Oxygen-Park-Landmark.jpg" TargetMode="External" Id="rId42"/><Relationship Type="http://schemas.openxmlformats.org/officeDocument/2006/relationships/hyperlink" Target="https://www.qnl.qa/en/library-hours" TargetMode="External" Id="rId43"/><Relationship Type="http://schemas.openxmlformats.org/officeDocument/2006/relationships/hyperlink" Target="https://www.google.com/maps/dir/?api=1&amp;destination=25.3181284,51.4416892" TargetMode="External" Id="rId44"/><Relationship Type="http://schemas.openxmlformats.org/officeDocument/2006/relationships/hyperlink" Target="https://visitqatar.com/adobe/dynamicmedia/deliver/dm-aid--5d36c7c0-1b83-42cb-8c7d-09e12be5fdcb/qatar-national-library1.jpg" TargetMode="External" Id="rId45"/><Relationship Type="http://schemas.openxmlformats.org/officeDocument/2006/relationships/hyperlink" Target="https://visitqatar.com/adobe/dynamicmedia/deliver/dm-aid--35286398-7767-4d76-9a0f-bdb7bb8128fb/qatar-national-library2.jpg" TargetMode="External" Id="rId46"/><Relationship Type="http://schemas.openxmlformats.org/officeDocument/2006/relationships/hyperlink" Target="https://visitqatar.com/adobe/dynamicmedia/deliver/dm-aid--689f4472-62a2-482b-b3f6-f5deb3f9fb4e/qatar-national-library3.jpg" TargetMode="External" Id="rId47"/><Relationship Type="http://schemas.openxmlformats.org/officeDocument/2006/relationships/hyperlink" Target="https://mia.org.qa/en/visit/" TargetMode="External" Id="rId48"/><Relationship Type="http://schemas.openxmlformats.org/officeDocument/2006/relationships/hyperlink" Target="https://www.google.com/maps/place/Museum+of+Islamic+Art/@25.2928155,51.5382022,16.92z/data=!4m5!3m4!1s0x3e45c5177acc528d:0x75a510b4bd3ad67d!8m2!3d25.2955284!4d51.5391579?shorturl=1" TargetMode="External" Id="rId49"/><Relationship Type="http://schemas.openxmlformats.org/officeDocument/2006/relationships/hyperlink" Target="https://static.qm.org.qa/media/images/mia-architecture-071128-2956.38f8deb7.fill-1600x1068.jpg" TargetMode="External" Id="rId50"/><Relationship Type="http://schemas.openxmlformats.org/officeDocument/2006/relationships/hyperlink" Target="https://nmoq.org.qa/en/visit/" TargetMode="External" Id="rId51"/><Relationship Type="http://schemas.openxmlformats.org/officeDocument/2006/relationships/hyperlink" Target="https://www.google.com/maps/place/National+Museum+of+Qatar/@25.288012,51.549401,1735m/data=!3m1!1e3!4m5!3m4!1s0x0:0xc70542bf3a0422c6!8m2!3d25.2880431!4d51.5493985?hl=en-GB" TargetMode="External" Id="rId52"/><Relationship Type="http://schemas.openxmlformats.org/officeDocument/2006/relationships/hyperlink" Target="https://static.qm.org.qa/media/images/nmoq-exterior-pigeon.4f08c5aa.fill-1600x1068.jpg" TargetMode="External" Id="rId53"/><Relationship Type="http://schemas.openxmlformats.org/officeDocument/2006/relationships/hyperlink" Target="https://placevendomeqatar.com/visitors-information" TargetMode="External" Id="rId54"/><Relationship Type="http://schemas.openxmlformats.org/officeDocument/2006/relationships/hyperlink" Target="https://www.google.com/maps/dir/?api=1&amp;destination=25.4050223,51.5205349" TargetMode="External" Id="rId55"/><Relationship Type="http://schemas.openxmlformats.org/officeDocument/2006/relationships/hyperlink" Target="https://visitqatar.com/adobe/dynamicmedia/deliver/dm-aid--85e9d7dc-9829-484d-904e-89229d1b4613/place-vendome-outdoor.jpg" TargetMode="External" Id="rId56"/><Relationship Type="http://schemas.openxmlformats.org/officeDocument/2006/relationships/hyperlink" Target="https://visitqatar.com/adobe/dynamicmedia/deliver/dm-aid--fc96af83-89fb-4aa9-8877-e8a0087a0a3a/pv-interior-014.jpg" TargetMode="External" Id="rId57"/><Relationship Type="http://schemas.openxmlformats.org/officeDocument/2006/relationships/hyperlink" Target="https://visitqatar.com/adobe/dynamicmedia/deliver/dm-aid--7095b1fb-935a-4ec7-b763-be55305ce269/pv-interior-005.jpg" TargetMode="External" Id="rId58"/><Relationship Type="http://schemas.openxmlformats.org/officeDocument/2006/relationships/hyperlink" Target="https://visitqatar.com/intl-en/things-to-do/shopping/malls/villaggio-mall" TargetMode="External" Id="rId59"/><Relationship Type="http://schemas.openxmlformats.org/officeDocument/2006/relationships/hyperlink" Target="https://www.google.com/maps/search/?api=1&amp;query=Villaggio%20Mall%20Qatar" TargetMode="External" Id="rId60"/><Relationship Type="http://schemas.openxmlformats.org/officeDocument/2006/relationships/hyperlink" Target="https://visitqatar.com/adobe/dynamicmedia/deliver/dm-aid--c24e1029-f305-46ac-a672-d6e9d1443a73/villagio-mall-1.jpg" TargetMode="External" Id="rId61"/><Relationship Type="http://schemas.openxmlformats.org/officeDocument/2006/relationships/hyperlink" Target="https://citycenterdoha.com/" TargetMode="External" Id="rId62"/><Relationship Type="http://schemas.openxmlformats.org/officeDocument/2006/relationships/hyperlink" Target="https://www.google.com/maps/dir//City+Center+Doha+mall,+Conference+Centre,+Doha/@25.3257487,51.4482117,12z/data=!3m1!4b1!4m9!4m8!1m0!1m5!1m1!1s0x3e45c4bf34462ff3:0x6897a007cc428d7c!2m2!1d51.5306132!2d25.3257716!3e3?entry=ttu&amp;g_ep=EgoyMDI0MTAyOS4wIKXMDSoASAFQAw%3D%3D" TargetMode="External" Id="rId63"/><Relationship Type="http://schemas.openxmlformats.org/officeDocument/2006/relationships/hyperlink" Target="https://citycenterdoha.com/wp-content/uploads/slider/cache/b4fe78537b14e2f4763e34202387e1dc/DSC06524-scaled.jpg" TargetMode="External" Id="rId64"/><Relationship Type="http://schemas.openxmlformats.org/officeDocument/2006/relationships/hyperlink" Target="https://citycenterdoha.com/wp-content/uploads/slider/cache/626490c8c2d7985a41d9f367a22c9f69/DSC02225_compressed-scaled.webp" TargetMode="External" Id="rId65"/><Relationship Type="http://schemas.openxmlformats.org/officeDocument/2006/relationships/hyperlink" Target="https://citycenterdoha.com/wp-content/uploads/slider/cache/496130d1e958cb199e79f27ade6cef6b/DSC02925-scaled.jpg" TargetMode="External" Id="rId66"/><Relationship Type="http://schemas.openxmlformats.org/officeDocument/2006/relationships/hyperlink" Target="https://www.dohafestivalcity.com/home/" TargetMode="External" Id="rId67"/><Relationship Type="http://schemas.openxmlformats.org/officeDocument/2006/relationships/hyperlink" Target="https://www.google.com/maps/dir/?api=1&amp;destination=25.3856021,51.4413374" TargetMode="External" Id="rId68"/><Relationship Type="http://schemas.openxmlformats.org/officeDocument/2006/relationships/hyperlink" Target="https://visitqatar.com/adobe/dynamicmedia/deliver/dm-aid--87fb39f8-2ece-4f9a-8c18-8f634427ca74/doha-festival-city-2.jpg" TargetMode="External" Id="rId69"/><Relationship Type="http://schemas.openxmlformats.org/officeDocument/2006/relationships/hyperlink" Target="https://visitqatar.com/adobe/dynamicmedia/deliver/dm-aid--549be2dd-2ad6-4bc8-a041-373c1c544128/doha-festival-city-1.jpg" TargetMode="External" Id="rId70"/><Relationship Type="http://schemas.openxmlformats.org/officeDocument/2006/relationships/hyperlink" Target="https://visitqatar.com/adobe/dynamicmedia/deliver/dm-aid--8642ad75-a5a9-4181-9de9-8e51ae309d38/festival-city-mall2.jpg" TargetMode="External" Id="rId71"/><Relationship Type="http://schemas.openxmlformats.org/officeDocument/2006/relationships/hyperlink" Target="https://visitqatar.com/intl-en/things-to-do/family-break/amusement-parks/doha-quest" TargetMode="External" Id="rId72"/><Relationship Type="http://schemas.openxmlformats.org/officeDocument/2006/relationships/hyperlink" Target="https://www.google.com/maps/dir/?api=1&amp;destination=25.2849182,51.5176238" TargetMode="External" Id="rId73"/><Relationship Type="http://schemas.openxmlformats.org/officeDocument/2006/relationships/hyperlink" Target="https://visitqatar.com/adobe/dynamicmedia/deliver/dm-aid--5dec7def-8cfc-4493-8c33-19fa4b0bfda6/quest-27.jpg" TargetMode="External" Id="rId74"/><Relationship Type="http://schemas.openxmlformats.org/officeDocument/2006/relationships/hyperlink" Target="https://visitqatar.com/adobe/dynamicmedia/deliver/dm-aid--ddbf0675-e67d-4910-9671-12d0d34b2d9c/dohaoasis-quest-6.jpg" TargetMode="External" Id="rId75"/><Relationship Type="http://schemas.openxmlformats.org/officeDocument/2006/relationships/hyperlink" Target="https://visitqatar.com/adobe/dynamicmedia/deliver/dm-aid--a16008a9-9cc5-462f-9eb5-c671b9a2d798/doha-quest-2.jpg" TargetMode="External" Id="rId76"/><Relationship Type="http://schemas.openxmlformats.org/officeDocument/2006/relationships/hyperlink" Target="https://visitqatar.com/intl-en/things-to-do/family-break/amusement-parks/gondolania" TargetMode="External" Id="rId77"/><Relationship Type="http://schemas.openxmlformats.org/officeDocument/2006/relationships/hyperlink" Target="https://www.google.com/maps/dir/?api=1&amp;destination=25.2620421,51.4426741" TargetMode="External" Id="rId78"/><Relationship Type="http://schemas.openxmlformats.org/officeDocument/2006/relationships/hyperlink" Target="https://visitqatar.com/adobe/dynamicmedia/deliver/dm-aid--f22ce209-27b0-4a59-86ba-40880abfca02/gondolania-6.jpg" TargetMode="External" Id="rId79"/><Relationship Type="http://schemas.openxmlformats.org/officeDocument/2006/relationships/hyperlink" Target="https://visitqatar.com/adobe/dynamicmedia/deliver/dm-aid--6636a46d-bf1e-4a0f-836c-7dc62ce5cf23/gondolania-8.jpg" TargetMode="External" Id="rId80"/><Relationship Type="http://schemas.openxmlformats.org/officeDocument/2006/relationships/hyperlink" Target="https://visitqatar.com/adobe/dynamicmedia/deliver/dm-aid--f0d8fd25-b74e-45d9-b18d-deab0060af68/gondolania-009.jpg" TargetMode="External" Id="rId81"/><Relationship Type="http://schemas.openxmlformats.org/officeDocument/2006/relationships/hyperlink" Target="https://www.lcsc.qa/lusail-karting-0" TargetMode="External" Id="rId82"/><Relationship Type="http://schemas.openxmlformats.org/officeDocument/2006/relationships/hyperlink" Target="https://www.google.com/maps/search/?api=1&amp;query=Lusail%20Karting%2C%20Lusail%20International%20Circuit%20Qatar" TargetMode="External" Id="rId83"/><Relationship Type="http://schemas.openxmlformats.org/officeDocument/2006/relationships/hyperlink" Target="https://www.lcsc.qa/sites/default/files/styles/image_banner/public/2026-08/DSC00032_0.jpg.webp" TargetMode="External" Id="rId84"/><Relationship Type="http://schemas.openxmlformats.org/officeDocument/2006/relationships/hyperlink" Target="https://www.lcsc.qa/sites/default/files/styles/avif_webp/public/2026-08/DSC09244.jpg.webp" TargetMode="External" Id="rId85"/><Relationship Type="http://schemas.openxmlformats.org/officeDocument/2006/relationships/hyperlink" Target="https://www.lcsc.qa/sites/default/files/styles/avif_webp/public/2026-08/DSC00012-%281%29.jpg.webp" TargetMode="External" Id="rId86"/><Relationship Type="http://schemas.openxmlformats.org/officeDocument/2006/relationships/hyperlink" Target="https://www.angrybirdsworld.qa/" TargetMode="External" Id="rId87"/><Relationship Type="http://schemas.openxmlformats.org/officeDocument/2006/relationships/hyperlink" Target="https://www.google.com/maps/search/?api=1&amp;query=Angry%20Birds%20World%20Qatar" TargetMode="External" Id="rId88"/><Relationship Type="http://schemas.openxmlformats.org/officeDocument/2006/relationships/hyperlink" Target="https://visitqatar.com/adobe/dynamicmedia/deliver/dm-aid--062724bf-949f-4d22-888e-8c09764b2ba1/angry-birds-5.jpg" TargetMode="External" Id="rId89"/><Relationship Type="http://schemas.openxmlformats.org/officeDocument/2006/relationships/hyperlink" Target="https://visitqatar.com/adobe/dynamicmedia/deliver/dm-aid--2890fdb7-bcd0-4644-be8e-aa9c8cc79026/angry-birds-4.jpg" TargetMode="External" Id="rId90"/><Relationship Type="http://schemas.openxmlformats.org/officeDocument/2006/relationships/hyperlink" Target="https://visitqatar.com/adobe/dynamicmedia/deliver/dm-aid--2e24dfcb-b607-4733-9684-1025101907c6/angry-birds-world-2.jpg" TargetMode="External" Id="rId91"/><Relationship Type="http://schemas.openxmlformats.org/officeDocument/2006/relationships/hyperlink" Target="https://www.snowdunes.qa/" TargetMode="External" Id="rId92"/><Relationship Type="http://schemas.openxmlformats.org/officeDocument/2006/relationships/hyperlink" Target="https://www.google.com/maps/search/?api=1&amp;query=Snow%20Dunes%20Qatar" TargetMode="External" Id="rId93"/><Relationship Type="http://schemas.openxmlformats.org/officeDocument/2006/relationships/hyperlink" Target="https://www.virtuocity.qa/" TargetMode="External" Id="rId94"/><Relationship Type="http://schemas.openxmlformats.org/officeDocument/2006/relationships/hyperlink" Target="https://www.google.com/maps/search/?api=1&amp;query=Virtuocity%20Qatar" TargetMode="External" Id="rId95"/><Relationship Type="http://schemas.openxmlformats.org/officeDocument/2006/relationships/hyperlink" Target="https://www.virtuocity.qa/wp-content/uploads/2022/09/VIRTUOCITY-GAMING-THEME-PARK-IN-QATAR.webp" TargetMode="External" Id="rId96"/><Relationship Type="http://schemas.openxmlformats.org/officeDocument/2006/relationships/hyperlink" Target="https://flatwhite.qa/pages/our-menu" TargetMode="External" Id="rId97"/><Relationship Type="http://schemas.openxmlformats.org/officeDocument/2006/relationships/hyperlink" Target="https://maps.app.goo.gl/tSsFUanonRYucKB89" TargetMode="External" Id="rId98"/><Relationship Type="http://schemas.openxmlformats.org/officeDocument/2006/relationships/hyperlink" Target="https://nmoq.org.qa/en/visit/desert-rose-cafe/" TargetMode="External" Id="rId99"/><Relationship Type="http://schemas.openxmlformats.org/officeDocument/2006/relationships/hyperlink" Target="https://www.google.com/maps/place/National+Museum+of+Qatar/@25.288012,51.549401,1735m/data=!3m1!1e3!4m5!3m4!1s0x0:0xc70542bf3a0422c6!8m2!3d25.2880431!4d51.5493985?hl=en-GB" TargetMode="External" Id="rId100"/><Relationship Type="http://schemas.openxmlformats.org/officeDocument/2006/relationships/hyperlink" Target="https://static.qm.org.qa/media/images/interior-architecture-desert-rose.2e16d0ba.fill-1480x925.jpg" TargetMode="External" Id="rId101"/><Relationship Type="http://schemas.openxmlformats.org/officeDocument/2006/relationships/hyperlink" Target="https://static.qm.org.qa/media/images/desert-rose-cafe-interior-nmoq-qatar.max-1740x979.jpg" TargetMode="External" Id="rId102"/><Relationship Type="http://schemas.openxmlformats.org/officeDocument/2006/relationships/hyperlink" Target="https://mia.org.qa/en/visit/cafe/" TargetMode="External" Id="rId103"/><Relationship Type="http://schemas.openxmlformats.org/officeDocument/2006/relationships/hyperlink" Target="https://www.google.com/maps/place/Museum+of+Islamic+Art/@25.2928155,51.5382022,16z/data=!4m6!3m5!1s0x3e45c5177acc528d:0x75a510b4bd3ad67d!8m2!3d25.2953759!4d51.5394407!16zL20vMGdmMD" TargetMode="External" Id="rId104"/><Relationship Type="http://schemas.openxmlformats.org/officeDocument/2006/relationships/hyperlink" Target="https://static.qm.org.qa/media/images/mia-2026-23-07-doha-0122.2e16d0ba.fill-1480x925.jpg" TargetMode="External" Id="rId105"/><Relationship Type="http://schemas.openxmlformats.org/officeDocument/2006/relationships/hyperlink" Target="https://bohosocialqatar.com/" TargetMode="External" Id="rId106"/><Relationship Type="http://schemas.openxmlformats.org/officeDocument/2006/relationships/hyperlink" Target="https://www.google.com/maps/search/?api=1&amp;query=BOHO%20Social%20Qatar" TargetMode="External" Id="rId107"/><Relationship Type="http://schemas.openxmlformats.org/officeDocument/2006/relationships/hyperlink" Target="https://bohosocialqatar.com/images/boho-restaurant-beachfront-doha.jpg" TargetMode="External" Id="rId108"/><Relationship Type="http://schemas.openxmlformats.org/officeDocument/2006/relationships/hyperlink" Target="https://damascarestaurant.com/EN/About.aspx" TargetMode="External" Id="rId109"/><Relationship Type="http://schemas.openxmlformats.org/officeDocument/2006/relationships/hyperlink" Target="https://www.google.com/maps/search/?api=1&amp;query=Damasca%20One%20Qatar" TargetMode="External" Id="rId110"/><Relationship Type="http://schemas.openxmlformats.org/officeDocument/2006/relationships/hyperlink" Target="https://nmoq.org.qa/en/visit/jiwan/" TargetMode="External" Id="rId111"/><Relationship Type="http://schemas.openxmlformats.org/officeDocument/2006/relationships/hyperlink" Target="https://www.google.com/maps/place/National+Museum+of+Qatar/@25.288012,51.549401,1735m/data=!3m1!1e3!4m5!3m4!1s0x0:0xc70542bf3a0422c6!8m2!3d25.2880431!4d51.5493985?hl=en-GB" TargetMode="External" Id="rId112"/><Relationship Type="http://schemas.openxmlformats.org/officeDocument/2006/relationships/hyperlink" Target="https://static.qm.org.qa/media/images/terrace-seating-evening-jiwan-re.34a5affd.fill-2560x1600.jpg" TargetMode="External" Id="rId113"/><Relationship Type="http://schemas.openxmlformats.org/officeDocument/2006/relationships/hyperlink" Target="https://static.qm.org.qa/media/images/terrace-seating-evening-jiwan-res.34a5affd.fill-1480x925.jpg" TargetMode="External" Id="rId114"/><Relationship Type="http://schemas.openxmlformats.org/officeDocument/2006/relationships/hyperlink" Target="https://static.qm.org.qa/media/images/table-with-food-jiwan-restaurant-nmoq-doha.max-1740x979.jpg" TargetMode="External" Id="rId115"/><Relationship Type="http://schemas.openxmlformats.org/officeDocument/2006/relationships/hyperlink" Target="https://mia.org.qa/en/visit/idam-restaurant/" TargetMode="External" Id="rId116"/><Relationship Type="http://schemas.openxmlformats.org/officeDocument/2006/relationships/hyperlink" Target="https://www.google.com/maps/place/Museum+of+Islamic+Art/@25.2928155,51.5382022,16.92z/data=!4m5!3m4!1s0x3e45c5177acc528d:0x75a510b4bd3ad67d!8m2!3d25.2955284!4d51.5391579?shorturl=1" TargetMode="External" Id="rId117"/><Relationship Type="http://schemas.openxmlformats.org/officeDocument/2006/relationships/hyperlink" Target="https://static.qm.org.qa/media/images/interior-design-idam-restaurant-.2e16d0ba.fill-2560x1600.jpg" TargetMode="External" Id="rId118"/><Relationship Type="http://schemas.openxmlformats.org/officeDocument/2006/relationships/hyperlink" Target="https://static.qm.org.qa/media/images/interior-design-idam-restaurant-m.2e16d0ba.fill-1480x925.jpg" TargetMode="External" Id="rId119"/><Relationship Type="http://schemas.openxmlformats.org/officeDocument/2006/relationships/hyperlink" Target="https://chaclate.com/" TargetMode="External" Id="rId120"/><Relationship Type="http://schemas.openxmlformats.org/officeDocument/2006/relationships/hyperlink" Target="https://www.google.com/maps/search/?api=1&amp;query=CHAC%E2%80%99LATE%20%E2%80%93%20Mina%20District%20Qatar" TargetMode="External" Id="rId121"/><Relationship Type="http://schemas.openxmlformats.org/officeDocument/2006/relationships/hyperlink" Target="https://qatar.sugarmoo.com/" TargetMode="External" Id="rId122"/><Relationship Type="http://schemas.openxmlformats.org/officeDocument/2006/relationships/hyperlink" Target="https://www.google.com/maps/search/?api=1&amp;query=DSRT%20Lab%20at%20BOHO%20Social%20Qatar" TargetMode="External" Id="rId123"/><Relationship Type="http://schemas.openxmlformats.org/officeDocument/2006/relationships/hyperlink" Target="https://bohosocialqatar.com/images/dessert-dsrtlab-cake-carrot-boho-social-doha-qatar.jpg" TargetMode="External" Id="rId124"/><Relationship Type="http://schemas.openxmlformats.org/officeDocument/2006/relationships/hyperlink" Target="https://bohosocialqatar.com/images/dessert-dsrtlab-cake-design-delicious-boho-social-doha-qatar.jpg" TargetMode="External" Id="rId125"/><Relationship Type="http://schemas.openxmlformats.org/officeDocument/2006/relationships/hyperlink" Target="https://bohosocialqatar.com/images/DsrtLab-Boho-Restaurant-Doha-Qatar.jpg" TargetMode="External" Id="rId126"/><Relationship Type="http://schemas.openxmlformats.org/officeDocument/2006/relationships/hyperlink" Target="https://visitqatar.com/intl-en/things-to-do/adventure-sports/desert/khor-al-adaid" TargetMode="External" Id="rId127"/><Relationship Type="http://schemas.openxmlformats.org/officeDocument/2006/relationships/hyperlink" Target="https://www.google.com/maps/search/?api=1&amp;query=Khor%20Al%20Adaid%20%28Inland%20Sea%29%20Qatar" TargetMode="External" Id="rId128"/><Relationship Type="http://schemas.openxmlformats.org/officeDocument/2006/relationships/hyperlink" Target="https://visitqatar.com/adobe/dynamicmedia/deliver/dm-aid--494323e6-d609-4fd4-bd04-75283fbbf05a/inland-sea-88-nature.jpg" TargetMode="External" Id="rId129"/><Relationship Type="http://schemas.openxmlformats.org/officeDocument/2006/relationships/hyperlink" Target="https://visitqatar.com/adobe/dynamicmedia/deliver/dm-aid--b0ac51e5-9af7-4908-b838-4dd74647fd4a/inland-sea-87-nature.jpg" TargetMode="External" Id="rId130"/><Relationship Type="http://schemas.openxmlformats.org/officeDocument/2006/relationships/hyperlink" Target="https://visitqatar.com/adobe/dynamicmedia/deliver/dm-aid--8b916aa7-4ddd-43b9-ad04-a1fc4d121339/inland-sea-129.jpg" TargetMode="External" Id="rId131"/><Relationship Type="http://schemas.openxmlformats.org/officeDocument/2006/relationships/hyperlink" Target="https://visitqatar.com/intl-en/things-to-do/beach-holiday/al-wakrah" TargetMode="External" Id="rId132"/><Relationship Type="http://schemas.openxmlformats.org/officeDocument/2006/relationships/hyperlink" Target="https://www.google.com/maps/dir/?api=1&amp;destination=25.1317597,51.6151644" TargetMode="External" Id="rId133"/><Relationship Type="http://schemas.openxmlformats.org/officeDocument/2006/relationships/hyperlink" Target="https://visitqatar.com/adobe/dynamicmedia/deliver/dm-aid--f4e11698-ba7d-4e3d-b37a-b0c1f47614e2/al-wakra-beach-boardwalk-4.jpg" TargetMode="External" Id="rId134"/><Relationship Type="http://schemas.openxmlformats.org/officeDocument/2006/relationships/hyperlink" Target="https://visitqatar.com/adobe/dynamicmedia/deliver/dm-aid--8f1d4f1b-f3d5-4dae-8f27-2635fb2c48eb/-dsc9368.jpg" TargetMode="External" Id="rId135"/><Relationship Type="http://schemas.openxmlformats.org/officeDocument/2006/relationships/hyperlink" Target="https://visitqatar.com/adobe/dynamicmedia/deliver/dm-aid--f9bfadfe-3c28-4751-906e-99779cc7254c/-dsc9253.jpg" TargetMode="External" Id="rId136"/><Relationship Type="http://schemas.openxmlformats.org/officeDocument/2006/relationships/hyperlink" Target="https://visitqatar.com/intl-en/things-to-do/get-inspired/shopping-like-a-local" TargetMode="External" Id="rId137"/><Relationship Type="http://schemas.openxmlformats.org/officeDocument/2006/relationships/hyperlink" Target="https://www.google.com/maps/search/?api=1&amp;query=Souq%20Al%20Wakrah%20Qatar" TargetMode="External" Id="rId138"/><Relationship Type="http://schemas.openxmlformats.org/officeDocument/2006/relationships/hyperlink" Target="https://visitqatar.com/adobe/dynamicmedia/deliver/dm-aid--d2a561e8-8830-4dcb-b382-70978c8d9e9d/souq-al-wakrah3.jpg" TargetMode="External" Id="rId139"/><Relationship Type="http://schemas.openxmlformats.org/officeDocument/2006/relationships/table" Target="/xl/tables/table1.xm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visitqatar.com/intl-en/things-to-do/shopping/souqs/souq-waqif" TargetMode="External" Id="rId1"/><Relationship Type="http://schemas.openxmlformats.org/officeDocument/2006/relationships/hyperlink" Target="https://visitqatar.com/intl-en/things-to-do/art-culture/katara-cultural-village" TargetMode="External" Id="rId2"/><Relationship Type="http://schemas.openxmlformats.org/officeDocument/2006/relationships/hyperlink" Target="https://visitqatar.com/intl-en/things-to-do/romantic-getaway/places/the-corniche" TargetMode="External" Id="rId3"/><Relationship Type="http://schemas.openxmlformats.org/officeDocument/2006/relationships/hyperlink" Target="https://visitqatar.com/intl-en/things-to-do/romantic-getaway/places/mina-district-old-doha-port" TargetMode="External" Id="rId4"/><Relationship Type="http://schemas.openxmlformats.org/officeDocument/2006/relationships/hyperlink" Target="https://visitqatar.com/intl-en/things-to-do/romantic-getaway/places/msheireb-downtown" TargetMode="External" Id="rId5"/><Relationship Type="http://schemas.openxmlformats.org/officeDocument/2006/relationships/hyperlink" Target="https://www.msheireb.com/visit/msheireb-downtown-doha/" TargetMode="External" Id="rId6"/><Relationship Type="http://schemas.openxmlformats.org/officeDocument/2006/relationships/hyperlink" Target="https://visitqatar.com/intl-en/things-to-do/romantic-getaway/places/the-pearl" TargetMode="External" Id="rId7"/><Relationship Type="http://schemas.openxmlformats.org/officeDocument/2006/relationships/hyperlink" Target="https://visitqatar.com/intl-en/things-to-do/romantic-getaway/places/lusail-marina-promenade" TargetMode="External" Id="rId8"/><Relationship Type="http://schemas.openxmlformats.org/officeDocument/2006/relationships/hyperlink" Target="https://visitqatar.com/intl-en/things-to-do/family-break/parks/aspire" TargetMode="External" Id="rId9"/><Relationship Type="http://schemas.openxmlformats.org/officeDocument/2006/relationships/hyperlink" Target="https://educationcity.qa/venue/oxygen-park" TargetMode="External" Id="rId10"/><Relationship Type="http://schemas.openxmlformats.org/officeDocument/2006/relationships/hyperlink" Target="https://visitqatar.com/intl-en/things-to-do/art-culture/qatar-national-library" TargetMode="External" Id="rId11"/><Relationship Type="http://schemas.openxmlformats.org/officeDocument/2006/relationships/hyperlink" Target="https://www.qnl.qa/en/library-hours" TargetMode="External" Id="rId12"/><Relationship Type="http://schemas.openxmlformats.org/officeDocument/2006/relationships/hyperlink" Target="https://mia.org.qa/en/visit/" TargetMode="External" Id="rId13"/><Relationship Type="http://schemas.openxmlformats.org/officeDocument/2006/relationships/hyperlink" Target="https://nmoq.org.qa/en/visit/" TargetMode="External" Id="rId14"/><Relationship Type="http://schemas.openxmlformats.org/officeDocument/2006/relationships/hyperlink" Target="https://visitqatar.com/intl-en/things-to-do/shopping/malls/place-vendome" TargetMode="External" Id="rId15"/><Relationship Type="http://schemas.openxmlformats.org/officeDocument/2006/relationships/hyperlink" Target="https://placevendomeqatar.com/visitors-information" TargetMode="External" Id="rId16"/><Relationship Type="http://schemas.openxmlformats.org/officeDocument/2006/relationships/hyperlink" Target="https://visitqatar.com/intl-en/things-to-do/shopping/malls/villaggio-mall" TargetMode="External" Id="rId17"/><Relationship Type="http://schemas.openxmlformats.org/officeDocument/2006/relationships/hyperlink" Target="https://villaggioqatar.com/" TargetMode="External" Id="rId18"/><Relationship Type="http://schemas.openxmlformats.org/officeDocument/2006/relationships/hyperlink" Target="https://citycenterdoha.com/" TargetMode="External" Id="rId19"/><Relationship Type="http://schemas.openxmlformats.org/officeDocument/2006/relationships/hyperlink" Target="https://visitqatar.com/intl-en/things-to-do/shopping/malls/doha-festival-city" TargetMode="External" Id="rId20"/><Relationship Type="http://schemas.openxmlformats.org/officeDocument/2006/relationships/hyperlink" Target="https://www.dohafestivalcity.com/home/" TargetMode="External" Id="rId21"/><Relationship Type="http://schemas.openxmlformats.org/officeDocument/2006/relationships/hyperlink" Target="https://visitqatar.com/intl-en/things-to-do/family-break/amusement-parks/doha-quest" TargetMode="External" Id="rId22"/><Relationship Type="http://schemas.openxmlformats.org/officeDocument/2006/relationships/hyperlink" Target="https://dohaquest.com/en/visit" TargetMode="External" Id="rId23"/><Relationship Type="http://schemas.openxmlformats.org/officeDocument/2006/relationships/hyperlink" Target="https://visitqatar.com/intl-en/things-to-do/family-break/amusement-parks/gondolania" TargetMode="External" Id="rId24"/><Relationship Type="http://schemas.openxmlformats.org/officeDocument/2006/relationships/hyperlink" Target="https://www.gondolania.com/" TargetMode="External" Id="rId25"/><Relationship Type="http://schemas.openxmlformats.org/officeDocument/2006/relationships/hyperlink" Target="https://www.lcsc.qa/lusail-karting-0" TargetMode="External" Id="rId26"/><Relationship Type="http://schemas.openxmlformats.org/officeDocument/2006/relationships/hyperlink" Target="https://www.angrybirdsworld.qa/" TargetMode="External" Id="rId27"/><Relationship Type="http://schemas.openxmlformats.org/officeDocument/2006/relationships/hyperlink" Target="https://www.snowdunes.qa/" TargetMode="External" Id="rId28"/><Relationship Type="http://schemas.openxmlformats.org/officeDocument/2006/relationships/hyperlink" Target="https://www.virtuocity.qa/" TargetMode="External" Id="rId29"/><Relationship Type="http://schemas.openxmlformats.org/officeDocument/2006/relationships/hyperlink" Target="https://flatwhite.qa/pages/our-menu" TargetMode="External" Id="rId30"/><Relationship Type="http://schemas.openxmlformats.org/officeDocument/2006/relationships/hyperlink" Target="https://nmoq.org.qa/en/visit/desert-rose-cafe/" TargetMode="External" Id="rId31"/><Relationship Type="http://schemas.openxmlformats.org/officeDocument/2006/relationships/hyperlink" Target="https://mia.org.qa/en/visit/cafe/" TargetMode="External" Id="rId32"/><Relationship Type="http://schemas.openxmlformats.org/officeDocument/2006/relationships/hyperlink" Target="https://bohosocialqatar.com/" TargetMode="External" Id="rId33"/><Relationship Type="http://schemas.openxmlformats.org/officeDocument/2006/relationships/hyperlink" Target="https://damascarestaurant.com/EN/About.aspx" TargetMode="External" Id="rId34"/><Relationship Type="http://schemas.openxmlformats.org/officeDocument/2006/relationships/hyperlink" Target="https://nmoq.org.qa/en/visit/jiwan/" TargetMode="External" Id="rId35"/><Relationship Type="http://schemas.openxmlformats.org/officeDocument/2006/relationships/hyperlink" Target="https://mia.org.qa/en/visit/idam-restaurant/" TargetMode="External" Id="rId36"/><Relationship Type="http://schemas.openxmlformats.org/officeDocument/2006/relationships/hyperlink" Target="https://www.odp.qa/lifestyles/chaclate" TargetMode="External" Id="rId37"/><Relationship Type="http://schemas.openxmlformats.org/officeDocument/2006/relationships/hyperlink" Target="https://qatar.sugarmoo.com/" TargetMode="External" Id="rId38"/><Relationship Type="http://schemas.openxmlformats.org/officeDocument/2006/relationships/hyperlink" Target="https://visitqatar.com/intl-en/things-to-do/adventure-sports/desert/khor-al-adaid" TargetMode="External" Id="rId39"/><Relationship Type="http://schemas.openxmlformats.org/officeDocument/2006/relationships/hyperlink" Target="https://visitqatar.com/intl-en/things-to-do/beach-holiday/al-wakrah" TargetMode="External" Id="rId40"/><Relationship Type="http://schemas.openxmlformats.org/officeDocument/2006/relationships/hyperlink" Target="https://visitqatar.com/intl-en/things-to-do/get-inspired/shopping-like-a-local" TargetMode="External" Id="rId41"/><Relationship Type="http://schemas.openxmlformats.org/officeDocument/2006/relationships/hyperlink" Target="https://visitqatar.com/intl-en/things-to-do/get-inspired/free-things-to-do-in-doha" TargetMode="External" Id="rId42"/><Relationship Type="http://schemas.openxmlformats.org/officeDocument/2006/relationships/hyperlink" Target="https://visitqatar.com/intl-en/things-to-do/get-inspired/free-things-to-do-in-doha" TargetMode="External" Id="rId43"/><Relationship Type="http://schemas.openxmlformats.org/officeDocument/2006/relationships/hyperlink" Target="https://visitqatar.com/intl-en/things-to-do/get-inspired/free-things-to-do-in-doha" TargetMode="External" Id="rId44"/><Relationship Type="http://schemas.openxmlformats.org/officeDocument/2006/relationships/hyperlink" Target="https://visitqatar.com/intl-en/things-to-do/get-inspired/free-things-to-do-in-doha" TargetMode="External" Id="rId45"/><Relationship Type="http://schemas.openxmlformats.org/officeDocument/2006/relationships/hyperlink" Target="https://visitqatar.com/intl-en/things-to-do/get-inspired/free-things-to-do-in-doha" TargetMode="External" Id="rId46"/><Relationship Type="http://schemas.openxmlformats.org/officeDocument/2006/relationships/hyperlink" Target="https://visitqatar.com/intl-en/things-to-do/get-inspired/free-things-to-do-in-doha" TargetMode="External" Id="rId47"/><Relationship Type="http://schemas.openxmlformats.org/officeDocument/2006/relationships/hyperlink" Target="https://visitqatar.com/intl-en/things-to-do/get-inspired/free-things-to-do-in-doha" TargetMode="External" Id="rId48"/><Relationship Type="http://schemas.openxmlformats.org/officeDocument/2006/relationships/hyperlink" Target="https://visitqatar.com/intl-en/things-to-do/get-inspired/free-things-to-do-in-doha" TargetMode="External" Id="rId49"/><Relationship Type="http://schemas.openxmlformats.org/officeDocument/2006/relationships/hyperlink" Target="https://visitqatar.com/intl-en/things-to-do/get-inspired/free-things-to-do-in-doha" TargetMode="External" Id="rId50"/><Relationship Type="http://schemas.openxmlformats.org/officeDocument/2006/relationships/hyperlink" Target="https://www.odp.qa/lifestyles/chaclate" TargetMode="External" Id="rId51"/><Relationship Type="http://schemas.openxmlformats.org/officeDocument/2006/relationships/hyperlink" Target="https://placevendomeqatar.com/visitors-information" TargetMode="External" Id="rId52"/><Relationship Type="http://schemas.openxmlformats.org/officeDocument/2006/relationships/hyperlink" Target="https://nmoq.org.qa/en/visit/" TargetMode="External" Id="rId53"/><Relationship Type="http://schemas.openxmlformats.org/officeDocument/2006/relationships/hyperlink" Target="https://www.angrybirdsworld.qa/" TargetMode="External" Id="rId54"/><Relationship Type="http://schemas.openxmlformats.org/officeDocument/2006/relationships/hyperlink" Target="https://www.lcsc.qa/lusail-karting-0" TargetMode="External" Id="rId55"/><Relationship Type="http://schemas.openxmlformats.org/officeDocument/2006/relationships/hyperlink" Target="https://www.snowdunes.qa/" TargetMode="External" Id="rId56"/><Relationship Type="http://schemas.openxmlformats.org/officeDocument/2006/relationships/hyperlink" Target="https://mia.org.qa/en/visit/" TargetMode="External" Id="rId57"/><Relationship Type="http://schemas.openxmlformats.org/officeDocument/2006/relationships/hyperlink" Target="https://mia.org.qa/en/visit/" TargetMode="External" Id="rId58"/><Relationship Type="http://schemas.openxmlformats.org/officeDocument/2006/relationships/hyperlink" Target="https://qm.org.qa/en/visit/restaurants-and-cafes/" TargetMode="External" Id="rId59"/><Relationship Type="http://schemas.openxmlformats.org/officeDocument/2006/relationships/hyperlink" Target="https://qm.org.qa/en/visit/restaurants-and-cafes/" TargetMode="External" Id="rId60"/><Relationship Type="http://schemas.openxmlformats.org/officeDocument/2006/relationships/hyperlink" Target="https://qm.org.qa/en/visit/restaurants-and-cafes/" TargetMode="External" Id="rId61"/><Relationship Type="http://schemas.openxmlformats.org/officeDocument/2006/relationships/hyperlink" Target="https://damascarestaurant.com/EN/About.aspx" TargetMode="External" Id="rId62"/><Relationship Type="http://schemas.openxmlformats.org/officeDocument/2006/relationships/hyperlink" Target="https://www.odp.qa/lifestyles/chaclate" TargetMode="External" Id="rId63"/><Relationship Type="http://schemas.openxmlformats.org/officeDocument/2006/relationships/hyperlink" Target="https://flatwhite.qa/pages/our-menu" TargetMode="External" Id="rId64"/><Relationship Type="http://schemas.openxmlformats.org/officeDocument/2006/relationships/hyperlink" Target="https://citycenterdoha.com/dining/" TargetMode="External" Id="rId65"/><Relationship Type="http://schemas.openxmlformats.org/officeDocument/2006/relationships/hyperlink" Target="https://visitqatar.com/intl-en/things-to-do/shopping/malls/doha-festival-city" TargetMode="External" Id="rId66"/><Relationship Type="http://schemas.openxmlformats.org/officeDocument/2006/relationships/hyperlink" Target="https://visitqatar.com/intl-en/things-to-do/shopping/malls/doha-festival-city" TargetMode="External" Id="rId67"/><Relationship Type="http://schemas.openxmlformats.org/officeDocument/2006/relationships/hyperlink" Target="https://visitqatar.com/intl-en/things-to-do/shopping/malls/doha-festival-city" TargetMode="External" Id="rId68"/><Relationship Type="http://schemas.openxmlformats.org/officeDocument/2006/relationships/hyperlink" Target="https://visitqatar.com/intl-en/things-to-do/family-break/amusement-parks/angry-birds-theme-park-doha" TargetMode="External" Id="rId69"/><Relationship Type="http://schemas.openxmlformats.org/officeDocument/2006/relationships/hyperlink" Target="https://bohosocialqatar.com/" TargetMode="External" Id="rId70"/><Relationship Type="http://schemas.openxmlformats.org/officeDocument/2006/relationships/hyperlink" Target="https://qatar.sugarmoo.com/collections/all" TargetMode="External" Id="rId71"/><Relationship Type="http://schemas.openxmlformats.org/officeDocument/2006/relationships/hyperlink" Target="https://bohosocialqatar.com/" TargetMode="External" Id="rId72"/><Relationship Type="http://schemas.openxmlformats.org/officeDocument/2006/relationships/hyperlink" Target="https://qatar.sugarmoo.com/collections/all" TargetMode="External" Id="rId73"/><Relationship Type="http://schemas.openxmlformats.org/officeDocument/2006/relationships/hyperlink" Target="https://bohosocialqatar.com/" TargetMode="External" Id="rId74"/><Relationship Type="http://schemas.openxmlformats.org/officeDocument/2006/relationships/hyperlink" Target="https://qatar.sugarmoo.com/collections/all" TargetMode="External" Id="rId75"/><Relationship Type="http://schemas.openxmlformats.org/officeDocument/2006/relationships/hyperlink" Target="https://bohosocialqatar.com/" TargetMode="External" Id="rId76"/><Relationship Type="http://schemas.openxmlformats.org/officeDocument/2006/relationships/hyperlink" Target="https://visitqatar.com/adobe/dynamicmedia/deliver/dm-aid--41706b80-243b-4c3b-a7fe-395726b6ba6e/souq2.jpg" TargetMode="External" Id="rId77"/><Relationship Type="http://schemas.openxmlformats.org/officeDocument/2006/relationships/hyperlink" Target="https://visitqatar.com/adobe/dynamicmedia/deliver/dm-aid--f90042ed-2431-459d-882e-debce2a5d607/souq-waqif-087.jpg" TargetMode="External" Id="rId78"/><Relationship Type="http://schemas.openxmlformats.org/officeDocument/2006/relationships/hyperlink" Target="https://visitqatar.com/adobe/dynamicmedia/deliver/dm-aid--f6c98303-7432-4961-9bc0-318a5ffadd43/souq-waqif36.jpg" TargetMode="External" Id="rId79"/><Relationship Type="http://schemas.openxmlformats.org/officeDocument/2006/relationships/hyperlink" Target="https://visitqatar.com/adobe/dynamicmedia/deliver/dm-aid--095ce8c6-6335-4660-b8dc-4429e6298db7/-31a3171.jpg" TargetMode="External" Id="rId80"/><Relationship Type="http://schemas.openxmlformats.org/officeDocument/2006/relationships/hyperlink" Target="https://visitqatar.com/adobe/dynamicmedia/deliver/dm-aid--39905f2e-793d-4a6e-88a0-fae5b54287a7/-r8a1354.jpg" TargetMode="External" Id="rId81"/><Relationship Type="http://schemas.openxmlformats.org/officeDocument/2006/relationships/hyperlink" Target="https://visitqatar.com/adobe/dynamicmedia/deliver/dm-aid--6ae5b7c0-88f0-4da8-8845-99580ea3918d/goldmosque.jpg" TargetMode="External" Id="rId82"/><Relationship Type="http://schemas.openxmlformats.org/officeDocument/2006/relationships/hyperlink" Target="https://visitqatar.com/adobe/dynamicmedia/deliver/dm-aid--00253744-1cdb-4bc5-b9a5-637ebac77b5d/-r8a9414.jpg" TargetMode="External" Id="rId83"/><Relationship Type="http://schemas.openxmlformats.org/officeDocument/2006/relationships/hyperlink" Target="https://visitqatar.com/adobe/dynamicmedia/deliver/dm-aid--3b12b9db-9c63-42c7-813a-25de7759a985/corniche-locations-27.jpg" TargetMode="External" Id="rId84"/><Relationship Type="http://schemas.openxmlformats.org/officeDocument/2006/relationships/hyperlink" Target="https://visitqatar.com/adobe/dynamicmedia/deliver/dm-aid--fc522c0e-39c2-4b7d-995d-5190859bff49/043a0557.jpg" TargetMode="External" Id="rId85"/><Relationship Type="http://schemas.openxmlformats.org/officeDocument/2006/relationships/hyperlink" Target="https://visitqatar.com/adobe/dynamicmedia/deliver/dm-aid--aa95aee2-249a-404f-b97b-f4e63aafa344/mina-block.jpg" TargetMode="External" Id="rId86"/><Relationship Type="http://schemas.openxmlformats.org/officeDocument/2006/relationships/hyperlink" Target="https://visitqatar.com/adobe/dynamicmedia/deliver/dm-aid--913f3832-5566-4d60-85a2-34d1679952b7/mesherib-downtown2.jpg" TargetMode="External" Id="rId87"/><Relationship Type="http://schemas.openxmlformats.org/officeDocument/2006/relationships/hyperlink" Target="https://visitqatar.com/adobe/dynamicmedia/deliver/dm-aid--656fd3f5-4462-4c94-ade2-9acbd38e48c7/mshereib-downtown.jpg" TargetMode="External" Id="rId88"/><Relationship Type="http://schemas.openxmlformats.org/officeDocument/2006/relationships/hyperlink" Target="https://visitqatar.com/adobe/dynamicmedia/deliver/dm-aid--f915cb2b-a51f-4e35-b0ab-2a1ab389a522/mesherib-downtown3.jpg" TargetMode="External" Id="rId89"/><Relationship Type="http://schemas.openxmlformats.org/officeDocument/2006/relationships/hyperlink" Target="https://visitqatar.com/adobe/dynamicmedia/deliver/dm-aid--e9740025-9d69-40c9-a5ef-b123d608d1eb/the-pearl.jpg" TargetMode="External" Id="rId90"/><Relationship Type="http://schemas.openxmlformats.org/officeDocument/2006/relationships/hyperlink" Target="https://visitqatar.com/adobe/dynamicmedia/deliver/dm-aid--e3f98d9a-fcec-475d-bd94-599b9caee501/pearl2.jpg" TargetMode="External" Id="rId91"/><Relationship Type="http://schemas.openxmlformats.org/officeDocument/2006/relationships/hyperlink" Target="https://visitqatar.com/adobe/dynamicmedia/deliver/dm-aid--ce95128e-aaec-425d-a248-c72c85805c8b/pearl3.jpg" TargetMode="External" Id="rId92"/><Relationship Type="http://schemas.openxmlformats.org/officeDocument/2006/relationships/hyperlink" Target="https://visitqatar.com/adobe/dynamicmedia/deliver/dm-aid--f7493079-8b9f-4bab-99bb-e90786f77d5f/lusail-city-27.jpg" TargetMode="External" Id="rId93"/><Relationship Type="http://schemas.openxmlformats.org/officeDocument/2006/relationships/hyperlink" Target="https://visitqatar.com/adobe/dynamicmedia/deliver/dm-aid--dc7e2022-a570-4789-810e-4e5bdc2ef99d/lusail-city-19.jpg" TargetMode="External" Id="rId94"/><Relationship Type="http://schemas.openxmlformats.org/officeDocument/2006/relationships/hyperlink" Target="https://visitqatar.com/adobe/dynamicmedia/deliver/dm-aid--fd22c07c-30b5-4003-9ca2-aad41beaaf83/lusail-city-42.jpg" TargetMode="External" Id="rId95"/><Relationship Type="http://schemas.openxmlformats.org/officeDocument/2006/relationships/hyperlink" Target="https://visitqatar.com/adobe/dynamicmedia/deliver/dm-aid--825e4387-d0be-4938-982d-460ffb9aa54b/aspire-park-banner.jpg" TargetMode="External" Id="rId96"/><Relationship Type="http://schemas.openxmlformats.org/officeDocument/2006/relationships/hyperlink" Target="https://visitqatar.com/adobe/dynamicmedia/deliver/dm-aid--dc6b427f-0b0c-44fe-9d65-f254eed337cf/aspire-park.jpg" TargetMode="External" Id="rId97"/><Relationship Type="http://schemas.openxmlformats.org/officeDocument/2006/relationships/hyperlink" Target="https://visitqatar.com/adobe/dynamicmedia/deliver/dm-aid--3bc3ffb8-759a-4c19-b253-e97a2d06795b/aspire-park-water.jpg" TargetMode="External" Id="rId98"/><Relationship Type="http://schemas.openxmlformats.org/officeDocument/2006/relationships/hyperlink" Target="https://cdn.educationcity.qa/uploads/7957/5fb910a3c33e6_Oxygen-Park-Picnic-Area.jpg" TargetMode="External" Id="rId99"/><Relationship Type="http://schemas.openxmlformats.org/officeDocument/2006/relationships/hyperlink" Target="https://cdn.educationcity.qa/uploads/7867/5fb9109f78cea_Oxygen-Park-Landmark.jpg" TargetMode="External" Id="rId100"/><Relationship Type="http://schemas.openxmlformats.org/officeDocument/2006/relationships/hyperlink" Target="https://visitqatar.com/adobe/dynamicmedia/deliver/dm-aid--5d36c7c0-1b83-42cb-8c7d-09e12be5fdcb/qatar-national-library1.jpg" TargetMode="External" Id="rId101"/><Relationship Type="http://schemas.openxmlformats.org/officeDocument/2006/relationships/hyperlink" Target="https://visitqatar.com/adobe/dynamicmedia/deliver/dm-aid--35286398-7767-4d76-9a0f-bdb7bb8128fb/qatar-national-library2.jpg" TargetMode="External" Id="rId102"/><Relationship Type="http://schemas.openxmlformats.org/officeDocument/2006/relationships/hyperlink" Target="https://visitqatar.com/adobe/dynamicmedia/deliver/dm-aid--689f4472-62a2-482b-b3f6-f5deb3f9fb4e/qatar-national-library3.jpg" TargetMode="External" Id="rId103"/><Relationship Type="http://schemas.openxmlformats.org/officeDocument/2006/relationships/hyperlink" Target="https://static.qm.org.qa/media/images/mia-architecture-071128-2956.38f8deb7.fill-1600x1068.jpg" TargetMode="External" Id="rId104"/><Relationship Type="http://schemas.openxmlformats.org/officeDocument/2006/relationships/hyperlink" Target="https://static.qm.org.qa/media/images/nmoq-exterior-pigeon.4f08c5aa.fill-1600x1068.jpg" TargetMode="External" Id="rId105"/><Relationship Type="http://schemas.openxmlformats.org/officeDocument/2006/relationships/hyperlink" Target="https://visitqatar.com/adobe/dynamicmedia/deliver/dm-aid--85e9d7dc-9829-484d-904e-89229d1b4613/place-vendome-outdoor.jpg" TargetMode="External" Id="rId106"/><Relationship Type="http://schemas.openxmlformats.org/officeDocument/2006/relationships/hyperlink" Target="https://visitqatar.com/adobe/dynamicmedia/deliver/dm-aid--fc96af83-89fb-4aa9-8877-e8a0087a0a3a/pv-interior-014.jpg" TargetMode="External" Id="rId107"/><Relationship Type="http://schemas.openxmlformats.org/officeDocument/2006/relationships/hyperlink" Target="https://visitqatar.com/adobe/dynamicmedia/deliver/dm-aid--7095b1fb-935a-4ec7-b763-be55305ce269/pv-interior-005.jpg" TargetMode="External" Id="rId108"/><Relationship Type="http://schemas.openxmlformats.org/officeDocument/2006/relationships/hyperlink" Target="https://visitqatar.com/adobe/dynamicmedia/deliver/dm-aid--c24e1029-f305-46ac-a672-d6e9d1443a73/villagio-mall-1.jpg" TargetMode="External" Id="rId109"/><Relationship Type="http://schemas.openxmlformats.org/officeDocument/2006/relationships/hyperlink" Target="https://citycenterdoha.com/wp-content/uploads/slider/cache/b4fe78537b14e2f4763e34202387e1dc/DSC06524-scaled.jpg" TargetMode="External" Id="rId110"/><Relationship Type="http://schemas.openxmlformats.org/officeDocument/2006/relationships/hyperlink" Target="https://citycenterdoha.com/wp-content/uploads/slider/cache/626490c8c2d7985a41d9f367a22c9f69/DSC02225_compressed-scaled.webp" TargetMode="External" Id="rId111"/><Relationship Type="http://schemas.openxmlformats.org/officeDocument/2006/relationships/hyperlink" Target="https://citycenterdoha.com/wp-content/uploads/slider/cache/496130d1e958cb199e79f27ade6cef6b/DSC02925-scaled.jpg" TargetMode="External" Id="rId112"/><Relationship Type="http://schemas.openxmlformats.org/officeDocument/2006/relationships/hyperlink" Target="https://visitqatar.com/adobe/dynamicmedia/deliver/dm-aid--87fb39f8-2ece-4f9a-8c18-8f634427ca74/doha-festival-city-2.jpg" TargetMode="External" Id="rId113"/><Relationship Type="http://schemas.openxmlformats.org/officeDocument/2006/relationships/hyperlink" Target="https://visitqatar.com/adobe/dynamicmedia/deliver/dm-aid--549be2dd-2ad6-4bc8-a041-373c1c544128/doha-festival-city-1.jpg" TargetMode="External" Id="rId114"/><Relationship Type="http://schemas.openxmlformats.org/officeDocument/2006/relationships/hyperlink" Target="https://visitqatar.com/adobe/dynamicmedia/deliver/dm-aid--8642ad75-a5a9-4181-9de9-8e51ae309d38/festival-city-mall2.jpg" TargetMode="External" Id="rId115"/><Relationship Type="http://schemas.openxmlformats.org/officeDocument/2006/relationships/hyperlink" Target="https://visitqatar.com/adobe/dynamicmedia/deliver/dm-aid--5dec7def-8cfc-4493-8c33-19fa4b0bfda6/quest-27.jpg" TargetMode="External" Id="rId116"/><Relationship Type="http://schemas.openxmlformats.org/officeDocument/2006/relationships/hyperlink" Target="https://visitqatar.com/adobe/dynamicmedia/deliver/dm-aid--ddbf0675-e67d-4910-9671-12d0d34b2d9c/dohaoasis-quest-6.jpg" TargetMode="External" Id="rId117"/><Relationship Type="http://schemas.openxmlformats.org/officeDocument/2006/relationships/hyperlink" Target="https://visitqatar.com/adobe/dynamicmedia/deliver/dm-aid--a16008a9-9cc5-462f-9eb5-c671b9a2d798/doha-quest-2.jpg" TargetMode="External" Id="rId118"/><Relationship Type="http://schemas.openxmlformats.org/officeDocument/2006/relationships/hyperlink" Target="https://visitqatar.com/adobe/dynamicmedia/deliver/dm-aid--f22ce209-27b0-4a59-86ba-40880abfca02/gondolania-6.jpg" TargetMode="External" Id="rId119"/><Relationship Type="http://schemas.openxmlformats.org/officeDocument/2006/relationships/hyperlink" Target="https://visitqatar.com/adobe/dynamicmedia/deliver/dm-aid--6636a46d-bf1e-4a0f-836c-7dc62ce5cf23/gondolania-8.jpg" TargetMode="External" Id="rId120"/><Relationship Type="http://schemas.openxmlformats.org/officeDocument/2006/relationships/hyperlink" Target="https://visitqatar.com/adobe/dynamicmedia/deliver/dm-aid--f0d8fd25-b74e-45d9-b18d-deab0060af68/gondolania-009.jpg" TargetMode="External" Id="rId121"/><Relationship Type="http://schemas.openxmlformats.org/officeDocument/2006/relationships/hyperlink" Target="https://www.lcsc.qa/sites/default/files/styles/image_banner/public/2026-08/DSC00032_0.jpg.webp" TargetMode="External" Id="rId122"/><Relationship Type="http://schemas.openxmlformats.org/officeDocument/2006/relationships/hyperlink" Target="https://www.lcsc.qa/sites/default/files/styles/avif_webp/public/2026-08/DSC09244.jpg.webp" TargetMode="External" Id="rId123"/><Relationship Type="http://schemas.openxmlformats.org/officeDocument/2006/relationships/hyperlink" Target="https://www.lcsc.qa/sites/default/files/styles/avif_webp/public/2026-08/DSC00012-%281%29.jpg.webp" TargetMode="External" Id="rId124"/><Relationship Type="http://schemas.openxmlformats.org/officeDocument/2006/relationships/hyperlink" Target="https://visitqatar.com/adobe/dynamicmedia/deliver/dm-aid--062724bf-949f-4d22-888e-8c09764b2ba1/angry-birds-5.jpg" TargetMode="External" Id="rId125"/><Relationship Type="http://schemas.openxmlformats.org/officeDocument/2006/relationships/hyperlink" Target="https://visitqatar.com/adobe/dynamicmedia/deliver/dm-aid--2890fdb7-bcd0-4644-be8e-aa9c8cc79026/angry-birds-4.jpg" TargetMode="External" Id="rId126"/><Relationship Type="http://schemas.openxmlformats.org/officeDocument/2006/relationships/hyperlink" Target="https://visitqatar.com/adobe/dynamicmedia/deliver/dm-aid--2e24dfcb-b607-4733-9684-1025101907c6/angry-birds-world-2.jpg" TargetMode="External" Id="rId127"/><Relationship Type="http://schemas.openxmlformats.org/officeDocument/2006/relationships/hyperlink" Target="https://www.virtuocity.qa/wp-content/uploads/2022/09/VIRTUOCITY-GAMING-THEME-PARK-IN-QATAR.webp" TargetMode="External" Id="rId128"/><Relationship Type="http://schemas.openxmlformats.org/officeDocument/2006/relationships/hyperlink" Target="https://static.qm.org.qa/media/images/interior-architecture-desert-rose.2e16d0ba.fill-1480x925.jpg" TargetMode="External" Id="rId129"/><Relationship Type="http://schemas.openxmlformats.org/officeDocument/2006/relationships/hyperlink" Target="https://static.qm.org.qa/media/images/desert-rose-cafe-interior-nmoq-qatar.max-1740x979.jpg" TargetMode="External" Id="rId130"/><Relationship Type="http://schemas.openxmlformats.org/officeDocument/2006/relationships/hyperlink" Target="https://static.qm.org.qa/media/images/mia-2026-23-07-doha-0122.2e16d0ba.fill-1480x925.jpg" TargetMode="External" Id="rId131"/><Relationship Type="http://schemas.openxmlformats.org/officeDocument/2006/relationships/hyperlink" Target="https://bohosocialqatar.com/images/boho-restaurant-beachfront-doha.jpg" TargetMode="External" Id="rId132"/><Relationship Type="http://schemas.openxmlformats.org/officeDocument/2006/relationships/hyperlink" Target="https://static.qm.org.qa/media/images/terrace-seating-evening-jiwan-re.34a5affd.fill-2560x1600.jpg" TargetMode="External" Id="rId133"/><Relationship Type="http://schemas.openxmlformats.org/officeDocument/2006/relationships/hyperlink" Target="https://static.qm.org.qa/media/images/terrace-seating-evening-jiwan-res.34a5affd.fill-1480x925.jpg" TargetMode="External" Id="rId134"/><Relationship Type="http://schemas.openxmlformats.org/officeDocument/2006/relationships/hyperlink" Target="https://static.qm.org.qa/media/images/table-with-food-jiwan-restaurant-nmoq-doha.max-1740x979.jpg" TargetMode="External" Id="rId135"/><Relationship Type="http://schemas.openxmlformats.org/officeDocument/2006/relationships/hyperlink" Target="https://static.qm.org.qa/media/images/interior-design-idam-restaurant-.2e16d0ba.fill-2560x1600.jpg" TargetMode="External" Id="rId136"/><Relationship Type="http://schemas.openxmlformats.org/officeDocument/2006/relationships/hyperlink" Target="https://static.qm.org.qa/media/images/interior-design-idam-restaurant-m.2e16d0ba.fill-1480x925.jpg" TargetMode="External" Id="rId137"/><Relationship Type="http://schemas.openxmlformats.org/officeDocument/2006/relationships/hyperlink" Target="https://bohosocialqatar.com/images/dessert-dsrtlab-cake-carrot-boho-social-doha-qatar.jpg" TargetMode="External" Id="rId138"/><Relationship Type="http://schemas.openxmlformats.org/officeDocument/2006/relationships/hyperlink" Target="https://bohosocialqatar.com/images/dessert-dsrtlab-cake-design-delicious-boho-social-doha-qatar.jpg" TargetMode="External" Id="rId139"/><Relationship Type="http://schemas.openxmlformats.org/officeDocument/2006/relationships/hyperlink" Target="https://bohosocialqatar.com/images/DsrtLab-Boho-Restaurant-Doha-Qatar.jpg" TargetMode="External" Id="rId140"/><Relationship Type="http://schemas.openxmlformats.org/officeDocument/2006/relationships/hyperlink" Target="https://visitqatar.com/adobe/dynamicmedia/deliver/dm-aid--494323e6-d609-4fd4-bd04-75283fbbf05a/inland-sea-88-nature.jpg" TargetMode="External" Id="rId141"/><Relationship Type="http://schemas.openxmlformats.org/officeDocument/2006/relationships/hyperlink" Target="https://visitqatar.com/adobe/dynamicmedia/deliver/dm-aid--b0ac51e5-9af7-4908-b838-4dd74647fd4a/inland-sea-87-nature.jpg" TargetMode="External" Id="rId142"/><Relationship Type="http://schemas.openxmlformats.org/officeDocument/2006/relationships/hyperlink" Target="https://visitqatar.com/adobe/dynamicmedia/deliver/dm-aid--8b916aa7-4ddd-43b9-ad04-a1fc4d121339/inland-sea-129.jpg" TargetMode="External" Id="rId143"/><Relationship Type="http://schemas.openxmlformats.org/officeDocument/2006/relationships/hyperlink" Target="https://visitqatar.com/adobe/dynamicmedia/deliver/dm-aid--f4e11698-ba7d-4e3d-b37a-b0c1f47614e2/al-wakra-beach-boardwalk-4.jpg" TargetMode="External" Id="rId144"/><Relationship Type="http://schemas.openxmlformats.org/officeDocument/2006/relationships/hyperlink" Target="https://visitqatar.com/adobe/dynamicmedia/deliver/dm-aid--8f1d4f1b-f3d5-4dae-8f27-2635fb2c48eb/-dsc9368.jpg" TargetMode="External" Id="rId145"/><Relationship Type="http://schemas.openxmlformats.org/officeDocument/2006/relationships/hyperlink" Target="https://visitqatar.com/adobe/dynamicmedia/deliver/dm-aid--f9bfadfe-3c28-4751-906e-99779cc7254c/-dsc9253.jpg" TargetMode="External" Id="rId146"/><Relationship Type="http://schemas.openxmlformats.org/officeDocument/2006/relationships/hyperlink" Target="https://visitqatar.com/adobe/dynamicmedia/deliver/dm-aid--d2a561e8-8830-4dcb-b382-70978c8d9e9d/souq-al-wakrah3.jpg" TargetMode="External" Id="rId147"/><Relationship Type="http://schemas.openxmlformats.org/officeDocument/2006/relationships/table" Target="/xl/tables/table2.xml" Id="rId14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21" customWidth="1" min="3" max="3"/>
    <col width="15" customWidth="1" min="4" max="4"/>
    <col width="35" customWidth="1" min="5" max="5"/>
    <col width="16" customWidth="1" min="6" max="6"/>
    <col width="16" customWidth="1" min="7" max="7"/>
    <col width="40" customWidth="1" min="8" max="8"/>
    <col width="66" customWidth="1" min="9" max="9"/>
    <col width="28" customWidth="1" min="10" max="10"/>
    <col width="28" customWidth="1" min="11" max="11"/>
    <col width="28" customWidth="1" min="12" max="12"/>
    <col width="59" customWidth="1" min="13" max="13"/>
    <col width="30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50" customWidth="1" min="30" max="30"/>
    <col width="22" customWidth="1" min="31" max="31"/>
  </cols>
  <sheetData>
    <row r="1" ht="40" customHeight="1">
      <c r="A1" s="1" t="inlineStr">
        <is>
          <t>id</t>
        </is>
      </c>
      <c r="B1" s="1" t="inlineStr">
        <is>
          <t>name</t>
        </is>
      </c>
      <c r="C1" s="1" t="inlineStr">
        <is>
          <t>short_name</t>
        </is>
      </c>
      <c r="D1" s="1" t="inlineStr">
        <is>
          <t>category</t>
        </is>
      </c>
      <c r="E1" s="1" t="inlineStr">
        <is>
          <t>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vibe</t>
        </is>
      </c>
      <c r="I1" s="1" t="inlineStr">
        <is>
          <t>about</t>
        </is>
      </c>
      <c r="J1" s="1" t="inlineStr">
        <is>
          <t>moods</t>
        </is>
      </c>
      <c r="K1" s="1" t="inlineStr">
        <is>
          <t>budget_per_person_qar</t>
        </is>
      </c>
      <c r="L1" s="1" t="inlineStr">
        <is>
          <t>price_label</t>
        </is>
      </c>
      <c r="M1" s="1" t="inlineStr">
        <is>
          <t>opening_hours</t>
        </is>
      </c>
      <c r="N1" s="1" t="inlineStr">
        <is>
          <t>best_time</t>
        </is>
      </c>
      <c r="O1" s="1" t="inlineStr">
        <is>
          <t>indoor</t>
        </is>
      </c>
      <c r="P1" s="1" t="inlineStr">
        <is>
          <t>food_1_name</t>
        </is>
      </c>
      <c r="Q1" s="1" t="inlineStr">
        <is>
          <t>food_1_price</t>
        </is>
      </c>
      <c r="R1" s="1" t="inlineStr">
        <is>
          <t>food_2_name</t>
        </is>
      </c>
      <c r="S1" s="1" t="inlineStr">
        <is>
          <t>food_2_price</t>
        </is>
      </c>
      <c r="T1" s="1" t="inlineStr">
        <is>
          <t>dessert_1_name</t>
        </is>
      </c>
      <c r="U1" s="1" t="inlineStr">
        <is>
          <t>dessert_1_price</t>
        </is>
      </c>
      <c r="V1" s="1" t="inlineStr">
        <is>
          <t>dessert_2_name</t>
        </is>
      </c>
      <c r="W1" s="1" t="inlineStr">
        <is>
          <t>dessert_2_price</t>
        </is>
      </c>
      <c r="X1" s="1" t="inlineStr">
        <is>
          <t>instagram</t>
        </is>
      </c>
      <c r="Y1" s="1" t="inlineStr">
        <is>
          <t>website</t>
        </is>
      </c>
      <c r="Z1" s="1" t="inlineStr">
        <is>
          <t>google_maps_url</t>
        </is>
      </c>
      <c r="AA1" s="1" t="inlineStr">
        <is>
          <t>image_url_1</t>
        </is>
      </c>
      <c r="AB1" s="1" t="inlineStr">
        <is>
          <t>image_url_2</t>
        </is>
      </c>
      <c r="AC1" s="1" t="inlineStr">
        <is>
          <t>image_url_3</t>
        </is>
      </c>
      <c r="AD1" s="1" t="inlineStr">
        <is>
          <t>image_credit</t>
        </is>
      </c>
      <c r="AE1" s="1" t="inlineStr">
        <is>
          <t>image_license</t>
        </is>
      </c>
    </row>
    <row r="2" ht="58" customHeight="1">
      <c r="A2" s="2" t="inlineStr">
        <is>
          <t>souq-waqif</t>
        </is>
      </c>
      <c r="B2" s="2" t="inlineStr">
        <is>
          <t>Souq Waqif</t>
        </is>
      </c>
      <c r="C2" s="2" t="inlineStr">
        <is>
          <t>Souq Waqif</t>
        </is>
      </c>
      <c r="D2" s="2" t="inlineStr">
        <is>
          <t>Spot</t>
        </is>
      </c>
      <c r="E2" s="2" t="inlineStr">
        <is>
          <t>Old Doha / Souq Waqif</t>
        </is>
      </c>
      <c r="F2" s="3" t="n">
        <v>25.2880839</v>
      </c>
      <c r="G2" s="3" t="n">
        <v>51.5318825</v>
      </c>
      <c r="H2" s="2" t="inlineStr">
        <is>
          <t>Lanterns, spices, and very good chaos</t>
        </is>
      </c>
      <c r="I2" s="2" t="inlineStr">
        <is>
          <t>Wander market alleys, browse little shops, and settle in for dinner. This is an easy group plan with plenty to explore.</t>
        </is>
      </c>
      <c r="J2" s="2" t="inlineStr">
        <is>
          <t>Chill,Family</t>
        </is>
      </c>
      <c r="K2" s="4" t="n">
        <v>0</v>
      </c>
      <c r="L2" s="2" t="inlineStr">
        <is>
          <t>Free to wander</t>
        </is>
      </c>
      <c r="M2" s="2" t="n"/>
      <c r="N2" s="2" t="inlineStr">
        <is>
          <t>After sunset</t>
        </is>
      </c>
      <c r="O2" s="2" t="inlineStr">
        <is>
          <t>No</t>
        </is>
      </c>
      <c r="P2" s="2" t="inlineStr">
        <is>
          <t>Damasca One</t>
        </is>
      </c>
      <c r="Q2" s="4" t="n"/>
      <c r="R2" s="2" t="inlineStr">
        <is>
          <t>Parisa Souq Waqif</t>
        </is>
      </c>
      <c r="S2" s="4" t="n"/>
      <c r="T2" s="2" t="n"/>
      <c r="U2" s="4" t="n"/>
      <c r="V2" s="2" t="n"/>
      <c r="W2" s="4" t="n"/>
      <c r="X2" s="2" t="n"/>
      <c r="Y2" s="5" t="inlineStr">
        <is>
          <t>https://visitqatar.com/intl-en/things-to-do/shopping/souqs/souq-waqif</t>
        </is>
      </c>
      <c r="Z2" s="5" t="inlineStr">
        <is>
          <t>https://www.google.com/maps/dir/?api=1&amp;destination=25.2880839,51.5318825</t>
        </is>
      </c>
      <c r="AA2" s="5" t="inlineStr">
        <is>
          <t>https://visitqatar.com/adobe/dynamicmedia/deliver/dm-aid--41706b80-243b-4c3b-a7fe-395726b6ba6e/souq2.jpg</t>
        </is>
      </c>
      <c r="AB2" s="5" t="inlineStr">
        <is>
          <t>https://visitqatar.com/adobe/dynamicmedia/deliver/dm-aid--f90042ed-2431-459d-882e-debce2a5d607/souq-waqif-087.jpg</t>
        </is>
      </c>
      <c r="AC2" s="5" t="inlineStr">
        <is>
          <t>https://visitqatar.com/adobe/dynamicmedia/deliver/dm-aid--f6c98303-7432-4961-9bc0-318a5ffadd43/souq-waqif36.jpg</t>
        </is>
      </c>
      <c r="AD2" s="2" t="inlineStr">
        <is>
          <t>Official source: visitqatar.com</t>
        </is>
      </c>
      <c r="AE2" s="2" t="inlineStr">
        <is>
          <t>Official website</t>
        </is>
      </c>
    </row>
    <row r="3" ht="58" customHeight="1">
      <c r="A3" s="2" t="inlineStr">
        <is>
          <t>katara</t>
        </is>
      </c>
      <c r="B3" s="2" t="inlineStr">
        <is>
          <t>Katara Cultural Village</t>
        </is>
      </c>
      <c r="C3" s="2" t="inlineStr">
        <is>
          <t>Katara</t>
        </is>
      </c>
      <c r="D3" s="2" t="inlineStr">
        <is>
          <t>Spot</t>
        </is>
      </c>
      <c r="E3" s="2" t="inlineStr">
        <is>
          <t>Katara</t>
        </is>
      </c>
      <c r="F3" s="3" t="n"/>
      <c r="G3" s="3" t="n"/>
      <c r="H3" s="2" t="inlineStr">
        <is>
          <t>Culture walk with a sea breeze</t>
        </is>
      </c>
      <c r="I3" s="2" t="inlineStr">
        <is>
          <t>Explore the amphitheatre, galleries, and seaside paths, then pick somewhere to eat. The hills are great for sunset photos.</t>
        </is>
      </c>
      <c r="J3" s="2" t="inlineStr">
        <is>
          <t>Chill,Romantic,Family</t>
        </is>
      </c>
      <c r="K3" s="4" t="n">
        <v>0</v>
      </c>
      <c r="L3" s="2" t="inlineStr">
        <is>
          <t>Free to wander</t>
        </is>
      </c>
      <c r="M3" s="2" t="n"/>
      <c r="N3" s="2" t="inlineStr">
        <is>
          <t>Golden hour</t>
        </is>
      </c>
      <c r="O3" s="2" t="inlineStr">
        <is>
          <t>No</t>
        </is>
      </c>
      <c r="P3" s="2" t="inlineStr">
        <is>
          <t>BOHO Social</t>
        </is>
      </c>
      <c r="Q3" s="4" t="n"/>
      <c r="R3" s="2" t="n"/>
      <c r="S3" s="4" t="n"/>
      <c r="T3" s="2" t="inlineStr">
        <is>
          <t>DSRT Lab — Baby Mocha Choca Cheesecake</t>
        </is>
      </c>
      <c r="U3" s="4" t="n">
        <v>45</v>
      </c>
      <c r="V3" s="2" t="inlineStr">
        <is>
          <t>DSRT Lab — Baby Red Velvet Crunch Cake with Oreo</t>
        </is>
      </c>
      <c r="W3" s="4" t="n">
        <v>45</v>
      </c>
      <c r="X3" s="2" t="n"/>
      <c r="Y3" s="5" t="inlineStr">
        <is>
          <t>https://visitqatar.com/intl-en/things-to-do/art-culture/katara-cultural-village</t>
        </is>
      </c>
      <c r="Z3" s="5" t="inlineStr">
        <is>
          <t>https://www.google.com/maps/search/?api=1&amp;query=Katara%20Cultural%20Village%20Qatar</t>
        </is>
      </c>
      <c r="AA3" s="5" t="inlineStr">
        <is>
          <t>https://visitqatar.com/adobe/dynamicmedia/deliver/dm-aid--095ce8c6-6335-4660-b8dc-4429e6298db7/-31a3171.jpg</t>
        </is>
      </c>
      <c r="AB3" s="5" t="inlineStr">
        <is>
          <t>https://visitqatar.com/adobe/dynamicmedia/deliver/dm-aid--39905f2e-793d-4a6e-88a0-fae5b54287a7/-r8a1354.jpg</t>
        </is>
      </c>
      <c r="AC3" s="5" t="inlineStr">
        <is>
          <t>https://visitqatar.com/adobe/dynamicmedia/deliver/dm-aid--6ae5b7c0-88f0-4da8-8845-99580ea3918d/goldmosque.jpg</t>
        </is>
      </c>
      <c r="AD3" s="2" t="inlineStr">
        <is>
          <t>Official source: visitqatar.com</t>
        </is>
      </c>
      <c r="AE3" s="2" t="inlineStr">
        <is>
          <t>Official website</t>
        </is>
      </c>
    </row>
    <row r="4" ht="58" customHeight="1">
      <c r="A4" s="2" t="inlineStr">
        <is>
          <t>corniche</t>
        </is>
      </c>
      <c r="B4" s="2" t="inlineStr">
        <is>
          <t>Doha Corniche</t>
        </is>
      </c>
      <c r="C4" s="2" t="inlineStr">
        <is>
          <t>Corniche</t>
        </is>
      </c>
      <c r="D4" s="2" t="inlineStr">
        <is>
          <t>Spot</t>
        </is>
      </c>
      <c r="E4" s="2" t="inlineStr">
        <is>
          <t>West Bay / Al Corniche</t>
        </is>
      </c>
      <c r="F4" s="3" t="n">
        <v>25.3144543</v>
      </c>
      <c r="G4" s="3" t="n">
        <v>51.5215017</v>
      </c>
      <c r="H4" s="2" t="inlineStr">
        <is>
          <t>Skyline views, zero complicated plans</t>
        </is>
      </c>
      <c r="I4" s="2" t="inlineStr">
        <is>
          <t>Walk the waterfront with the skyline across the bay. Keep it simple: sunset, a long chat, and plenty of photos.</t>
        </is>
      </c>
      <c r="J4" s="2" t="inlineStr">
        <is>
          <t>Chill,Romantic,Family</t>
        </is>
      </c>
      <c r="K4" s="4" t="n">
        <v>0</v>
      </c>
      <c r="L4" s="2" t="inlineStr">
        <is>
          <t>Free to wander</t>
        </is>
      </c>
      <c r="M4" s="2" t="n"/>
      <c r="N4" s="2" t="inlineStr">
        <is>
          <t>Golden hour</t>
        </is>
      </c>
      <c r="O4" s="2" t="inlineStr">
        <is>
          <t>No</t>
        </is>
      </c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5" t="inlineStr">
        <is>
          <t>https://visitqatar.com/intl-en/things-to-do/romantic-getaway/places/the-corniche</t>
        </is>
      </c>
      <c r="Z4" s="5" t="inlineStr">
        <is>
          <t>https://www.google.com/maps/dir/?api=1&amp;destination=25.3144543,51.5215017</t>
        </is>
      </c>
      <c r="AA4" s="5" t="inlineStr">
        <is>
          <t>https://visitqatar.com/adobe/dynamicmedia/deliver/dm-aid--00253744-1cdb-4bc5-b9a5-637ebac77b5d/-r8a9414.jpg</t>
        </is>
      </c>
      <c r="AB4" s="5" t="inlineStr">
        <is>
          <t>https://visitqatar.com/adobe/dynamicmedia/deliver/dm-aid--3b12b9db-9c63-42c7-813a-25de7759a985/corniche-locations-27.jpg</t>
        </is>
      </c>
      <c r="AC4" s="5" t="inlineStr">
        <is>
          <t>https://visitqatar.com/adobe/dynamicmedia/deliver/dm-aid--fc522c0e-39c2-4b7d-995d-5190859bff49/043a0557.jpg</t>
        </is>
      </c>
      <c r="AD4" s="2" t="inlineStr">
        <is>
          <t>Official source: visitqatar.com</t>
        </is>
      </c>
      <c r="AE4" s="2" t="inlineStr">
        <is>
          <t>Official website</t>
        </is>
      </c>
    </row>
    <row r="5" ht="58" customHeight="1">
      <c r="A5" s="2" t="inlineStr">
        <is>
          <t>mina-district</t>
        </is>
      </c>
      <c r="B5" s="2" t="inlineStr">
        <is>
          <t>Mina District, Old Doha Port</t>
        </is>
      </c>
      <c r="C5" s="2" t="inlineStr">
        <is>
          <t>Mina District</t>
        </is>
      </c>
      <c r="D5" s="2" t="inlineStr">
        <is>
          <t>Spot</t>
        </is>
      </c>
      <c r="E5" s="2" t="inlineStr">
        <is>
          <t>Old Doha Port</t>
        </is>
      </c>
      <c r="F5" s="3" t="n"/>
      <c r="G5" s="3" t="n"/>
      <c r="H5" s="2" t="inlineStr">
        <is>
          <t>Pastel streets made for your camera</t>
        </is>
      </c>
      <c r="I5" s="2" t="inlineStr">
        <is>
          <t>Wander colourful lanes beside the port, browse boutiques, and stop for something sweet. The waterfront gives your camera plenty to work with.</t>
        </is>
      </c>
      <c r="J5" s="2" t="inlineStr">
        <is>
          <t>Chill,Romantic,Family</t>
        </is>
      </c>
      <c r="K5" s="4" t="n">
        <v>0</v>
      </c>
      <c r="L5" s="2" t="inlineStr">
        <is>
          <t>Free to wander</t>
        </is>
      </c>
      <c r="M5" s="2" t="n"/>
      <c r="N5" s="2" t="inlineStr">
        <is>
          <t>Golden hour</t>
        </is>
      </c>
      <c r="O5" s="2" t="inlineStr">
        <is>
          <t>No</t>
        </is>
      </c>
      <c r="P5" s="2" t="n"/>
      <c r="Q5" s="4" t="n"/>
      <c r="R5" s="2" t="n"/>
      <c r="S5" s="4" t="n"/>
      <c r="T5" s="2" t="inlineStr">
        <is>
          <t>CHAC’LATE – Mina District</t>
        </is>
      </c>
      <c r="U5" s="4" t="n"/>
      <c r="V5" s="2" t="n"/>
      <c r="W5" s="4" t="n"/>
      <c r="X5" s="2" t="n"/>
      <c r="Y5" s="5" t="inlineStr">
        <is>
          <t>https://visitqatar.com/intl-en/things-to-do/romantic-getaway/places/mina-district-old-doha-port</t>
        </is>
      </c>
      <c r="Z5" s="5" t="inlineStr">
        <is>
          <t>https://www.google.com/maps/search/?api=1&amp;query=Mina%20District%2C%20Old%20Doha%20Port%20Qatar</t>
        </is>
      </c>
      <c r="AA5" s="5" t="inlineStr">
        <is>
          <t>https://visitqatar.com/adobe/dynamicmedia/deliver/dm-aid--aa95aee2-249a-404f-b97b-f4e63aafa344/mina-block.jpg</t>
        </is>
      </c>
      <c r="AB5" s="2" t="n"/>
      <c r="AC5" s="2" t="n"/>
      <c r="AD5" s="2" t="inlineStr">
        <is>
          <t>Official source: visitqatar.com</t>
        </is>
      </c>
      <c r="AE5" s="2" t="inlineStr">
        <is>
          <t>Official website</t>
        </is>
      </c>
    </row>
    <row r="6" ht="58" customHeight="1">
      <c r="A6" s="2" t="inlineStr">
        <is>
          <t>msheireb</t>
        </is>
      </c>
      <c r="B6" s="2" t="inlineStr">
        <is>
          <t>Msheireb Downtown Doha</t>
        </is>
      </c>
      <c r="C6" s="2" t="inlineStr">
        <is>
          <t>Msheireb</t>
        </is>
      </c>
      <c r="D6" s="2" t="inlineStr">
        <is>
          <t>Spot</t>
        </is>
      </c>
      <c r="E6" s="2" t="inlineStr">
        <is>
          <t>Msheireb</t>
        </is>
      </c>
      <c r="F6" s="3" t="n">
        <v>25.28620320207044</v>
      </c>
      <c r="G6" s="3" t="n">
        <v>51.52683376486941</v>
      </c>
      <c r="H6" s="2" t="inlineStr">
        <is>
          <t>City stroll, café stops, clean architecture</t>
        </is>
      </c>
      <c r="I6" s="2" t="inlineStr">
        <is>
          <t>Explore modern streets, design spaces, and heritage houses. Add a café stop and you have a relaxed evening without much planning.</t>
        </is>
      </c>
      <c r="J6" s="2" t="inlineStr">
        <is>
          <t>Chill,Romantic,Family</t>
        </is>
      </c>
      <c r="K6" s="4" t="n">
        <v>0</v>
      </c>
      <c r="L6" s="2" t="inlineStr">
        <is>
          <t>Free to wander</t>
        </is>
      </c>
      <c r="M6" s="2" t="n"/>
      <c r="N6" s="2" t="inlineStr">
        <is>
          <t>After sunset</t>
        </is>
      </c>
      <c r="O6" s="2" t="inlineStr">
        <is>
          <t>No</t>
        </is>
      </c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5" t="inlineStr">
        <is>
          <t>https://www.msheireb.com/visit/msheireb-downtown-doha/</t>
        </is>
      </c>
      <c r="Z6" s="5" t="inlineStr">
        <is>
          <t>https://www.google.com/maps/dir/?api=1&amp;destination=25.28620320207044,51.52683376486941</t>
        </is>
      </c>
      <c r="AA6" s="5" t="inlineStr">
        <is>
          <t>https://visitqatar.com/adobe/dynamicmedia/deliver/dm-aid--913f3832-5566-4d60-85a2-34d1679952b7/mesherib-downtown2.jpg</t>
        </is>
      </c>
      <c r="AB6" s="5" t="inlineStr">
        <is>
          <t>https://visitqatar.com/adobe/dynamicmedia/deliver/dm-aid--656fd3f5-4462-4c94-ade2-9acbd38e48c7/mshereib-downtown.jpg</t>
        </is>
      </c>
      <c r="AC6" s="5" t="inlineStr">
        <is>
          <t>https://visitqatar.com/adobe/dynamicmedia/deliver/dm-aid--f915cb2b-a51f-4e35-b0ab-2a1ab389a522/mesherib-downtown3.jpg</t>
        </is>
      </c>
      <c r="AD6" s="2" t="inlineStr">
        <is>
          <t>Official source: visitqatar.com</t>
        </is>
      </c>
      <c r="AE6" s="2" t="inlineStr">
        <is>
          <t>Official website</t>
        </is>
      </c>
    </row>
    <row r="7" ht="58" customHeight="1">
      <c r="A7" s="2" t="inlineStr">
        <is>
          <t>the-pearl</t>
        </is>
      </c>
      <c r="B7" s="2" t="inlineStr">
        <is>
          <t>The Pearl Island</t>
        </is>
      </c>
      <c r="C7" s="2" t="inlineStr">
        <is>
          <t>The Pearl</t>
        </is>
      </c>
      <c r="D7" s="2" t="inlineStr">
        <is>
          <t>Spot</t>
        </is>
      </c>
      <c r="E7" s="2" t="inlineStr">
        <is>
          <t>The Pearl</t>
        </is>
      </c>
      <c r="F7" s="3" t="n">
        <v>25.3687253</v>
      </c>
      <c r="G7" s="3" t="n">
        <v>51.5516021</v>
      </c>
      <c r="H7" s="2" t="inlineStr">
        <is>
          <t>Marina walks and main character sunsets</t>
        </is>
      </c>
      <c r="I7" s="2" t="inlineStr">
        <is>
          <t>Explore waterfront promenades and colourful neighbourhoods, then stop for coffee. Choose one part of the island so the evening stays relaxed.</t>
        </is>
      </c>
      <c r="J7" s="2" t="inlineStr">
        <is>
          <t>Chill,Romantic,Family</t>
        </is>
      </c>
      <c r="K7" s="4" t="n">
        <v>0</v>
      </c>
      <c r="L7" s="2" t="inlineStr">
        <is>
          <t>Free to wander</t>
        </is>
      </c>
      <c r="M7" s="2" t="inlineStr">
        <is>
          <t>Public areas: 24 hours; businesses vary</t>
        </is>
      </c>
      <c r="N7" s="2" t="inlineStr">
        <is>
          <t>Golden hour</t>
        </is>
      </c>
      <c r="O7" s="2" t="inlineStr">
        <is>
          <t>No</t>
        </is>
      </c>
      <c r="P7" s="2" t="inlineStr">
        <is>
          <t>Flat White Specialty Coffee – The Pearl</t>
        </is>
      </c>
      <c r="Q7" s="4" t="n"/>
      <c r="R7" s="2" t="n"/>
      <c r="S7" s="4" t="n"/>
      <c r="T7" s="2" t="n"/>
      <c r="U7" s="4" t="n"/>
      <c r="V7" s="2" t="n"/>
      <c r="W7" s="4" t="n"/>
      <c r="X7" s="2" t="n"/>
      <c r="Y7" s="5" t="inlineStr">
        <is>
          <t>https://visitqatar.com/intl-en/things-to-do/romantic-getaway/places/the-pearl</t>
        </is>
      </c>
      <c r="Z7" s="5" t="inlineStr">
        <is>
          <t>https://www.google.com/maps/dir/?api=1&amp;destination=25.3687253,51.5516021</t>
        </is>
      </c>
      <c r="AA7" s="5" t="inlineStr">
        <is>
          <t>https://visitqatar.com/adobe/dynamicmedia/deliver/dm-aid--e9740025-9d69-40c9-a5ef-b123d608d1eb/the-pearl.jpg</t>
        </is>
      </c>
      <c r="AB7" s="5" t="inlineStr">
        <is>
          <t>https://visitqatar.com/adobe/dynamicmedia/deliver/dm-aid--e3f98d9a-fcec-475d-bd94-599b9caee501/pearl2.jpg</t>
        </is>
      </c>
      <c r="AC7" s="5" t="inlineStr">
        <is>
          <t>https://visitqatar.com/adobe/dynamicmedia/deliver/dm-aid--ce95128e-aaec-425d-a248-c72c85805c8b/pearl3.jpg</t>
        </is>
      </c>
      <c r="AD7" s="2" t="inlineStr">
        <is>
          <t>Official source: visitqatar.com</t>
        </is>
      </c>
      <c r="AE7" s="2" t="inlineStr">
        <is>
          <t>Official website</t>
        </is>
      </c>
    </row>
    <row r="8" ht="58" customHeight="1">
      <c r="A8" s="2" t="inlineStr">
        <is>
          <t>lusail-marina</t>
        </is>
      </c>
      <c r="B8" s="2" t="inlineStr">
        <is>
          <t>Lusail Marina Promenade</t>
        </is>
      </c>
      <c r="C8" s="2" t="inlineStr">
        <is>
          <t>Lusail Marina</t>
        </is>
      </c>
      <c r="D8" s="2" t="inlineStr">
        <is>
          <t>Spot</t>
        </is>
      </c>
      <c r="E8" s="2" t="inlineStr">
        <is>
          <t>Lusail</t>
        </is>
      </c>
      <c r="F8" s="3" t="n"/>
      <c r="G8" s="3" t="n"/>
      <c r="H8" s="2" t="inlineStr">
        <is>
          <t>Waterfront lights and unhurried group walks</t>
        </is>
      </c>
      <c r="I8" s="2" t="inlineStr">
        <is>
          <t>Walk along the marina, take in the towers, and enjoy the evening lights. It is an easy outdoor catch-up plan.</t>
        </is>
      </c>
      <c r="J8" s="2" t="inlineStr">
        <is>
          <t>Chill,Romantic,Family</t>
        </is>
      </c>
      <c r="K8" s="4" t="n"/>
      <c r="L8" s="2" t="n"/>
      <c r="M8" s="2" t="n"/>
      <c r="N8" s="2" t="inlineStr">
        <is>
          <t>After sunset</t>
        </is>
      </c>
      <c r="O8" s="2" t="inlineStr">
        <is>
          <t>No</t>
        </is>
      </c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5" t="inlineStr">
        <is>
          <t>https://visitqatar.com/intl-en/things-to-do/romantic-getaway/places/lusail-marina-promenade</t>
        </is>
      </c>
      <c r="Z8" s="5" t="inlineStr">
        <is>
          <t>https://www.google.com/maps/search/?api=1&amp;query=Lusail%20Marina%20Promenade%20Qatar</t>
        </is>
      </c>
      <c r="AA8" s="5" t="inlineStr">
        <is>
          <t>https://visitqatar.com/adobe/dynamicmedia/deliver/dm-aid--f7493079-8b9f-4bab-99bb-e90786f77d5f/lusail-city-27.jpg</t>
        </is>
      </c>
      <c r="AB8" s="5" t="inlineStr">
        <is>
          <t>https://visitqatar.com/adobe/dynamicmedia/deliver/dm-aid--dc7e2022-a570-4789-810e-4e5bdc2ef99d/lusail-city-19.jpg</t>
        </is>
      </c>
      <c r="AC8" s="5" t="inlineStr">
        <is>
          <t>https://visitqatar.com/adobe/dynamicmedia/deliver/dm-aid--fd22c07c-30b5-4003-9ca2-aad41beaaf83/lusail-city-42.jpg</t>
        </is>
      </c>
      <c r="AD8" s="2" t="inlineStr">
        <is>
          <t>Official source: visitqatar.com</t>
        </is>
      </c>
      <c r="AE8" s="2" t="inlineStr">
        <is>
          <t>Official website</t>
        </is>
      </c>
    </row>
    <row r="9" ht="58" customHeight="1">
      <c r="A9" s="2" t="inlineStr">
        <is>
          <t>aspire-park</t>
        </is>
      </c>
      <c r="B9" s="2" t="inlineStr">
        <is>
          <t>Aspire Park</t>
        </is>
      </c>
      <c r="C9" s="2" t="inlineStr">
        <is>
          <t>Aspire Park</t>
        </is>
      </c>
      <c r="D9" s="2" t="inlineStr">
        <is>
          <t>Spot</t>
        </is>
      </c>
      <c r="E9" s="2" t="inlineStr">
        <is>
          <t>Aspire Zone</t>
        </is>
      </c>
      <c r="F9" s="3" t="n">
        <v>25.2629315</v>
      </c>
      <c r="G9" s="3" t="n">
        <v>51.4357765</v>
      </c>
      <c r="H9" s="2" t="inlineStr">
        <is>
          <t>Lake loops and picnic energy</t>
        </is>
      </c>
      <c r="I9" s="2" t="inlineStr">
        <is>
          <t>Walk around the lake, spread out on the grass, or get moving on the paths. Great for a low-key group hang.</t>
        </is>
      </c>
      <c r="J9" s="2" t="inlineStr">
        <is>
          <t>Chill,Family</t>
        </is>
      </c>
      <c r="K9" s="4" t="n">
        <v>0</v>
      </c>
      <c r="L9" s="2" t="inlineStr">
        <is>
          <t>Free to wander</t>
        </is>
      </c>
      <c r="M9" s="2" t="inlineStr">
        <is>
          <t>Daily 24 hours</t>
        </is>
      </c>
      <c r="N9" s="2" t="inlineStr">
        <is>
          <t>Golden hour</t>
        </is>
      </c>
      <c r="O9" s="2" t="inlineStr">
        <is>
          <t>No</t>
        </is>
      </c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5" t="inlineStr">
        <is>
          <t>https://visitqatar.com/intl-en/things-to-do/family-break/parks/aspire</t>
        </is>
      </c>
      <c r="Z9" s="5" t="inlineStr">
        <is>
          <t>https://www.google.com/maps/dir/?api=1&amp;destination=25.2629315,51.4357765</t>
        </is>
      </c>
      <c r="AA9" s="5" t="inlineStr">
        <is>
          <t>https://visitqatar.com/adobe/dynamicmedia/deliver/dm-aid--825e4387-d0be-4938-982d-460ffb9aa54b/aspire-park-banner.jpg</t>
        </is>
      </c>
      <c r="AB9" s="5" t="inlineStr">
        <is>
          <t>https://visitqatar.com/adobe/dynamicmedia/deliver/dm-aid--dc6b427f-0b0c-44fe-9d65-f254eed337cf/aspire-park.jpg</t>
        </is>
      </c>
      <c r="AC9" s="5" t="inlineStr">
        <is>
          <t>https://visitqatar.com/adobe/dynamicmedia/deliver/dm-aid--3bc3ffb8-759a-4c19-b253-e97a2d06795b/aspire-park-water.jpg</t>
        </is>
      </c>
      <c r="AD9" s="2" t="inlineStr">
        <is>
          <t>Official source: visitqatar.com</t>
        </is>
      </c>
      <c r="AE9" s="2" t="inlineStr">
        <is>
          <t>Official website</t>
        </is>
      </c>
    </row>
    <row r="10" ht="58" customHeight="1">
      <c r="A10" s="2" t="inlineStr">
        <is>
          <t>oxygen-park</t>
        </is>
      </c>
      <c r="B10" s="2" t="inlineStr">
        <is>
          <t>Oxygen Park</t>
        </is>
      </c>
      <c r="C10" s="2" t="inlineStr">
        <is>
          <t>Oxygen Park</t>
        </is>
      </c>
      <c r="D10" s="2" t="inlineStr">
        <is>
          <t>Spot</t>
        </is>
      </c>
      <c r="E10" s="2" t="inlineStr">
        <is>
          <t>Education City</t>
        </is>
      </c>
      <c r="F10" s="3" t="n">
        <v>25.313125</v>
      </c>
      <c r="G10" s="3" t="n">
        <v>51.4444708</v>
      </c>
      <c r="H10" s="2" t="inlineStr">
        <is>
          <t>Green paths and a proper reset</t>
        </is>
      </c>
      <c r="I10" s="2" t="inlineStr">
        <is>
          <t>Take a walk through landscaped paths or meet friends for an outdoor break. There are spaces for sport and quieter corners to unwind.</t>
        </is>
      </c>
      <c r="J10" s="2" t="inlineStr">
        <is>
          <t>Chill,Family</t>
        </is>
      </c>
      <c r="K10" s="4" t="n">
        <v>0</v>
      </c>
      <c r="L10" s="2" t="inlineStr">
        <is>
          <t>Free to wander</t>
        </is>
      </c>
      <c r="M10" s="2" t="inlineStr">
        <is>
          <t>Daily 6 AM–10 PM</t>
        </is>
      </c>
      <c r="N10" s="2" t="inlineStr">
        <is>
          <t>After sunset</t>
        </is>
      </c>
      <c r="O10" s="2" t="inlineStr">
        <is>
          <t>No</t>
        </is>
      </c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5" t="inlineStr">
        <is>
          <t>https://educationcity.qa/venue/oxygen-park</t>
        </is>
      </c>
      <c r="Z10" s="5" t="inlineStr">
        <is>
          <t>https://www.google.com/maps/search/?api=1&amp;query=25.313125,51.4444708</t>
        </is>
      </c>
      <c r="AA10" s="5" t="inlineStr">
        <is>
          <t>https://cdn.educationcity.qa/uploads/7957/5fb910a3c33e6_Oxygen-Park-Picnic-Area.jpg</t>
        </is>
      </c>
      <c r="AB10" s="5" t="inlineStr">
        <is>
          <t>https://cdn.educationcity.qa/uploads/7867/5fb9109f78cea_Oxygen-Park-Landmark.jpg</t>
        </is>
      </c>
      <c r="AC10" s="2" t="n"/>
      <c r="AD10" s="2" t="inlineStr">
        <is>
          <t>Official source: cdn.educationcity.qa</t>
        </is>
      </c>
      <c r="AE10" s="2" t="inlineStr">
        <is>
          <t>Official website</t>
        </is>
      </c>
    </row>
    <row r="11" ht="58" customHeight="1">
      <c r="A11" s="2" t="inlineStr">
        <is>
          <t>qnl</t>
        </is>
      </c>
      <c r="B11" s="2" t="inlineStr">
        <is>
          <t>Qatar National Library</t>
        </is>
      </c>
      <c r="C11" s="2" t="inlineStr">
        <is>
          <t>National Library</t>
        </is>
      </c>
      <c r="D11" s="2" t="inlineStr">
        <is>
          <t>Spot</t>
        </is>
      </c>
      <c r="E11" s="2" t="inlineStr">
        <is>
          <t>Education City</t>
        </is>
      </c>
      <c r="F11" s="3" t="n">
        <v>25.3181284</v>
      </c>
      <c r="G11" s="3" t="n">
        <v>51.4416892</v>
      </c>
      <c r="H11" s="2" t="inlineStr">
        <is>
          <t>Books, beautiful architecture, quiet recharge</t>
        </is>
      </c>
      <c r="I11" s="2" t="inlineStr">
        <is>
          <t>Explore a striking library, browse exhibitions, and find a quiet reading spot. This works best for a calm early-evening plan.</t>
        </is>
      </c>
      <c r="J11" s="2" t="inlineStr">
        <is>
          <t>Chill,Family</t>
        </is>
      </c>
      <c r="K11" s="4" t="n">
        <v>0</v>
      </c>
      <c r="L11" s="2" t="inlineStr">
        <is>
          <t>Free entry</t>
        </is>
      </c>
      <c r="M11" s="2" t="inlineStr">
        <is>
          <t>Sat–Thu 8 AM–8 PM; Fri 4 PM–8 PM</t>
        </is>
      </c>
      <c r="N11" s="2" t="inlineStr">
        <is>
          <t>Early evening</t>
        </is>
      </c>
      <c r="O11" s="2" t="inlineStr">
        <is>
          <t>Yes</t>
        </is>
      </c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5" t="inlineStr">
        <is>
          <t>https://www.qnl.qa/en/library-hours</t>
        </is>
      </c>
      <c r="Z11" s="5" t="inlineStr">
        <is>
          <t>https://www.google.com/maps/dir/?api=1&amp;destination=25.3181284,51.4416892</t>
        </is>
      </c>
      <c r="AA11" s="5" t="inlineStr">
        <is>
          <t>https://visitqatar.com/adobe/dynamicmedia/deliver/dm-aid--5d36c7c0-1b83-42cb-8c7d-09e12be5fdcb/qatar-national-library1.jpg</t>
        </is>
      </c>
      <c r="AB11" s="5" t="inlineStr">
        <is>
          <t>https://visitqatar.com/adobe/dynamicmedia/deliver/dm-aid--35286398-7767-4d76-9a0f-bdb7bb8128fb/qatar-national-library2.jpg</t>
        </is>
      </c>
      <c r="AC11" s="5" t="inlineStr">
        <is>
          <t>https://visitqatar.com/adobe/dynamicmedia/deliver/dm-aid--689f4472-62a2-482b-b3f6-f5deb3f9fb4e/qatar-national-library3.jpg</t>
        </is>
      </c>
      <c r="AD11" s="2" t="inlineStr">
        <is>
          <t>Official source: visitqatar.com</t>
        </is>
      </c>
      <c r="AE11" s="2" t="inlineStr">
        <is>
          <t>Official website</t>
        </is>
      </c>
    </row>
    <row r="12" ht="58" customHeight="1">
      <c r="A12" s="2" t="inlineStr">
        <is>
          <t>mia</t>
        </is>
      </c>
      <c r="B12" s="2" t="inlineStr">
        <is>
          <t>Museum of Islamic Art</t>
        </is>
      </c>
      <c r="C12" s="2" t="inlineStr">
        <is>
          <t>Islamic Art</t>
        </is>
      </c>
      <c r="D12" s="2" t="inlineStr">
        <is>
          <t>Spot</t>
        </is>
      </c>
      <c r="E12" s="2" t="inlineStr">
        <is>
          <t>Al Corniche</t>
        </is>
      </c>
      <c r="F12" s="3" t="n">
        <v>25.2955284</v>
      </c>
      <c r="G12" s="3" t="n">
        <v>51.5391579</v>
      </c>
      <c r="H12" s="2" t="inlineStr">
        <is>
          <t>Art inside, skyline outside, excellent combo</t>
        </is>
      </c>
      <c r="I12" s="2" t="inlineStr">
        <is>
          <t>Explore Islamic art in an iconic waterfront museum. Pair the galleries with a café stop or a walk through the nearby park.</t>
        </is>
      </c>
      <c r="J12" s="2" t="inlineStr">
        <is>
          <t>Chill,Family</t>
        </is>
      </c>
      <c r="K12" s="4" t="n"/>
      <c r="L12" s="2" t="n"/>
      <c r="M12" s="2" t="inlineStr">
        <is>
          <t>Sat–Tue 9 AM–7 PM; Wed closed; Thu 9 AM–9 PM; Fri 1:30 PM–7 PM</t>
        </is>
      </c>
      <c r="N12" s="2" t="inlineStr">
        <is>
          <t>Late afternoon</t>
        </is>
      </c>
      <c r="O12" s="2" t="inlineStr">
        <is>
          <t>Yes</t>
        </is>
      </c>
      <c r="P12" s="2" t="inlineStr">
        <is>
          <t>MIA Café by Flat White</t>
        </is>
      </c>
      <c r="Q12" s="4" t="n"/>
      <c r="R12" s="2" t="inlineStr">
        <is>
          <t>IDAM by Alain Ducasse</t>
        </is>
      </c>
      <c r="S12" s="4" t="n"/>
      <c r="T12" s="2" t="n"/>
      <c r="U12" s="4" t="n"/>
      <c r="V12" s="2" t="n"/>
      <c r="W12" s="4" t="n"/>
      <c r="X12" s="2" t="n"/>
      <c r="Y12" s="5" t="inlineStr">
        <is>
          <t>https://mia.org.qa/en/visit/</t>
        </is>
      </c>
      <c r="Z12" s="5" t="inlineStr">
        <is>
          <t>https://www.google.com/maps/place/Museum+of+Islamic+Art/@25.2928155,51.5382022,16.92z/data=!4m5!3m4!1s0x3e45c5177acc528d:0x75a510b4bd3ad67d!8m2!3d25.2955284!4d51.5391579?shorturl=1</t>
        </is>
      </c>
      <c r="AA12" s="5" t="inlineStr">
        <is>
          <t>https://static.qm.org.qa/media/images/mia-architecture-071128-2956.38f8deb7.fill-1600x1068.jpg</t>
        </is>
      </c>
      <c r="AB12" s="2" t="n"/>
      <c r="AC12" s="2" t="n"/>
      <c r="AD12" s="2" t="inlineStr">
        <is>
          <t>Official source: static.qm.org.qa</t>
        </is>
      </c>
      <c r="AE12" s="2" t="inlineStr">
        <is>
          <t>Official website</t>
        </is>
      </c>
    </row>
    <row r="13" ht="58" customHeight="1">
      <c r="A13" s="2" t="inlineStr">
        <is>
          <t>nmoq</t>
        </is>
      </c>
      <c r="B13" s="2" t="inlineStr">
        <is>
          <t>National Museum of Qatar</t>
        </is>
      </c>
      <c r="C13" s="2" t="inlineStr">
        <is>
          <t>National Museum</t>
        </is>
      </c>
      <c r="D13" s="2" t="inlineStr">
        <is>
          <t>Spot</t>
        </is>
      </c>
      <c r="E13" s="2" t="inlineStr">
        <is>
          <t>Old Doha / Al Salata</t>
        </is>
      </c>
      <c r="F13" s="3" t="n">
        <v>25.2880431</v>
      </c>
      <c r="G13" s="3" t="n">
        <v>51.5493985</v>
      </c>
      <c r="H13" s="2" t="inlineStr">
        <is>
          <t>Desert rose architecture meets Qatar stories</t>
        </is>
      </c>
      <c r="I13" s="2" t="inlineStr">
        <is>
          <t>Discover Qatar through immersive galleries inside a striking museum. Some galleries may close for enhancements, so check the visit page before going.</t>
        </is>
      </c>
      <c r="J13" s="2" t="inlineStr">
        <is>
          <t>Chill,Family</t>
        </is>
      </c>
      <c r="K13" s="4" t="n"/>
      <c r="L13" s="2" t="n"/>
      <c r="M13" s="2" t="inlineStr">
        <is>
          <t>Sat–Mon, Wed 9 AM–7 PM; Tue closed; Thu 9 AM–9 PM; Fri 1:30 PM–7 PM</t>
        </is>
      </c>
      <c r="N13" s="2" t="inlineStr">
        <is>
          <t>Late afternoon</t>
        </is>
      </c>
      <c r="O13" s="2" t="inlineStr">
        <is>
          <t>Yes</t>
        </is>
      </c>
      <c r="P13" s="2" t="inlineStr">
        <is>
          <t>Jiwan</t>
        </is>
      </c>
      <c r="Q13" s="4" t="n"/>
      <c r="R13" s="2" t="inlineStr">
        <is>
          <t>Desert Rose Café</t>
        </is>
      </c>
      <c r="S13" s="4" t="n"/>
      <c r="T13" s="2" t="n"/>
      <c r="U13" s="4" t="n"/>
      <c r="V13" s="2" t="n"/>
      <c r="W13" s="4" t="n"/>
      <c r="X13" s="2" t="n"/>
      <c r="Y13" s="5" t="inlineStr">
        <is>
          <t>https://nmoq.org.qa/en/visit/</t>
        </is>
      </c>
      <c r="Z13" s="5" t="inlineStr">
        <is>
          <t>https://www.google.com/maps/place/National+Museum+of+Qatar/@25.288012,51.549401,1735m/data=!3m1!1e3!4m5!3m4!1s0x0:0xc70542bf3a0422c6!8m2!3d25.2880431!4d51.5493985?hl=en-GB</t>
        </is>
      </c>
      <c r="AA13" s="5" t="inlineStr">
        <is>
          <t>https://static.qm.org.qa/media/images/nmoq-exterior-pigeon.4f08c5aa.fill-1600x1068.jpg</t>
        </is>
      </c>
      <c r="AB13" s="2" t="n"/>
      <c r="AC13" s="2" t="n"/>
      <c r="AD13" s="2" t="inlineStr">
        <is>
          <t>Official source: static.qm.org.qa</t>
        </is>
      </c>
      <c r="AE13" s="2" t="inlineStr">
        <is>
          <t>Official website</t>
        </is>
      </c>
    </row>
    <row r="14" ht="58" customHeight="1">
      <c r="A14" s="2" t="inlineStr">
        <is>
          <t>place-vendome</t>
        </is>
      </c>
      <c r="B14" s="2" t="inlineStr">
        <is>
          <t>Place Vendôme</t>
        </is>
      </c>
      <c r="C14" s="2" t="inlineStr">
        <is>
          <t>Place Vendôme</t>
        </is>
      </c>
      <c r="D14" s="2" t="inlineStr">
        <is>
          <t>Spot</t>
        </is>
      </c>
      <c r="E14" s="2" t="inlineStr">
        <is>
          <t>Lusail</t>
        </is>
      </c>
      <c r="F14" s="3" t="n">
        <v>25.4050223</v>
      </c>
      <c r="G14" s="3" t="n">
        <v>51.5205349</v>
      </c>
      <c r="H14" s="2" t="inlineStr">
        <is>
          <t>Big mall energy, fountain show finish</t>
        </is>
      </c>
      <c r="I14" s="2" t="inlineStr">
        <is>
          <t>Browse shops indoors, grab something to eat, then head outside for the fountain show. A simple plan when everyone wants different things.</t>
        </is>
      </c>
      <c r="J14" s="2" t="inlineStr">
        <is>
          <t>Chill,Romantic,Family</t>
        </is>
      </c>
      <c r="K14" s="4" t="n"/>
      <c r="L14" s="2" t="n"/>
      <c r="M14" s="2" t="n"/>
      <c r="N14" s="2" t="inlineStr">
        <is>
          <t>After sunset</t>
        </is>
      </c>
      <c r="O14" s="2" t="inlineStr">
        <is>
          <t>Yes</t>
        </is>
      </c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5" t="inlineStr">
        <is>
          <t>https://placevendomeqatar.com/visitors-information</t>
        </is>
      </c>
      <c r="Z14" s="5" t="inlineStr">
        <is>
          <t>https://www.google.com/maps/dir/?api=1&amp;destination=25.4050223,51.5205349</t>
        </is>
      </c>
      <c r="AA14" s="5" t="inlineStr">
        <is>
          <t>https://visitqatar.com/adobe/dynamicmedia/deliver/dm-aid--85e9d7dc-9829-484d-904e-89229d1b4613/place-vendome-outdoor.jpg</t>
        </is>
      </c>
      <c r="AB14" s="5" t="inlineStr">
        <is>
          <t>https://visitqatar.com/adobe/dynamicmedia/deliver/dm-aid--fc96af83-89fb-4aa9-8877-e8a0087a0a3a/pv-interior-014.jpg</t>
        </is>
      </c>
      <c r="AC14" s="5" t="inlineStr">
        <is>
          <t>https://visitqatar.com/adobe/dynamicmedia/deliver/dm-aid--7095b1fb-935a-4ec7-b763-be55305ce269/pv-interior-005.jpg</t>
        </is>
      </c>
      <c r="AD14" s="2" t="inlineStr">
        <is>
          <t>Official source: visitqatar.com</t>
        </is>
      </c>
      <c r="AE14" s="2" t="inlineStr">
        <is>
          <t>Official website</t>
        </is>
      </c>
    </row>
    <row r="15" ht="58" customHeight="1">
      <c r="A15" s="2" t="inlineStr">
        <is>
          <t>villaggio</t>
        </is>
      </c>
      <c r="B15" s="2" t="inlineStr">
        <is>
          <t>Villaggio Mall</t>
        </is>
      </c>
      <c r="C15" s="2" t="inlineStr">
        <is>
          <t>Villaggio</t>
        </is>
      </c>
      <c r="D15" s="2" t="inlineStr">
        <is>
          <t>Spot</t>
        </is>
      </c>
      <c r="E15" s="2" t="inlineStr">
        <is>
          <t>Aspire Zone</t>
        </is>
      </c>
      <c r="F15" s="3" t="n"/>
      <c r="G15" s="3" t="n"/>
      <c r="H15" s="2" t="inlineStr">
        <is>
          <t>Indoor canals and a shopping detour</t>
        </is>
      </c>
      <c r="I15" s="2" t="inlineStr">
        <is>
          <t>Explore a Venetian-inspired mall with an indoor canal, shops, and dining. Add Gondolania if your group wants something more active.</t>
        </is>
      </c>
      <c r="J15" s="2" t="inlineStr">
        <is>
          <t>Chill,Family</t>
        </is>
      </c>
      <c r="K15" s="4" t="n"/>
      <c r="L15" s="2" t="n"/>
      <c r="M15" s="2" t="n"/>
      <c r="N15" s="2" t="inlineStr">
        <is>
          <t>Evening</t>
        </is>
      </c>
      <c r="O15" s="2" t="inlineStr">
        <is>
          <t>Yes</t>
        </is>
      </c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5" t="inlineStr">
        <is>
          <t>https://visitqatar.com/intl-en/things-to-do/shopping/malls/villaggio-mall</t>
        </is>
      </c>
      <c r="Z15" s="5" t="inlineStr">
        <is>
          <t>https://www.google.com/maps/search/?api=1&amp;query=Villaggio%20Mall%20Qatar</t>
        </is>
      </c>
      <c r="AA15" s="5" t="inlineStr">
        <is>
          <t>https://visitqatar.com/adobe/dynamicmedia/deliver/dm-aid--c24e1029-f305-46ac-a672-d6e9d1443a73/villagio-mall-1.jpg</t>
        </is>
      </c>
      <c r="AB15" s="2" t="n"/>
      <c r="AC15" s="2" t="n"/>
      <c r="AD15" s="2" t="inlineStr">
        <is>
          <t>Official source: visitqatar.com</t>
        </is>
      </c>
      <c r="AE15" s="2" t="inlineStr">
        <is>
          <t>Official website</t>
        </is>
      </c>
    </row>
    <row r="16" ht="58" customHeight="1">
      <c r="A16" s="2" t="inlineStr">
        <is>
          <t>city-center</t>
        </is>
      </c>
      <c r="B16" s="2" t="inlineStr">
        <is>
          <t>City Center Doha</t>
        </is>
      </c>
      <c r="C16" s="2" t="inlineStr">
        <is>
          <t>City Center</t>
        </is>
      </c>
      <c r="D16" s="2" t="inlineStr">
        <is>
          <t>Spot</t>
        </is>
      </c>
      <c r="E16" s="2" t="inlineStr">
        <is>
          <t>West Bay</t>
        </is>
      </c>
      <c r="F16" s="3" t="n">
        <v>25.3257716</v>
      </c>
      <c r="G16" s="3" t="n">
        <v>51.5306132</v>
      </c>
      <c r="H16" s="2" t="inlineStr">
        <is>
          <t>Metro-friendly mall with plenty of choices</t>
        </is>
      </c>
      <c r="I16" s="2" t="inlineStr">
        <is>
          <t>Meet in West Bay for shops, cinema, and plenty of food choices. A convenient indoor option when the weather refuses to cooperate.</t>
        </is>
      </c>
      <c r="J16" s="2" t="inlineStr">
        <is>
          <t>Chill,Family</t>
        </is>
      </c>
      <c r="K16" s="4" t="n"/>
      <c r="L16" s="2" t="n"/>
      <c r="M16" s="2" t="n"/>
      <c r="N16" s="2" t="inlineStr">
        <is>
          <t>Evening</t>
        </is>
      </c>
      <c r="O16" s="2" t="inlineStr">
        <is>
          <t>Yes</t>
        </is>
      </c>
      <c r="P16" s="2" t="inlineStr">
        <is>
          <t>Nando’s</t>
        </is>
      </c>
      <c r="Q16" s="4" t="n"/>
      <c r="R16" s="2" t="inlineStr">
        <is>
          <t>Shake Shack</t>
        </is>
      </c>
      <c r="S16" s="4" t="n"/>
      <c r="T16" s="2" t="inlineStr">
        <is>
          <t>Baskin Robbins</t>
        </is>
      </c>
      <c r="U16" s="4" t="n"/>
      <c r="V16" s="2" t="inlineStr">
        <is>
          <t>Cold Stone Creamery</t>
        </is>
      </c>
      <c r="W16" s="4" t="n"/>
      <c r="X16" s="2" t="inlineStr">
        <is>
          <t>@citycenterdoha</t>
        </is>
      </c>
      <c r="Y16" s="5" t="inlineStr">
        <is>
          <t>https://citycenterdoha.com/</t>
        </is>
      </c>
      <c r="Z16" s="5" t="inlineStr">
        <is>
          <t>https://www.google.com/maps/dir//City+Center+Doha+mall,+Conference+Centre,+Doha/@25.3257487,51.4482117,12z/data=!3m1!4b1!4m9!4m8!1m0!1m5!1m1!1s0x3e45c4bf34462ff3:0x6897a007cc428d7c!2m2!1d51.5306132!2d25.3257716!3e3?entry=ttu&amp;g_ep=EgoyMDI0MTAyOS4wIKXMDSoASAFQAw%3D%3D</t>
        </is>
      </c>
      <c r="AA16" s="5" t="inlineStr">
        <is>
          <t>https://citycenterdoha.com/wp-content/uploads/slider/cache/b4fe78537b14e2f4763e34202387e1dc/DSC06524-scaled.jpg</t>
        </is>
      </c>
      <c r="AB16" s="5" t="inlineStr">
        <is>
          <t>https://citycenterdoha.com/wp-content/uploads/slider/cache/626490c8c2d7985a41d9f367a22c9f69/DSC02225_compressed-scaled.webp</t>
        </is>
      </c>
      <c r="AC16" s="5" t="inlineStr">
        <is>
          <t>https://citycenterdoha.com/wp-content/uploads/slider/cache/496130d1e958cb199e79f27ade6cef6b/DSC02925-scaled.jpg</t>
        </is>
      </c>
      <c r="AD16" s="2" t="inlineStr">
        <is>
          <t>Official source: citycenterdoha.com</t>
        </is>
      </c>
      <c r="AE16" s="2" t="inlineStr">
        <is>
          <t>Official website</t>
        </is>
      </c>
    </row>
    <row r="17" ht="58" customHeight="1">
      <c r="A17" s="2" t="inlineStr">
        <is>
          <t>festival-city</t>
        </is>
      </c>
      <c r="B17" s="2" t="inlineStr">
        <is>
          <t>Doha Festival City</t>
        </is>
      </c>
      <c r="C17" s="2" t="inlineStr">
        <is>
          <t>Festival City</t>
        </is>
      </c>
      <c r="D17" s="2" t="inlineStr">
        <is>
          <t>Spot</t>
        </is>
      </c>
      <c r="E17" s="2" t="inlineStr">
        <is>
          <t>Umm Salal Mohammed</t>
        </is>
      </c>
      <c r="F17" s="3" t="n">
        <v>25.3856021</v>
      </c>
      <c r="G17" s="3" t="n">
        <v>51.4413374</v>
      </c>
      <c r="H17" s="2" t="inlineStr">
        <is>
          <t>One mall, several completely different plans</t>
        </is>
      </c>
      <c r="I17" s="2" t="inlineStr">
        <is>
          <t>Browse the mall, catch a film, or choose an entertainment park. Useful when your group cannot agree on just one activity.</t>
        </is>
      </c>
      <c r="J17" s="2" t="inlineStr">
        <is>
          <t>Chill,Family</t>
        </is>
      </c>
      <c r="K17" s="4" t="n"/>
      <c r="L17" s="2" t="n"/>
      <c r="M17" s="2" t="n"/>
      <c r="N17" s="2" t="inlineStr">
        <is>
          <t>Evening</t>
        </is>
      </c>
      <c r="O17" s="2" t="inlineStr">
        <is>
          <t>Yes</t>
        </is>
      </c>
      <c r="P17" s="2" t="inlineStr">
        <is>
          <t>Nando’s — Doha Festival City</t>
        </is>
      </c>
      <c r="Q17" s="4" t="n"/>
      <c r="R17" s="2" t="inlineStr">
        <is>
          <t>PF Chang’s — Doha Festival City</t>
        </is>
      </c>
      <c r="S17" s="4" t="n"/>
      <c r="T17" s="2" t="inlineStr">
        <is>
          <t>The Cheesecake Factory — Doha Festival City</t>
        </is>
      </c>
      <c r="U17" s="4" t="n"/>
      <c r="V17" s="2" t="inlineStr">
        <is>
          <t>Ladurée — Doha Festival City</t>
        </is>
      </c>
      <c r="W17" s="4" t="n"/>
      <c r="X17" s="2" t="n"/>
      <c r="Y17" s="5" t="inlineStr">
        <is>
          <t>https://www.dohafestivalcity.com/home/</t>
        </is>
      </c>
      <c r="Z17" s="5" t="inlineStr">
        <is>
          <t>https://www.google.com/maps/dir/?api=1&amp;destination=25.3856021,51.4413374</t>
        </is>
      </c>
      <c r="AA17" s="5" t="inlineStr">
        <is>
          <t>https://visitqatar.com/adobe/dynamicmedia/deliver/dm-aid--87fb39f8-2ece-4f9a-8c18-8f634427ca74/doha-festival-city-2.jpg</t>
        </is>
      </c>
      <c r="AB17" s="5" t="inlineStr">
        <is>
          <t>https://visitqatar.com/adobe/dynamicmedia/deliver/dm-aid--549be2dd-2ad6-4bc8-a041-373c1c544128/doha-festival-city-1.jpg</t>
        </is>
      </c>
      <c r="AC17" s="5" t="inlineStr">
        <is>
          <t>https://visitqatar.com/adobe/dynamicmedia/deliver/dm-aid--8642ad75-a5a9-4181-9de9-8e51ae309d38/festival-city-mall2.jpg</t>
        </is>
      </c>
      <c r="AD17" s="2" t="inlineStr">
        <is>
          <t>Official source: visitqatar.com</t>
        </is>
      </c>
      <c r="AE17" s="2" t="inlineStr">
        <is>
          <t>Official website</t>
        </is>
      </c>
    </row>
    <row r="18" ht="58" customHeight="1">
      <c r="A18" s="2" t="inlineStr">
        <is>
          <t>quest</t>
        </is>
      </c>
      <c r="B18" s="2" t="inlineStr">
        <is>
          <t>Doha Quest</t>
        </is>
      </c>
      <c r="C18" s="2" t="inlineStr">
        <is>
          <t>Doha Quest</t>
        </is>
      </c>
      <c r="D18" s="2" t="inlineStr">
        <is>
          <t>Activity</t>
        </is>
      </c>
      <c r="E18" s="2" t="inlineStr">
        <is>
          <t>Msheireb / Doha Oasis</t>
        </is>
      </c>
      <c r="F18" s="3" t="n">
        <v>25.2849182</v>
      </c>
      <c r="G18" s="3" t="n">
        <v>51.5176238</v>
      </c>
      <c r="H18" s="2" t="inlineStr">
        <is>
          <t>Big ride energy without the heat</t>
        </is>
      </c>
      <c r="I18" s="2" t="inlineStr">
        <is>
          <t>An indoor theme park with thrill rides, simulators, and family attractions. Book ahead and check the current ride requirements.</t>
        </is>
      </c>
      <c r="J18" s="2" t="inlineStr">
        <is>
          <t>Adventurous,Family</t>
        </is>
      </c>
      <c r="K18" s="4" t="n"/>
      <c r="L18" s="2" t="n"/>
      <c r="M18" s="2" t="inlineStr">
        <is>
          <t>Mon–Sat 2 PM–10 PM; Sun closed</t>
        </is>
      </c>
      <c r="N18" s="2" t="inlineStr">
        <is>
          <t>Evening</t>
        </is>
      </c>
      <c r="O18" s="2" t="inlineStr">
        <is>
          <t>Yes</t>
        </is>
      </c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5" t="inlineStr">
        <is>
          <t>https://visitqatar.com/intl-en/things-to-do/family-break/amusement-parks/doha-quest</t>
        </is>
      </c>
      <c r="Z18" s="5" t="inlineStr">
        <is>
          <t>https://www.google.com/maps/dir/?api=1&amp;destination=25.2849182,51.5176238</t>
        </is>
      </c>
      <c r="AA18" s="5" t="inlineStr">
        <is>
          <t>https://visitqatar.com/adobe/dynamicmedia/deliver/dm-aid--5dec7def-8cfc-4493-8c33-19fa4b0bfda6/quest-27.jpg</t>
        </is>
      </c>
      <c r="AB18" s="5" t="inlineStr">
        <is>
          <t>https://visitqatar.com/adobe/dynamicmedia/deliver/dm-aid--ddbf0675-e67d-4910-9671-12d0d34b2d9c/dohaoasis-quest-6.jpg</t>
        </is>
      </c>
      <c r="AC18" s="5" t="inlineStr">
        <is>
          <t>https://visitqatar.com/adobe/dynamicmedia/deliver/dm-aid--a16008a9-9cc5-462f-9eb5-c671b9a2d798/doha-quest-2.jpg</t>
        </is>
      </c>
      <c r="AD18" s="2" t="inlineStr">
        <is>
          <t>Official source: visitqatar.com</t>
        </is>
      </c>
      <c r="AE18" s="2" t="inlineStr">
        <is>
          <t>Official website</t>
        </is>
      </c>
    </row>
    <row r="19" ht="58" customHeight="1">
      <c r="A19" s="2" t="inlineStr">
        <is>
          <t>gondolania</t>
        </is>
      </c>
      <c r="B19" s="2" t="inlineStr">
        <is>
          <t>Gondolania Theme Park</t>
        </is>
      </c>
      <c r="C19" s="2" t="inlineStr">
        <is>
          <t>Gondolania</t>
        </is>
      </c>
      <c r="D19" s="2" t="inlineStr">
        <is>
          <t>Activity</t>
        </is>
      </c>
      <c r="E19" s="2" t="inlineStr">
        <is>
          <t>Aspire Zone / Villaggio</t>
        </is>
      </c>
      <c r="F19" s="3" t="n">
        <v>25.2620421</v>
      </c>
      <c r="G19" s="3" t="n">
        <v>51.4426741</v>
      </c>
      <c r="H19" s="2" t="inlineStr">
        <is>
          <t>Bowling, rides, and friendly competitive chaos</t>
        </is>
      </c>
      <c r="I19" s="2" t="inlineStr">
        <is>
          <t>An entertainment park inside Villaggio with rides and activities, including bowling. Pick your activities before topping up or buying tickets.</t>
        </is>
      </c>
      <c r="J19" s="2" t="inlineStr">
        <is>
          <t>Adventurous,Family</t>
        </is>
      </c>
      <c r="K19" s="4" t="n"/>
      <c r="L19" s="2" t="n"/>
      <c r="M19" s="2" t="n"/>
      <c r="N19" s="2" t="inlineStr">
        <is>
          <t>Evening</t>
        </is>
      </c>
      <c r="O19" s="2" t="inlineStr">
        <is>
          <t>Yes</t>
        </is>
      </c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5" t="inlineStr">
        <is>
          <t>https://visitqatar.com/intl-en/things-to-do/family-break/amusement-parks/gondolania</t>
        </is>
      </c>
      <c r="Z19" s="5" t="inlineStr">
        <is>
          <t>https://www.google.com/maps/dir/?api=1&amp;destination=25.2620421,51.4426741</t>
        </is>
      </c>
      <c r="AA19" s="5" t="inlineStr">
        <is>
          <t>https://visitqatar.com/adobe/dynamicmedia/deliver/dm-aid--f22ce209-27b0-4a59-86ba-40880abfca02/gondolania-6.jpg</t>
        </is>
      </c>
      <c r="AB19" s="5" t="inlineStr">
        <is>
          <t>https://visitqatar.com/adobe/dynamicmedia/deliver/dm-aid--6636a46d-bf1e-4a0f-836c-7dc62ce5cf23/gondolania-8.jpg</t>
        </is>
      </c>
      <c r="AC19" s="5" t="inlineStr">
        <is>
          <t>https://visitqatar.com/adobe/dynamicmedia/deliver/dm-aid--f0d8fd25-b74e-45d9-b18d-deab0060af68/gondolania-009.jpg</t>
        </is>
      </c>
      <c r="AD19" s="2" t="inlineStr">
        <is>
          <t>Official source: visitqatar.com</t>
        </is>
      </c>
      <c r="AE19" s="2" t="inlineStr">
        <is>
          <t>Official website</t>
        </is>
      </c>
    </row>
    <row r="20" ht="58" customHeight="1">
      <c r="A20" s="2" t="inlineStr">
        <is>
          <t>lusail-karting</t>
        </is>
      </c>
      <c r="B20" s="2" t="inlineStr">
        <is>
          <t>Lusail Karting, Lusail International Circuit</t>
        </is>
      </c>
      <c r="C20" s="2" t="inlineStr">
        <is>
          <t>Lusail Karting</t>
        </is>
      </c>
      <c r="D20" s="2" t="inlineStr">
        <is>
          <t>Activity</t>
        </is>
      </c>
      <c r="E20" s="2" t="inlineStr">
        <is>
          <t>Al Wusail / Lusail International Circuit</t>
        </is>
      </c>
      <c r="F20" s="3" t="n"/>
      <c r="G20" s="3" t="n"/>
      <c r="H20" s="2" t="inlineStr">
        <is>
          <t>Settle the fastest-friend debate properly</t>
        </is>
      </c>
      <c r="I20" s="2" t="inlineStr">
        <is>
          <t>Race outdoor karts at Lusail International Circuit. Sessions last 12 minutes; age, height, and guardian requirements apply.</t>
        </is>
      </c>
      <c r="J20" s="2" t="inlineStr">
        <is>
          <t>Adventurous</t>
        </is>
      </c>
      <c r="K20" s="4" t="n">
        <v>125</v>
      </c>
      <c r="L20" s="2" t="inlineStr">
        <is>
          <t>QAR 125 / 12-minute session</t>
        </is>
      </c>
      <c r="M20" s="2" t="inlineStr">
        <is>
          <t>Wed–Sat 6 PM–11 PM</t>
        </is>
      </c>
      <c r="N20" s="2" t="inlineStr">
        <is>
          <t>After sunset</t>
        </is>
      </c>
      <c r="O20" s="2" t="inlineStr">
        <is>
          <t>No</t>
        </is>
      </c>
      <c r="P20" s="2" t="n"/>
      <c r="Q20" s="4" t="n"/>
      <c r="R20" s="2" t="n"/>
      <c r="S20" s="4" t="n"/>
      <c r="T20" s="2" t="n"/>
      <c r="U20" s="4" t="n"/>
      <c r="V20" s="2" t="n"/>
      <c r="W20" s="4" t="n"/>
      <c r="X20" s="2" t="inlineStr">
        <is>
          <t>@lusailcircuit</t>
        </is>
      </c>
      <c r="Y20" s="5" t="inlineStr">
        <is>
          <t>https://www.lcsc.qa/lusail-karting-0</t>
        </is>
      </c>
      <c r="Z20" s="5" t="inlineStr">
        <is>
          <t>https://www.google.com/maps/search/?api=1&amp;query=Lusail%20Karting%2C%20Lusail%20International%20Circuit%20Qatar</t>
        </is>
      </c>
      <c r="AA20" s="5" t="inlineStr">
        <is>
          <t>https://www.lcsc.qa/sites/default/files/styles/image_banner/public/2026-08/DSC00032_0.jpg.webp</t>
        </is>
      </c>
      <c r="AB20" s="5" t="inlineStr">
        <is>
          <t>https://www.lcsc.qa/sites/default/files/styles/avif_webp/public/2026-08/DSC09244.jpg.webp</t>
        </is>
      </c>
      <c r="AC20" s="5" t="inlineStr">
        <is>
          <t>https://www.lcsc.qa/sites/default/files/styles/avif_webp/public/2026-08/DSC00012-%281%29.jpg.webp</t>
        </is>
      </c>
      <c r="AD20" s="2" t="inlineStr">
        <is>
          <t>Official source: www.lcsc.qa</t>
        </is>
      </c>
      <c r="AE20" s="2" t="inlineStr">
        <is>
          <t>Official website</t>
        </is>
      </c>
    </row>
    <row r="21" ht="58" customHeight="1">
      <c r="A21" s="2" t="inlineStr">
        <is>
          <t>angry-birds</t>
        </is>
      </c>
      <c r="B21" s="2" t="inlineStr">
        <is>
          <t>Angry Birds World</t>
        </is>
      </c>
      <c r="C21" s="2" t="inlineStr">
        <is>
          <t>Angry Birds</t>
        </is>
      </c>
      <c r="D21" s="2" t="inlineStr">
        <is>
          <t>Activity</t>
        </is>
      </c>
      <c r="E21" s="2" t="inlineStr">
        <is>
          <t>Umm Salal Mohammed / Doha Festival City</t>
        </is>
      </c>
      <c r="F21" s="3" t="n"/>
      <c r="G21" s="3" t="n"/>
      <c r="H21" s="2" t="inlineStr">
        <is>
          <t>Arcade rivalry with cartoon-level energy</t>
        </is>
      </c>
      <c r="I21" s="2" t="inlineStr">
        <is>
          <t>A theme park with indoor and outdoor attractions at Doha Festival City. Choose rides around your group’s ages and the weather.</t>
        </is>
      </c>
      <c r="J21" s="2" t="inlineStr">
        <is>
          <t>Adventurous,Family</t>
        </is>
      </c>
      <c r="K21" s="4" t="n"/>
      <c r="L21" s="2" t="n"/>
      <c r="M21" s="2" t="inlineStr">
        <is>
          <t>Sun–Wed 12 PM–10 PM; Thu 12 PM–12 AM; Fri 1 PM–12 AM; Sat 10 AM–10 PM</t>
        </is>
      </c>
      <c r="N21" s="2" t="inlineStr">
        <is>
          <t>Evening</t>
        </is>
      </c>
      <c r="O21" s="2" t="inlineStr">
        <is>
          <t>No</t>
        </is>
      </c>
      <c r="P21" s="2" t="inlineStr">
        <is>
          <t>South Beach Café</t>
        </is>
      </c>
      <c r="Q21" s="4" t="n"/>
      <c r="R21" s="2" t="n"/>
      <c r="S21" s="4" t="n"/>
      <c r="T21" s="2" t="inlineStr">
        <is>
          <t>South Beach Café — Angry Bird cake pops</t>
        </is>
      </c>
      <c r="U21" s="4" t="n"/>
      <c r="V21" s="2" t="inlineStr">
        <is>
          <t>South Beach Café — cookies</t>
        </is>
      </c>
      <c r="W21" s="4" t="n"/>
      <c r="X21" s="2" t="inlineStr">
        <is>
          <t>@angrybirdsworld.qatar</t>
        </is>
      </c>
      <c r="Y21" s="5" t="inlineStr">
        <is>
          <t>https://www.angrybirdsworld.qa/</t>
        </is>
      </c>
      <c r="Z21" s="5" t="inlineStr">
        <is>
          <t>https://www.google.com/maps/search/?api=1&amp;query=Angry%20Birds%20World%20Qatar</t>
        </is>
      </c>
      <c r="AA21" s="5" t="inlineStr">
        <is>
          <t>https://visitqatar.com/adobe/dynamicmedia/deliver/dm-aid--062724bf-949f-4d22-888e-8c09764b2ba1/angry-birds-5.jpg</t>
        </is>
      </c>
      <c r="AB21" s="5" t="inlineStr">
        <is>
          <t>https://visitqatar.com/adobe/dynamicmedia/deliver/dm-aid--2890fdb7-bcd0-4644-be8e-aa9c8cc79026/angry-birds-4.jpg</t>
        </is>
      </c>
      <c r="AC21" s="5" t="inlineStr">
        <is>
          <t>https://visitqatar.com/adobe/dynamicmedia/deliver/dm-aid--2e24dfcb-b607-4733-9684-1025101907c6/angry-birds-world-2.jpg</t>
        </is>
      </c>
      <c r="AD21" s="2" t="inlineStr">
        <is>
          <t>Official source: visitqatar.com</t>
        </is>
      </c>
      <c r="AE21" s="2" t="inlineStr">
        <is>
          <t>Official website</t>
        </is>
      </c>
    </row>
    <row r="22" ht="58" customHeight="1">
      <c r="A22" s="2" t="inlineStr">
        <is>
          <t>snow-dunes</t>
        </is>
      </c>
      <c r="B22" s="2" t="inlineStr">
        <is>
          <t>Snow Dunes</t>
        </is>
      </c>
      <c r="C22" s="2" t="inlineStr">
        <is>
          <t>Snow Dunes</t>
        </is>
      </c>
      <c r="D22" s="2" t="inlineStr">
        <is>
          <t>Activity</t>
        </is>
      </c>
      <c r="E22" s="2" t="inlineStr">
        <is>
          <t>Umm Salal Mohammed / Doha Festival City</t>
        </is>
      </c>
      <c r="F22" s="3" t="n"/>
      <c r="G22" s="3" t="n"/>
      <c r="H22" s="2" t="inlineStr">
        <is>
          <t>Actual snow when Doha feels extra</t>
        </is>
      </c>
      <c r="I22" s="2" t="inlineStr">
        <is>
          <t>Escape the heat at an indoor snow park with slides and snowy activities. Choose a pass and check clothing and age requirements.</t>
        </is>
      </c>
      <c r="J22" s="2" t="inlineStr">
        <is>
          <t>Adventurous,Family</t>
        </is>
      </c>
      <c r="K22" s="4" t="n">
        <v>149</v>
      </c>
      <c r="L22" s="2" t="inlineStr">
        <is>
          <t>QAR 149 regular day pass</t>
        </is>
      </c>
      <c r="M22" s="2" t="n"/>
      <c r="N22" s="2" t="inlineStr">
        <is>
          <t>Evening</t>
        </is>
      </c>
      <c r="O22" s="2" t="inlineStr">
        <is>
          <t>Yes</t>
        </is>
      </c>
      <c r="P22" s="2" t="inlineStr">
        <is>
          <t>Nando’s — Doha Festival City</t>
        </is>
      </c>
      <c r="Q22" s="4" t="n"/>
      <c r="R22" s="2" t="inlineStr">
        <is>
          <t>PF Chang’s — Doha Festival City</t>
        </is>
      </c>
      <c r="S22" s="4" t="n"/>
      <c r="T22" s="2" t="inlineStr">
        <is>
          <t>The Cheesecake Factory — Doha Festival City</t>
        </is>
      </c>
      <c r="U22" s="4" t="n"/>
      <c r="V22" s="2" t="inlineStr">
        <is>
          <t>Ladurée — Doha Festival City</t>
        </is>
      </c>
      <c r="W22" s="4" t="n"/>
      <c r="X22" s="2" t="inlineStr">
        <is>
          <t>@snowdunesqatar</t>
        </is>
      </c>
      <c r="Y22" s="5" t="inlineStr">
        <is>
          <t>https://www.snowdunes.qa/</t>
        </is>
      </c>
      <c r="Z22" s="5" t="inlineStr">
        <is>
          <t>https://www.google.com/maps/search/?api=1&amp;query=Snow%20Dunes%20Qatar</t>
        </is>
      </c>
      <c r="AA22" s="2" t="n"/>
      <c r="AB22" s="2" t="n"/>
      <c r="AC22" s="2" t="n"/>
      <c r="AD22" s="2" t="n"/>
      <c r="AE22" s="2" t="n"/>
    </row>
    <row r="23" ht="58" customHeight="1">
      <c r="A23" s="2" t="inlineStr">
        <is>
          <t>virtuocity</t>
        </is>
      </c>
      <c r="B23" s="2" t="inlineStr">
        <is>
          <t>Virtuocity</t>
        </is>
      </c>
      <c r="C23" s="2" t="inlineStr">
        <is>
          <t>Virtuocity</t>
        </is>
      </c>
      <c r="D23" s="2" t="inlineStr">
        <is>
          <t>Activity</t>
        </is>
      </c>
      <c r="E23" s="2" t="inlineStr">
        <is>
          <t>Umm Salal Mohammed / Doha Festival City</t>
        </is>
      </c>
      <c r="F23" s="3" t="n"/>
      <c r="G23" s="3" t="n"/>
      <c r="H23" s="2" t="inlineStr">
        <is>
          <t>Gaming night with escape-room plot twists</t>
        </is>
      </c>
      <c r="I23" s="2" t="inlineStr">
        <is>
          <t>Choose gaming stations, VR, or an escape room at Doha Festival City. It is an indoor plan built around friendly competition.</t>
        </is>
      </c>
      <c r="J23" s="2" t="inlineStr">
        <is>
          <t>Adventurous,Family</t>
        </is>
      </c>
      <c r="K23" s="4" t="n"/>
      <c r="L23" s="2" t="inlineStr">
        <is>
          <t>QAR 100 play card; activity charges vary</t>
        </is>
      </c>
      <c r="M23" s="2" t="n"/>
      <c r="N23" s="2" t="inlineStr">
        <is>
          <t>Evening</t>
        </is>
      </c>
      <c r="O23" s="2" t="inlineStr">
        <is>
          <t>Yes</t>
        </is>
      </c>
      <c r="P23" s="2" t="inlineStr">
        <is>
          <t>Nando’s — Doha Festival City</t>
        </is>
      </c>
      <c r="Q23" s="4" t="n"/>
      <c r="R23" s="2" t="inlineStr">
        <is>
          <t>PF Chang’s — Doha Festival City</t>
        </is>
      </c>
      <c r="S23" s="4" t="n"/>
      <c r="T23" s="2" t="inlineStr">
        <is>
          <t>The Cheesecake Factory — Doha Festival City</t>
        </is>
      </c>
      <c r="U23" s="4" t="n"/>
      <c r="V23" s="2" t="inlineStr">
        <is>
          <t>Ladurée — Doha Festival City</t>
        </is>
      </c>
      <c r="W23" s="4" t="n"/>
      <c r="X23" s="2" t="inlineStr">
        <is>
          <t>@virtuocityqatar</t>
        </is>
      </c>
      <c r="Y23" s="5" t="inlineStr">
        <is>
          <t>https://www.virtuocity.qa/</t>
        </is>
      </c>
      <c r="Z23" s="5" t="inlineStr">
        <is>
          <t>https://www.google.com/maps/search/?api=1&amp;query=Virtuocity%20Qatar</t>
        </is>
      </c>
      <c r="AA23" s="5" t="inlineStr">
        <is>
          <t>https://www.virtuocity.qa/wp-content/uploads/2022/09/VIRTUOCITY-GAMING-THEME-PARK-IN-QATAR.webp</t>
        </is>
      </c>
      <c r="AB23" s="2" t="n"/>
      <c r="AC23" s="2" t="n"/>
      <c r="AD23" s="2" t="inlineStr">
        <is>
          <t>Official source: www.virtuocity.qa</t>
        </is>
      </c>
      <c r="AE23" s="2" t="inlineStr">
        <is>
          <t>Official website</t>
        </is>
      </c>
    </row>
    <row r="24" ht="58" customHeight="1">
      <c r="A24" s="2" t="inlineStr">
        <is>
          <t>flat-white-pearl</t>
        </is>
      </c>
      <c r="B24" s="2" t="inlineStr">
        <is>
          <t>Flat White Specialty Coffee – The Pearl</t>
        </is>
      </c>
      <c r="C24" s="2" t="inlineStr">
        <is>
          <t>Flat White</t>
        </is>
      </c>
      <c r="D24" s="2" t="inlineStr">
        <is>
          <t>Café</t>
        </is>
      </c>
      <c r="E24" s="2" t="inlineStr">
        <is>
          <t>The Pearl / Porto Arabia</t>
        </is>
      </c>
      <c r="F24" s="3" t="n">
        <v>25.3229343</v>
      </c>
      <c r="G24" s="3" t="n">
        <v>51.526033</v>
      </c>
      <c r="H24" s="2" t="inlineStr">
        <is>
          <t>Specialty coffee and a marina-side catch-up</t>
        </is>
      </c>
      <c r="I24" s="2" t="inlineStr">
        <is>
          <t>Grab specialty coffee at the Porto Arabia branch. Pair it with a waterfront stroll if your group wants to keep the evening going.</t>
        </is>
      </c>
      <c r="J24" s="2" t="inlineStr">
        <is>
          <t>Chill,Romantic</t>
        </is>
      </c>
      <c r="K24" s="4" t="n"/>
      <c r="L24" s="2" t="n"/>
      <c r="M24" s="2" t="inlineStr">
        <is>
          <t>Daily 6:30 AM–11 PM</t>
        </is>
      </c>
      <c r="N24" s="2" t="inlineStr">
        <is>
          <t>Evening</t>
        </is>
      </c>
      <c r="O24" s="2" t="inlineStr">
        <is>
          <t>Yes</t>
        </is>
      </c>
      <c r="P24" s="2" t="n"/>
      <c r="Q24" s="4" t="n"/>
      <c r="R24" s="2" t="n"/>
      <c r="S24" s="4" t="n"/>
      <c r="T24" s="2" t="n"/>
      <c r="U24" s="4" t="n"/>
      <c r="V24" s="2" t="n"/>
      <c r="W24" s="4" t="n"/>
      <c r="X24" s="2" t="inlineStr">
        <is>
          <t>@flatwhite.qa</t>
        </is>
      </c>
      <c r="Y24" s="5" t="inlineStr">
        <is>
          <t>https://flatwhite.qa/pages/our-menu</t>
        </is>
      </c>
      <c r="Z24" s="5" t="inlineStr">
        <is>
          <t>https://maps.app.goo.gl/tSsFUanonRYucKB89</t>
        </is>
      </c>
      <c r="AA24" s="2" t="n"/>
      <c r="AB24" s="2" t="n"/>
      <c r="AC24" s="2" t="n"/>
      <c r="AD24" s="2" t="n"/>
      <c r="AE24" s="2" t="n"/>
    </row>
    <row r="25" ht="58" customHeight="1">
      <c r="A25" s="2" t="inlineStr">
        <is>
          <t>desert-rose</t>
        </is>
      </c>
      <c r="B25" s="2" t="inlineStr">
        <is>
          <t>Desert Rose Café</t>
        </is>
      </c>
      <c r="C25" s="2" t="inlineStr">
        <is>
          <t>Desert Rose</t>
        </is>
      </c>
      <c r="D25" s="2" t="inlineStr">
        <is>
          <t>Café</t>
        </is>
      </c>
      <c r="E25" s="2" t="inlineStr">
        <is>
          <t>Old Doha / National Museum of Qatar</t>
        </is>
      </c>
      <c r="F25" s="3" t="n"/>
      <c r="G25" s="3" t="n"/>
      <c r="H25" s="2" t="inlineStr">
        <is>
          <t>Qatari flavours inside striking museum architecture</t>
        </is>
      </c>
      <c r="I25" s="2" t="inlineStr">
        <is>
          <t>Take a relaxed food or coffee break inside the National Museum of Qatar. Friday has later hours than the rest of the week.</t>
        </is>
      </c>
      <c r="J25" s="2" t="inlineStr">
        <is>
          <t>Chill,Family</t>
        </is>
      </c>
      <c r="K25" s="4" t="n"/>
      <c r="L25" s="2" t="n"/>
      <c r="M25" s="2" t="inlineStr">
        <is>
          <t>Sat–Thu 8 AM–6 PM; Fri 1:30 PM–9 PM</t>
        </is>
      </c>
      <c r="N25" s="2" t="inlineStr">
        <is>
          <t>Late afternoon; Friday evening</t>
        </is>
      </c>
      <c r="O25" s="2" t="inlineStr">
        <is>
          <t>Yes</t>
        </is>
      </c>
      <c r="P25" s="2" t="inlineStr">
        <is>
          <t>Jiwan</t>
        </is>
      </c>
      <c r="Q25" s="4" t="n"/>
      <c r="R25" s="2" t="inlineStr">
        <is>
          <t>Desert Rose Café</t>
        </is>
      </c>
      <c r="S25" s="4" t="n"/>
      <c r="T25" s="2" t="n"/>
      <c r="U25" s="4" t="n"/>
      <c r="V25" s="2" t="n"/>
      <c r="W25" s="4" t="n"/>
      <c r="X25" s="2" t="n"/>
      <c r="Y25" s="5" t="inlineStr">
        <is>
          <t>https://nmoq.org.qa/en/visit/desert-rose-cafe/</t>
        </is>
      </c>
      <c r="Z25" s="5" t="inlineStr">
        <is>
          <t>https://www.google.com/maps/place/National+Museum+of+Qatar/@25.288012,51.549401,1735m/data=!3m1!1e3!4m5!3m4!1s0x0:0xc70542bf3a0422c6!8m2!3d25.2880431!4d51.5493985?hl=en-GB</t>
        </is>
      </c>
      <c r="AA25" s="5" t="inlineStr">
        <is>
          <t>https://static.qm.org.qa/media/images/interior-architecture-desert-rose.2e16d0ba.fill-1480x925.jpg</t>
        </is>
      </c>
      <c r="AB25" s="5" t="inlineStr">
        <is>
          <t>https://static.qm.org.qa/media/images/desert-rose-cafe-interior-nmoq-qatar.max-1740x979.jpg</t>
        </is>
      </c>
      <c r="AC25" s="2" t="n"/>
      <c r="AD25" s="2" t="inlineStr">
        <is>
          <t>Official source: static.qm.org.qa</t>
        </is>
      </c>
      <c r="AE25" s="2" t="inlineStr">
        <is>
          <t>Official website</t>
        </is>
      </c>
    </row>
    <row r="26" ht="58" customHeight="1">
      <c r="A26" s="2" t="inlineStr">
        <is>
          <t>mia-cafe</t>
        </is>
      </c>
      <c r="B26" s="2" t="inlineStr">
        <is>
          <t>MIA Café by Flat White</t>
        </is>
      </c>
      <c r="C26" s="2" t="inlineStr">
        <is>
          <t>MIA Café</t>
        </is>
      </c>
      <c r="D26" s="2" t="inlineStr">
        <is>
          <t>Café</t>
        </is>
      </c>
      <c r="E26" s="2" t="inlineStr">
        <is>
          <t>Al Corniche / Museum of Islamic Art</t>
        </is>
      </c>
      <c r="F26" s="3" t="n"/>
      <c r="G26" s="3" t="n"/>
      <c r="H26" s="2" t="inlineStr">
        <is>
          <t>Coffee break with an artful backdrop</t>
        </is>
      </c>
      <c r="I26" s="2" t="inlineStr">
        <is>
          <t>Stop for coffee and food inside the Museum of Islamic Art. Pair it with the galleries and check museum-day opening hours.</t>
        </is>
      </c>
      <c r="J26" s="2" t="inlineStr">
        <is>
          <t>Chill,Romantic</t>
        </is>
      </c>
      <c r="K26" s="4" t="n"/>
      <c r="L26" s="2" t="n"/>
      <c r="M26" s="2" t="inlineStr">
        <is>
          <t>Sat–Tue 9 AM–7 PM; Wed closed; Thu 9 AM–9 PM; Fri 1:30 PM–7 PM</t>
        </is>
      </c>
      <c r="N26" s="2" t="inlineStr">
        <is>
          <t>Late afternoon</t>
        </is>
      </c>
      <c r="O26" s="2" t="inlineStr">
        <is>
          <t>Yes</t>
        </is>
      </c>
      <c r="P26" s="2" t="inlineStr">
        <is>
          <t>MIA Café by Flat White</t>
        </is>
      </c>
      <c r="Q26" s="4" t="n"/>
      <c r="R26" s="2" t="inlineStr">
        <is>
          <t>IDAM by Alain Ducasse</t>
        </is>
      </c>
      <c r="S26" s="4" t="n"/>
      <c r="T26" s="2" t="n"/>
      <c r="U26" s="4" t="n"/>
      <c r="V26" s="2" t="n"/>
      <c r="W26" s="4" t="n"/>
      <c r="X26" s="2" t="n"/>
      <c r="Y26" s="5" t="inlineStr">
        <is>
          <t>https://mia.org.qa/en/visit/cafe/</t>
        </is>
      </c>
      <c r="Z26" s="5" t="inlineStr">
        <is>
          <t>https://www.google.com/maps/place/Museum+of+Islamic+Art/@25.2928155,51.5382022,16z/data=!4m6!3m5!1s0x3e45c5177acc528d:0x75a510b4bd3ad67d!8m2!3d25.2953759!4d51.5394407!16zL20vMGdmMD</t>
        </is>
      </c>
      <c r="AA26" s="5" t="inlineStr">
        <is>
          <t>https://static.qm.org.qa/media/images/mia-2026-23-07-doha-0122.2e16d0ba.fill-1480x925.jpg</t>
        </is>
      </c>
      <c r="AB26" s="2" t="n"/>
      <c r="AC26" s="2" t="n"/>
      <c r="AD26" s="2" t="inlineStr">
        <is>
          <t>Official source: static.qm.org.qa</t>
        </is>
      </c>
      <c r="AE26" s="2" t="inlineStr">
        <is>
          <t>Official website</t>
        </is>
      </c>
    </row>
    <row r="27" ht="58" customHeight="1">
      <c r="A27" s="2" t="inlineStr">
        <is>
          <t>boho-social</t>
        </is>
      </c>
      <c r="B27" s="2" t="inlineStr">
        <is>
          <t>BOHO Social</t>
        </is>
      </c>
      <c r="C27" s="2" t="inlineStr">
        <is>
          <t>BOHO Social</t>
        </is>
      </c>
      <c r="D27" s="2" t="inlineStr">
        <is>
          <t>Restaurant</t>
        </is>
      </c>
      <c r="E27" s="2" t="inlineStr">
        <is>
          <t>Katara</t>
        </is>
      </c>
      <c r="F27" s="3" t="n"/>
      <c r="G27" s="3" t="n"/>
      <c r="H27" s="2" t="inlineStr">
        <is>
          <t>Sea views and a dress-up dinner</t>
        </is>
      </c>
      <c r="I27" s="2" t="inlineStr">
        <is>
          <t>A relaxed restaurant above Katara Beach Club with indoor seating and a terrace. Come for the setting and stay for dessert.</t>
        </is>
      </c>
      <c r="J27" s="2" t="inlineStr">
        <is>
          <t>Chill,Romantic</t>
        </is>
      </c>
      <c r="K27" s="4" t="n"/>
      <c r="L27" s="2" t="n"/>
      <c r="M27" s="2" t="n"/>
      <c r="N27" s="2" t="inlineStr">
        <is>
          <t>Golden hour</t>
        </is>
      </c>
      <c r="O27" s="2" t="inlineStr">
        <is>
          <t>Yes</t>
        </is>
      </c>
      <c r="P27" s="2" t="n"/>
      <c r="Q27" s="4" t="n"/>
      <c r="R27" s="2" t="n"/>
      <c r="S27" s="4" t="n"/>
      <c r="T27" s="2" t="inlineStr">
        <is>
          <t>DSRT Lab — Baby Mocha Choca Cheesecake</t>
        </is>
      </c>
      <c r="U27" s="4" t="n">
        <v>45</v>
      </c>
      <c r="V27" s="2" t="inlineStr">
        <is>
          <t>DSRT Lab — Baby Red Velvet Crunch Cake with Oreo</t>
        </is>
      </c>
      <c r="W27" s="4" t="n">
        <v>45</v>
      </c>
      <c r="X27" s="2" t="inlineStr">
        <is>
          <t>@bohosocialqatar</t>
        </is>
      </c>
      <c r="Y27" s="5" t="inlineStr">
        <is>
          <t>https://bohosocialqatar.com/</t>
        </is>
      </c>
      <c r="Z27" s="5" t="inlineStr">
        <is>
          <t>https://www.google.com/maps/search/?api=1&amp;query=BOHO%20Social%20Qatar</t>
        </is>
      </c>
      <c r="AA27" s="5" t="inlineStr">
        <is>
          <t>https://bohosocialqatar.com/images/boho-restaurant-beachfront-doha.jpg</t>
        </is>
      </c>
      <c r="AB27" s="2" t="n"/>
      <c r="AC27" s="2" t="n"/>
      <c r="AD27" s="2" t="inlineStr">
        <is>
          <t>Official source: bohosocialqatar.com</t>
        </is>
      </c>
      <c r="AE27" s="2" t="inlineStr">
        <is>
          <t>Official website</t>
        </is>
      </c>
    </row>
    <row r="28" ht="58" customHeight="1">
      <c r="A28" s="2" t="inlineStr">
        <is>
          <t>damasca-one</t>
        </is>
      </c>
      <c r="B28" s="2" t="inlineStr">
        <is>
          <t>Damasca One</t>
        </is>
      </c>
      <c r="C28" s="2" t="inlineStr">
        <is>
          <t>Damasca One</t>
        </is>
      </c>
      <c r="D28" s="2" t="inlineStr">
        <is>
          <t>Restaurant</t>
        </is>
      </c>
      <c r="E28" s="2" t="inlineStr">
        <is>
          <t>Old Doha / Souq Waqif</t>
        </is>
      </c>
      <c r="F28" s="3" t="n"/>
      <c r="G28" s="3" t="n"/>
      <c r="H28" s="2" t="inlineStr">
        <is>
          <t>Syrian dinner right in souq energy</t>
        </is>
      </c>
      <c r="I28" s="2" t="inlineStr">
        <is>
          <t>A Syrian restaurant in Souq Waqif with space for a group dinner. Pair your meal with a walk through the market.</t>
        </is>
      </c>
      <c r="J28" s="2" t="inlineStr">
        <is>
          <t>Chill,Family</t>
        </is>
      </c>
      <c r="K28" s="4" t="n"/>
      <c r="L28" s="2" t="n"/>
      <c r="M28" s="2" t="n"/>
      <c r="N28" s="2" t="inlineStr">
        <is>
          <t>Evening</t>
        </is>
      </c>
      <c r="O28" s="2" t="inlineStr">
        <is>
          <t>Yes</t>
        </is>
      </c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5" t="inlineStr">
        <is>
          <t>https://damascarestaurant.com/EN/About.aspx</t>
        </is>
      </c>
      <c r="Z28" s="5" t="inlineStr">
        <is>
          <t>https://www.google.com/maps/search/?api=1&amp;query=Damasca%20One%20Qatar</t>
        </is>
      </c>
      <c r="AA28" s="2" t="n"/>
      <c r="AB28" s="2" t="n"/>
      <c r="AC28" s="2" t="n"/>
      <c r="AD28" s="2" t="n"/>
      <c r="AE28" s="2" t="n"/>
    </row>
    <row r="29" ht="58" customHeight="1">
      <c r="A29" s="2" t="inlineStr">
        <is>
          <t>jiwan</t>
        </is>
      </c>
      <c r="B29" s="2" t="inlineStr">
        <is>
          <t>Jiwan</t>
        </is>
      </c>
      <c r="C29" s="2" t="inlineStr">
        <is>
          <t>Jiwan</t>
        </is>
      </c>
      <c r="D29" s="2" t="inlineStr">
        <is>
          <t>Restaurant</t>
        </is>
      </c>
      <c r="E29" s="2" t="inlineStr">
        <is>
          <t>Old Doha / National Museum of Qatar</t>
        </is>
      </c>
      <c r="F29" s="3" t="n"/>
      <c r="G29" s="3" t="n"/>
      <c r="H29" s="2" t="inlineStr">
        <is>
          <t>Museum rooftop with a sunset dinner</t>
        </is>
      </c>
      <c r="I29" s="2" t="inlineStr">
        <is>
          <t>Share modern regional dishes at the National Museum of Qatar. The terrace makes sunset an especially good time to book.</t>
        </is>
      </c>
      <c r="J29" s="2" t="inlineStr">
        <is>
          <t>Romantic,Family</t>
        </is>
      </c>
      <c r="K29" s="4" t="n"/>
      <c r="L29" s="2" t="n"/>
      <c r="M29" s="2" t="inlineStr">
        <is>
          <t>Sat–Mon, Wed–Thu 12:30 PM–9 PM; Tue closed; Fri 1:30 PM–9 PM</t>
        </is>
      </c>
      <c r="N29" s="2" t="inlineStr">
        <is>
          <t>Golden hour</t>
        </is>
      </c>
      <c r="O29" s="2" t="inlineStr">
        <is>
          <t>Yes</t>
        </is>
      </c>
      <c r="P29" s="2" t="inlineStr">
        <is>
          <t>Jiwan</t>
        </is>
      </c>
      <c r="Q29" s="4" t="n"/>
      <c r="R29" s="2" t="inlineStr">
        <is>
          <t>Desert Rose Café</t>
        </is>
      </c>
      <c r="S29" s="4" t="n"/>
      <c r="T29" s="2" t="n"/>
      <c r="U29" s="4" t="n"/>
      <c r="V29" s="2" t="n"/>
      <c r="W29" s="4" t="n"/>
      <c r="X29" s="2" t="n"/>
      <c r="Y29" s="5" t="inlineStr">
        <is>
          <t>https://nmoq.org.qa/en/visit/jiwan/</t>
        </is>
      </c>
      <c r="Z29" s="5" t="inlineStr">
        <is>
          <t>https://www.google.com/maps/place/National+Museum+of+Qatar/@25.288012,51.549401,1735m/data=!3m1!1e3!4m5!3m4!1s0x0:0xc70542bf3a0422c6!8m2!3d25.2880431!4d51.5493985?hl=en-GB</t>
        </is>
      </c>
      <c r="AA29" s="5" t="inlineStr">
        <is>
          <t>https://static.qm.org.qa/media/images/terrace-seating-evening-jiwan-re.34a5affd.fill-2560x1600.jpg</t>
        </is>
      </c>
      <c r="AB29" s="5" t="inlineStr">
        <is>
          <t>https://static.qm.org.qa/media/images/terrace-seating-evening-jiwan-res.34a5affd.fill-1480x925.jpg</t>
        </is>
      </c>
      <c r="AC29" s="5" t="inlineStr">
        <is>
          <t>https://static.qm.org.qa/media/images/table-with-food-jiwan-restaurant-nmoq-doha.max-1740x979.jpg</t>
        </is>
      </c>
      <c r="AD29" s="2" t="inlineStr">
        <is>
          <t>Official source: static.qm.org.qa</t>
        </is>
      </c>
      <c r="AE29" s="2" t="inlineStr">
        <is>
          <t>Official website</t>
        </is>
      </c>
    </row>
    <row r="30" ht="58" customHeight="1">
      <c r="A30" s="2" t="inlineStr">
        <is>
          <t>idam</t>
        </is>
      </c>
      <c r="B30" s="2" t="inlineStr">
        <is>
          <t>IDAM by Alain Ducasse</t>
        </is>
      </c>
      <c r="C30" s="2" t="inlineStr">
        <is>
          <t>IDAM</t>
        </is>
      </c>
      <c r="D30" s="2" t="inlineStr">
        <is>
          <t>Restaurant</t>
        </is>
      </c>
      <c r="E30" s="2" t="inlineStr">
        <is>
          <t>Al Corniche / Museum of Islamic Art</t>
        </is>
      </c>
      <c r="F30" s="3" t="n"/>
      <c r="G30" s="3" t="n"/>
      <c r="H30" s="2" t="inlineStr">
        <is>
          <t>A proper occasion with skyline views</t>
        </is>
      </c>
      <c r="I30" s="2" t="inlineStr">
        <is>
          <t>Book an elevated dining experience on the Museum of Islamic Art’s top floor. This is a plan for a special occasion.</t>
        </is>
      </c>
      <c r="J30" s="2" t="inlineStr">
        <is>
          <t>Romantic</t>
        </is>
      </c>
      <c r="K30" s="4" t="n"/>
      <c r="L30" s="2" t="n"/>
      <c r="M30" s="2" t="inlineStr">
        <is>
          <t>Sun–Thu 12:30 PM–2 PM and 7 PM–9 PM; Fri–Sat closed</t>
        </is>
      </c>
      <c r="N30" s="2" t="inlineStr">
        <is>
          <t>Evening</t>
        </is>
      </c>
      <c r="O30" s="2" t="inlineStr">
        <is>
          <t>Yes</t>
        </is>
      </c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5" t="inlineStr">
        <is>
          <t>https://mia.org.qa/en/visit/idam-restaurant/</t>
        </is>
      </c>
      <c r="Z30" s="5" t="inlineStr">
        <is>
          <t>https://www.google.com/maps/place/Museum+of+Islamic+Art/@25.2928155,51.5382022,16.92z/data=!4m5!3m4!1s0x3e45c5177acc528d:0x75a510b4bd3ad67d!8m2!3d25.2955284!4d51.5391579?shorturl=1</t>
        </is>
      </c>
      <c r="AA30" s="5" t="inlineStr">
        <is>
          <t>https://static.qm.org.qa/media/images/interior-design-idam-restaurant-.2e16d0ba.fill-2560x1600.jpg</t>
        </is>
      </c>
      <c r="AB30" s="5" t="inlineStr">
        <is>
          <t>https://static.qm.org.qa/media/images/interior-design-idam-restaurant-m.2e16d0ba.fill-1480x925.jpg</t>
        </is>
      </c>
      <c r="AC30" s="2" t="n"/>
      <c r="AD30" s="2" t="inlineStr">
        <is>
          <t>Official source: static.qm.org.qa</t>
        </is>
      </c>
      <c r="AE30" s="2" t="inlineStr">
        <is>
          <t>Official website</t>
        </is>
      </c>
    </row>
    <row r="31" ht="58" customHeight="1">
      <c r="A31" s="2" t="inlineStr">
        <is>
          <t>chaclate-mina</t>
        </is>
      </c>
      <c r="B31" s="2" t="inlineStr">
        <is>
          <t>CHAC’LATE – Mina District</t>
        </is>
      </c>
      <c r="C31" s="2" t="inlineStr">
        <is>
          <t>CHAC’LATE</t>
        </is>
      </c>
      <c r="D31" s="2" t="inlineStr">
        <is>
          <t>Dessert</t>
        </is>
      </c>
      <c r="E31" s="2" t="inlineStr">
        <is>
          <t>Old Doha Port / Mina District</t>
        </is>
      </c>
      <c r="F31" s="3" t="n"/>
      <c r="G31" s="3" t="n"/>
      <c r="H31" s="2" t="inlineStr">
        <is>
          <t>Chocolate stop after your pastel street walk</t>
        </is>
      </c>
      <c r="I31" s="2" t="inlineStr">
        <is>
          <t>Stop for chocolate, cakes, or hot chocolate in Mina District. An easy sweet finish after exploring the port.</t>
        </is>
      </c>
      <c r="J31" s="2" t="inlineStr">
        <is>
          <t>Chill,Romantic,Family</t>
        </is>
      </c>
      <c r="K31" s="4" t="n"/>
      <c r="L31" s="2" t="n"/>
      <c r="M31" s="2" t="inlineStr">
        <is>
          <t>Daily 2 PM–11 PM</t>
        </is>
      </c>
      <c r="N31" s="2" t="inlineStr">
        <is>
          <t>Evening</t>
        </is>
      </c>
      <c r="O31" s="2" t="inlineStr">
        <is>
          <t>Yes</t>
        </is>
      </c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5" t="inlineStr">
        <is>
          <t>https://chaclate.com/</t>
        </is>
      </c>
      <c r="Z31" s="5" t="inlineStr">
        <is>
          <t>https://www.google.com/maps/search/?api=1&amp;query=CHAC%E2%80%99LATE%20%E2%80%93%20Mina%20District%20Qatar</t>
        </is>
      </c>
      <c r="AA31" s="2" t="n"/>
      <c r="AB31" s="2" t="n"/>
      <c r="AC31" s="2" t="n"/>
      <c r="AD31" s="2" t="n"/>
      <c r="AE31" s="2" t="n"/>
    </row>
    <row r="32" ht="58" customHeight="1">
      <c r="A32" s="2" t="inlineStr">
        <is>
          <t>dsrt-lab</t>
        </is>
      </c>
      <c r="B32" s="2" t="inlineStr">
        <is>
          <t>DSRT Lab at BOHO Social</t>
        </is>
      </c>
      <c r="C32" s="2" t="inlineStr">
        <is>
          <t>DSRT Lab</t>
        </is>
      </c>
      <c r="D32" s="2" t="inlineStr">
        <is>
          <t>Dessert</t>
        </is>
      </c>
      <c r="E32" s="2" t="inlineStr">
        <is>
          <t>Katara</t>
        </is>
      </c>
      <c r="F32" s="3" t="n"/>
      <c r="G32" s="3" t="n"/>
      <c r="H32" s="2" t="inlineStr">
        <is>
          <t>Cake cravings with a sea-view bonus</t>
        </is>
      </c>
      <c r="I32" s="2" t="inlineStr">
        <is>
          <t>Try DSRT Lab desserts served inside BOHO Social. Mini cakes make this an easy stop after a walk around Katara.</t>
        </is>
      </c>
      <c r="J32" s="2" t="inlineStr">
        <is>
          <t>Chill,Romantic</t>
        </is>
      </c>
      <c r="K32" s="4" t="n"/>
      <c r="L32" s="2" t="inlineStr">
        <is>
          <t>QAR 45 per baby cake; dine-in price may vary</t>
        </is>
      </c>
      <c r="M32" s="2" t="n"/>
      <c r="N32" s="2" t="inlineStr">
        <is>
          <t>Evening</t>
        </is>
      </c>
      <c r="O32" s="2" t="inlineStr">
        <is>
          <t>Yes</t>
        </is>
      </c>
      <c r="P32" s="2" t="n"/>
      <c r="Q32" s="4" t="n"/>
      <c r="R32" s="2" t="n"/>
      <c r="S32" s="4" t="n"/>
      <c r="T32" s="2" t="inlineStr">
        <is>
          <t>DSRT Lab — Baby Mocha Choca Cheesecake</t>
        </is>
      </c>
      <c r="U32" s="4" t="n">
        <v>45</v>
      </c>
      <c r="V32" s="2" t="inlineStr">
        <is>
          <t>DSRT Lab — Baby Red Velvet Crunch Cake with Oreo</t>
        </is>
      </c>
      <c r="W32" s="4" t="n">
        <v>45</v>
      </c>
      <c r="X32" s="2" t="inlineStr">
        <is>
          <t>@dsrtlabqatar</t>
        </is>
      </c>
      <c r="Y32" s="5" t="inlineStr">
        <is>
          <t>https://qatar.sugarmoo.com/</t>
        </is>
      </c>
      <c r="Z32" s="5" t="inlineStr">
        <is>
          <t>https://www.google.com/maps/search/?api=1&amp;query=DSRT%20Lab%20at%20BOHO%20Social%20Qatar</t>
        </is>
      </c>
      <c r="AA32" s="5" t="inlineStr">
        <is>
          <t>https://bohosocialqatar.com/images/dessert-dsrtlab-cake-carrot-boho-social-doha-qatar.jpg</t>
        </is>
      </c>
      <c r="AB32" s="5" t="inlineStr">
        <is>
          <t>https://bohosocialqatar.com/images/dessert-dsrtlab-cake-design-delicious-boho-social-doha-qatar.jpg</t>
        </is>
      </c>
      <c r="AC32" s="5" t="inlineStr">
        <is>
          <t>https://bohosocialqatar.com/images/DsrtLab-Boho-Restaurant-Doha-Qatar.jpg</t>
        </is>
      </c>
      <c r="AD32" s="2" t="inlineStr">
        <is>
          <t>Official source: bohosocialqatar.com</t>
        </is>
      </c>
      <c r="AE32" s="2" t="inlineStr">
        <is>
          <t>Official website</t>
        </is>
      </c>
    </row>
    <row r="33" ht="58" customHeight="1">
      <c r="A33" s="2" t="inlineStr">
        <is>
          <t>inland-sea</t>
        </is>
      </c>
      <c r="B33" s="2" t="inlineStr">
        <is>
          <t>Khor Al Adaid (Inland Sea)</t>
        </is>
      </c>
      <c r="C33" s="2" t="inlineStr">
        <is>
          <t>Inland Sea</t>
        </is>
      </c>
      <c r="D33" s="2" t="inlineStr">
        <is>
          <t>Trip</t>
        </is>
      </c>
      <c r="E33" s="2" t="inlineStr">
        <is>
          <t>Khor Al Adaid / southeast Qatar</t>
        </is>
      </c>
      <c r="F33" s="3" t="n">
        <v>24.71388888888889</v>
      </c>
      <c r="G33" s="3" t="n">
        <v>51.41527777777777</v>
      </c>
      <c r="H33" s="2" t="inlineStr">
        <is>
          <t>Dunes meet sea, group chat finally agrees</t>
        </is>
      </c>
      <c r="I33" s="2" t="inlineStr">
        <is>
          <t>Take a guided desert trip where dunes meet the sea. There is no road to the destination, so arrange suitable transport.</t>
        </is>
      </c>
      <c r="J33" s="2" t="inlineStr">
        <is>
          <t>Adventurous</t>
        </is>
      </c>
      <c r="K33" s="4" t="n"/>
      <c r="L33" s="2" t="n"/>
      <c r="M33" s="2" t="n"/>
      <c r="N33" s="2" t="inlineStr">
        <is>
          <t>Golden hour</t>
        </is>
      </c>
      <c r="O33" s="2" t="inlineStr">
        <is>
          <t>No</t>
        </is>
      </c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5" t="inlineStr">
        <is>
          <t>https://visitqatar.com/intl-en/things-to-do/adventure-sports/desert/khor-al-adaid</t>
        </is>
      </c>
      <c r="Z33" s="5" t="inlineStr">
        <is>
          <t>https://www.google.com/maps/search/?api=1&amp;query=Khor%20Al%20Adaid%20%28Inland%20Sea%29%20Qatar</t>
        </is>
      </c>
      <c r="AA33" s="5" t="inlineStr">
        <is>
          <t>https://visitqatar.com/adobe/dynamicmedia/deliver/dm-aid--494323e6-d609-4fd4-bd04-75283fbbf05a/inland-sea-88-nature.jpg</t>
        </is>
      </c>
      <c r="AB33" s="5" t="inlineStr">
        <is>
          <t>https://visitqatar.com/adobe/dynamicmedia/deliver/dm-aid--b0ac51e5-9af7-4908-b838-4dd74647fd4a/inland-sea-87-nature.jpg</t>
        </is>
      </c>
      <c r="AC33" s="5" t="inlineStr">
        <is>
          <t>https://visitqatar.com/adobe/dynamicmedia/deliver/dm-aid--8b916aa7-4ddd-43b9-ad04-a1fc4d121339/inland-sea-129.jpg</t>
        </is>
      </c>
      <c r="AD33" s="2" t="inlineStr">
        <is>
          <t>Official source: visitqatar.com</t>
        </is>
      </c>
      <c r="AE33" s="2" t="inlineStr">
        <is>
          <t>Official website</t>
        </is>
      </c>
    </row>
    <row r="34" ht="58" customHeight="1">
      <c r="A34" s="2" t="inlineStr">
        <is>
          <t>wakrah-beach</t>
        </is>
      </c>
      <c r="B34" s="2" t="inlineStr">
        <is>
          <t>Al Wakrah Beach</t>
        </is>
      </c>
      <c r="C34" s="2" t="inlineStr">
        <is>
          <t>Wakrah Beach</t>
        </is>
      </c>
      <c r="D34" s="2" t="inlineStr">
        <is>
          <t>Trip</t>
        </is>
      </c>
      <c r="E34" s="2" t="inlineStr">
        <is>
          <t>Al Wakrah</t>
        </is>
      </c>
      <c r="F34" s="3" t="n">
        <v>25.1317597</v>
      </c>
      <c r="G34" s="3" t="n">
        <v>51.6151644</v>
      </c>
      <c r="H34" s="2" t="inlineStr">
        <is>
          <t>Beach breeze and a slower evening</t>
        </is>
      </c>
      <c r="I34" s="2" t="inlineStr">
        <is>
          <t>Head south for a beach walk, a picnic, and open-water views. Plan around daylight and the weather.</t>
        </is>
      </c>
      <c r="J34" s="2" t="inlineStr">
        <is>
          <t>Chill,Romantic,Family</t>
        </is>
      </c>
      <c r="K34" s="4" t="n"/>
      <c r="L34" s="2" t="n"/>
      <c r="M34" s="2" t="n"/>
      <c r="N34" s="2" t="inlineStr">
        <is>
          <t>Golden hour</t>
        </is>
      </c>
      <c r="O34" s="2" t="inlineStr">
        <is>
          <t>No</t>
        </is>
      </c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5" t="inlineStr">
        <is>
          <t>https://visitqatar.com/intl-en/things-to-do/beach-holiday/al-wakrah</t>
        </is>
      </c>
      <c r="Z34" s="5" t="inlineStr">
        <is>
          <t>https://www.google.com/maps/dir/?api=1&amp;destination=25.1317597,51.6151644</t>
        </is>
      </c>
      <c r="AA34" s="5" t="inlineStr">
        <is>
          <t>https://visitqatar.com/adobe/dynamicmedia/deliver/dm-aid--f4e11698-ba7d-4e3d-b37a-b0c1f47614e2/al-wakra-beach-boardwalk-4.jpg</t>
        </is>
      </c>
      <c r="AB34" s="5" t="inlineStr">
        <is>
          <t>https://visitqatar.com/adobe/dynamicmedia/deliver/dm-aid--8f1d4f1b-f3d5-4dae-8f27-2635fb2c48eb/-dsc9368.jpg</t>
        </is>
      </c>
      <c r="AC34" s="5" t="inlineStr">
        <is>
          <t>https://visitqatar.com/adobe/dynamicmedia/deliver/dm-aid--f9bfadfe-3c28-4751-906e-99779cc7254c/-dsc9253.jpg</t>
        </is>
      </c>
      <c r="AD34" s="2" t="inlineStr">
        <is>
          <t>Official source: visitqatar.com</t>
        </is>
      </c>
      <c r="AE34" s="2" t="inlineStr">
        <is>
          <t>Official website</t>
        </is>
      </c>
    </row>
    <row r="35" ht="58" customHeight="1">
      <c r="A35" s="2" t="inlineStr">
        <is>
          <t>souq-wakrah</t>
        </is>
      </c>
      <c r="B35" s="2" t="inlineStr">
        <is>
          <t>Souq Al Wakrah</t>
        </is>
      </c>
      <c r="C35" s="2" t="inlineStr">
        <is>
          <t>Souq Wakrah</t>
        </is>
      </c>
      <c r="D35" s="2" t="inlineStr">
        <is>
          <t>Spot</t>
        </is>
      </c>
      <c r="E35" s="2" t="inlineStr">
        <is>
          <t>Al Wakrah</t>
        </is>
      </c>
      <c r="F35" s="3" t="n"/>
      <c r="G35" s="3" t="n"/>
      <c r="H35" s="2" t="inlineStr">
        <is>
          <t>Seaside souq with a calmer pace</t>
        </is>
      </c>
      <c r="I35" s="2" t="inlineStr">
        <is>
          <t>Explore a waterfront souq with traditional architecture and places to eat. It is an easy change of scene from central Doha.</t>
        </is>
      </c>
      <c r="J35" s="2" t="inlineStr">
        <is>
          <t>Chill,Romantic,Family</t>
        </is>
      </c>
      <c r="K35" s="4" t="n"/>
      <c r="L35" s="2" t="n"/>
      <c r="M35" s="2" t="n"/>
      <c r="N35" s="2" t="inlineStr">
        <is>
          <t>After sunset</t>
        </is>
      </c>
      <c r="O35" s="2" t="inlineStr">
        <is>
          <t>No</t>
        </is>
      </c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5" t="inlineStr">
        <is>
          <t>https://visitqatar.com/intl-en/things-to-do/get-inspired/shopping-like-a-local</t>
        </is>
      </c>
      <c r="Z35" s="5" t="inlineStr">
        <is>
          <t>https://www.google.com/maps/search/?api=1&amp;query=Souq%20Al%20Wakrah%20Qatar</t>
        </is>
      </c>
      <c r="AA35" s="5" t="inlineStr">
        <is>
          <t>https://visitqatar.com/adobe/dynamicmedia/deliver/dm-aid--d2a561e8-8830-4dcb-b382-70978c8d9e9d/souq-al-wakrah3.jpg</t>
        </is>
      </c>
      <c r="AB35" s="2" t="n"/>
      <c r="AC35" s="2" t="n"/>
      <c r="AD35" s="2" t="inlineStr">
        <is>
          <t>Official source: visitqatar.com</t>
        </is>
      </c>
      <c r="AE35" s="2" t="inlineStr">
        <is>
          <t>Official website</t>
        </is>
      </c>
    </row>
  </sheetData>
  <dataValidations count="2">
    <dataValidation sqref="D2:D1000" showDropDown="0" showInputMessage="0" showErrorMessage="0" allowBlank="1" type="list">
      <formula1>"Spot,Restaurant,Café,Dessert,Activity,Trip"</formula1>
    </dataValidation>
    <dataValidation sqref="O2:O100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AA2" r:id="rId3"/>
    <hyperlink xmlns:r="http://schemas.openxmlformats.org/officeDocument/2006/relationships" ref="AB2" r:id="rId4"/>
    <hyperlink xmlns:r="http://schemas.openxmlformats.org/officeDocument/2006/relationships" ref="AC2" r:id="rId5"/>
    <hyperlink xmlns:r="http://schemas.openxmlformats.org/officeDocument/2006/relationships" ref="Y3" r:id="rId6"/>
    <hyperlink xmlns:r="http://schemas.openxmlformats.org/officeDocument/2006/relationships" ref="Z3" r:id="rId7"/>
    <hyperlink xmlns:r="http://schemas.openxmlformats.org/officeDocument/2006/relationships" ref="AA3" r:id="rId8"/>
    <hyperlink xmlns:r="http://schemas.openxmlformats.org/officeDocument/2006/relationships" ref="AB3" r:id="rId9"/>
    <hyperlink xmlns:r="http://schemas.openxmlformats.org/officeDocument/2006/relationships" ref="AC3" r:id="rId10"/>
    <hyperlink xmlns:r="http://schemas.openxmlformats.org/officeDocument/2006/relationships" ref="Y4" r:id="rId11"/>
    <hyperlink xmlns:r="http://schemas.openxmlformats.org/officeDocument/2006/relationships" ref="Z4" r:id="rId12"/>
    <hyperlink xmlns:r="http://schemas.openxmlformats.org/officeDocument/2006/relationships" ref="AA4" r:id="rId13"/>
    <hyperlink xmlns:r="http://schemas.openxmlformats.org/officeDocument/2006/relationships" ref="AB4" r:id="rId14"/>
    <hyperlink xmlns:r="http://schemas.openxmlformats.org/officeDocument/2006/relationships" ref="AC4" r:id="rId15"/>
    <hyperlink xmlns:r="http://schemas.openxmlformats.org/officeDocument/2006/relationships" ref="Y5" r:id="rId16"/>
    <hyperlink xmlns:r="http://schemas.openxmlformats.org/officeDocument/2006/relationships" ref="Z5" r:id="rId17"/>
    <hyperlink xmlns:r="http://schemas.openxmlformats.org/officeDocument/2006/relationships" ref="AA5" r:id="rId18"/>
    <hyperlink xmlns:r="http://schemas.openxmlformats.org/officeDocument/2006/relationships" ref="Y6" r:id="rId19"/>
    <hyperlink xmlns:r="http://schemas.openxmlformats.org/officeDocument/2006/relationships" ref="Z6" r:id="rId20"/>
    <hyperlink xmlns:r="http://schemas.openxmlformats.org/officeDocument/2006/relationships" ref="AA6" r:id="rId21"/>
    <hyperlink xmlns:r="http://schemas.openxmlformats.org/officeDocument/2006/relationships" ref="AB6" r:id="rId22"/>
    <hyperlink xmlns:r="http://schemas.openxmlformats.org/officeDocument/2006/relationships" ref="AC6" r:id="rId23"/>
    <hyperlink xmlns:r="http://schemas.openxmlformats.org/officeDocument/2006/relationships" ref="Y7" r:id="rId24"/>
    <hyperlink xmlns:r="http://schemas.openxmlformats.org/officeDocument/2006/relationships" ref="Z7" r:id="rId25"/>
    <hyperlink xmlns:r="http://schemas.openxmlformats.org/officeDocument/2006/relationships" ref="AA7" r:id="rId26"/>
    <hyperlink xmlns:r="http://schemas.openxmlformats.org/officeDocument/2006/relationships" ref="AB7" r:id="rId27"/>
    <hyperlink xmlns:r="http://schemas.openxmlformats.org/officeDocument/2006/relationships" ref="AC7" r:id="rId28"/>
    <hyperlink xmlns:r="http://schemas.openxmlformats.org/officeDocument/2006/relationships" ref="Y8" r:id="rId29"/>
    <hyperlink xmlns:r="http://schemas.openxmlformats.org/officeDocument/2006/relationships" ref="Z8" r:id="rId30"/>
    <hyperlink xmlns:r="http://schemas.openxmlformats.org/officeDocument/2006/relationships" ref="AA8" r:id="rId31"/>
    <hyperlink xmlns:r="http://schemas.openxmlformats.org/officeDocument/2006/relationships" ref="AB8" r:id="rId32"/>
    <hyperlink xmlns:r="http://schemas.openxmlformats.org/officeDocument/2006/relationships" ref="AC8" r:id="rId33"/>
    <hyperlink xmlns:r="http://schemas.openxmlformats.org/officeDocument/2006/relationships" ref="Y9" r:id="rId34"/>
    <hyperlink xmlns:r="http://schemas.openxmlformats.org/officeDocument/2006/relationships" ref="Z9" r:id="rId35"/>
    <hyperlink xmlns:r="http://schemas.openxmlformats.org/officeDocument/2006/relationships" ref="AA9" r:id="rId36"/>
    <hyperlink xmlns:r="http://schemas.openxmlformats.org/officeDocument/2006/relationships" ref="AB9" r:id="rId37"/>
    <hyperlink xmlns:r="http://schemas.openxmlformats.org/officeDocument/2006/relationships" ref="AC9" r:id="rId38"/>
    <hyperlink xmlns:r="http://schemas.openxmlformats.org/officeDocument/2006/relationships" ref="Y10" r:id="rId39"/>
    <hyperlink xmlns:r="http://schemas.openxmlformats.org/officeDocument/2006/relationships" ref="Z10" r:id="rId40"/>
    <hyperlink xmlns:r="http://schemas.openxmlformats.org/officeDocument/2006/relationships" ref="AA10" r:id="rId41"/>
    <hyperlink xmlns:r="http://schemas.openxmlformats.org/officeDocument/2006/relationships" ref="AB10" r:id="rId42"/>
    <hyperlink xmlns:r="http://schemas.openxmlformats.org/officeDocument/2006/relationships" ref="Y11" r:id="rId43"/>
    <hyperlink xmlns:r="http://schemas.openxmlformats.org/officeDocument/2006/relationships" ref="Z11" r:id="rId44"/>
    <hyperlink xmlns:r="http://schemas.openxmlformats.org/officeDocument/2006/relationships" ref="AA11" r:id="rId45"/>
    <hyperlink xmlns:r="http://schemas.openxmlformats.org/officeDocument/2006/relationships" ref="AB11" r:id="rId46"/>
    <hyperlink xmlns:r="http://schemas.openxmlformats.org/officeDocument/2006/relationships" ref="AC11" r:id="rId47"/>
    <hyperlink xmlns:r="http://schemas.openxmlformats.org/officeDocument/2006/relationships" ref="Y12" r:id="rId48"/>
    <hyperlink xmlns:r="http://schemas.openxmlformats.org/officeDocument/2006/relationships" ref="Z12" r:id="rId49"/>
    <hyperlink xmlns:r="http://schemas.openxmlformats.org/officeDocument/2006/relationships" ref="AA12" r:id="rId50"/>
    <hyperlink xmlns:r="http://schemas.openxmlformats.org/officeDocument/2006/relationships" ref="Y13" r:id="rId51"/>
    <hyperlink xmlns:r="http://schemas.openxmlformats.org/officeDocument/2006/relationships" ref="Z13" r:id="rId52"/>
    <hyperlink xmlns:r="http://schemas.openxmlformats.org/officeDocument/2006/relationships" ref="AA13" r:id="rId53"/>
    <hyperlink xmlns:r="http://schemas.openxmlformats.org/officeDocument/2006/relationships" ref="Y14" r:id="rId54"/>
    <hyperlink xmlns:r="http://schemas.openxmlformats.org/officeDocument/2006/relationships" ref="Z14" r:id="rId55"/>
    <hyperlink xmlns:r="http://schemas.openxmlformats.org/officeDocument/2006/relationships" ref="AA14" r:id="rId56"/>
    <hyperlink xmlns:r="http://schemas.openxmlformats.org/officeDocument/2006/relationships" ref="AB14" r:id="rId57"/>
    <hyperlink xmlns:r="http://schemas.openxmlformats.org/officeDocument/2006/relationships" ref="AC14" r:id="rId58"/>
    <hyperlink xmlns:r="http://schemas.openxmlformats.org/officeDocument/2006/relationships" ref="Y15" r:id="rId59"/>
    <hyperlink xmlns:r="http://schemas.openxmlformats.org/officeDocument/2006/relationships" ref="Z15" r:id="rId60"/>
    <hyperlink xmlns:r="http://schemas.openxmlformats.org/officeDocument/2006/relationships" ref="AA15" r:id="rId61"/>
    <hyperlink xmlns:r="http://schemas.openxmlformats.org/officeDocument/2006/relationships" ref="Y16" r:id="rId62"/>
    <hyperlink xmlns:r="http://schemas.openxmlformats.org/officeDocument/2006/relationships" ref="Z16" r:id="rId63"/>
    <hyperlink xmlns:r="http://schemas.openxmlformats.org/officeDocument/2006/relationships" ref="AA16" r:id="rId64"/>
    <hyperlink xmlns:r="http://schemas.openxmlformats.org/officeDocument/2006/relationships" ref="AB16" r:id="rId65"/>
    <hyperlink xmlns:r="http://schemas.openxmlformats.org/officeDocument/2006/relationships" ref="AC16" r:id="rId66"/>
    <hyperlink xmlns:r="http://schemas.openxmlformats.org/officeDocument/2006/relationships" ref="Y17" r:id="rId67"/>
    <hyperlink xmlns:r="http://schemas.openxmlformats.org/officeDocument/2006/relationships" ref="Z17" r:id="rId68"/>
    <hyperlink xmlns:r="http://schemas.openxmlformats.org/officeDocument/2006/relationships" ref="AA17" r:id="rId69"/>
    <hyperlink xmlns:r="http://schemas.openxmlformats.org/officeDocument/2006/relationships" ref="AB17" r:id="rId70"/>
    <hyperlink xmlns:r="http://schemas.openxmlformats.org/officeDocument/2006/relationships" ref="AC17" r:id="rId71"/>
    <hyperlink xmlns:r="http://schemas.openxmlformats.org/officeDocument/2006/relationships" ref="Y18" r:id="rId72"/>
    <hyperlink xmlns:r="http://schemas.openxmlformats.org/officeDocument/2006/relationships" ref="Z18" r:id="rId73"/>
    <hyperlink xmlns:r="http://schemas.openxmlformats.org/officeDocument/2006/relationships" ref="AA18" r:id="rId74"/>
    <hyperlink xmlns:r="http://schemas.openxmlformats.org/officeDocument/2006/relationships" ref="AB18" r:id="rId75"/>
    <hyperlink xmlns:r="http://schemas.openxmlformats.org/officeDocument/2006/relationships" ref="AC18" r:id="rId76"/>
    <hyperlink xmlns:r="http://schemas.openxmlformats.org/officeDocument/2006/relationships" ref="Y19" r:id="rId77"/>
    <hyperlink xmlns:r="http://schemas.openxmlformats.org/officeDocument/2006/relationships" ref="Z19" r:id="rId78"/>
    <hyperlink xmlns:r="http://schemas.openxmlformats.org/officeDocument/2006/relationships" ref="AA19" r:id="rId79"/>
    <hyperlink xmlns:r="http://schemas.openxmlformats.org/officeDocument/2006/relationships" ref="AB19" r:id="rId80"/>
    <hyperlink xmlns:r="http://schemas.openxmlformats.org/officeDocument/2006/relationships" ref="AC19" r:id="rId81"/>
    <hyperlink xmlns:r="http://schemas.openxmlformats.org/officeDocument/2006/relationships" ref="Y20" r:id="rId82"/>
    <hyperlink xmlns:r="http://schemas.openxmlformats.org/officeDocument/2006/relationships" ref="Z20" r:id="rId83"/>
    <hyperlink xmlns:r="http://schemas.openxmlformats.org/officeDocument/2006/relationships" ref="AA20" r:id="rId84"/>
    <hyperlink xmlns:r="http://schemas.openxmlformats.org/officeDocument/2006/relationships" ref="AB20" r:id="rId85"/>
    <hyperlink xmlns:r="http://schemas.openxmlformats.org/officeDocument/2006/relationships" ref="AC20" r:id="rId86"/>
    <hyperlink xmlns:r="http://schemas.openxmlformats.org/officeDocument/2006/relationships" ref="Y21" r:id="rId87"/>
    <hyperlink xmlns:r="http://schemas.openxmlformats.org/officeDocument/2006/relationships" ref="Z21" r:id="rId88"/>
    <hyperlink xmlns:r="http://schemas.openxmlformats.org/officeDocument/2006/relationships" ref="AA21" r:id="rId89"/>
    <hyperlink xmlns:r="http://schemas.openxmlformats.org/officeDocument/2006/relationships" ref="AB21" r:id="rId90"/>
    <hyperlink xmlns:r="http://schemas.openxmlformats.org/officeDocument/2006/relationships" ref="AC21" r:id="rId91"/>
    <hyperlink xmlns:r="http://schemas.openxmlformats.org/officeDocument/2006/relationships" ref="Y22" r:id="rId92"/>
    <hyperlink xmlns:r="http://schemas.openxmlformats.org/officeDocument/2006/relationships" ref="Z22" r:id="rId93"/>
    <hyperlink xmlns:r="http://schemas.openxmlformats.org/officeDocument/2006/relationships" ref="Y23" r:id="rId94"/>
    <hyperlink xmlns:r="http://schemas.openxmlformats.org/officeDocument/2006/relationships" ref="Z23" r:id="rId95"/>
    <hyperlink xmlns:r="http://schemas.openxmlformats.org/officeDocument/2006/relationships" ref="AA23" r:id="rId96"/>
    <hyperlink xmlns:r="http://schemas.openxmlformats.org/officeDocument/2006/relationships" ref="Y24" r:id="rId97"/>
    <hyperlink xmlns:r="http://schemas.openxmlformats.org/officeDocument/2006/relationships" ref="Z24" r:id="rId98"/>
    <hyperlink xmlns:r="http://schemas.openxmlformats.org/officeDocument/2006/relationships" ref="Y25" r:id="rId99"/>
    <hyperlink xmlns:r="http://schemas.openxmlformats.org/officeDocument/2006/relationships" ref="Z25" r:id="rId100"/>
    <hyperlink xmlns:r="http://schemas.openxmlformats.org/officeDocument/2006/relationships" ref="AA25" r:id="rId101"/>
    <hyperlink xmlns:r="http://schemas.openxmlformats.org/officeDocument/2006/relationships" ref="AB25" r:id="rId102"/>
    <hyperlink xmlns:r="http://schemas.openxmlformats.org/officeDocument/2006/relationships" ref="Y26" r:id="rId103"/>
    <hyperlink xmlns:r="http://schemas.openxmlformats.org/officeDocument/2006/relationships" ref="Z26" r:id="rId104"/>
    <hyperlink xmlns:r="http://schemas.openxmlformats.org/officeDocument/2006/relationships" ref="AA26" r:id="rId105"/>
    <hyperlink xmlns:r="http://schemas.openxmlformats.org/officeDocument/2006/relationships" ref="Y27" r:id="rId106"/>
    <hyperlink xmlns:r="http://schemas.openxmlformats.org/officeDocument/2006/relationships" ref="Z27" r:id="rId107"/>
    <hyperlink xmlns:r="http://schemas.openxmlformats.org/officeDocument/2006/relationships" ref="AA27" r:id="rId108"/>
    <hyperlink xmlns:r="http://schemas.openxmlformats.org/officeDocument/2006/relationships" ref="Y28" r:id="rId109"/>
    <hyperlink xmlns:r="http://schemas.openxmlformats.org/officeDocument/2006/relationships" ref="Z28" r:id="rId110"/>
    <hyperlink xmlns:r="http://schemas.openxmlformats.org/officeDocument/2006/relationships" ref="Y29" r:id="rId111"/>
    <hyperlink xmlns:r="http://schemas.openxmlformats.org/officeDocument/2006/relationships" ref="Z29" r:id="rId112"/>
    <hyperlink xmlns:r="http://schemas.openxmlformats.org/officeDocument/2006/relationships" ref="AA29" r:id="rId113"/>
    <hyperlink xmlns:r="http://schemas.openxmlformats.org/officeDocument/2006/relationships" ref="AB29" r:id="rId114"/>
    <hyperlink xmlns:r="http://schemas.openxmlformats.org/officeDocument/2006/relationships" ref="AC29" r:id="rId115"/>
    <hyperlink xmlns:r="http://schemas.openxmlformats.org/officeDocument/2006/relationships" ref="Y30" r:id="rId116"/>
    <hyperlink xmlns:r="http://schemas.openxmlformats.org/officeDocument/2006/relationships" ref="Z30" r:id="rId117"/>
    <hyperlink xmlns:r="http://schemas.openxmlformats.org/officeDocument/2006/relationships" ref="AA30" r:id="rId118"/>
    <hyperlink xmlns:r="http://schemas.openxmlformats.org/officeDocument/2006/relationships" ref="AB30" r:id="rId119"/>
    <hyperlink xmlns:r="http://schemas.openxmlformats.org/officeDocument/2006/relationships" ref="Y31" r:id="rId120"/>
    <hyperlink xmlns:r="http://schemas.openxmlformats.org/officeDocument/2006/relationships" ref="Z31" r:id="rId121"/>
    <hyperlink xmlns:r="http://schemas.openxmlformats.org/officeDocument/2006/relationships" ref="Y32" r:id="rId122"/>
    <hyperlink xmlns:r="http://schemas.openxmlformats.org/officeDocument/2006/relationships" ref="Z32" r:id="rId123"/>
    <hyperlink xmlns:r="http://schemas.openxmlformats.org/officeDocument/2006/relationships" ref="AA32" r:id="rId124"/>
    <hyperlink xmlns:r="http://schemas.openxmlformats.org/officeDocument/2006/relationships" ref="AB32" r:id="rId125"/>
    <hyperlink xmlns:r="http://schemas.openxmlformats.org/officeDocument/2006/relationships" ref="AC32" r:id="rId126"/>
    <hyperlink xmlns:r="http://schemas.openxmlformats.org/officeDocument/2006/relationships" ref="Y33" r:id="rId127"/>
    <hyperlink xmlns:r="http://schemas.openxmlformats.org/officeDocument/2006/relationships" ref="Z33" r:id="rId128"/>
    <hyperlink xmlns:r="http://schemas.openxmlformats.org/officeDocument/2006/relationships" ref="AA33" r:id="rId129"/>
    <hyperlink xmlns:r="http://schemas.openxmlformats.org/officeDocument/2006/relationships" ref="AB33" r:id="rId130"/>
    <hyperlink xmlns:r="http://schemas.openxmlformats.org/officeDocument/2006/relationships" ref="AC33" r:id="rId131"/>
    <hyperlink xmlns:r="http://schemas.openxmlformats.org/officeDocument/2006/relationships" ref="Y34" r:id="rId132"/>
    <hyperlink xmlns:r="http://schemas.openxmlformats.org/officeDocument/2006/relationships" ref="Z34" r:id="rId133"/>
    <hyperlink xmlns:r="http://schemas.openxmlformats.org/officeDocument/2006/relationships" ref="AA34" r:id="rId134"/>
    <hyperlink xmlns:r="http://schemas.openxmlformats.org/officeDocument/2006/relationships" ref="AB34" r:id="rId135"/>
    <hyperlink xmlns:r="http://schemas.openxmlformats.org/officeDocument/2006/relationships" ref="AC34" r:id="rId136"/>
    <hyperlink xmlns:r="http://schemas.openxmlformats.org/officeDocument/2006/relationships" ref="Y35" r:id="rId137"/>
    <hyperlink xmlns:r="http://schemas.openxmlformats.org/officeDocument/2006/relationships" ref="Z35" r:id="rId138"/>
    <hyperlink xmlns:r="http://schemas.openxmlformats.org/officeDocument/2006/relationships" ref="AA35" r:id="rId139"/>
  </hyperlinks>
  <pageMargins left="0.75" right="0.75" top="1" bottom="1" header="0.5" footer="0.5"/>
  <pageSetup orientation="landscape"/>
  <legacyDrawing xmlns:r="http://schemas.openxmlformats.org/officeDocument/2006/relationships" r:id="anysvml"/>
  <tableParts count="1">
    <tablePart xmlns:r="http://schemas.openxmlformats.org/officeDocument/2006/relationships" r:id="rId14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4" customWidth="1" min="3" max="3"/>
    <col width="70" customWidth="1" min="4" max="4"/>
    <col width="16" customWidth="1" min="5" max="5"/>
    <col width="105" customWidth="1" min="6" max="6"/>
  </cols>
  <sheetData>
    <row r="1" ht="40" customHeight="1">
      <c r="A1" s="1" t="inlineStr">
        <is>
          <t>id</t>
        </is>
      </c>
      <c r="B1" s="1" t="inlineStr">
        <is>
          <t>name</t>
        </is>
      </c>
      <c r="C1" s="1" t="inlineStr">
        <is>
          <t>verified_fields</t>
        </is>
      </c>
      <c r="D1" s="1" t="inlineStr">
        <is>
          <t>source_url</t>
        </is>
      </c>
      <c r="E1" s="1" t="inlineStr">
        <is>
          <t>checked_on</t>
        </is>
      </c>
      <c r="F1" s="1" t="inlineStr">
        <is>
          <t>notes</t>
        </is>
      </c>
    </row>
    <row r="2" ht="48" customHeight="1">
      <c r="A2" s="2" t="inlineStr">
        <is>
          <t>_notes</t>
        </is>
      </c>
      <c r="B2" s="2" t="inlineStr">
        <is>
          <t>Dataset conventions</t>
        </is>
      </c>
      <c r="C2" s="2" t="inlineStr">
        <is>
          <t>Data completeness</t>
        </is>
      </c>
      <c r="D2" s="2" t="n"/>
      <c r="E2" s="2" t="inlineStr">
        <is>
          <t>2026-10-06</t>
        </is>
      </c>
      <c r="F2" s="2" t="inlineStr">
        <is>
          <t>34 places. Blank is unknown, never zero. Editorial vibe/about/moods/best_time are not official claims. Doha metro area plus explicitly marked out-of-city trips.</t>
        </is>
      </c>
    </row>
    <row r="3" ht="48" customHeight="1">
      <c r="A3" s="2" t="inlineStr">
        <is>
          <t>_notes</t>
        </is>
      </c>
      <c r="B3" s="2" t="inlineStr">
        <is>
          <t>Price conventions</t>
        </is>
      </c>
      <c r="C3" s="2" t="inlineStr">
        <is>
          <t>Budget and dish prices</t>
        </is>
      </c>
      <c r="D3" s="2" t="n"/>
      <c r="E3" s="2" t="inlineStr">
        <is>
          <t>2026-10-06</t>
        </is>
      </c>
      <c r="F3" s="2" t="inlineStr">
        <is>
          <t>Typical total spend is blank unless defensible. QAR 0 means verified free access only. Activity budgets are specified ticket/session costs. Product/menu prices remain separate from total spend.</t>
        </is>
      </c>
    </row>
    <row r="4" ht="48" customHeight="1">
      <c r="A4" s="2" t="inlineStr">
        <is>
          <t>_notes</t>
        </is>
      </c>
      <c r="B4" s="2" t="inlineStr">
        <is>
          <t>Photo conventions</t>
        </is>
      </c>
      <c r="C4" s="2" t="inlineStr">
        <is>
          <t>Image rights</t>
        </is>
      </c>
      <c r="D4" s="2" t="n"/>
      <c r="E4" s="2" t="inlineStr">
        <is>
          <t>2026-10-06</t>
        </is>
      </c>
      <c r="F4" s="2" t="inlineStr">
        <is>
          <t>Official website is source provenance, not a reuse licence. No photographer or reuse permission is asserted when unpublished. Blank image slots mean no suitable verified landscape image found.</t>
        </is>
      </c>
    </row>
    <row r="5" ht="48" customHeight="1">
      <c r="A5" s="2" t="inlineStr">
        <is>
          <t>_notes</t>
        </is>
      </c>
      <c r="B5" s="2" t="inlineStr">
        <is>
          <t>Map conventions</t>
        </is>
      </c>
      <c r="C5" s="2" t="inlineStr">
        <is>
          <t>Coordinates / maps</t>
        </is>
      </c>
      <c r="D5" s="2" t="n"/>
      <c r="E5" s="2" t="inlineStr">
        <is>
          <t>2026-10-06</t>
        </is>
      </c>
      <c r="F5" s="2" t="inlineStr">
        <is>
          <t>Coordinates only from published destination pins/coordinates. Missing pins remain blank. Google Maps search URLs are fallback links, not verified business place IDs.</t>
        </is>
      </c>
    </row>
    <row r="6" ht="48" customHeight="1">
      <c r="A6" s="2" t="inlineStr">
        <is>
          <t>souq-waqif</t>
        </is>
      </c>
      <c r="B6" s="2" t="inlineStr">
        <is>
          <t>Souq Waqif</t>
        </is>
      </c>
      <c r="C6" s="2" t="inlineStr">
        <is>
          <t>Existence / operating visitor listing</t>
        </is>
      </c>
      <c r="D6" s="5" t="inlineStr">
        <is>
          <t>https://visitqatar.com/intl-en/things-to-do/shopping/souqs/souq-waqif</t>
        </is>
      </c>
      <c r="E6" s="2" t="inlineStr">
        <is>
          <t>2026-10-06</t>
        </is>
      </c>
      <c r="F6" s="2" t="inlineStr">
        <is>
          <t>Venue listed on official operator or Qatar Tourism website; checked 2026-10-06. Blank cells mean not reliably verified. Vibe, moods and best_time are editorial suggestions.</t>
        </is>
      </c>
    </row>
    <row r="7" ht="48" customHeight="1">
      <c r="A7" s="2" t="inlineStr">
        <is>
          <t>katara</t>
        </is>
      </c>
      <c r="B7" s="2" t="inlineStr">
        <is>
          <t>Katara Cultural Village</t>
        </is>
      </c>
      <c r="C7" s="2" t="inlineStr">
        <is>
          <t>Existence / operating visitor listing</t>
        </is>
      </c>
      <c r="D7" s="5" t="inlineStr">
        <is>
          <t>https://visitqatar.com/intl-en/things-to-do/art-culture/katara-cultural-village</t>
        </is>
      </c>
      <c r="E7" s="2" t="inlineStr">
        <is>
          <t>2026-10-06</t>
        </is>
      </c>
      <c r="F7" s="2" t="inlineStr">
        <is>
          <t>Venue listed on official operator or Qatar Tourism website; checked 2026-10-06. Blank cells mean not reliably verified. Vibe, moods and best_time are editorial suggestions.</t>
        </is>
      </c>
    </row>
    <row r="8" ht="48" customHeight="1">
      <c r="A8" s="2" t="inlineStr">
        <is>
          <t>corniche</t>
        </is>
      </c>
      <c r="B8" s="2" t="inlineStr">
        <is>
          <t>Doha Corniche</t>
        </is>
      </c>
      <c r="C8" s="2" t="inlineStr">
        <is>
          <t>Existence / operating visitor listing</t>
        </is>
      </c>
      <c r="D8" s="5" t="inlineStr">
        <is>
          <t>https://visitqatar.com/intl-en/things-to-do/romantic-getaway/places/the-corniche</t>
        </is>
      </c>
      <c r="E8" s="2" t="inlineStr">
        <is>
          <t>2026-10-06</t>
        </is>
      </c>
      <c r="F8" s="2" t="inlineStr">
        <is>
          <t>Venue listed on official operator or Qatar Tourism website; checked 2026-10-06. Blank cells mean not reliably verified. Vibe, moods and best_time are editorial suggestions.</t>
        </is>
      </c>
    </row>
    <row r="9" ht="48" customHeight="1">
      <c r="A9" s="2" t="inlineStr">
        <is>
          <t>mina-district</t>
        </is>
      </c>
      <c r="B9" s="2" t="inlineStr">
        <is>
          <t>Mina District, Old Doha Port</t>
        </is>
      </c>
      <c r="C9" s="2" t="inlineStr">
        <is>
          <t>Existence / operating visitor listing</t>
        </is>
      </c>
      <c r="D9" s="5" t="inlineStr">
        <is>
          <t>https://visitqatar.com/intl-en/things-to-do/romantic-getaway/places/mina-district-old-doha-port</t>
        </is>
      </c>
      <c r="E9" s="2" t="inlineStr">
        <is>
          <t>2026-10-06</t>
        </is>
      </c>
      <c r="F9" s="2" t="inlineStr">
        <is>
          <t>Venue listed on official operator or Qatar Tourism website; checked 2026-10-06. Blank cells mean not reliably verified. Vibe, moods and best_time are editorial suggestions.</t>
        </is>
      </c>
    </row>
    <row r="10" ht="48" customHeight="1">
      <c r="A10" s="2" t="inlineStr">
        <is>
          <t>msheireb</t>
        </is>
      </c>
      <c r="B10" s="2" t="inlineStr">
        <is>
          <t>Msheireb Downtown Doha</t>
        </is>
      </c>
      <c r="C10" s="2" t="inlineStr">
        <is>
          <t>Existence / operating visitor listing</t>
        </is>
      </c>
      <c r="D10" s="5" t="inlineStr">
        <is>
          <t>https://visitqatar.com/intl-en/things-to-do/romantic-getaway/places/msheireb-downtown</t>
        </is>
      </c>
      <c r="E10" s="2" t="inlineStr">
        <is>
          <t>2026-10-06</t>
        </is>
      </c>
      <c r="F10" s="2" t="inlineStr">
        <is>
          <t>Venue listed on official operator or Qatar Tourism website; checked 2026-10-06. Blank cells mean not reliably verified. Vibe, moods and best_time are editorial suggestions.</t>
        </is>
      </c>
    </row>
    <row r="11" ht="48" customHeight="1">
      <c r="A11" s="2" t="inlineStr">
        <is>
          <t>msheireb</t>
        </is>
      </c>
      <c r="B11" s="2" t="inlineStr">
        <is>
          <t>Msheireb Downtown Doha</t>
        </is>
      </c>
      <c r="C11" s="2" t="inlineStr">
        <is>
          <t>Operator / visitor information</t>
        </is>
      </c>
      <c r="D11" s="5" t="inlineStr">
        <is>
          <t>https://www.msheireb.com/visit/msheireb-downtown-doha/</t>
        </is>
      </c>
      <c r="E11" s="2" t="inlineStr">
        <is>
          <t>2026-10-06</t>
        </is>
      </c>
      <c r="F11" s="2" t="inlineStr">
        <is>
          <t>Official URL; see tourism/operator sources for verified details.</t>
        </is>
      </c>
    </row>
    <row r="12" ht="48" customHeight="1">
      <c r="A12" s="2" t="inlineStr">
        <is>
          <t>the-pearl</t>
        </is>
      </c>
      <c r="B12" s="2" t="inlineStr">
        <is>
          <t>The Pearl Island</t>
        </is>
      </c>
      <c r="C12" s="2" t="inlineStr">
        <is>
          <t>Existence / operating visitor listing</t>
        </is>
      </c>
      <c r="D12" s="5" t="inlineStr">
        <is>
          <t>https://visitqatar.com/intl-en/things-to-do/romantic-getaway/places/the-pearl</t>
        </is>
      </c>
      <c r="E12" s="2" t="inlineStr">
        <is>
          <t>2026-10-06</t>
        </is>
      </c>
      <c r="F12" s="2" t="inlineStr">
        <is>
          <t>Venue listed on official operator or Qatar Tourism website; checked 2026-10-06. Blank cells mean not reliably verified. Vibe, moods and best_time are editorial suggestions.</t>
        </is>
      </c>
    </row>
    <row r="13" ht="48" customHeight="1">
      <c r="A13" s="2" t="inlineStr">
        <is>
          <t>lusail-marina</t>
        </is>
      </c>
      <c r="B13" s="2" t="inlineStr">
        <is>
          <t>Lusail Marina Promenade</t>
        </is>
      </c>
      <c r="C13" s="2" t="inlineStr">
        <is>
          <t>Existence / operating visitor listing</t>
        </is>
      </c>
      <c r="D13" s="5" t="inlineStr">
        <is>
          <t>https://visitqatar.com/intl-en/things-to-do/romantic-getaway/places/lusail-marina-promenade</t>
        </is>
      </c>
      <c r="E13" s="2" t="inlineStr">
        <is>
          <t>2026-10-06</t>
        </is>
      </c>
      <c r="F13" s="2" t="inlineStr">
        <is>
          <t>Venue listed on official operator or Qatar Tourism website; checked 2026-10-06. Blank cells mean not reliably verified. Vibe, moods and best_time are editorial suggestions.</t>
        </is>
      </c>
    </row>
    <row r="14" ht="48" customHeight="1">
      <c r="A14" s="2" t="inlineStr">
        <is>
          <t>aspire-park</t>
        </is>
      </c>
      <c r="B14" s="2" t="inlineStr">
        <is>
          <t>Aspire Park</t>
        </is>
      </c>
      <c r="C14" s="2" t="inlineStr">
        <is>
          <t>Existence / operating visitor listing</t>
        </is>
      </c>
      <c r="D14" s="5" t="inlineStr">
        <is>
          <t>https://visitqatar.com/intl-en/things-to-do/family-break/parks/aspire</t>
        </is>
      </c>
      <c r="E14" s="2" t="inlineStr">
        <is>
          <t>2026-10-06</t>
        </is>
      </c>
      <c r="F14" s="2" t="inlineStr">
        <is>
          <t>Venue listed on official operator or Qatar Tourism website; checked 2026-10-06. Blank cells mean not reliably verified. Vibe, moods and best_time are editorial suggestions.</t>
        </is>
      </c>
    </row>
    <row r="15" ht="48" customHeight="1">
      <c r="A15" s="2" t="inlineStr">
        <is>
          <t>oxygen-park</t>
        </is>
      </c>
      <c r="B15" s="2" t="inlineStr">
        <is>
          <t>Oxygen Park</t>
        </is>
      </c>
      <c r="C15" s="2" t="inlineStr">
        <is>
          <t>Existence / operating visitor listing</t>
        </is>
      </c>
      <c r="D15" s="5" t="inlineStr">
        <is>
          <t>https://educationcity.qa/venue/oxygen-park</t>
        </is>
      </c>
      <c r="E15" s="2" t="inlineStr">
        <is>
          <t>2026-10-06</t>
        </is>
      </c>
      <c r="F15" s="2" t="inlineStr">
        <is>
          <t>Venue listed on official operator or Qatar Tourism website; checked 2026-10-06. Blank cells mean not reliably verified. Vibe, moods and best_time are editorial suggestions.</t>
        </is>
      </c>
    </row>
    <row r="16" ht="48" customHeight="1">
      <c r="A16" s="2" t="inlineStr">
        <is>
          <t>qnl</t>
        </is>
      </c>
      <c r="B16" s="2" t="inlineStr">
        <is>
          <t>Qatar National Library</t>
        </is>
      </c>
      <c r="C16" s="2" t="inlineStr">
        <is>
          <t>Existence / operating visitor listing</t>
        </is>
      </c>
      <c r="D16" s="5" t="inlineStr">
        <is>
          <t>https://visitqatar.com/intl-en/things-to-do/art-culture/qatar-national-library</t>
        </is>
      </c>
      <c r="E16" s="2" t="inlineStr">
        <is>
          <t>2026-10-06</t>
        </is>
      </c>
      <c r="F16" s="2" t="inlineStr">
        <is>
          <t>Venue listed on official operator or Qatar Tourism website; checked 2026-10-06. Blank cells mean not reliably verified. Vibe, moods and best_time are editorial suggestions.</t>
        </is>
      </c>
    </row>
    <row r="17" ht="48" customHeight="1">
      <c r="A17" s="2" t="inlineStr">
        <is>
          <t>qnl</t>
        </is>
      </c>
      <c r="B17" s="2" t="inlineStr">
        <is>
          <t>Qatar National Library</t>
        </is>
      </c>
      <c r="C17" s="2" t="inlineStr">
        <is>
          <t>Operator / visitor information</t>
        </is>
      </c>
      <c r="D17" s="5" t="inlineStr">
        <is>
          <t>https://www.qnl.qa/en/library-hours</t>
        </is>
      </c>
      <c r="E17" s="2" t="inlineStr">
        <is>
          <t>2026-10-06</t>
        </is>
      </c>
      <c r="F17" s="2" t="inlineStr">
        <is>
          <t>Official URL; see tourism/operator sources for verified details.</t>
        </is>
      </c>
    </row>
    <row r="18" ht="48" customHeight="1">
      <c r="A18" s="2" t="inlineStr">
        <is>
          <t>mia</t>
        </is>
      </c>
      <c r="B18" s="2" t="inlineStr">
        <is>
          <t>Museum of Islamic Art</t>
        </is>
      </c>
      <c r="C18" s="2" t="inlineStr">
        <is>
          <t>Existence / operating visitor listing</t>
        </is>
      </c>
      <c r="D18" s="5" t="inlineStr">
        <is>
          <t>https://mia.org.qa/en/visit/</t>
        </is>
      </c>
      <c r="E18" s="2" t="inlineStr">
        <is>
          <t>2026-10-06</t>
        </is>
      </c>
      <c r="F18" s="2" t="inlineStr">
        <is>
          <t>Venue listed on official operator or Qatar Tourism website; checked 2026-10-06. Blank cells mean not reliably verified. Vibe, moods and best_time are editorial suggestions.</t>
        </is>
      </c>
    </row>
    <row r="19" ht="48" customHeight="1">
      <c r="A19" s="2" t="inlineStr">
        <is>
          <t>nmoq</t>
        </is>
      </c>
      <c r="B19" s="2" t="inlineStr">
        <is>
          <t>National Museum of Qatar</t>
        </is>
      </c>
      <c r="C19" s="2" t="inlineStr">
        <is>
          <t>Existence / operating visitor listing</t>
        </is>
      </c>
      <c r="D19" s="5" t="inlineStr">
        <is>
          <t>https://nmoq.org.qa/en/visit/</t>
        </is>
      </c>
      <c r="E19" s="2" t="inlineStr">
        <is>
          <t>2026-10-06</t>
        </is>
      </c>
      <c r="F19" s="2" t="inlineStr">
        <is>
          <t>Venue listed on official operator or Qatar Tourism website; checked 2026-10-06. Blank cells mean not reliably verified. Vibe, moods and best_time are editorial suggestions.</t>
        </is>
      </c>
    </row>
    <row r="20" ht="48" customHeight="1">
      <c r="A20" s="2" t="inlineStr">
        <is>
          <t>place-vendome</t>
        </is>
      </c>
      <c r="B20" s="2" t="inlineStr">
        <is>
          <t>Place Vendôme</t>
        </is>
      </c>
      <c r="C20" s="2" t="inlineStr">
        <is>
          <t>Existence / operating visitor listing</t>
        </is>
      </c>
      <c r="D20" s="5" t="inlineStr">
        <is>
          <t>https://visitqatar.com/intl-en/things-to-do/shopping/malls/place-vendome</t>
        </is>
      </c>
      <c r="E20" s="2" t="inlineStr">
        <is>
          <t>2026-10-06</t>
        </is>
      </c>
      <c r="F20" s="2" t="inlineStr">
        <is>
          <t>Venue listed on official operator or Qatar Tourism website; checked 2026-10-06. Blank cells mean not reliably verified. Vibe, moods and best_time are editorial suggestions.</t>
        </is>
      </c>
    </row>
    <row r="21" ht="48" customHeight="1">
      <c r="A21" s="2" t="inlineStr">
        <is>
          <t>place-vendome</t>
        </is>
      </c>
      <c r="B21" s="2" t="inlineStr">
        <is>
          <t>Place Vendôme</t>
        </is>
      </c>
      <c r="C21" s="2" t="inlineStr">
        <is>
          <t>Operator / visitor information</t>
        </is>
      </c>
      <c r="D21" s="5" t="inlineStr">
        <is>
          <t>https://placevendomeqatar.com/visitors-information</t>
        </is>
      </c>
      <c r="E21" s="2" t="inlineStr">
        <is>
          <t>2026-10-06</t>
        </is>
      </c>
      <c r="F21" s="2" t="inlineStr">
        <is>
          <t>Official URL; see tourism/operator sources for verified details.</t>
        </is>
      </c>
    </row>
    <row r="22" ht="48" customHeight="1">
      <c r="A22" s="2" t="inlineStr">
        <is>
          <t>villaggio</t>
        </is>
      </c>
      <c r="B22" s="2" t="inlineStr">
        <is>
          <t>Villaggio Mall</t>
        </is>
      </c>
      <c r="C22" s="2" t="inlineStr">
        <is>
          <t>Existence / operating visitor listing</t>
        </is>
      </c>
      <c r="D22" s="5" t="inlineStr">
        <is>
          <t>https://visitqatar.com/intl-en/things-to-do/shopping/malls/villaggio-mall</t>
        </is>
      </c>
      <c r="E22" s="2" t="inlineStr">
        <is>
          <t>2026-10-06</t>
        </is>
      </c>
      <c r="F22" s="2" t="inlineStr">
        <is>
          <t>Venue listed on official operator or Qatar Tourism website; checked 2026-10-06. Blank cells mean not reliably verified. Vibe, moods and best_time are editorial suggestions. Operator page unavailable to direct fetch; official tourism listing or web-indexed operator listing used instead.</t>
        </is>
      </c>
    </row>
    <row r="23" ht="48" customHeight="1">
      <c r="A23" s="2" t="inlineStr">
        <is>
          <t>villaggio</t>
        </is>
      </c>
      <c r="B23" s="2" t="inlineStr">
        <is>
          <t>Villaggio Mall</t>
        </is>
      </c>
      <c r="C23" s="2" t="inlineStr">
        <is>
          <t>Operator / visitor information</t>
        </is>
      </c>
      <c r="D23" s="5" t="inlineStr">
        <is>
          <t>https://villaggioqatar.com/</t>
        </is>
      </c>
      <c r="E23" s="2" t="inlineStr">
        <is>
          <t>2026-10-06</t>
        </is>
      </c>
      <c r="F23" s="2" t="inlineStr">
        <is>
          <t>Official URL; see tourism/operator sources for verified details.</t>
        </is>
      </c>
    </row>
    <row r="24" ht="48" customHeight="1">
      <c r="A24" s="2" t="inlineStr">
        <is>
          <t>city-center</t>
        </is>
      </c>
      <c r="B24" s="2" t="inlineStr">
        <is>
          <t>City Center Doha</t>
        </is>
      </c>
      <c r="C24" s="2" t="inlineStr">
        <is>
          <t>Existence / operating visitor listing</t>
        </is>
      </c>
      <c r="D24" s="5" t="inlineStr">
        <is>
          <t>https://citycenterdoha.com/</t>
        </is>
      </c>
      <c r="E24" s="2" t="inlineStr">
        <is>
          <t>2026-10-06</t>
        </is>
      </c>
      <c r="F24" s="2" t="inlineStr">
        <is>
          <t>Venue listed on official operator or Qatar Tourism website; checked 2026-10-06. Blank cells mean not reliably verified. Vibe, moods and best_time are editorial suggestions.</t>
        </is>
      </c>
    </row>
    <row r="25" ht="48" customHeight="1">
      <c r="A25" s="2" t="inlineStr">
        <is>
          <t>festival-city</t>
        </is>
      </c>
      <c r="B25" s="2" t="inlineStr">
        <is>
          <t>Doha Festival City</t>
        </is>
      </c>
      <c r="C25" s="2" t="inlineStr">
        <is>
          <t>Existence / operating visitor listing</t>
        </is>
      </c>
      <c r="D25" s="5" t="inlineStr">
        <is>
          <t>https://visitqatar.com/intl-en/things-to-do/shopping/malls/doha-festival-city</t>
        </is>
      </c>
      <c r="E25" s="2" t="inlineStr">
        <is>
          <t>2026-10-06</t>
        </is>
      </c>
      <c r="F25" s="2" t="inlineStr">
        <is>
          <t>Venue listed on official operator or Qatar Tourism website; checked 2026-10-06. Blank cells mean not reliably verified. Vibe, moods and best_time are editorial suggestions.</t>
        </is>
      </c>
    </row>
    <row r="26" ht="48" customHeight="1">
      <c r="A26" s="2" t="inlineStr">
        <is>
          <t>festival-city</t>
        </is>
      </c>
      <c r="B26" s="2" t="inlineStr">
        <is>
          <t>Doha Festival City</t>
        </is>
      </c>
      <c r="C26" s="2" t="inlineStr">
        <is>
          <t>Operator / visitor information</t>
        </is>
      </c>
      <c r="D26" s="5" t="inlineStr">
        <is>
          <t>https://www.dohafestivalcity.com/home/</t>
        </is>
      </c>
      <c r="E26" s="2" t="inlineStr">
        <is>
          <t>2026-10-06</t>
        </is>
      </c>
      <c r="F26" s="2" t="inlineStr">
        <is>
          <t>Official URL; see tourism/operator sources for verified details.</t>
        </is>
      </c>
    </row>
    <row r="27" ht="48" customHeight="1">
      <c r="A27" s="2" t="inlineStr">
        <is>
          <t>quest</t>
        </is>
      </c>
      <c r="B27" s="2" t="inlineStr">
        <is>
          <t>Doha Quest</t>
        </is>
      </c>
      <c r="C27" s="2" t="inlineStr">
        <is>
          <t>Existence / operating visitor listing</t>
        </is>
      </c>
      <c r="D27" s="5" t="inlineStr">
        <is>
          <t>https://visitqatar.com/intl-en/things-to-do/family-break/amusement-parks/doha-quest</t>
        </is>
      </c>
      <c r="E27" s="2" t="inlineStr">
        <is>
          <t>2026-10-06</t>
        </is>
      </c>
      <c r="F27" s="2" t="inlineStr">
        <is>
          <t>Venue listed on official operator or Qatar Tourism website; checked 2026-10-06. Blank cells mean not reliably verified. Vibe, moods and best_time are editorial suggestions. Operator page unavailable to direct fetch; official tourism listing or web-indexed operator listing used instead.</t>
        </is>
      </c>
    </row>
    <row r="28" ht="48" customHeight="1">
      <c r="A28" s="2" t="inlineStr">
        <is>
          <t>quest</t>
        </is>
      </c>
      <c r="B28" s="2" t="inlineStr">
        <is>
          <t>Doha Quest</t>
        </is>
      </c>
      <c r="C28" s="2" t="inlineStr">
        <is>
          <t>Operator / visitor information</t>
        </is>
      </c>
      <c r="D28" s="5" t="inlineStr">
        <is>
          <t>https://dohaquest.com/en/visit</t>
        </is>
      </c>
      <c r="E28" s="2" t="inlineStr">
        <is>
          <t>2026-10-06</t>
        </is>
      </c>
      <c r="F28" s="2" t="inlineStr">
        <is>
          <t>Official URL; see tourism/operator sources for verified details.</t>
        </is>
      </c>
    </row>
    <row r="29" ht="48" customHeight="1">
      <c r="A29" s="2" t="inlineStr">
        <is>
          <t>gondolania</t>
        </is>
      </c>
      <c r="B29" s="2" t="inlineStr">
        <is>
          <t>Gondolania Theme Park</t>
        </is>
      </c>
      <c r="C29" s="2" t="inlineStr">
        <is>
          <t>Existence / operating visitor listing</t>
        </is>
      </c>
      <c r="D29" s="5" t="inlineStr">
        <is>
          <t>https://visitqatar.com/intl-en/things-to-do/family-break/amusement-parks/gondolania</t>
        </is>
      </c>
      <c r="E29" s="2" t="inlineStr">
        <is>
          <t>2026-10-06</t>
        </is>
      </c>
      <c r="F29" s="2" t="inlineStr">
        <is>
          <t>Venue listed on official operator or Qatar Tourism website; checked 2026-10-06. Blank cells mean not reliably verified. Vibe, moods and best_time are editorial suggestions. Operator page unavailable to direct fetch; official tourism listing or web-indexed operator listing used instead.</t>
        </is>
      </c>
    </row>
    <row r="30" ht="48" customHeight="1">
      <c r="A30" s="2" t="inlineStr">
        <is>
          <t>gondolania</t>
        </is>
      </c>
      <c r="B30" s="2" t="inlineStr">
        <is>
          <t>Gondolania Theme Park</t>
        </is>
      </c>
      <c r="C30" s="2" t="inlineStr">
        <is>
          <t>Operator / visitor information</t>
        </is>
      </c>
      <c r="D30" s="5" t="inlineStr">
        <is>
          <t>https://www.gondolania.com/</t>
        </is>
      </c>
      <c r="E30" s="2" t="inlineStr">
        <is>
          <t>2026-10-06</t>
        </is>
      </c>
      <c r="F30" s="2" t="inlineStr">
        <is>
          <t>Official URL; see tourism/operator sources for verified details.</t>
        </is>
      </c>
    </row>
    <row r="31" ht="48" customHeight="1">
      <c r="A31" s="2" t="inlineStr">
        <is>
          <t>lusail-karting</t>
        </is>
      </c>
      <c r="B31" s="2" t="inlineStr">
        <is>
          <t>Lusail Karting, Lusail International Circuit</t>
        </is>
      </c>
      <c r="C31" s="2" t="inlineStr">
        <is>
          <t>Existence / operating visitor listing</t>
        </is>
      </c>
      <c r="D31" s="5" t="inlineStr">
        <is>
          <t>https://www.lcsc.qa/lusail-karting-0</t>
        </is>
      </c>
      <c r="E31" s="2" t="inlineStr">
        <is>
          <t>2026-10-06</t>
        </is>
      </c>
      <c r="F31" s="2" t="inlineStr">
        <is>
          <t>Venue listed on official operator or Qatar Tourism website; checked 2026-10-06. Blank cells mean not reliably verified. Vibe, moods and best_time are editorial suggestions.</t>
        </is>
      </c>
    </row>
    <row r="32" ht="48" customHeight="1">
      <c r="A32" s="2" t="inlineStr">
        <is>
          <t>angry-birds</t>
        </is>
      </c>
      <c r="B32" s="2" t="inlineStr">
        <is>
          <t>Angry Birds World</t>
        </is>
      </c>
      <c r="C32" s="2" t="inlineStr">
        <is>
          <t>Existence / operating visitor listing</t>
        </is>
      </c>
      <c r="D32" s="5" t="inlineStr">
        <is>
          <t>https://www.angrybirdsworld.qa/</t>
        </is>
      </c>
      <c r="E32" s="2" t="inlineStr">
        <is>
          <t>2026-10-06</t>
        </is>
      </c>
      <c r="F32" s="2" t="inlineStr">
        <is>
          <t>Venue listed on official operator or Qatar Tourism website; checked 2026-10-06. Blank cells mean not reliably verified. Vibe, moods and best_time are editorial suggestions.</t>
        </is>
      </c>
    </row>
    <row r="33" ht="48" customHeight="1">
      <c r="A33" s="2" t="inlineStr">
        <is>
          <t>snow-dunes</t>
        </is>
      </c>
      <c r="B33" s="2" t="inlineStr">
        <is>
          <t>Snow Dunes</t>
        </is>
      </c>
      <c r="C33" s="2" t="inlineStr">
        <is>
          <t>Existence / operating visitor listing</t>
        </is>
      </c>
      <c r="D33" s="5" t="inlineStr">
        <is>
          <t>https://www.snowdunes.qa/</t>
        </is>
      </c>
      <c r="E33" s="2" t="inlineStr">
        <is>
          <t>2026-10-06</t>
        </is>
      </c>
      <c r="F33" s="2" t="inlineStr">
        <is>
          <t>Venue listed on official operator or Qatar Tourism website; checked 2026-10-06. Blank cells mean not reliably verified. Vibe, moods and best_time are editorial suggestions.</t>
        </is>
      </c>
    </row>
    <row r="34" ht="48" customHeight="1">
      <c r="A34" s="2" t="inlineStr">
        <is>
          <t>virtuocity</t>
        </is>
      </c>
      <c r="B34" s="2" t="inlineStr">
        <is>
          <t>Virtuocity</t>
        </is>
      </c>
      <c r="C34" s="2" t="inlineStr">
        <is>
          <t>Existence / operating visitor listing</t>
        </is>
      </c>
      <c r="D34" s="5" t="inlineStr">
        <is>
          <t>https://www.virtuocity.qa/</t>
        </is>
      </c>
      <c r="E34" s="2" t="inlineStr">
        <is>
          <t>2026-10-06</t>
        </is>
      </c>
      <c r="F34" s="2" t="inlineStr">
        <is>
          <t>Venue listed on official operator or Qatar Tourism website; checked 2026-10-06. Blank cells mean not reliably verified. Vibe, moods and best_time are editorial suggestions.</t>
        </is>
      </c>
    </row>
    <row r="35" ht="48" customHeight="1">
      <c r="A35" s="2" t="inlineStr">
        <is>
          <t>flat-white-pearl</t>
        </is>
      </c>
      <c r="B35" s="2" t="inlineStr">
        <is>
          <t>Flat White Specialty Coffee – The Pearl</t>
        </is>
      </c>
      <c r="C35" s="2" t="inlineStr">
        <is>
          <t>Existence / operating visitor listing</t>
        </is>
      </c>
      <c r="D35" s="5" t="inlineStr">
        <is>
          <t>https://flatwhite.qa/pages/our-menu</t>
        </is>
      </c>
      <c r="E35" s="2" t="inlineStr">
        <is>
          <t>2026-10-06</t>
        </is>
      </c>
      <c r="F35" s="2" t="inlineStr">
        <is>
          <t>Venue listed on official operator or Qatar Tourism website; checked 2026-10-06. Blank cells mean not reliably verified. Vibe, moods and best_time are editorial suggestions.</t>
        </is>
      </c>
    </row>
    <row r="36" ht="48" customHeight="1">
      <c r="A36" s="2" t="inlineStr">
        <is>
          <t>desert-rose</t>
        </is>
      </c>
      <c r="B36" s="2" t="inlineStr">
        <is>
          <t>Desert Rose Café</t>
        </is>
      </c>
      <c r="C36" s="2" t="inlineStr">
        <is>
          <t>Existence / operating visitor listing</t>
        </is>
      </c>
      <c r="D36" s="5" t="inlineStr">
        <is>
          <t>https://nmoq.org.qa/en/visit/desert-rose-cafe/</t>
        </is>
      </c>
      <c r="E36" s="2" t="inlineStr">
        <is>
          <t>2026-10-06</t>
        </is>
      </c>
      <c r="F36" s="2" t="inlineStr">
        <is>
          <t>Venue listed on official operator or Qatar Tourism website; checked 2026-10-06. Blank cells mean not reliably verified. Vibe, moods and best_time are editorial suggestions.</t>
        </is>
      </c>
    </row>
    <row r="37" ht="48" customHeight="1">
      <c r="A37" s="2" t="inlineStr">
        <is>
          <t>mia-cafe</t>
        </is>
      </c>
      <c r="B37" s="2" t="inlineStr">
        <is>
          <t>MIA Café by Flat White</t>
        </is>
      </c>
      <c r="C37" s="2" t="inlineStr">
        <is>
          <t>Existence / operating visitor listing</t>
        </is>
      </c>
      <c r="D37" s="5" t="inlineStr">
        <is>
          <t>https://mia.org.qa/en/visit/cafe/</t>
        </is>
      </c>
      <c r="E37" s="2" t="inlineStr">
        <is>
          <t>2026-10-06</t>
        </is>
      </c>
      <c r="F37" s="2" t="inlineStr">
        <is>
          <t>Venue listed on official operator or Qatar Tourism website; checked 2026-10-06. Blank cells mean not reliably verified. Vibe, moods and best_time are editorial suggestions.</t>
        </is>
      </c>
    </row>
    <row r="38" ht="48" customHeight="1">
      <c r="A38" s="2" t="inlineStr">
        <is>
          <t>boho-social</t>
        </is>
      </c>
      <c r="B38" s="2" t="inlineStr">
        <is>
          <t>BOHO Social</t>
        </is>
      </c>
      <c r="C38" s="2" t="inlineStr">
        <is>
          <t>Existence / operating visitor listing</t>
        </is>
      </c>
      <c r="D38" s="5" t="inlineStr">
        <is>
          <t>https://bohosocialqatar.com/</t>
        </is>
      </c>
      <c r="E38" s="2" t="inlineStr">
        <is>
          <t>2026-10-06</t>
        </is>
      </c>
      <c r="F38" s="2" t="inlineStr">
        <is>
          <t>Venue listed on official operator or Qatar Tourism website; checked 2026-10-06. Blank cells mean not reliably verified. Vibe, moods and best_time are editorial suggestions.</t>
        </is>
      </c>
    </row>
    <row r="39" ht="48" customHeight="1">
      <c r="A39" s="2" t="inlineStr">
        <is>
          <t>damasca-one</t>
        </is>
      </c>
      <c r="B39" s="2" t="inlineStr">
        <is>
          <t>Damasca One</t>
        </is>
      </c>
      <c r="C39" s="2" t="inlineStr">
        <is>
          <t>Existence / operating visitor listing</t>
        </is>
      </c>
      <c r="D39" s="5" t="inlineStr">
        <is>
          <t>https://damascarestaurant.com/EN/About.aspx</t>
        </is>
      </c>
      <c r="E39" s="2" t="inlineStr">
        <is>
          <t>2026-10-06</t>
        </is>
      </c>
      <c r="F39" s="2" t="inlineStr">
        <is>
          <t>Venue listed on official operator or Qatar Tourism website; checked 2026-10-06. Blank cells mean not reliably verified. Vibe, moods and best_time are editorial suggestions.</t>
        </is>
      </c>
    </row>
    <row r="40" ht="48" customHeight="1">
      <c r="A40" s="2" t="inlineStr">
        <is>
          <t>jiwan</t>
        </is>
      </c>
      <c r="B40" s="2" t="inlineStr">
        <is>
          <t>Jiwan</t>
        </is>
      </c>
      <c r="C40" s="2" t="inlineStr">
        <is>
          <t>Existence / operating visitor listing</t>
        </is>
      </c>
      <c r="D40" s="5" t="inlineStr">
        <is>
          <t>https://nmoq.org.qa/en/visit/jiwan/</t>
        </is>
      </c>
      <c r="E40" s="2" t="inlineStr">
        <is>
          <t>2026-10-06</t>
        </is>
      </c>
      <c r="F40" s="2" t="inlineStr">
        <is>
          <t>Venue listed on official operator or Qatar Tourism website; checked 2026-10-06. Blank cells mean not reliably verified. Vibe, moods and best_time are editorial suggestions.</t>
        </is>
      </c>
    </row>
    <row r="41" ht="48" customHeight="1">
      <c r="A41" s="2" t="inlineStr">
        <is>
          <t>idam</t>
        </is>
      </c>
      <c r="B41" s="2" t="inlineStr">
        <is>
          <t>IDAM by Alain Ducasse</t>
        </is>
      </c>
      <c r="C41" s="2" t="inlineStr">
        <is>
          <t>Existence / operating visitor listing</t>
        </is>
      </c>
      <c r="D41" s="5" t="inlineStr">
        <is>
          <t>https://mia.org.qa/en/visit/idam-restaurant/</t>
        </is>
      </c>
      <c r="E41" s="2" t="inlineStr">
        <is>
          <t>2026-10-06</t>
        </is>
      </c>
      <c r="F41" s="2" t="inlineStr">
        <is>
          <t>Venue listed on official operator or Qatar Tourism website; checked 2026-10-06. Blank cells mean not reliably verified. Vibe, moods and best_time are editorial suggestions.</t>
        </is>
      </c>
    </row>
    <row r="42" ht="48" customHeight="1">
      <c r="A42" s="2" t="inlineStr">
        <is>
          <t>chaclate-mina</t>
        </is>
      </c>
      <c r="B42" s="2" t="inlineStr">
        <is>
          <t>CHAC’LATE – Mina District</t>
        </is>
      </c>
      <c r="C42" s="2" t="inlineStr">
        <is>
          <t>Existence / operating visitor listing</t>
        </is>
      </c>
      <c r="D42" s="5" t="inlineStr">
        <is>
          <t>https://www.odp.qa/lifestyles/chaclate</t>
        </is>
      </c>
      <c r="E42" s="2" t="inlineStr">
        <is>
          <t>2026-10-06</t>
        </is>
      </c>
      <c r="F42" s="2" t="inlineStr">
        <is>
          <t>Venue listed on official operator or Qatar Tourism website; checked 2026-10-06. Blank cells mean not reliably verified. Vibe, moods and best_time are editorial suggestions. Operator page unavailable to direct fetch; official tourism listing or web-indexed operator listing used instead.</t>
        </is>
      </c>
    </row>
    <row r="43" ht="48" customHeight="1">
      <c r="A43" s="2" t="inlineStr">
        <is>
          <t>dsrt-lab</t>
        </is>
      </c>
      <c r="B43" s="2" t="inlineStr">
        <is>
          <t>DSRT Lab at BOHO Social</t>
        </is>
      </c>
      <c r="C43" s="2" t="inlineStr">
        <is>
          <t>Existence / operating visitor listing</t>
        </is>
      </c>
      <c r="D43" s="5" t="inlineStr">
        <is>
          <t>https://qatar.sugarmoo.com/</t>
        </is>
      </c>
      <c r="E43" s="2" t="inlineStr">
        <is>
          <t>2026-10-06</t>
        </is>
      </c>
      <c r="F43" s="2" t="inlineStr">
        <is>
          <t>Venue listed on official operator or Qatar Tourism website; checked 2026-10-06. Blank cells mean not reliably verified. Vibe, moods and best_time are editorial suggestions.</t>
        </is>
      </c>
    </row>
    <row r="44" ht="48" customHeight="1">
      <c r="A44" s="2" t="inlineStr">
        <is>
          <t>inland-sea</t>
        </is>
      </c>
      <c r="B44" s="2" t="inlineStr">
        <is>
          <t>Khor Al Adaid (Inland Sea)</t>
        </is>
      </c>
      <c r="C44" s="2" t="inlineStr">
        <is>
          <t>Existence / operating visitor listing</t>
        </is>
      </c>
      <c r="D44" s="5" t="inlineStr">
        <is>
          <t>https://visitqatar.com/intl-en/things-to-do/adventure-sports/desert/khor-al-adaid</t>
        </is>
      </c>
      <c r="E44" s="2" t="inlineStr">
        <is>
          <t>2026-10-06</t>
        </is>
      </c>
      <c r="F44" s="2" t="inlineStr">
        <is>
          <t>Venue listed on official operator or Qatar Tourism website; checked 2026-10-06. Blank cells mean not reliably verified. Vibe, moods and best_time are editorial suggestions.</t>
        </is>
      </c>
    </row>
    <row r="45" ht="48" customHeight="1">
      <c r="A45" s="2" t="inlineStr">
        <is>
          <t>wakrah-beach</t>
        </is>
      </c>
      <c r="B45" s="2" t="inlineStr">
        <is>
          <t>Al Wakrah Beach</t>
        </is>
      </c>
      <c r="C45" s="2" t="inlineStr">
        <is>
          <t>Existence / operating visitor listing</t>
        </is>
      </c>
      <c r="D45" s="5" t="inlineStr">
        <is>
          <t>https://visitqatar.com/intl-en/things-to-do/beach-holiday/al-wakrah</t>
        </is>
      </c>
      <c r="E45" s="2" t="inlineStr">
        <is>
          <t>2026-10-06</t>
        </is>
      </c>
      <c r="F45" s="2" t="inlineStr">
        <is>
          <t>Venue listed on official operator or Qatar Tourism website; checked 2026-10-06. Blank cells mean not reliably verified. Vibe, moods and best_time are editorial suggestions.</t>
        </is>
      </c>
    </row>
    <row r="46" ht="48" customHeight="1">
      <c r="A46" s="2" t="inlineStr">
        <is>
          <t>souq-wakrah</t>
        </is>
      </c>
      <c r="B46" s="2" t="inlineStr">
        <is>
          <t>Souq Al Wakrah</t>
        </is>
      </c>
      <c r="C46" s="2" t="inlineStr">
        <is>
          <t>Existence / operating visitor listing</t>
        </is>
      </c>
      <c r="D46" s="5" t="inlineStr">
        <is>
          <t>https://visitqatar.com/intl-en/things-to-do/get-inspired/shopping-like-a-local</t>
        </is>
      </c>
      <c r="E46" s="2" t="inlineStr">
        <is>
          <t>2026-10-06</t>
        </is>
      </c>
      <c r="F46" s="2" t="inlineStr">
        <is>
          <t>Venue listed on official operator or Qatar Tourism website; checked 2026-10-06. Blank cells mean not reliably verified. Vibe, moods and best_time are editorial suggestions.</t>
        </is>
      </c>
    </row>
    <row r="47" ht="48" customHeight="1">
      <c r="A47" s="2" t="inlineStr">
        <is>
          <t>souq-waqif</t>
        </is>
      </c>
      <c r="B47" s="2" t="inlineStr">
        <is>
          <t>Souq Waqif</t>
        </is>
      </c>
      <c r="C47" s="2" t="inlineStr">
        <is>
          <t>Price basis</t>
        </is>
      </c>
      <c r="D47" s="5" t="inlineStr">
        <is>
          <t>https://visitqatar.com/intl-en/things-to-do/get-inspired/free-things-to-do-in-doha</t>
        </is>
      </c>
      <c r="E47" s="2" t="inlineStr">
        <is>
          <t>2026-10-06</t>
        </is>
      </c>
      <c r="F47" s="2" t="inlineStr">
        <is>
          <t>QAR 0 is free access only; food, transport, shopping and optional activities are excluded. It is not a total outing budget.</t>
        </is>
      </c>
    </row>
    <row r="48" ht="48" customHeight="1">
      <c r="A48" s="2" t="inlineStr">
        <is>
          <t>katara</t>
        </is>
      </c>
      <c r="B48" s="2" t="inlineStr">
        <is>
          <t>Katara Cultural Village</t>
        </is>
      </c>
      <c r="C48" s="2" t="inlineStr">
        <is>
          <t>Price basis</t>
        </is>
      </c>
      <c r="D48" s="5" t="inlineStr">
        <is>
          <t>https://visitqatar.com/intl-en/things-to-do/get-inspired/free-things-to-do-in-doha</t>
        </is>
      </c>
      <c r="E48" s="2" t="inlineStr">
        <is>
          <t>2026-10-06</t>
        </is>
      </c>
      <c r="F48" s="2" t="inlineStr">
        <is>
          <t>QAR 0 is free access only; food, transport, shopping and optional activities are excluded. It is not a total outing budget.</t>
        </is>
      </c>
    </row>
    <row r="49" ht="48" customHeight="1">
      <c r="A49" s="2" t="inlineStr">
        <is>
          <t>corniche</t>
        </is>
      </c>
      <c r="B49" s="2" t="inlineStr">
        <is>
          <t>Doha Corniche</t>
        </is>
      </c>
      <c r="C49" s="2" t="inlineStr">
        <is>
          <t>Price basis</t>
        </is>
      </c>
      <c r="D49" s="5" t="inlineStr">
        <is>
          <t>https://visitqatar.com/intl-en/things-to-do/get-inspired/free-things-to-do-in-doha</t>
        </is>
      </c>
      <c r="E49" s="2" t="inlineStr">
        <is>
          <t>2026-10-06</t>
        </is>
      </c>
      <c r="F49" s="2" t="inlineStr">
        <is>
          <t>QAR 0 is free access only; food, transport, shopping and optional activities are excluded. It is not a total outing budget.</t>
        </is>
      </c>
    </row>
    <row r="50" ht="48" customHeight="1">
      <c r="A50" s="2" t="inlineStr">
        <is>
          <t>mina-district</t>
        </is>
      </c>
      <c r="B50" s="2" t="inlineStr">
        <is>
          <t>Mina District, Old Doha Port</t>
        </is>
      </c>
      <c r="C50" s="2" t="inlineStr">
        <is>
          <t>Price basis</t>
        </is>
      </c>
      <c r="D50" s="5" t="inlineStr">
        <is>
          <t>https://visitqatar.com/intl-en/things-to-do/get-inspired/free-things-to-do-in-doha</t>
        </is>
      </c>
      <c r="E50" s="2" t="inlineStr">
        <is>
          <t>2026-10-06</t>
        </is>
      </c>
      <c r="F50" s="2" t="inlineStr">
        <is>
          <t>QAR 0 is free access only; food, transport, shopping and optional activities are excluded. It is not a total outing budget.</t>
        </is>
      </c>
    </row>
    <row r="51" ht="48" customHeight="1">
      <c r="A51" s="2" t="inlineStr">
        <is>
          <t>msheireb</t>
        </is>
      </c>
      <c r="B51" s="2" t="inlineStr">
        <is>
          <t>Msheireb Downtown Doha</t>
        </is>
      </c>
      <c r="C51" s="2" t="inlineStr">
        <is>
          <t>Price basis</t>
        </is>
      </c>
      <c r="D51" s="5" t="inlineStr">
        <is>
          <t>https://visitqatar.com/intl-en/things-to-do/get-inspired/free-things-to-do-in-doha</t>
        </is>
      </c>
      <c r="E51" s="2" t="inlineStr">
        <is>
          <t>2026-10-06</t>
        </is>
      </c>
      <c r="F51" s="2" t="inlineStr">
        <is>
          <t>QAR 0 is free access only; food, transport, shopping and optional activities are excluded. It is not a total outing budget.</t>
        </is>
      </c>
    </row>
    <row r="52" ht="48" customHeight="1">
      <c r="A52" s="2" t="inlineStr">
        <is>
          <t>the-pearl</t>
        </is>
      </c>
      <c r="B52" s="2" t="inlineStr">
        <is>
          <t>The Pearl Island</t>
        </is>
      </c>
      <c r="C52" s="2" t="inlineStr">
        <is>
          <t>Price basis</t>
        </is>
      </c>
      <c r="D52" s="5" t="inlineStr">
        <is>
          <t>https://visitqatar.com/intl-en/things-to-do/get-inspired/free-things-to-do-in-doha</t>
        </is>
      </c>
      <c r="E52" s="2" t="inlineStr">
        <is>
          <t>2026-10-06</t>
        </is>
      </c>
      <c r="F52" s="2" t="inlineStr">
        <is>
          <t>QAR 0 is free access only; food, transport, shopping and optional activities are excluded. It is not a total outing budget.</t>
        </is>
      </c>
    </row>
    <row r="53" ht="48" customHeight="1">
      <c r="A53" s="2" t="inlineStr">
        <is>
          <t>aspire-park</t>
        </is>
      </c>
      <c r="B53" s="2" t="inlineStr">
        <is>
          <t>Aspire Park</t>
        </is>
      </c>
      <c r="C53" s="2" t="inlineStr">
        <is>
          <t>Price basis</t>
        </is>
      </c>
      <c r="D53" s="5" t="inlineStr">
        <is>
          <t>https://visitqatar.com/intl-en/things-to-do/get-inspired/free-things-to-do-in-doha</t>
        </is>
      </c>
      <c r="E53" s="2" t="inlineStr">
        <is>
          <t>2026-10-06</t>
        </is>
      </c>
      <c r="F53" s="2" t="inlineStr">
        <is>
          <t>QAR 0 is free access only; food, transport, shopping and optional activities are excluded. It is not a total outing budget.</t>
        </is>
      </c>
    </row>
    <row r="54" ht="48" customHeight="1">
      <c r="A54" s="2" t="inlineStr">
        <is>
          <t>oxygen-park</t>
        </is>
      </c>
      <c r="B54" s="2" t="inlineStr">
        <is>
          <t>Oxygen Park</t>
        </is>
      </c>
      <c r="C54" s="2" t="inlineStr">
        <is>
          <t>Price basis</t>
        </is>
      </c>
      <c r="D54" s="5" t="inlineStr">
        <is>
          <t>https://visitqatar.com/intl-en/things-to-do/get-inspired/free-things-to-do-in-doha</t>
        </is>
      </c>
      <c r="E54" s="2" t="inlineStr">
        <is>
          <t>2026-10-06</t>
        </is>
      </c>
      <c r="F54" s="2" t="inlineStr">
        <is>
          <t>QAR 0 is free access only; food, transport, shopping and optional activities are excluded. It is not a total outing budget.</t>
        </is>
      </c>
    </row>
    <row r="55" ht="48" customHeight="1">
      <c r="A55" s="2" t="inlineStr">
        <is>
          <t>qnl</t>
        </is>
      </c>
      <c r="B55" s="2" t="inlineStr">
        <is>
          <t>Qatar National Library</t>
        </is>
      </c>
      <c r="C55" s="2" t="inlineStr">
        <is>
          <t>Price basis</t>
        </is>
      </c>
      <c r="D55" s="5" t="inlineStr">
        <is>
          <t>https://visitqatar.com/intl-en/things-to-do/get-inspired/free-things-to-do-in-doha</t>
        </is>
      </c>
      <c r="E55" s="2" t="inlineStr">
        <is>
          <t>2026-10-06</t>
        </is>
      </c>
      <c r="F55" s="2" t="inlineStr">
        <is>
          <t>QAR 0 is free access only; food, transport, shopping and optional activities are excluded. It is not a total outing budget.</t>
        </is>
      </c>
    </row>
    <row r="56" ht="48" customHeight="1">
      <c r="A56" s="2" t="inlineStr">
        <is>
          <t>chaclate-mina</t>
        </is>
      </c>
      <c r="B56" s="2" t="inlineStr">
        <is>
          <t>CHAC’LATE – Mina District</t>
        </is>
      </c>
      <c r="C56" s="2" t="inlineStr">
        <is>
          <t>Branch hours / existence</t>
        </is>
      </c>
      <c r="D56" s="5" t="inlineStr">
        <is>
          <t>https://www.odp.qa/lifestyles/chaclate</t>
        </is>
      </c>
      <c r="E56" s="2" t="inlineStr">
        <is>
          <t>2026-10-06</t>
        </is>
      </c>
      <c r="F56" s="2" t="inlineStr">
        <is>
          <t>Port operator lists the Mina branch and 2 PM–11 PM hours.</t>
        </is>
      </c>
    </row>
    <row r="57" ht="48" customHeight="1">
      <c r="A57" s="2" t="inlineStr">
        <is>
          <t>place-vendome</t>
        </is>
      </c>
      <c r="B57" s="2" t="inlineStr">
        <is>
          <t>Place Vendôme</t>
        </is>
      </c>
      <c r="C57" s="2" t="inlineStr">
        <is>
          <t>Conflicting hours</t>
        </is>
      </c>
      <c r="D57" s="5" t="inlineStr">
        <is>
          <t>https://placevendomeqatar.com/visitors-information</t>
        </is>
      </c>
      <c r="E57" s="2" t="inlineStr">
        <is>
          <t>2026-10-06</t>
        </is>
      </c>
      <c r="F57" s="2" t="inlineStr">
        <is>
          <t>Operator and tourism listing show different hours. Hours cell intentionally blank.</t>
        </is>
      </c>
    </row>
    <row r="58" ht="48" customHeight="1">
      <c r="A58" s="2" t="inlineStr">
        <is>
          <t>nmoq</t>
        </is>
      </c>
      <c r="B58" s="2" t="inlineStr">
        <is>
          <t>National Museum of Qatar</t>
        </is>
      </c>
      <c r="C58" s="2" t="inlineStr">
        <is>
          <t>Visit limitation</t>
        </is>
      </c>
      <c r="D58" s="5" t="inlineStr">
        <is>
          <t>https://nmoq.org.qa/en/visit/</t>
        </is>
      </c>
      <c r="E58" s="2" t="inlineStr">
        <is>
          <t>2026-10-06</t>
        </is>
      </c>
      <c r="F58" s="2" t="inlineStr">
        <is>
          <t>Museum open; some galleries may be closed for enhancements. Last entry 45 minutes before closing.</t>
        </is>
      </c>
    </row>
    <row r="59" ht="48" customHeight="1">
      <c r="A59" s="2" t="inlineStr">
        <is>
          <t>angry-birds</t>
        </is>
      </c>
      <c r="B59" s="2" t="inlineStr">
        <is>
          <t>Angry Birds World</t>
        </is>
      </c>
      <c r="C59" s="2" t="inlineStr">
        <is>
          <t>Indoor filter</t>
        </is>
      </c>
      <c r="D59" s="5" t="inlineStr">
        <is>
          <t>https://www.angrybirdsworld.qa/</t>
        </is>
      </c>
      <c r="E59" s="2" t="inlineStr">
        <is>
          <t>2026-10-06</t>
        </is>
      </c>
      <c r="F59" s="2" t="inlineStr">
        <is>
          <t>Mixed indoor/outdoor park. No means the complete experience is not fully indoors.</t>
        </is>
      </c>
    </row>
    <row r="60" ht="48" customHeight="1">
      <c r="A60" s="2" t="inlineStr">
        <is>
          <t>lusail-karting</t>
        </is>
      </c>
      <c r="B60" s="2" t="inlineStr">
        <is>
          <t>Lusail Karting, Lusail International Circuit</t>
        </is>
      </c>
      <c r="C60" s="2" t="inlineStr">
        <is>
          <t>Session price / restrictions</t>
        </is>
      </c>
      <c r="D60" s="5" t="inlineStr">
        <is>
          <t>https://www.lcsc.qa/lusail-karting-0</t>
        </is>
      </c>
      <c r="E60" s="2" t="inlineStr">
        <is>
          <t>2026-10-06</t>
        </is>
      </c>
      <c r="F60" s="2" t="inlineStr">
        <is>
          <t>QAR 125 per 12-minute session; age 13+, minimum height 153 cm; minors need guardian. Budget is one session, excluding transport/food.</t>
        </is>
      </c>
    </row>
    <row r="61" ht="48" customHeight="1">
      <c r="A61" s="2" t="inlineStr">
        <is>
          <t>snow-dunes</t>
        </is>
      </c>
      <c r="B61" s="2" t="inlineStr">
        <is>
          <t>Snow Dunes</t>
        </is>
      </c>
      <c r="C61" s="2" t="inlineStr">
        <is>
          <t>Pass price</t>
        </is>
      </c>
      <c r="D61" s="5" t="inlineStr">
        <is>
          <t>https://www.snowdunes.qa/</t>
        </is>
      </c>
      <c r="E61" s="2" t="inlineStr">
        <is>
          <t>2026-10-06</t>
        </is>
      </c>
      <c r="F61" s="2" t="inlineStr">
        <is>
          <t>QAR 149 regular day pass. Budget is published pass price, excluding transport and food.</t>
        </is>
      </c>
    </row>
    <row r="62" ht="48" customHeight="1">
      <c r="A62" s="2" t="inlineStr">
        <is>
          <t>mia</t>
        </is>
      </c>
      <c r="B62" s="2" t="inlineStr">
        <is>
          <t>Museum of Islamic Art</t>
        </is>
      </c>
      <c r="C62" s="2" t="inlineStr">
        <is>
          <t>On-site food options</t>
        </is>
      </c>
      <c r="D62" s="5" t="inlineStr">
        <is>
          <t>https://mia.org.qa/en/visit/</t>
        </is>
      </c>
      <c r="E62" s="2" t="inlineStr">
        <is>
          <t>2026-10-06</t>
        </is>
      </c>
      <c r="F62" s="2" t="inlineStr">
        <is>
          <t>Restaurant names verified; meal prices not verified.</t>
        </is>
      </c>
    </row>
    <row r="63" ht="48" customHeight="1">
      <c r="A63" s="2" t="inlineStr">
        <is>
          <t>mia-cafe</t>
        </is>
      </c>
      <c r="B63" s="2" t="inlineStr">
        <is>
          <t>MIA Café by Flat White</t>
        </is>
      </c>
      <c r="C63" s="2" t="inlineStr">
        <is>
          <t>On-site food options</t>
        </is>
      </c>
      <c r="D63" s="5" t="inlineStr">
        <is>
          <t>https://mia.org.qa/en/visit/</t>
        </is>
      </c>
      <c r="E63" s="2" t="inlineStr">
        <is>
          <t>2026-10-06</t>
        </is>
      </c>
      <c r="F63" s="2" t="inlineStr">
        <is>
          <t>Restaurant names verified; meal prices not verified.</t>
        </is>
      </c>
    </row>
    <row r="64" ht="48" customHeight="1">
      <c r="A64" s="2" t="inlineStr">
        <is>
          <t>nmoq</t>
        </is>
      </c>
      <c r="B64" s="2" t="inlineStr">
        <is>
          <t>National Museum of Qatar</t>
        </is>
      </c>
      <c r="C64" s="2" t="inlineStr">
        <is>
          <t>On-site food options</t>
        </is>
      </c>
      <c r="D64" s="5" t="inlineStr">
        <is>
          <t>https://qm.org.qa/en/visit/restaurants-and-cafes/</t>
        </is>
      </c>
      <c r="E64" s="2" t="inlineStr">
        <is>
          <t>2026-10-06</t>
        </is>
      </c>
      <c r="F64" s="2" t="inlineStr">
        <is>
          <t>Restaurant names verified; meal prices not verified.</t>
        </is>
      </c>
    </row>
    <row r="65" ht="48" customHeight="1">
      <c r="A65" s="2" t="inlineStr">
        <is>
          <t>desert-rose</t>
        </is>
      </c>
      <c r="B65" s="2" t="inlineStr">
        <is>
          <t>Desert Rose Café</t>
        </is>
      </c>
      <c r="C65" s="2" t="inlineStr">
        <is>
          <t>On-site food options</t>
        </is>
      </c>
      <c r="D65" s="5" t="inlineStr">
        <is>
          <t>https://qm.org.qa/en/visit/restaurants-and-cafes/</t>
        </is>
      </c>
      <c r="E65" s="2" t="inlineStr">
        <is>
          <t>2026-10-06</t>
        </is>
      </c>
      <c r="F65" s="2" t="inlineStr">
        <is>
          <t>Restaurant names verified; meal prices not verified.</t>
        </is>
      </c>
    </row>
    <row r="66" ht="48" customHeight="1">
      <c r="A66" s="2" t="inlineStr">
        <is>
          <t>jiwan</t>
        </is>
      </c>
      <c r="B66" s="2" t="inlineStr">
        <is>
          <t>Jiwan</t>
        </is>
      </c>
      <c r="C66" s="2" t="inlineStr">
        <is>
          <t>On-site food options</t>
        </is>
      </c>
      <c r="D66" s="5" t="inlineStr">
        <is>
          <t>https://qm.org.qa/en/visit/restaurants-and-cafes/</t>
        </is>
      </c>
      <c r="E66" s="2" t="inlineStr">
        <is>
          <t>2026-10-06</t>
        </is>
      </c>
      <c r="F66" s="2" t="inlineStr">
        <is>
          <t>Restaurant names verified; meal prices not verified.</t>
        </is>
      </c>
    </row>
    <row r="67" ht="48" customHeight="1">
      <c r="A67" s="2" t="inlineStr">
        <is>
          <t>souq-waqif</t>
        </is>
      </c>
      <c r="B67" s="2" t="inlineStr">
        <is>
          <t>Souq Waqif</t>
        </is>
      </c>
      <c r="C67" s="2" t="inlineStr">
        <is>
          <t>On-site food options</t>
        </is>
      </c>
      <c r="D67" s="5" t="inlineStr">
        <is>
          <t>https://damascarestaurant.com/EN/About.aspx</t>
        </is>
      </c>
      <c r="E67" s="2" t="inlineStr">
        <is>
          <t>2026-10-06</t>
        </is>
      </c>
      <c r="F67" s="2" t="inlineStr">
        <is>
          <t>Damasca One official location is Souq Waqif; Parisa appears on tourism souq page.</t>
        </is>
      </c>
    </row>
    <row r="68" ht="48" customHeight="1">
      <c r="A68" s="2" t="inlineStr">
        <is>
          <t>mina-district</t>
        </is>
      </c>
      <c r="B68" s="2" t="inlineStr">
        <is>
          <t>Mina District, Old Doha Port</t>
        </is>
      </c>
      <c r="C68" s="2" t="inlineStr">
        <is>
          <t>On-site dessert venue</t>
        </is>
      </c>
      <c r="D68" s="5" t="inlineStr">
        <is>
          <t>https://www.odp.qa/lifestyles/chaclate</t>
        </is>
      </c>
      <c r="E68" s="2" t="inlineStr">
        <is>
          <t>2026-10-06</t>
        </is>
      </c>
      <c r="F68" s="2" t="inlineStr">
        <is>
          <t>Branch verified; prices unavailable.</t>
        </is>
      </c>
    </row>
    <row r="69" ht="48" customHeight="1">
      <c r="A69" s="2" t="inlineStr">
        <is>
          <t>the-pearl</t>
        </is>
      </c>
      <c r="B69" s="2" t="inlineStr">
        <is>
          <t>The Pearl Island</t>
        </is>
      </c>
      <c r="C69" s="2" t="inlineStr">
        <is>
          <t>On-site café</t>
        </is>
      </c>
      <c r="D69" s="5" t="inlineStr">
        <is>
          <t>https://flatwhite.qa/pages/our-menu</t>
        </is>
      </c>
      <c r="E69" s="2" t="inlineStr">
        <is>
          <t>2026-10-06</t>
        </is>
      </c>
      <c r="F69" s="2" t="inlineStr">
        <is>
          <t>Official branch list; food prices unavailable.</t>
        </is>
      </c>
    </row>
    <row r="70" ht="48" customHeight="1">
      <c r="A70" s="2" t="inlineStr">
        <is>
          <t>city-center</t>
        </is>
      </c>
      <c r="B70" s="2" t="inlineStr">
        <is>
          <t>City Center Doha</t>
        </is>
      </c>
      <c r="C70" s="2" t="inlineStr">
        <is>
          <t>Food / dessert outlets</t>
        </is>
      </c>
      <c r="D70" s="5" t="inlineStr">
        <is>
          <t>https://citycenterdoha.com/dining/</t>
        </is>
      </c>
      <c r="E70" s="2" t="inlineStr">
        <is>
          <t>2026-10-06</t>
        </is>
      </c>
      <c r="F70" s="2" t="inlineStr">
        <is>
          <t>Names appear in official current dining directory. No dish or spend price inferred.</t>
        </is>
      </c>
    </row>
    <row r="71" ht="48" customHeight="1">
      <c r="A71" s="2" t="inlineStr">
        <is>
          <t>festival-city</t>
        </is>
      </c>
      <c r="B71" s="2" t="inlineStr">
        <is>
          <t>Doha Festival City</t>
        </is>
      </c>
      <c r="C71" s="2" t="inlineStr">
        <is>
          <t>Nearby mall food / dessert venues</t>
        </is>
      </c>
      <c r="D71" s="5" t="inlineStr">
        <is>
          <t>https://visitqatar.com/intl-en/things-to-do/shopping/malls/doha-festival-city</t>
        </is>
      </c>
      <c r="E71" s="2" t="inlineStr">
        <is>
          <t>2026-10-06</t>
        </is>
      </c>
      <c r="F71" s="2" t="inlineStr">
        <is>
          <t>Official tourism mall page names these outlets. Venue names only; prices not inferred.</t>
        </is>
      </c>
    </row>
    <row r="72" ht="48" customHeight="1">
      <c r="A72" s="2" t="inlineStr">
        <is>
          <t>snow-dunes</t>
        </is>
      </c>
      <c r="B72" s="2" t="inlineStr">
        <is>
          <t>Snow Dunes</t>
        </is>
      </c>
      <c r="C72" s="2" t="inlineStr">
        <is>
          <t>Nearby mall food / dessert venues</t>
        </is>
      </c>
      <c r="D72" s="5" t="inlineStr">
        <is>
          <t>https://visitqatar.com/intl-en/things-to-do/shopping/malls/doha-festival-city</t>
        </is>
      </c>
      <c r="E72" s="2" t="inlineStr">
        <is>
          <t>2026-10-06</t>
        </is>
      </c>
      <c r="F72" s="2" t="inlineStr">
        <is>
          <t>Official tourism mall page names these outlets. Venue names only; prices not inferred.</t>
        </is>
      </c>
    </row>
    <row r="73" ht="48" customHeight="1">
      <c r="A73" s="2" t="inlineStr">
        <is>
          <t>virtuocity</t>
        </is>
      </c>
      <c r="B73" s="2" t="inlineStr">
        <is>
          <t>Virtuocity</t>
        </is>
      </c>
      <c r="C73" s="2" t="inlineStr">
        <is>
          <t>Nearby mall food / dessert venues</t>
        </is>
      </c>
      <c r="D73" s="5" t="inlineStr">
        <is>
          <t>https://visitqatar.com/intl-en/things-to-do/shopping/malls/doha-festival-city</t>
        </is>
      </c>
      <c r="E73" s="2" t="inlineStr">
        <is>
          <t>2026-10-06</t>
        </is>
      </c>
      <c r="F73" s="2" t="inlineStr">
        <is>
          <t>Official tourism mall page names these outlets. Venue names only; prices not inferred.</t>
        </is>
      </c>
    </row>
    <row r="74" ht="48" customHeight="1">
      <c r="A74" s="2" t="inlineStr">
        <is>
          <t>angry-birds</t>
        </is>
      </c>
      <c r="B74" s="2" t="inlineStr">
        <is>
          <t>Angry Birds World</t>
        </is>
      </c>
      <c r="C74" s="2" t="inlineStr">
        <is>
          <t>On-site food / dessert</t>
        </is>
      </c>
      <c r="D74" s="5" t="inlineStr">
        <is>
          <t>https://visitqatar.com/intl-en/things-to-do/family-break/amusement-parks/angry-birds-theme-park-doha</t>
        </is>
      </c>
      <c r="E74" s="2" t="inlineStr">
        <is>
          <t>2026-10-06</t>
        </is>
      </c>
      <c r="F74" s="2" t="inlineStr">
        <is>
          <t>Tourism page lists café, burgers/pizza, cake pops and cookies; prices unavailable.</t>
        </is>
      </c>
    </row>
    <row r="75" ht="48" customHeight="1">
      <c r="A75" s="2" t="inlineStr">
        <is>
          <t>katara</t>
        </is>
      </c>
      <c r="B75" s="2" t="inlineStr">
        <is>
          <t>Katara Cultural Village</t>
        </is>
      </c>
      <c r="C75" s="2" t="inlineStr">
        <is>
          <t>Food option</t>
        </is>
      </c>
      <c r="D75" s="5" t="inlineStr">
        <is>
          <t>https://bohosocialqatar.com/</t>
        </is>
      </c>
      <c r="E75" s="2" t="inlineStr">
        <is>
          <t>2026-10-06</t>
        </is>
      </c>
      <c r="F75" s="2" t="inlineStr">
        <is>
          <t>BOHO location above Katara Beach Club.</t>
        </is>
      </c>
    </row>
    <row r="76" ht="48" customHeight="1">
      <c r="A76" s="2" t="inlineStr">
        <is>
          <t>katara</t>
        </is>
      </c>
      <c r="B76" s="2" t="inlineStr">
        <is>
          <t>Katara Cultural Village</t>
        </is>
      </c>
      <c r="C76" s="2" t="inlineStr">
        <is>
          <t>Dessert prices</t>
        </is>
      </c>
      <c r="D76" s="5" t="inlineStr">
        <is>
          <t>https://qatar.sugarmoo.com/collections/all</t>
        </is>
      </c>
      <c r="E76" s="2" t="inlineStr">
        <is>
          <t>2026-10-06</t>
        </is>
      </c>
      <c r="F76" s="2" t="inlineStr">
        <is>
          <t>Published product prices QAR 45 each. Retail/online product pricing; in-restaurant price may differ.</t>
        </is>
      </c>
    </row>
    <row r="77" ht="48" customHeight="1">
      <c r="A77" s="2" t="inlineStr">
        <is>
          <t>katara</t>
        </is>
      </c>
      <c r="B77" s="2" t="inlineStr">
        <is>
          <t>Katara Cultural Village</t>
        </is>
      </c>
      <c r="C77" s="2" t="inlineStr">
        <is>
          <t>Desserts served at BOHO</t>
        </is>
      </c>
      <c r="D77" s="5" t="inlineStr">
        <is>
          <t>https://bohosocialqatar.com/</t>
        </is>
      </c>
      <c r="E77" s="2" t="inlineStr">
        <is>
          <t>2026-10-06</t>
        </is>
      </c>
      <c r="F77" s="2" t="inlineStr">
        <is>
          <t>DSRT Lab desserts served inside BOHO Social; Katara location verified.</t>
        </is>
      </c>
    </row>
    <row r="78" ht="48" customHeight="1">
      <c r="A78" s="2" t="inlineStr">
        <is>
          <t>boho-social</t>
        </is>
      </c>
      <c r="B78" s="2" t="inlineStr">
        <is>
          <t>BOHO Social</t>
        </is>
      </c>
      <c r="C78" s="2" t="inlineStr">
        <is>
          <t>Dessert prices</t>
        </is>
      </c>
      <c r="D78" s="5" t="inlineStr">
        <is>
          <t>https://qatar.sugarmoo.com/collections/all</t>
        </is>
      </c>
      <c r="E78" s="2" t="inlineStr">
        <is>
          <t>2026-10-06</t>
        </is>
      </c>
      <c r="F78" s="2" t="inlineStr">
        <is>
          <t>Published product prices QAR 45 each. Retail/online product pricing; in-restaurant price may differ.</t>
        </is>
      </c>
    </row>
    <row r="79" ht="48" customHeight="1">
      <c r="A79" s="2" t="inlineStr">
        <is>
          <t>boho-social</t>
        </is>
      </c>
      <c r="B79" s="2" t="inlineStr">
        <is>
          <t>BOHO Social</t>
        </is>
      </c>
      <c r="C79" s="2" t="inlineStr">
        <is>
          <t>Desserts served at BOHO</t>
        </is>
      </c>
      <c r="D79" s="5" t="inlineStr">
        <is>
          <t>https://bohosocialqatar.com/</t>
        </is>
      </c>
      <c r="E79" s="2" t="inlineStr">
        <is>
          <t>2026-10-06</t>
        </is>
      </c>
      <c r="F79" s="2" t="inlineStr">
        <is>
          <t>DSRT Lab desserts served inside BOHO Social; Katara location verified.</t>
        </is>
      </c>
    </row>
    <row r="80" ht="48" customHeight="1">
      <c r="A80" s="2" t="inlineStr">
        <is>
          <t>dsrt-lab</t>
        </is>
      </c>
      <c r="B80" s="2" t="inlineStr">
        <is>
          <t>DSRT Lab at BOHO Social</t>
        </is>
      </c>
      <c r="C80" s="2" t="inlineStr">
        <is>
          <t>Dessert prices</t>
        </is>
      </c>
      <c r="D80" s="5" t="inlineStr">
        <is>
          <t>https://qatar.sugarmoo.com/collections/all</t>
        </is>
      </c>
      <c r="E80" s="2" t="inlineStr">
        <is>
          <t>2026-10-06</t>
        </is>
      </c>
      <c r="F80" s="2" t="inlineStr">
        <is>
          <t>Published product prices QAR 45 each. Retail/online product pricing; in-restaurant price may differ.</t>
        </is>
      </c>
    </row>
    <row r="81" ht="48" customHeight="1">
      <c r="A81" s="2" t="inlineStr">
        <is>
          <t>dsrt-lab</t>
        </is>
      </c>
      <c r="B81" s="2" t="inlineStr">
        <is>
          <t>DSRT Lab at BOHO Social</t>
        </is>
      </c>
      <c r="C81" s="2" t="inlineStr">
        <is>
          <t>Desserts served at BOHO</t>
        </is>
      </c>
      <c r="D81" s="5" t="inlineStr">
        <is>
          <t>https://bohosocialqatar.com/</t>
        </is>
      </c>
      <c r="E81" s="2" t="inlineStr">
        <is>
          <t>2026-10-06</t>
        </is>
      </c>
      <c r="F81" s="2" t="inlineStr">
        <is>
          <t>DSRT Lab desserts served inside BOHO Social; Katara location verified.</t>
        </is>
      </c>
    </row>
    <row r="82" ht="48" customHeight="1">
      <c r="A82" s="2" t="inlineStr">
        <is>
          <t>souq-waqif</t>
        </is>
      </c>
      <c r="B82" s="2" t="inlineStr">
        <is>
          <t>Souq Waqif</t>
        </is>
      </c>
      <c r="C82" s="2" t="inlineStr">
        <is>
          <t>Image 1 validation</t>
        </is>
      </c>
      <c r="D82" s="5" t="inlineStr">
        <is>
          <t>https://visitqatar.com/adobe/dynamicmedia/deliver/dm-aid--41706b80-243b-4c3b-a7fe-395726b6ba6e/souq2.jpg</t>
        </is>
      </c>
      <c r="E82" s="2" t="inlineStr">
        <is>
          <t>2026-10-06</t>
        </is>
      </c>
      <c r="F82" s="2" t="inlineStr">
        <is>
          <t>HTTP 200; decoded raster 2048 × 1365; landscape; checked 2026-10-06.</t>
        </is>
      </c>
    </row>
    <row r="83" ht="48" customHeight="1">
      <c r="A83" s="2" t="inlineStr">
        <is>
          <t>souq-waqif</t>
        </is>
      </c>
      <c r="B83" s="2" t="inlineStr">
        <is>
          <t>Souq Waqif</t>
        </is>
      </c>
      <c r="C83" s="2" t="inlineStr">
        <is>
          <t>Image 2 validation</t>
        </is>
      </c>
      <c r="D83" s="5" t="inlineStr">
        <is>
          <t>https://visitqatar.com/adobe/dynamicmedia/deliver/dm-aid--f90042ed-2431-459d-882e-debce2a5d607/souq-waqif-087.jpg</t>
        </is>
      </c>
      <c r="E83" s="2" t="inlineStr">
        <is>
          <t>2026-10-06</t>
        </is>
      </c>
      <c r="F83" s="2" t="inlineStr">
        <is>
          <t>HTTP 200; decoded raster 2048 × 1366; landscape; checked 2026-10-06.</t>
        </is>
      </c>
    </row>
    <row r="84" ht="48" customHeight="1">
      <c r="A84" s="2" t="inlineStr">
        <is>
          <t>souq-waqif</t>
        </is>
      </c>
      <c r="B84" s="2" t="inlineStr">
        <is>
          <t>Souq Waqif</t>
        </is>
      </c>
      <c r="C84" s="2" t="inlineStr">
        <is>
          <t>Image 3 validation</t>
        </is>
      </c>
      <c r="D84" s="5" t="inlineStr">
        <is>
          <t>https://visitqatar.com/adobe/dynamicmedia/deliver/dm-aid--f6c98303-7432-4961-9bc0-318a5ffadd43/souq-waqif36.jpg</t>
        </is>
      </c>
      <c r="E84" s="2" t="inlineStr">
        <is>
          <t>2026-10-06</t>
        </is>
      </c>
      <c r="F84" s="2" t="inlineStr">
        <is>
          <t>HTTP 200; decoded raster 2048 × 1366; landscape; checked 2026-10-06.</t>
        </is>
      </c>
    </row>
    <row r="85" ht="48" customHeight="1">
      <c r="A85" s="2" t="inlineStr">
        <is>
          <t>katara</t>
        </is>
      </c>
      <c r="B85" s="2" t="inlineStr">
        <is>
          <t>Katara Cultural Village</t>
        </is>
      </c>
      <c r="C85" s="2" t="inlineStr">
        <is>
          <t>Image 1 validation</t>
        </is>
      </c>
      <c r="D85" s="5" t="inlineStr">
        <is>
          <t>https://visitqatar.com/adobe/dynamicmedia/deliver/dm-aid--095ce8c6-6335-4660-b8dc-4429e6298db7/-31a3171.jpg</t>
        </is>
      </c>
      <c r="E85" s="2" t="inlineStr">
        <is>
          <t>2026-10-06</t>
        </is>
      </c>
      <c r="F85" s="2" t="inlineStr">
        <is>
          <t>HTTP 200; decoded raster 2048 × 1365; landscape; checked 2026-10-06.</t>
        </is>
      </c>
    </row>
    <row r="86" ht="48" customHeight="1">
      <c r="A86" s="2" t="inlineStr">
        <is>
          <t>katara</t>
        </is>
      </c>
      <c r="B86" s="2" t="inlineStr">
        <is>
          <t>Katara Cultural Village</t>
        </is>
      </c>
      <c r="C86" s="2" t="inlineStr">
        <is>
          <t>Image 2 validation</t>
        </is>
      </c>
      <c r="D86" s="5" t="inlineStr">
        <is>
          <t>https://visitqatar.com/adobe/dynamicmedia/deliver/dm-aid--39905f2e-793d-4a6e-88a0-fae5b54287a7/-r8a1354.jpg</t>
        </is>
      </c>
      <c r="E86" s="2" t="inlineStr">
        <is>
          <t>2026-10-06</t>
        </is>
      </c>
      <c r="F86" s="2" t="inlineStr">
        <is>
          <t>HTTP 200; decoded raster 1553 × 1035; landscape; checked 2026-10-06.</t>
        </is>
      </c>
    </row>
    <row r="87" ht="48" customHeight="1">
      <c r="A87" s="2" t="inlineStr">
        <is>
          <t>katara</t>
        </is>
      </c>
      <c r="B87" s="2" t="inlineStr">
        <is>
          <t>Katara Cultural Village</t>
        </is>
      </c>
      <c r="C87" s="2" t="inlineStr">
        <is>
          <t>Image 3 validation</t>
        </is>
      </c>
      <c r="D87" s="5" t="inlineStr">
        <is>
          <t>https://visitqatar.com/adobe/dynamicmedia/deliver/dm-aid--6ae5b7c0-88f0-4da8-8845-99580ea3918d/goldmosque.jpg</t>
        </is>
      </c>
      <c r="E87" s="2" t="inlineStr">
        <is>
          <t>2026-10-06</t>
        </is>
      </c>
      <c r="F87" s="2" t="inlineStr">
        <is>
          <t>HTTP 200; decoded raster 1280 × 853; landscape; checked 2026-10-06.</t>
        </is>
      </c>
    </row>
    <row r="88" ht="48" customHeight="1">
      <c r="A88" s="2" t="inlineStr">
        <is>
          <t>corniche</t>
        </is>
      </c>
      <c r="B88" s="2" t="inlineStr">
        <is>
          <t>Doha Corniche</t>
        </is>
      </c>
      <c r="C88" s="2" t="inlineStr">
        <is>
          <t>Image 1 validation</t>
        </is>
      </c>
      <c r="D88" s="5" t="inlineStr">
        <is>
          <t>https://visitqatar.com/adobe/dynamicmedia/deliver/dm-aid--00253744-1cdb-4bc5-b9a5-637ebac77b5d/-r8a9414.jpg</t>
        </is>
      </c>
      <c r="E88" s="2" t="inlineStr">
        <is>
          <t>2026-10-06</t>
        </is>
      </c>
      <c r="F88" s="2" t="inlineStr">
        <is>
          <t>HTTP 200; decoded raster 1280 × 853; landscape; checked 2026-10-06.</t>
        </is>
      </c>
    </row>
    <row r="89" ht="48" customHeight="1">
      <c r="A89" s="2" t="inlineStr">
        <is>
          <t>corniche</t>
        </is>
      </c>
      <c r="B89" s="2" t="inlineStr">
        <is>
          <t>Doha Corniche</t>
        </is>
      </c>
      <c r="C89" s="2" t="inlineStr">
        <is>
          <t>Image 2 validation</t>
        </is>
      </c>
      <c r="D89" s="5" t="inlineStr">
        <is>
          <t>https://visitqatar.com/adobe/dynamicmedia/deliver/dm-aid--3b12b9db-9c63-42c7-813a-25de7759a985/corniche-locations-27.jpg</t>
        </is>
      </c>
      <c r="E89" s="2" t="inlineStr">
        <is>
          <t>2026-10-06</t>
        </is>
      </c>
      <c r="F89" s="2" t="inlineStr">
        <is>
          <t>HTTP 200; decoded raster 2048 × 1359; landscape; checked 2026-10-06.</t>
        </is>
      </c>
    </row>
    <row r="90" ht="48" customHeight="1">
      <c r="A90" s="2" t="inlineStr">
        <is>
          <t>corniche</t>
        </is>
      </c>
      <c r="B90" s="2" t="inlineStr">
        <is>
          <t>Doha Corniche</t>
        </is>
      </c>
      <c r="C90" s="2" t="inlineStr">
        <is>
          <t>Image 3 validation</t>
        </is>
      </c>
      <c r="D90" s="5" t="inlineStr">
        <is>
          <t>https://visitqatar.com/adobe/dynamicmedia/deliver/dm-aid--fc522c0e-39c2-4b7d-995d-5190859bff49/043a0557.jpg</t>
        </is>
      </c>
      <c r="E90" s="2" t="inlineStr">
        <is>
          <t>2026-10-06</t>
        </is>
      </c>
      <c r="F90" s="2" t="inlineStr">
        <is>
          <t>HTTP 200; decoded raster 1537 × 1025; landscape; checked 2026-10-06.</t>
        </is>
      </c>
    </row>
    <row r="91" ht="48" customHeight="1">
      <c r="A91" s="2" t="inlineStr">
        <is>
          <t>mina-district</t>
        </is>
      </c>
      <c r="B91" s="2" t="inlineStr">
        <is>
          <t>Mina District, Old Doha Port</t>
        </is>
      </c>
      <c r="C91" s="2" t="inlineStr">
        <is>
          <t>Image 1 validation</t>
        </is>
      </c>
      <c r="D91" s="5" t="inlineStr">
        <is>
          <t>https://visitqatar.com/adobe/dynamicmedia/deliver/dm-aid--aa95aee2-249a-404f-b97b-f4e63aafa344/mina-block.jpg</t>
        </is>
      </c>
      <c r="E91" s="2" t="inlineStr">
        <is>
          <t>2026-10-06</t>
        </is>
      </c>
      <c r="F91" s="2" t="inlineStr">
        <is>
          <t>HTTP 200; decoded raster 1809 × 851; landscape; checked 2026-10-06.</t>
        </is>
      </c>
    </row>
    <row r="92" ht="48" customHeight="1">
      <c r="A92" s="2" t="inlineStr">
        <is>
          <t>msheireb</t>
        </is>
      </c>
      <c r="B92" s="2" t="inlineStr">
        <is>
          <t>Msheireb Downtown Doha</t>
        </is>
      </c>
      <c r="C92" s="2" t="inlineStr">
        <is>
          <t>Image 1 validation</t>
        </is>
      </c>
      <c r="D92" s="5" t="inlineStr">
        <is>
          <t>https://visitqatar.com/adobe/dynamicmedia/deliver/dm-aid--913f3832-5566-4d60-85a2-34d1679952b7/mesherib-downtown2.jpg</t>
        </is>
      </c>
      <c r="E92" s="2" t="inlineStr">
        <is>
          <t>2026-10-06</t>
        </is>
      </c>
      <c r="F92" s="2" t="inlineStr">
        <is>
          <t>HTTP 200; decoded raster 1280 × 853; landscape; checked 2026-10-06.</t>
        </is>
      </c>
    </row>
    <row r="93" ht="48" customHeight="1">
      <c r="A93" s="2" t="inlineStr">
        <is>
          <t>msheireb</t>
        </is>
      </c>
      <c r="B93" s="2" t="inlineStr">
        <is>
          <t>Msheireb Downtown Doha</t>
        </is>
      </c>
      <c r="C93" s="2" t="inlineStr">
        <is>
          <t>Image 2 validation</t>
        </is>
      </c>
      <c r="D93" s="5" t="inlineStr">
        <is>
          <t>https://visitqatar.com/adobe/dynamicmedia/deliver/dm-aid--656fd3f5-4462-4c94-ade2-9acbd38e48c7/mshereib-downtown.jpg</t>
        </is>
      </c>
      <c r="E93" s="2" t="inlineStr">
        <is>
          <t>2026-10-06</t>
        </is>
      </c>
      <c r="F93" s="2" t="inlineStr">
        <is>
          <t>HTTP 200; decoded raster 1280 × 1008; landscape; checked 2026-10-06.</t>
        </is>
      </c>
    </row>
    <row r="94" ht="48" customHeight="1">
      <c r="A94" s="2" t="inlineStr">
        <is>
          <t>msheireb</t>
        </is>
      </c>
      <c r="B94" s="2" t="inlineStr">
        <is>
          <t>Msheireb Downtown Doha</t>
        </is>
      </c>
      <c r="C94" s="2" t="inlineStr">
        <is>
          <t>Image 3 validation</t>
        </is>
      </c>
      <c r="D94" s="5" t="inlineStr">
        <is>
          <t>https://visitqatar.com/adobe/dynamicmedia/deliver/dm-aid--f915cb2b-a51f-4e35-b0ab-2a1ab389a522/mesherib-downtown3.jpg</t>
        </is>
      </c>
      <c r="E94" s="2" t="inlineStr">
        <is>
          <t>2026-10-06</t>
        </is>
      </c>
      <c r="F94" s="2" t="inlineStr">
        <is>
          <t>HTTP 200; decoded raster 1280 × 853; landscape; checked 2026-10-06.</t>
        </is>
      </c>
    </row>
    <row r="95" ht="48" customHeight="1">
      <c r="A95" s="2" t="inlineStr">
        <is>
          <t>the-pearl</t>
        </is>
      </c>
      <c r="B95" s="2" t="inlineStr">
        <is>
          <t>The Pearl Island</t>
        </is>
      </c>
      <c r="C95" s="2" t="inlineStr">
        <is>
          <t>Image 1 validation</t>
        </is>
      </c>
      <c r="D95" s="5" t="inlineStr">
        <is>
          <t>https://visitqatar.com/adobe/dynamicmedia/deliver/dm-aid--e9740025-9d69-40c9-a5ef-b123d608d1eb/the-pearl.jpg</t>
        </is>
      </c>
      <c r="E95" s="2" t="inlineStr">
        <is>
          <t>2026-10-06</t>
        </is>
      </c>
      <c r="F95" s="2" t="inlineStr">
        <is>
          <t>HTTP 200; decoded raster 1280 × 853; landscape; checked 2026-10-06.</t>
        </is>
      </c>
    </row>
    <row r="96" ht="48" customHeight="1">
      <c r="A96" s="2" t="inlineStr">
        <is>
          <t>the-pearl</t>
        </is>
      </c>
      <c r="B96" s="2" t="inlineStr">
        <is>
          <t>The Pearl Island</t>
        </is>
      </c>
      <c r="C96" s="2" t="inlineStr">
        <is>
          <t>Image 2 validation</t>
        </is>
      </c>
      <c r="D96" s="5" t="inlineStr">
        <is>
          <t>https://visitqatar.com/adobe/dynamicmedia/deliver/dm-aid--e3f98d9a-fcec-475d-bd94-599b9caee501/pearl2.jpg</t>
        </is>
      </c>
      <c r="E96" s="2" t="inlineStr">
        <is>
          <t>2026-10-06</t>
        </is>
      </c>
      <c r="F96" s="2" t="inlineStr">
        <is>
          <t>HTTP 200; decoded raster 1280 × 983; landscape; checked 2026-10-06.</t>
        </is>
      </c>
    </row>
    <row r="97" ht="48" customHeight="1">
      <c r="A97" s="2" t="inlineStr">
        <is>
          <t>the-pearl</t>
        </is>
      </c>
      <c r="B97" s="2" t="inlineStr">
        <is>
          <t>The Pearl Island</t>
        </is>
      </c>
      <c r="C97" s="2" t="inlineStr">
        <is>
          <t>Image 3 validation</t>
        </is>
      </c>
      <c r="D97" s="5" t="inlineStr">
        <is>
          <t>https://visitqatar.com/adobe/dynamicmedia/deliver/dm-aid--ce95128e-aaec-425d-a248-c72c85805c8b/pearl3.jpg</t>
        </is>
      </c>
      <c r="E97" s="2" t="inlineStr">
        <is>
          <t>2026-10-06</t>
        </is>
      </c>
      <c r="F97" s="2" t="inlineStr">
        <is>
          <t>HTTP 200; decoded raster 1280 × 727; landscape; checked 2026-10-06.</t>
        </is>
      </c>
    </row>
    <row r="98" ht="48" customHeight="1">
      <c r="A98" s="2" t="inlineStr">
        <is>
          <t>lusail-marina</t>
        </is>
      </c>
      <c r="B98" s="2" t="inlineStr">
        <is>
          <t>Lusail Marina Promenade</t>
        </is>
      </c>
      <c r="C98" s="2" t="inlineStr">
        <is>
          <t>Image 1 validation</t>
        </is>
      </c>
      <c r="D98" s="5" t="inlineStr">
        <is>
          <t>https://visitqatar.com/adobe/dynamicmedia/deliver/dm-aid--f7493079-8b9f-4bab-99bb-e90786f77d5f/lusail-city-27.jpg</t>
        </is>
      </c>
      <c r="E98" s="2" t="inlineStr">
        <is>
          <t>2026-10-06</t>
        </is>
      </c>
      <c r="F98" s="2" t="inlineStr">
        <is>
          <t>HTTP 200; decoded raster 2048 × 1366; landscape; checked 2026-10-06.</t>
        </is>
      </c>
    </row>
    <row r="99" ht="48" customHeight="1">
      <c r="A99" s="2" t="inlineStr">
        <is>
          <t>lusail-marina</t>
        </is>
      </c>
      <c r="B99" s="2" t="inlineStr">
        <is>
          <t>Lusail Marina Promenade</t>
        </is>
      </c>
      <c r="C99" s="2" t="inlineStr">
        <is>
          <t>Image 2 validation</t>
        </is>
      </c>
      <c r="D99" s="5" t="inlineStr">
        <is>
          <t>https://visitqatar.com/adobe/dynamicmedia/deliver/dm-aid--dc7e2022-a570-4789-810e-4e5bdc2ef99d/lusail-city-19.jpg</t>
        </is>
      </c>
      <c r="E99" s="2" t="inlineStr">
        <is>
          <t>2026-10-06</t>
        </is>
      </c>
      <c r="F99" s="2" t="inlineStr">
        <is>
          <t>HTTP 200; decoded raster 2048 × 1366; landscape; checked 2026-10-06.</t>
        </is>
      </c>
    </row>
    <row r="100" ht="48" customHeight="1">
      <c r="A100" s="2" t="inlineStr">
        <is>
          <t>lusail-marina</t>
        </is>
      </c>
      <c r="B100" s="2" t="inlineStr">
        <is>
          <t>Lusail Marina Promenade</t>
        </is>
      </c>
      <c r="C100" s="2" t="inlineStr">
        <is>
          <t>Image 3 validation</t>
        </is>
      </c>
      <c r="D100" s="5" t="inlineStr">
        <is>
          <t>https://visitqatar.com/adobe/dynamicmedia/deliver/dm-aid--fd22c07c-30b5-4003-9ca2-aad41beaaf83/lusail-city-42.jpg</t>
        </is>
      </c>
      <c r="E100" s="2" t="inlineStr">
        <is>
          <t>2026-10-06</t>
        </is>
      </c>
      <c r="F100" s="2" t="inlineStr">
        <is>
          <t>HTTP 200; decoded raster 2048 × 1366; landscape; checked 2026-10-06.</t>
        </is>
      </c>
    </row>
    <row r="101" ht="48" customHeight="1">
      <c r="A101" s="2" t="inlineStr">
        <is>
          <t>aspire-park</t>
        </is>
      </c>
      <c r="B101" s="2" t="inlineStr">
        <is>
          <t>Aspire Park</t>
        </is>
      </c>
      <c r="C101" s="2" t="inlineStr">
        <is>
          <t>Image 1 validation</t>
        </is>
      </c>
      <c r="D101" s="5" t="inlineStr">
        <is>
          <t>https://visitqatar.com/adobe/dynamicmedia/deliver/dm-aid--825e4387-d0be-4938-982d-460ffb9aa54b/aspire-park-banner.jpg</t>
        </is>
      </c>
      <c r="E101" s="2" t="inlineStr">
        <is>
          <t>2026-10-06</t>
        </is>
      </c>
      <c r="F101" s="2" t="inlineStr">
        <is>
          <t>HTTP 200; decoded raster 2048 × 1503; landscape; checked 2026-10-06.</t>
        </is>
      </c>
    </row>
    <row r="102" ht="48" customHeight="1">
      <c r="A102" s="2" t="inlineStr">
        <is>
          <t>aspire-park</t>
        </is>
      </c>
      <c r="B102" s="2" t="inlineStr">
        <is>
          <t>Aspire Park</t>
        </is>
      </c>
      <c r="C102" s="2" t="inlineStr">
        <is>
          <t>Image 2 validation</t>
        </is>
      </c>
      <c r="D102" s="5" t="inlineStr">
        <is>
          <t>https://visitqatar.com/adobe/dynamicmedia/deliver/dm-aid--dc6b427f-0b0c-44fe-9d65-f254eed337cf/aspire-park.jpg</t>
        </is>
      </c>
      <c r="E102" s="2" t="inlineStr">
        <is>
          <t>2026-10-06</t>
        </is>
      </c>
      <c r="F102" s="2" t="inlineStr">
        <is>
          <t>HTTP 200; decoded raster 1280 × 854; landscape; checked 2026-10-06.</t>
        </is>
      </c>
    </row>
    <row r="103" ht="48" customHeight="1">
      <c r="A103" s="2" t="inlineStr">
        <is>
          <t>aspire-park</t>
        </is>
      </c>
      <c r="B103" s="2" t="inlineStr">
        <is>
          <t>Aspire Park</t>
        </is>
      </c>
      <c r="C103" s="2" t="inlineStr">
        <is>
          <t>Image 3 validation</t>
        </is>
      </c>
      <c r="D103" s="5" t="inlineStr">
        <is>
          <t>https://visitqatar.com/adobe/dynamicmedia/deliver/dm-aid--3bc3ffb8-759a-4c19-b253-e97a2d06795b/aspire-park-water.jpg</t>
        </is>
      </c>
      <c r="E103" s="2" t="inlineStr">
        <is>
          <t>2026-10-06</t>
        </is>
      </c>
      <c r="F103" s="2" t="inlineStr">
        <is>
          <t>HTTP 200; decoded raster 2048 × 1366; landscape; checked 2026-10-06.</t>
        </is>
      </c>
    </row>
    <row r="104" ht="48" customHeight="1">
      <c r="A104" s="2" t="inlineStr">
        <is>
          <t>oxygen-park</t>
        </is>
      </c>
      <c r="B104" s="2" t="inlineStr">
        <is>
          <t>Oxygen Park</t>
        </is>
      </c>
      <c r="C104" s="2" t="inlineStr">
        <is>
          <t>Image 1 validation</t>
        </is>
      </c>
      <c r="D104" s="5" t="inlineStr">
        <is>
          <t>https://cdn.educationcity.qa/uploads/7957/5fb910a3c33e6_Oxygen-Park-Picnic-Area.jpg</t>
        </is>
      </c>
      <c r="E104" s="2" t="inlineStr">
        <is>
          <t>2026-10-06</t>
        </is>
      </c>
      <c r="F104" s="2" t="inlineStr">
        <is>
          <t>HTTP 200; decoded raster 1400 × 933; landscape; checked 2026-10-06.</t>
        </is>
      </c>
    </row>
    <row r="105" ht="48" customHeight="1">
      <c r="A105" s="2" t="inlineStr">
        <is>
          <t>oxygen-park</t>
        </is>
      </c>
      <c r="B105" s="2" t="inlineStr">
        <is>
          <t>Oxygen Park</t>
        </is>
      </c>
      <c r="C105" s="2" t="inlineStr">
        <is>
          <t>Image 2 validation</t>
        </is>
      </c>
      <c r="D105" s="5" t="inlineStr">
        <is>
          <t>https://cdn.educationcity.qa/uploads/7867/5fb9109f78cea_Oxygen-Park-Landmark.jpg</t>
        </is>
      </c>
      <c r="E105" s="2" t="inlineStr">
        <is>
          <t>2026-10-06</t>
        </is>
      </c>
      <c r="F105" s="2" t="inlineStr">
        <is>
          <t>HTTP 200; decoded raster 1400 × 933; landscape; checked 2026-10-06.</t>
        </is>
      </c>
    </row>
    <row r="106" ht="48" customHeight="1">
      <c r="A106" s="2" t="inlineStr">
        <is>
          <t>qnl</t>
        </is>
      </c>
      <c r="B106" s="2" t="inlineStr">
        <is>
          <t>Qatar National Library</t>
        </is>
      </c>
      <c r="C106" s="2" t="inlineStr">
        <is>
          <t>Image 1 validation</t>
        </is>
      </c>
      <c r="D106" s="5" t="inlineStr">
        <is>
          <t>https://visitqatar.com/adobe/dynamicmedia/deliver/dm-aid--5d36c7c0-1b83-42cb-8c7d-09e12be5fdcb/qatar-national-library1.jpg</t>
        </is>
      </c>
      <c r="E106" s="2" t="inlineStr">
        <is>
          <t>2026-10-06</t>
        </is>
      </c>
      <c r="F106" s="2" t="inlineStr">
        <is>
          <t>HTTP 200; decoded raster 1280 × 853; landscape; checked 2026-10-06.</t>
        </is>
      </c>
    </row>
    <row r="107" ht="48" customHeight="1">
      <c r="A107" s="2" t="inlineStr">
        <is>
          <t>qnl</t>
        </is>
      </c>
      <c r="B107" s="2" t="inlineStr">
        <is>
          <t>Qatar National Library</t>
        </is>
      </c>
      <c r="C107" s="2" t="inlineStr">
        <is>
          <t>Image 2 validation</t>
        </is>
      </c>
      <c r="D107" s="5" t="inlineStr">
        <is>
          <t>https://visitqatar.com/adobe/dynamicmedia/deliver/dm-aid--35286398-7767-4d76-9a0f-bdb7bb8128fb/qatar-national-library2.jpg</t>
        </is>
      </c>
      <c r="E107" s="2" t="inlineStr">
        <is>
          <t>2026-10-06</t>
        </is>
      </c>
      <c r="F107" s="2" t="inlineStr">
        <is>
          <t>HTTP 200; decoded raster 1280 × 679; landscape; checked 2026-10-06.</t>
        </is>
      </c>
    </row>
    <row r="108" ht="48" customHeight="1">
      <c r="A108" s="2" t="inlineStr">
        <is>
          <t>qnl</t>
        </is>
      </c>
      <c r="B108" s="2" t="inlineStr">
        <is>
          <t>Qatar National Library</t>
        </is>
      </c>
      <c r="C108" s="2" t="inlineStr">
        <is>
          <t>Image 3 validation</t>
        </is>
      </c>
      <c r="D108" s="5" t="inlineStr">
        <is>
          <t>https://visitqatar.com/adobe/dynamicmedia/deliver/dm-aid--689f4472-62a2-482b-b3f6-f5deb3f9fb4e/qatar-national-library3.jpg</t>
        </is>
      </c>
      <c r="E108" s="2" t="inlineStr">
        <is>
          <t>2026-10-06</t>
        </is>
      </c>
      <c r="F108" s="2" t="inlineStr">
        <is>
          <t>HTTP 200; decoded raster 1280 × 853; landscape; checked 2026-10-06.</t>
        </is>
      </c>
    </row>
    <row r="109" ht="48" customHeight="1">
      <c r="A109" s="2" t="inlineStr">
        <is>
          <t>mia</t>
        </is>
      </c>
      <c r="B109" s="2" t="inlineStr">
        <is>
          <t>Museum of Islamic Art</t>
        </is>
      </c>
      <c r="C109" s="2" t="inlineStr">
        <is>
          <t>Image 1 validation</t>
        </is>
      </c>
      <c r="D109" s="5" t="inlineStr">
        <is>
          <t>https://static.qm.org.qa/media/images/mia-architecture-071128-2956.38f8deb7.fill-1600x1068.jpg</t>
        </is>
      </c>
      <c r="E109" s="2" t="inlineStr">
        <is>
          <t>2026-10-06</t>
        </is>
      </c>
      <c r="F109" s="2" t="inlineStr">
        <is>
          <t>HTTP 200; decoded raster 1333 × 891; landscape; checked 2026-10-06.</t>
        </is>
      </c>
    </row>
    <row r="110" ht="48" customHeight="1">
      <c r="A110" s="2" t="inlineStr">
        <is>
          <t>nmoq</t>
        </is>
      </c>
      <c r="B110" s="2" t="inlineStr">
        <is>
          <t>National Museum of Qatar</t>
        </is>
      </c>
      <c r="C110" s="2" t="inlineStr">
        <is>
          <t>Image 1 validation</t>
        </is>
      </c>
      <c r="D110" s="5" t="inlineStr">
        <is>
          <t>https://static.qm.org.qa/media/images/nmoq-exterior-pigeon.4f08c5aa.fill-1600x1068.jpg</t>
        </is>
      </c>
      <c r="E110" s="2" t="inlineStr">
        <is>
          <t>2026-10-06</t>
        </is>
      </c>
      <c r="F110" s="2" t="inlineStr">
        <is>
          <t>HTTP 200; decoded raster 1600 × 1068; landscape; checked 2026-10-06.</t>
        </is>
      </c>
    </row>
    <row r="111" ht="48" customHeight="1">
      <c r="A111" s="2" t="inlineStr">
        <is>
          <t>place-vendome</t>
        </is>
      </c>
      <c r="B111" s="2" t="inlineStr">
        <is>
          <t>Place Vendôme</t>
        </is>
      </c>
      <c r="C111" s="2" t="inlineStr">
        <is>
          <t>Image 1 validation</t>
        </is>
      </c>
      <c r="D111" s="5" t="inlineStr">
        <is>
          <t>https://visitqatar.com/adobe/dynamicmedia/deliver/dm-aid--85e9d7dc-9829-484d-904e-89229d1b4613/place-vendome-outdoor.jpg</t>
        </is>
      </c>
      <c r="E111" s="2" t="inlineStr">
        <is>
          <t>2026-10-06</t>
        </is>
      </c>
      <c r="F111" s="2" t="inlineStr">
        <is>
          <t>HTTP 200; decoded raster 2048 × 1366; landscape; checked 2026-10-06.</t>
        </is>
      </c>
    </row>
    <row r="112" ht="48" customHeight="1">
      <c r="A112" s="2" t="inlineStr">
        <is>
          <t>place-vendome</t>
        </is>
      </c>
      <c r="B112" s="2" t="inlineStr">
        <is>
          <t>Place Vendôme</t>
        </is>
      </c>
      <c r="C112" s="2" t="inlineStr">
        <is>
          <t>Image 2 validation</t>
        </is>
      </c>
      <c r="D112" s="5" t="inlineStr">
        <is>
          <t>https://visitqatar.com/adobe/dynamicmedia/deliver/dm-aid--fc96af83-89fb-4aa9-8877-e8a0087a0a3a/pv-interior-014.jpg</t>
        </is>
      </c>
      <c r="E112" s="2" t="inlineStr">
        <is>
          <t>2026-10-06</t>
        </is>
      </c>
      <c r="F112" s="2" t="inlineStr">
        <is>
          <t>HTTP 200; decoded raster 2048 × 1365; landscape; checked 2026-10-06.</t>
        </is>
      </c>
    </row>
    <row r="113" ht="48" customHeight="1">
      <c r="A113" s="2" t="inlineStr">
        <is>
          <t>place-vendome</t>
        </is>
      </c>
      <c r="B113" s="2" t="inlineStr">
        <is>
          <t>Place Vendôme</t>
        </is>
      </c>
      <c r="C113" s="2" t="inlineStr">
        <is>
          <t>Image 3 validation</t>
        </is>
      </c>
      <c r="D113" s="5" t="inlineStr">
        <is>
          <t>https://visitqatar.com/adobe/dynamicmedia/deliver/dm-aid--7095b1fb-935a-4ec7-b763-be55305ce269/pv-interior-005.jpg</t>
        </is>
      </c>
      <c r="E113" s="2" t="inlineStr">
        <is>
          <t>2026-10-06</t>
        </is>
      </c>
      <c r="F113" s="2" t="inlineStr">
        <is>
          <t>HTTP 200; decoded raster 2048 × 1365; landscape; checked 2026-10-06.</t>
        </is>
      </c>
    </row>
    <row r="114" ht="48" customHeight="1">
      <c r="A114" s="2" t="inlineStr">
        <is>
          <t>villaggio</t>
        </is>
      </c>
      <c r="B114" s="2" t="inlineStr">
        <is>
          <t>Villaggio Mall</t>
        </is>
      </c>
      <c r="C114" s="2" t="inlineStr">
        <is>
          <t>Image 1 validation</t>
        </is>
      </c>
      <c r="D114" s="5" t="inlineStr">
        <is>
          <t>https://visitqatar.com/adobe/dynamicmedia/deliver/dm-aid--c24e1029-f305-46ac-a672-d6e9d1443a73/villagio-mall-1.jpg</t>
        </is>
      </c>
      <c r="E114" s="2" t="inlineStr">
        <is>
          <t>2026-10-06</t>
        </is>
      </c>
      <c r="F114" s="2" t="inlineStr">
        <is>
          <t>HTTP 200; decoded raster 1280 × 839; landscape; checked 2026-10-06.</t>
        </is>
      </c>
    </row>
    <row r="115" ht="48" customHeight="1">
      <c r="A115" s="2" t="inlineStr">
        <is>
          <t>city-center</t>
        </is>
      </c>
      <c r="B115" s="2" t="inlineStr">
        <is>
          <t>City Center Doha</t>
        </is>
      </c>
      <c r="C115" s="2" t="inlineStr">
        <is>
          <t>Image 1 validation</t>
        </is>
      </c>
      <c r="D115" s="5" t="inlineStr">
        <is>
          <t>https://citycenterdoha.com/wp-content/uploads/slider/cache/b4fe78537b14e2f4763e34202387e1dc/DSC06524-scaled.jpg</t>
        </is>
      </c>
      <c r="E115" s="2" t="inlineStr">
        <is>
          <t>2026-10-06</t>
        </is>
      </c>
      <c r="F115" s="2" t="inlineStr">
        <is>
          <t>HTTP 200; decoded raster 1920 × 1281; landscape; checked 2026-10-06.</t>
        </is>
      </c>
    </row>
    <row r="116" ht="48" customHeight="1">
      <c r="A116" s="2" t="inlineStr">
        <is>
          <t>city-center</t>
        </is>
      </c>
      <c r="B116" s="2" t="inlineStr">
        <is>
          <t>City Center Doha</t>
        </is>
      </c>
      <c r="C116" s="2" t="inlineStr">
        <is>
          <t>Image 2 validation</t>
        </is>
      </c>
      <c r="D116" s="5" t="inlineStr">
        <is>
          <t>https://citycenterdoha.com/wp-content/uploads/slider/cache/626490c8c2d7985a41d9f367a22c9f69/DSC02225_compressed-scaled.webp</t>
        </is>
      </c>
      <c r="E116" s="2" t="inlineStr">
        <is>
          <t>2026-10-06</t>
        </is>
      </c>
      <c r="F116" s="2" t="inlineStr">
        <is>
          <t>HTTP 200; decoded raster 1920 × 1281; landscape; checked 2026-10-06.</t>
        </is>
      </c>
    </row>
    <row r="117" ht="48" customHeight="1">
      <c r="A117" s="2" t="inlineStr">
        <is>
          <t>city-center</t>
        </is>
      </c>
      <c r="B117" s="2" t="inlineStr">
        <is>
          <t>City Center Doha</t>
        </is>
      </c>
      <c r="C117" s="2" t="inlineStr">
        <is>
          <t>Image 3 validation</t>
        </is>
      </c>
      <c r="D117" s="5" t="inlineStr">
        <is>
          <t>https://citycenterdoha.com/wp-content/uploads/slider/cache/496130d1e958cb199e79f27ade6cef6b/DSC02925-scaled.jpg</t>
        </is>
      </c>
      <c r="E117" s="2" t="inlineStr">
        <is>
          <t>2026-10-06</t>
        </is>
      </c>
      <c r="F117" s="2" t="inlineStr">
        <is>
          <t>HTTP 200; decoded raster 1920 × 1281; landscape; checked 2026-10-06.</t>
        </is>
      </c>
    </row>
    <row r="118" ht="48" customHeight="1">
      <c r="A118" s="2" t="inlineStr">
        <is>
          <t>festival-city</t>
        </is>
      </c>
      <c r="B118" s="2" t="inlineStr">
        <is>
          <t>Doha Festival City</t>
        </is>
      </c>
      <c r="C118" s="2" t="inlineStr">
        <is>
          <t>Image 1 validation</t>
        </is>
      </c>
      <c r="D118" s="5" t="inlineStr">
        <is>
          <t>https://visitqatar.com/adobe/dynamicmedia/deliver/dm-aid--87fb39f8-2ece-4f9a-8c18-8f634427ca74/doha-festival-city-2.jpg</t>
        </is>
      </c>
      <c r="E118" s="2" t="inlineStr">
        <is>
          <t>2026-10-06</t>
        </is>
      </c>
      <c r="F118" s="2" t="inlineStr">
        <is>
          <t>HTTP 200; decoded raster 2048 × 1365; landscape; checked 2026-10-06.</t>
        </is>
      </c>
    </row>
    <row r="119" ht="48" customHeight="1">
      <c r="A119" s="2" t="inlineStr">
        <is>
          <t>festival-city</t>
        </is>
      </c>
      <c r="B119" s="2" t="inlineStr">
        <is>
          <t>Doha Festival City</t>
        </is>
      </c>
      <c r="C119" s="2" t="inlineStr">
        <is>
          <t>Image 2 validation</t>
        </is>
      </c>
      <c r="D119" s="5" t="inlineStr">
        <is>
          <t>https://visitqatar.com/adobe/dynamicmedia/deliver/dm-aid--549be2dd-2ad6-4bc8-a041-373c1c544128/doha-festival-city-1.jpg</t>
        </is>
      </c>
      <c r="E119" s="2" t="inlineStr">
        <is>
          <t>2026-10-06</t>
        </is>
      </c>
      <c r="F119" s="2" t="inlineStr">
        <is>
          <t>HTTP 200; decoded raster 2048 × 1365; landscape; checked 2026-10-06.</t>
        </is>
      </c>
    </row>
    <row r="120" ht="48" customHeight="1">
      <c r="A120" s="2" t="inlineStr">
        <is>
          <t>festival-city</t>
        </is>
      </c>
      <c r="B120" s="2" t="inlineStr">
        <is>
          <t>Doha Festival City</t>
        </is>
      </c>
      <c r="C120" s="2" t="inlineStr">
        <is>
          <t>Image 3 validation</t>
        </is>
      </c>
      <c r="D120" s="5" t="inlineStr">
        <is>
          <t>https://visitqatar.com/adobe/dynamicmedia/deliver/dm-aid--8642ad75-a5a9-4181-9de9-8e51ae309d38/festival-city-mall2.jpg</t>
        </is>
      </c>
      <c r="E120" s="2" t="inlineStr">
        <is>
          <t>2026-10-06</t>
        </is>
      </c>
      <c r="F120" s="2" t="inlineStr">
        <is>
          <t>HTTP 200; decoded raster 1280 × 853; landscape; checked 2026-10-06.</t>
        </is>
      </c>
    </row>
    <row r="121" ht="48" customHeight="1">
      <c r="A121" s="2" t="inlineStr">
        <is>
          <t>quest</t>
        </is>
      </c>
      <c r="B121" s="2" t="inlineStr">
        <is>
          <t>Doha Quest</t>
        </is>
      </c>
      <c r="C121" s="2" t="inlineStr">
        <is>
          <t>Image 1 validation</t>
        </is>
      </c>
      <c r="D121" s="5" t="inlineStr">
        <is>
          <t>https://visitqatar.com/adobe/dynamicmedia/deliver/dm-aid--5dec7def-8cfc-4493-8c33-19fa4b0bfda6/quest-27.jpg</t>
        </is>
      </c>
      <c r="E121" s="2" t="inlineStr">
        <is>
          <t>2026-10-06</t>
        </is>
      </c>
      <c r="F121" s="2" t="inlineStr">
        <is>
          <t>HTTP 200; decoded raster 2048 × 1365; landscape; checked 2026-10-06.</t>
        </is>
      </c>
    </row>
    <row r="122" ht="48" customHeight="1">
      <c r="A122" s="2" t="inlineStr">
        <is>
          <t>quest</t>
        </is>
      </c>
      <c r="B122" s="2" t="inlineStr">
        <is>
          <t>Doha Quest</t>
        </is>
      </c>
      <c r="C122" s="2" t="inlineStr">
        <is>
          <t>Image 2 validation</t>
        </is>
      </c>
      <c r="D122" s="5" t="inlineStr">
        <is>
          <t>https://visitqatar.com/adobe/dynamicmedia/deliver/dm-aid--ddbf0675-e67d-4910-9671-12d0d34b2d9c/dohaoasis-quest-6.jpg</t>
        </is>
      </c>
      <c r="E122" s="2" t="inlineStr">
        <is>
          <t>2026-10-06</t>
        </is>
      </c>
      <c r="F122" s="2" t="inlineStr">
        <is>
          <t>HTTP 200; decoded raster 2048 × 1367; landscape; checked 2026-10-06.</t>
        </is>
      </c>
    </row>
    <row r="123" ht="48" customHeight="1">
      <c r="A123" s="2" t="inlineStr">
        <is>
          <t>quest</t>
        </is>
      </c>
      <c r="B123" s="2" t="inlineStr">
        <is>
          <t>Doha Quest</t>
        </is>
      </c>
      <c r="C123" s="2" t="inlineStr">
        <is>
          <t>Image 3 validation</t>
        </is>
      </c>
      <c r="D123" s="5" t="inlineStr">
        <is>
          <t>https://visitqatar.com/adobe/dynamicmedia/deliver/dm-aid--a16008a9-9cc5-462f-9eb5-c671b9a2d798/doha-quest-2.jpg</t>
        </is>
      </c>
      <c r="E123" s="2" t="inlineStr">
        <is>
          <t>2026-10-06</t>
        </is>
      </c>
      <c r="F123" s="2" t="inlineStr">
        <is>
          <t>HTTP 200; decoded raster 2048 × 1365; landscape; checked 2026-10-06.</t>
        </is>
      </c>
    </row>
    <row r="124" ht="48" customHeight="1">
      <c r="A124" s="2" t="inlineStr">
        <is>
          <t>gondolania</t>
        </is>
      </c>
      <c r="B124" s="2" t="inlineStr">
        <is>
          <t>Gondolania Theme Park</t>
        </is>
      </c>
      <c r="C124" s="2" t="inlineStr">
        <is>
          <t>Image 1 validation</t>
        </is>
      </c>
      <c r="D124" s="5" t="inlineStr">
        <is>
          <t>https://visitqatar.com/adobe/dynamicmedia/deliver/dm-aid--f22ce209-27b0-4a59-86ba-40880abfca02/gondolania-6.jpg</t>
        </is>
      </c>
      <c r="E124" s="2" t="inlineStr">
        <is>
          <t>2026-10-06</t>
        </is>
      </c>
      <c r="F124" s="2" t="inlineStr">
        <is>
          <t>HTTP 200; decoded raster 2048 × 1365; landscape; checked 2026-10-06.</t>
        </is>
      </c>
    </row>
    <row r="125" ht="48" customHeight="1">
      <c r="A125" s="2" t="inlineStr">
        <is>
          <t>gondolania</t>
        </is>
      </c>
      <c r="B125" s="2" t="inlineStr">
        <is>
          <t>Gondolania Theme Park</t>
        </is>
      </c>
      <c r="C125" s="2" t="inlineStr">
        <is>
          <t>Image 2 validation</t>
        </is>
      </c>
      <c r="D125" s="5" t="inlineStr">
        <is>
          <t>https://visitqatar.com/adobe/dynamicmedia/deliver/dm-aid--6636a46d-bf1e-4a0f-836c-7dc62ce5cf23/gondolania-8.jpg</t>
        </is>
      </c>
      <c r="E125" s="2" t="inlineStr">
        <is>
          <t>2026-10-06</t>
        </is>
      </c>
      <c r="F125" s="2" t="inlineStr">
        <is>
          <t>HTTP 200; decoded raster 2048 × 1366; landscape; checked 2026-10-06.</t>
        </is>
      </c>
    </row>
    <row r="126" ht="48" customHeight="1">
      <c r="A126" s="2" t="inlineStr">
        <is>
          <t>gondolania</t>
        </is>
      </c>
      <c r="B126" s="2" t="inlineStr">
        <is>
          <t>Gondolania Theme Park</t>
        </is>
      </c>
      <c r="C126" s="2" t="inlineStr">
        <is>
          <t>Image 3 validation</t>
        </is>
      </c>
      <c r="D126" s="5" t="inlineStr">
        <is>
          <t>https://visitqatar.com/adobe/dynamicmedia/deliver/dm-aid--f0d8fd25-b74e-45d9-b18d-deab0060af68/gondolania-009.jpg</t>
        </is>
      </c>
      <c r="E126" s="2" t="inlineStr">
        <is>
          <t>2026-10-06</t>
        </is>
      </c>
      <c r="F126" s="2" t="inlineStr">
        <is>
          <t>HTTP 200; decoded raster 2048 × 1366; landscape; checked 2026-10-06.</t>
        </is>
      </c>
    </row>
    <row r="127" ht="48" customHeight="1">
      <c r="A127" s="2" t="inlineStr">
        <is>
          <t>lusail-karting</t>
        </is>
      </c>
      <c r="B127" s="2" t="inlineStr">
        <is>
          <t>Lusail Karting, Lusail International Circuit</t>
        </is>
      </c>
      <c r="C127" s="2" t="inlineStr">
        <is>
          <t>Image 1 validation</t>
        </is>
      </c>
      <c r="D127" s="5" t="inlineStr">
        <is>
          <t>https://www.lcsc.qa/sites/default/files/styles/image_banner/public/2026-08/DSC00032_0.jpg.webp</t>
        </is>
      </c>
      <c r="E127" s="2" t="inlineStr">
        <is>
          <t>2026-10-06</t>
        </is>
      </c>
      <c r="F127" s="2" t="inlineStr">
        <is>
          <t>HTTP 200; decoded raster 6000 × 4000; landscape; checked 2026-10-06.</t>
        </is>
      </c>
    </row>
    <row r="128" ht="48" customHeight="1">
      <c r="A128" s="2" t="inlineStr">
        <is>
          <t>lusail-karting</t>
        </is>
      </c>
      <c r="B128" s="2" t="inlineStr">
        <is>
          <t>Lusail Karting, Lusail International Circuit</t>
        </is>
      </c>
      <c r="C128" s="2" t="inlineStr">
        <is>
          <t>Image 2 validation</t>
        </is>
      </c>
      <c r="D128" s="5" t="inlineStr">
        <is>
          <t>https://www.lcsc.qa/sites/default/files/styles/avif_webp/public/2026-08/DSC09244.jpg.webp</t>
        </is>
      </c>
      <c r="E128" s="2" t="inlineStr">
        <is>
          <t>2026-10-06</t>
        </is>
      </c>
      <c r="F128" s="2" t="inlineStr">
        <is>
          <t>HTTP 200; decoded raster 6000 × 4000; landscape; checked 2026-10-06.</t>
        </is>
      </c>
    </row>
    <row r="129" ht="48" customHeight="1">
      <c r="A129" s="2" t="inlineStr">
        <is>
          <t>lusail-karting</t>
        </is>
      </c>
      <c r="B129" s="2" t="inlineStr">
        <is>
          <t>Lusail Karting, Lusail International Circuit</t>
        </is>
      </c>
      <c r="C129" s="2" t="inlineStr">
        <is>
          <t>Image 3 validation</t>
        </is>
      </c>
      <c r="D129" s="5" t="inlineStr">
        <is>
          <t>https://www.lcsc.qa/sites/default/files/styles/avif_webp/public/2026-08/DSC00012-%281%29.jpg.webp</t>
        </is>
      </c>
      <c r="E129" s="2" t="inlineStr">
        <is>
          <t>2026-10-06</t>
        </is>
      </c>
      <c r="F129" s="2" t="inlineStr">
        <is>
          <t>HTTP 200; decoded raster 6000 × 4000; landscape; checked 2026-10-06.</t>
        </is>
      </c>
    </row>
    <row r="130" ht="48" customHeight="1">
      <c r="A130" s="2" t="inlineStr">
        <is>
          <t>angry-birds</t>
        </is>
      </c>
      <c r="B130" s="2" t="inlineStr">
        <is>
          <t>Angry Birds World</t>
        </is>
      </c>
      <c r="C130" s="2" t="inlineStr">
        <is>
          <t>Image 1 validation</t>
        </is>
      </c>
      <c r="D130" s="5" t="inlineStr">
        <is>
          <t>https://visitqatar.com/adobe/dynamicmedia/deliver/dm-aid--062724bf-949f-4d22-888e-8c09764b2ba1/angry-birds-5.jpg</t>
        </is>
      </c>
      <c r="E130" s="2" t="inlineStr">
        <is>
          <t>2026-10-06</t>
        </is>
      </c>
      <c r="F130" s="2" t="inlineStr">
        <is>
          <t>HTTP 200; decoded raster 2048 × 1365; landscape; checked 2026-10-06.</t>
        </is>
      </c>
    </row>
    <row r="131" ht="48" customHeight="1">
      <c r="A131" s="2" t="inlineStr">
        <is>
          <t>angry-birds</t>
        </is>
      </c>
      <c r="B131" s="2" t="inlineStr">
        <is>
          <t>Angry Birds World</t>
        </is>
      </c>
      <c r="C131" s="2" t="inlineStr">
        <is>
          <t>Image 2 validation</t>
        </is>
      </c>
      <c r="D131" s="5" t="inlineStr">
        <is>
          <t>https://visitqatar.com/adobe/dynamicmedia/deliver/dm-aid--2890fdb7-bcd0-4644-be8e-aa9c8cc79026/angry-birds-4.jpg</t>
        </is>
      </c>
      <c r="E131" s="2" t="inlineStr">
        <is>
          <t>2026-10-06</t>
        </is>
      </c>
      <c r="F131" s="2" t="inlineStr">
        <is>
          <t>HTTP 200; decoded raster 2048 × 1365; landscape; checked 2026-10-06.</t>
        </is>
      </c>
    </row>
    <row r="132" ht="48" customHeight="1">
      <c r="A132" s="2" t="inlineStr">
        <is>
          <t>angry-birds</t>
        </is>
      </c>
      <c r="B132" s="2" t="inlineStr">
        <is>
          <t>Angry Birds World</t>
        </is>
      </c>
      <c r="C132" s="2" t="inlineStr">
        <is>
          <t>Image 3 validation</t>
        </is>
      </c>
      <c r="D132" s="5" t="inlineStr">
        <is>
          <t>https://visitqatar.com/adobe/dynamicmedia/deliver/dm-aid--2e24dfcb-b607-4733-9684-1025101907c6/angry-birds-world-2.jpg</t>
        </is>
      </c>
      <c r="E132" s="2" t="inlineStr">
        <is>
          <t>2026-10-06</t>
        </is>
      </c>
      <c r="F132" s="2" t="inlineStr">
        <is>
          <t>HTTP 200; decoded raster 1536 × 1023; landscape; checked 2026-10-06.</t>
        </is>
      </c>
    </row>
    <row r="133" ht="48" customHeight="1">
      <c r="A133" s="2" t="inlineStr">
        <is>
          <t>virtuocity</t>
        </is>
      </c>
      <c r="B133" s="2" t="inlineStr">
        <is>
          <t>Virtuocity</t>
        </is>
      </c>
      <c r="C133" s="2" t="inlineStr">
        <is>
          <t>Image 1 validation</t>
        </is>
      </c>
      <c r="D133" s="5" t="inlineStr">
        <is>
          <t>https://www.virtuocity.qa/wp-content/uploads/2022/09/VIRTUOCITY-GAMING-THEME-PARK-IN-QATAR.webp</t>
        </is>
      </c>
      <c r="E133" s="2" t="inlineStr">
        <is>
          <t>2026-10-06</t>
        </is>
      </c>
      <c r="F133" s="2" t="inlineStr">
        <is>
          <t>HTTP 200; decoded raster 850 × 288; landscape; checked 2026-10-06.</t>
        </is>
      </c>
    </row>
    <row r="134" ht="48" customHeight="1">
      <c r="A134" s="2" t="inlineStr">
        <is>
          <t>desert-rose</t>
        </is>
      </c>
      <c r="B134" s="2" t="inlineStr">
        <is>
          <t>Desert Rose Café</t>
        </is>
      </c>
      <c r="C134" s="2" t="inlineStr">
        <is>
          <t>Image 1 validation</t>
        </is>
      </c>
      <c r="D134" s="5" t="inlineStr">
        <is>
          <t>https://static.qm.org.qa/media/images/interior-architecture-desert-rose.2e16d0ba.fill-1480x925.jpg</t>
        </is>
      </c>
      <c r="E134" s="2" t="inlineStr">
        <is>
          <t>2026-10-06</t>
        </is>
      </c>
      <c r="F134" s="2" t="inlineStr">
        <is>
          <t>HTTP 200; decoded raster 1480 × 925; landscape; checked 2026-10-06.</t>
        </is>
      </c>
    </row>
    <row r="135" ht="48" customHeight="1">
      <c r="A135" s="2" t="inlineStr">
        <is>
          <t>desert-rose</t>
        </is>
      </c>
      <c r="B135" s="2" t="inlineStr">
        <is>
          <t>Desert Rose Café</t>
        </is>
      </c>
      <c r="C135" s="2" t="inlineStr">
        <is>
          <t>Image 2 validation</t>
        </is>
      </c>
      <c r="D135" s="5" t="inlineStr">
        <is>
          <t>https://static.qm.org.qa/media/images/desert-rose-cafe-interior-nmoq-qatar.max-1740x979.jpg</t>
        </is>
      </c>
      <c r="E135" s="2" t="inlineStr">
        <is>
          <t>2026-10-06</t>
        </is>
      </c>
      <c r="F135" s="2" t="inlineStr">
        <is>
          <t>HTTP 200; decoded raster 1470 × 979; landscape; checked 2026-10-06.</t>
        </is>
      </c>
    </row>
    <row r="136" ht="48" customHeight="1">
      <c r="A136" s="2" t="inlineStr">
        <is>
          <t>mia-cafe</t>
        </is>
      </c>
      <c r="B136" s="2" t="inlineStr">
        <is>
          <t>MIA Café by Flat White</t>
        </is>
      </c>
      <c r="C136" s="2" t="inlineStr">
        <is>
          <t>Image 1 validation</t>
        </is>
      </c>
      <c r="D136" s="5" t="inlineStr">
        <is>
          <t>https://static.qm.org.qa/media/images/mia-2026-23-07-doha-0122.2e16d0ba.fill-1480x925.jpg</t>
        </is>
      </c>
      <c r="E136" s="2" t="inlineStr">
        <is>
          <t>2026-10-06</t>
        </is>
      </c>
      <c r="F136" s="2" t="inlineStr">
        <is>
          <t>HTTP 200; decoded raster 1480 × 925; landscape; checked 2026-10-06.</t>
        </is>
      </c>
    </row>
    <row r="137" ht="48" customHeight="1">
      <c r="A137" s="2" t="inlineStr">
        <is>
          <t>boho-social</t>
        </is>
      </c>
      <c r="B137" s="2" t="inlineStr">
        <is>
          <t>BOHO Social</t>
        </is>
      </c>
      <c r="C137" s="2" t="inlineStr">
        <is>
          <t>Image 1 validation</t>
        </is>
      </c>
      <c r="D137" s="5" t="inlineStr">
        <is>
          <t>https://bohosocialqatar.com/images/boho-restaurant-beachfront-doha.jpg</t>
        </is>
      </c>
      <c r="E137" s="2" t="inlineStr">
        <is>
          <t>2026-10-06</t>
        </is>
      </c>
      <c r="F137" s="2" t="inlineStr">
        <is>
          <t>HTTP 200; decoded raster 1440 × 873; landscape; checked 2026-10-06.</t>
        </is>
      </c>
    </row>
    <row r="138" ht="48" customHeight="1">
      <c r="A138" s="2" t="inlineStr">
        <is>
          <t>jiwan</t>
        </is>
      </c>
      <c r="B138" s="2" t="inlineStr">
        <is>
          <t>Jiwan</t>
        </is>
      </c>
      <c r="C138" s="2" t="inlineStr">
        <is>
          <t>Image 1 validation</t>
        </is>
      </c>
      <c r="D138" s="5" t="inlineStr">
        <is>
          <t>https://static.qm.org.qa/media/images/terrace-seating-evening-jiwan-re.34a5affd.fill-2560x1600.jpg</t>
        </is>
      </c>
      <c r="E138" s="2" t="inlineStr">
        <is>
          <t>2026-10-06</t>
        </is>
      </c>
      <c r="F138" s="2" t="inlineStr">
        <is>
          <t>HTTP 200; decoded raster 2560 × 1600; landscape; checked 2026-10-06.</t>
        </is>
      </c>
    </row>
    <row r="139" ht="48" customHeight="1">
      <c r="A139" s="2" t="inlineStr">
        <is>
          <t>jiwan</t>
        </is>
      </c>
      <c r="B139" s="2" t="inlineStr">
        <is>
          <t>Jiwan</t>
        </is>
      </c>
      <c r="C139" s="2" t="inlineStr">
        <is>
          <t>Image 2 validation</t>
        </is>
      </c>
      <c r="D139" s="5" t="inlineStr">
        <is>
          <t>https://static.qm.org.qa/media/images/terrace-seating-evening-jiwan-res.34a5affd.fill-1480x925.jpg</t>
        </is>
      </c>
      <c r="E139" s="2" t="inlineStr">
        <is>
          <t>2026-10-06</t>
        </is>
      </c>
      <c r="F139" s="2" t="inlineStr">
        <is>
          <t>HTTP 200; decoded raster 1480 × 925; landscape; checked 2026-10-06.</t>
        </is>
      </c>
    </row>
    <row r="140" ht="48" customHeight="1">
      <c r="A140" s="2" t="inlineStr">
        <is>
          <t>jiwan</t>
        </is>
      </c>
      <c r="B140" s="2" t="inlineStr">
        <is>
          <t>Jiwan</t>
        </is>
      </c>
      <c r="C140" s="2" t="inlineStr">
        <is>
          <t>Image 3 validation</t>
        </is>
      </c>
      <c r="D140" s="5" t="inlineStr">
        <is>
          <t>https://static.qm.org.qa/media/images/table-with-food-jiwan-restaurant-nmoq-doha.max-1740x979.jpg</t>
        </is>
      </c>
      <c r="E140" s="2" t="inlineStr">
        <is>
          <t>2026-10-06</t>
        </is>
      </c>
      <c r="F140" s="2" t="inlineStr">
        <is>
          <t>HTTP 200; decoded raster 1468 × 979; landscape; checked 2026-10-06.</t>
        </is>
      </c>
    </row>
    <row r="141" ht="48" customHeight="1">
      <c r="A141" s="2" t="inlineStr">
        <is>
          <t>idam</t>
        </is>
      </c>
      <c r="B141" s="2" t="inlineStr">
        <is>
          <t>IDAM by Alain Ducasse</t>
        </is>
      </c>
      <c r="C141" s="2" t="inlineStr">
        <is>
          <t>Image 1 validation</t>
        </is>
      </c>
      <c r="D141" s="5" t="inlineStr">
        <is>
          <t>https://static.qm.org.qa/media/images/interior-design-idam-restaurant-.2e16d0ba.fill-2560x1600.jpg</t>
        </is>
      </c>
      <c r="E141" s="2" t="inlineStr">
        <is>
          <t>2026-10-06</t>
        </is>
      </c>
      <c r="F141" s="2" t="inlineStr">
        <is>
          <t>HTTP 200; decoded raster 2560 × 1600; landscape; checked 2026-10-06.</t>
        </is>
      </c>
    </row>
    <row r="142" ht="48" customHeight="1">
      <c r="A142" s="2" t="inlineStr">
        <is>
          <t>idam</t>
        </is>
      </c>
      <c r="B142" s="2" t="inlineStr">
        <is>
          <t>IDAM by Alain Ducasse</t>
        </is>
      </c>
      <c r="C142" s="2" t="inlineStr">
        <is>
          <t>Image 2 validation</t>
        </is>
      </c>
      <c r="D142" s="5" t="inlineStr">
        <is>
          <t>https://static.qm.org.qa/media/images/interior-design-idam-restaurant-m.2e16d0ba.fill-1480x925.jpg</t>
        </is>
      </c>
      <c r="E142" s="2" t="inlineStr">
        <is>
          <t>2026-10-06</t>
        </is>
      </c>
      <c r="F142" s="2" t="inlineStr">
        <is>
          <t>HTTP 200; decoded raster 1480 × 925; landscape; checked 2026-10-06.</t>
        </is>
      </c>
    </row>
    <row r="143" ht="48" customHeight="1">
      <c r="A143" s="2" t="inlineStr">
        <is>
          <t>dsrt-lab</t>
        </is>
      </c>
      <c r="B143" s="2" t="inlineStr">
        <is>
          <t>DSRT Lab at BOHO Social</t>
        </is>
      </c>
      <c r="C143" s="2" t="inlineStr">
        <is>
          <t>Image 1 validation</t>
        </is>
      </c>
      <c r="D143" s="5" t="inlineStr">
        <is>
          <t>https://bohosocialqatar.com/images/dessert-dsrtlab-cake-carrot-boho-social-doha-qatar.jpg</t>
        </is>
      </c>
      <c r="E143" s="2" t="inlineStr">
        <is>
          <t>2026-10-06</t>
        </is>
      </c>
      <c r="F143" s="2" t="inlineStr">
        <is>
          <t>HTTP 200; decoded raster 987 × 658; landscape; checked 2026-10-06.</t>
        </is>
      </c>
    </row>
    <row r="144" ht="48" customHeight="1">
      <c r="A144" s="2" t="inlineStr">
        <is>
          <t>dsrt-lab</t>
        </is>
      </c>
      <c r="B144" s="2" t="inlineStr">
        <is>
          <t>DSRT Lab at BOHO Social</t>
        </is>
      </c>
      <c r="C144" s="2" t="inlineStr">
        <is>
          <t>Image 2 validation</t>
        </is>
      </c>
      <c r="D144" s="5" t="inlineStr">
        <is>
          <t>https://bohosocialqatar.com/images/dessert-dsrtlab-cake-design-delicious-boho-social-doha-qatar.jpg</t>
        </is>
      </c>
      <c r="E144" s="2" t="inlineStr">
        <is>
          <t>2026-10-06</t>
        </is>
      </c>
      <c r="F144" s="2" t="inlineStr">
        <is>
          <t>HTTP 200; decoded raster 987 × 658; landscape; checked 2026-10-06.</t>
        </is>
      </c>
    </row>
    <row r="145" ht="48" customHeight="1">
      <c r="A145" s="2" t="inlineStr">
        <is>
          <t>dsrt-lab</t>
        </is>
      </c>
      <c r="B145" s="2" t="inlineStr">
        <is>
          <t>DSRT Lab at BOHO Social</t>
        </is>
      </c>
      <c r="C145" s="2" t="inlineStr">
        <is>
          <t>Image 3 validation</t>
        </is>
      </c>
      <c r="D145" s="5" t="inlineStr">
        <is>
          <t>https://bohosocialqatar.com/images/DsrtLab-Boho-Restaurant-Doha-Qatar.jpg</t>
        </is>
      </c>
      <c r="E145" s="2" t="inlineStr">
        <is>
          <t>2026-10-06</t>
        </is>
      </c>
      <c r="F145" s="2" t="inlineStr">
        <is>
          <t>HTTP 200; decoded raster 1440 × 960; landscape; checked 2026-10-06.</t>
        </is>
      </c>
    </row>
    <row r="146" ht="48" customHeight="1">
      <c r="A146" s="2" t="inlineStr">
        <is>
          <t>inland-sea</t>
        </is>
      </c>
      <c r="B146" s="2" t="inlineStr">
        <is>
          <t>Khor Al Adaid (Inland Sea)</t>
        </is>
      </c>
      <c r="C146" s="2" t="inlineStr">
        <is>
          <t>Image 1 validation</t>
        </is>
      </c>
      <c r="D146" s="5" t="inlineStr">
        <is>
          <t>https://visitqatar.com/adobe/dynamicmedia/deliver/dm-aid--494323e6-d609-4fd4-bd04-75283fbbf05a/inland-sea-88-nature.jpg</t>
        </is>
      </c>
      <c r="E146" s="2" t="inlineStr">
        <is>
          <t>2026-10-06</t>
        </is>
      </c>
      <c r="F146" s="2" t="inlineStr">
        <is>
          <t>HTTP 200; decoded raster 2048 × 1337; landscape; checked 2026-10-06.</t>
        </is>
      </c>
    </row>
    <row r="147" ht="48" customHeight="1">
      <c r="A147" s="2" t="inlineStr">
        <is>
          <t>inland-sea</t>
        </is>
      </c>
      <c r="B147" s="2" t="inlineStr">
        <is>
          <t>Khor Al Adaid (Inland Sea)</t>
        </is>
      </c>
      <c r="C147" s="2" t="inlineStr">
        <is>
          <t>Image 2 validation</t>
        </is>
      </c>
      <c r="D147" s="5" t="inlineStr">
        <is>
          <t>https://visitqatar.com/adobe/dynamicmedia/deliver/dm-aid--b0ac51e5-9af7-4908-b838-4dd74647fd4a/inland-sea-87-nature.jpg</t>
        </is>
      </c>
      <c r="E147" s="2" t="inlineStr">
        <is>
          <t>2026-10-06</t>
        </is>
      </c>
      <c r="F147" s="2" t="inlineStr">
        <is>
          <t>HTTP 200; decoded raster 2048 × 1337; landscape; checked 2026-10-06.</t>
        </is>
      </c>
    </row>
    <row r="148" ht="48" customHeight="1">
      <c r="A148" s="2" t="inlineStr">
        <is>
          <t>inland-sea</t>
        </is>
      </c>
      <c r="B148" s="2" t="inlineStr">
        <is>
          <t>Khor Al Adaid (Inland Sea)</t>
        </is>
      </c>
      <c r="C148" s="2" t="inlineStr">
        <is>
          <t>Image 3 validation</t>
        </is>
      </c>
      <c r="D148" s="5" t="inlineStr">
        <is>
          <t>https://visitqatar.com/adobe/dynamicmedia/deliver/dm-aid--8b916aa7-4ddd-43b9-ad04-a1fc4d121339/inland-sea-129.jpg</t>
        </is>
      </c>
      <c r="E148" s="2" t="inlineStr">
        <is>
          <t>2026-10-06</t>
        </is>
      </c>
      <c r="F148" s="2" t="inlineStr">
        <is>
          <t>HTTP 200; decoded raster 2048 × 1366; landscape; checked 2026-10-06.</t>
        </is>
      </c>
    </row>
    <row r="149" ht="48" customHeight="1">
      <c r="A149" s="2" t="inlineStr">
        <is>
          <t>wakrah-beach</t>
        </is>
      </c>
      <c r="B149" s="2" t="inlineStr">
        <is>
          <t>Al Wakrah Beach</t>
        </is>
      </c>
      <c r="C149" s="2" t="inlineStr">
        <is>
          <t>Image 1 validation</t>
        </is>
      </c>
      <c r="D149" s="5" t="inlineStr">
        <is>
          <t>https://visitqatar.com/adobe/dynamicmedia/deliver/dm-aid--f4e11698-ba7d-4e3d-b37a-b0c1f47614e2/al-wakra-beach-boardwalk-4.jpg</t>
        </is>
      </c>
      <c r="E149" s="2" t="inlineStr">
        <is>
          <t>2026-10-06</t>
        </is>
      </c>
      <c r="F149" s="2" t="inlineStr">
        <is>
          <t>HTTP 200; decoded raster 1280 × 853; landscape; checked 2026-10-06.</t>
        </is>
      </c>
    </row>
    <row r="150" ht="48" customHeight="1">
      <c r="A150" s="2" t="inlineStr">
        <is>
          <t>wakrah-beach</t>
        </is>
      </c>
      <c r="B150" s="2" t="inlineStr">
        <is>
          <t>Al Wakrah Beach</t>
        </is>
      </c>
      <c r="C150" s="2" t="inlineStr">
        <is>
          <t>Image 2 validation</t>
        </is>
      </c>
      <c r="D150" s="5" t="inlineStr">
        <is>
          <t>https://visitqatar.com/adobe/dynamicmedia/deliver/dm-aid--8f1d4f1b-f3d5-4dae-8f27-2635fb2c48eb/-dsc9368.jpg</t>
        </is>
      </c>
      <c r="E150" s="2" t="inlineStr">
        <is>
          <t>2026-10-06</t>
        </is>
      </c>
      <c r="F150" s="2" t="inlineStr">
        <is>
          <t>HTTP 200; decoded raster 2048 × 1365; landscape; checked 2026-10-06.</t>
        </is>
      </c>
    </row>
    <row r="151" ht="48" customHeight="1">
      <c r="A151" s="2" t="inlineStr">
        <is>
          <t>wakrah-beach</t>
        </is>
      </c>
      <c r="B151" s="2" t="inlineStr">
        <is>
          <t>Al Wakrah Beach</t>
        </is>
      </c>
      <c r="C151" s="2" t="inlineStr">
        <is>
          <t>Image 3 validation</t>
        </is>
      </c>
      <c r="D151" s="5" t="inlineStr">
        <is>
          <t>https://visitqatar.com/adobe/dynamicmedia/deliver/dm-aid--f9bfadfe-3c28-4751-906e-99779cc7254c/-dsc9253.jpg</t>
        </is>
      </c>
      <c r="E151" s="2" t="inlineStr">
        <is>
          <t>2026-10-06</t>
        </is>
      </c>
      <c r="F151" s="2" t="inlineStr">
        <is>
          <t>HTTP 200; decoded raster 2048 × 1365; landscape; checked 2026-10-06.</t>
        </is>
      </c>
    </row>
    <row r="152" ht="48" customHeight="1">
      <c r="A152" s="2" t="inlineStr">
        <is>
          <t>souq-wakrah</t>
        </is>
      </c>
      <c r="B152" s="2" t="inlineStr">
        <is>
          <t>Souq Al Wakrah</t>
        </is>
      </c>
      <c r="C152" s="2" t="inlineStr">
        <is>
          <t>Image 1 validation</t>
        </is>
      </c>
      <c r="D152" s="5" t="inlineStr">
        <is>
          <t>https://visitqatar.com/adobe/dynamicmedia/deliver/dm-aid--d2a561e8-8830-4dcb-b382-70978c8d9e9d/souq-al-wakrah3.jpg</t>
        </is>
      </c>
      <c r="E152" s="2" t="inlineStr">
        <is>
          <t>2026-10-06</t>
        </is>
      </c>
      <c r="F152" s="2" t="inlineStr">
        <is>
          <t>HTTP 200; decoded raster 2048 × 1365; landscape; checked 2026-10-06.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  <hyperlink xmlns:r="http://schemas.openxmlformats.org/officeDocument/2006/relationships" ref="D89" r:id="rId84"/>
    <hyperlink xmlns:r="http://schemas.openxmlformats.org/officeDocument/2006/relationships" ref="D90" r:id="rId85"/>
    <hyperlink xmlns:r="http://schemas.openxmlformats.org/officeDocument/2006/relationships" ref="D91" r:id="rId86"/>
    <hyperlink xmlns:r="http://schemas.openxmlformats.org/officeDocument/2006/relationships" ref="D92" r:id="rId87"/>
    <hyperlink xmlns:r="http://schemas.openxmlformats.org/officeDocument/2006/relationships" ref="D93" r:id="rId88"/>
    <hyperlink xmlns:r="http://schemas.openxmlformats.org/officeDocument/2006/relationships" ref="D94" r:id="rId89"/>
    <hyperlink xmlns:r="http://schemas.openxmlformats.org/officeDocument/2006/relationships" ref="D95" r:id="rId90"/>
    <hyperlink xmlns:r="http://schemas.openxmlformats.org/officeDocument/2006/relationships" ref="D96" r:id="rId91"/>
    <hyperlink xmlns:r="http://schemas.openxmlformats.org/officeDocument/2006/relationships" ref="D97" r:id="rId92"/>
    <hyperlink xmlns:r="http://schemas.openxmlformats.org/officeDocument/2006/relationships" ref="D98" r:id="rId93"/>
    <hyperlink xmlns:r="http://schemas.openxmlformats.org/officeDocument/2006/relationships" ref="D99" r:id="rId94"/>
    <hyperlink xmlns:r="http://schemas.openxmlformats.org/officeDocument/2006/relationships" ref="D100" r:id="rId95"/>
    <hyperlink xmlns:r="http://schemas.openxmlformats.org/officeDocument/2006/relationships" ref="D101" r:id="rId96"/>
    <hyperlink xmlns:r="http://schemas.openxmlformats.org/officeDocument/2006/relationships" ref="D102" r:id="rId97"/>
    <hyperlink xmlns:r="http://schemas.openxmlformats.org/officeDocument/2006/relationships" ref="D103" r:id="rId98"/>
    <hyperlink xmlns:r="http://schemas.openxmlformats.org/officeDocument/2006/relationships" ref="D104" r:id="rId99"/>
    <hyperlink xmlns:r="http://schemas.openxmlformats.org/officeDocument/2006/relationships" ref="D105" r:id="rId100"/>
    <hyperlink xmlns:r="http://schemas.openxmlformats.org/officeDocument/2006/relationships" ref="D106" r:id="rId101"/>
    <hyperlink xmlns:r="http://schemas.openxmlformats.org/officeDocument/2006/relationships" ref="D107" r:id="rId102"/>
    <hyperlink xmlns:r="http://schemas.openxmlformats.org/officeDocument/2006/relationships" ref="D108" r:id="rId103"/>
    <hyperlink xmlns:r="http://schemas.openxmlformats.org/officeDocument/2006/relationships" ref="D109" r:id="rId104"/>
    <hyperlink xmlns:r="http://schemas.openxmlformats.org/officeDocument/2006/relationships" ref="D110" r:id="rId105"/>
    <hyperlink xmlns:r="http://schemas.openxmlformats.org/officeDocument/2006/relationships" ref="D111" r:id="rId106"/>
    <hyperlink xmlns:r="http://schemas.openxmlformats.org/officeDocument/2006/relationships" ref="D112" r:id="rId107"/>
    <hyperlink xmlns:r="http://schemas.openxmlformats.org/officeDocument/2006/relationships" ref="D113" r:id="rId108"/>
    <hyperlink xmlns:r="http://schemas.openxmlformats.org/officeDocument/2006/relationships" ref="D114" r:id="rId109"/>
    <hyperlink xmlns:r="http://schemas.openxmlformats.org/officeDocument/2006/relationships" ref="D115" r:id="rId110"/>
    <hyperlink xmlns:r="http://schemas.openxmlformats.org/officeDocument/2006/relationships" ref="D116" r:id="rId111"/>
    <hyperlink xmlns:r="http://schemas.openxmlformats.org/officeDocument/2006/relationships" ref="D117" r:id="rId112"/>
    <hyperlink xmlns:r="http://schemas.openxmlformats.org/officeDocument/2006/relationships" ref="D118" r:id="rId113"/>
    <hyperlink xmlns:r="http://schemas.openxmlformats.org/officeDocument/2006/relationships" ref="D119" r:id="rId114"/>
    <hyperlink xmlns:r="http://schemas.openxmlformats.org/officeDocument/2006/relationships" ref="D120" r:id="rId115"/>
    <hyperlink xmlns:r="http://schemas.openxmlformats.org/officeDocument/2006/relationships" ref="D121" r:id="rId116"/>
    <hyperlink xmlns:r="http://schemas.openxmlformats.org/officeDocument/2006/relationships" ref="D122" r:id="rId117"/>
    <hyperlink xmlns:r="http://schemas.openxmlformats.org/officeDocument/2006/relationships" ref="D123" r:id="rId118"/>
    <hyperlink xmlns:r="http://schemas.openxmlformats.org/officeDocument/2006/relationships" ref="D124" r:id="rId119"/>
    <hyperlink xmlns:r="http://schemas.openxmlformats.org/officeDocument/2006/relationships" ref="D125" r:id="rId120"/>
    <hyperlink xmlns:r="http://schemas.openxmlformats.org/officeDocument/2006/relationships" ref="D126" r:id="rId121"/>
    <hyperlink xmlns:r="http://schemas.openxmlformats.org/officeDocument/2006/relationships" ref="D127" r:id="rId122"/>
    <hyperlink xmlns:r="http://schemas.openxmlformats.org/officeDocument/2006/relationships" ref="D128" r:id="rId123"/>
    <hyperlink xmlns:r="http://schemas.openxmlformats.org/officeDocument/2006/relationships" ref="D129" r:id="rId124"/>
    <hyperlink xmlns:r="http://schemas.openxmlformats.org/officeDocument/2006/relationships" ref="D130" r:id="rId125"/>
    <hyperlink xmlns:r="http://schemas.openxmlformats.org/officeDocument/2006/relationships" ref="D131" r:id="rId126"/>
    <hyperlink xmlns:r="http://schemas.openxmlformats.org/officeDocument/2006/relationships" ref="D132" r:id="rId127"/>
    <hyperlink xmlns:r="http://schemas.openxmlformats.org/officeDocument/2006/relationships" ref="D133" r:id="rId128"/>
    <hyperlink xmlns:r="http://schemas.openxmlformats.org/officeDocument/2006/relationships" ref="D134" r:id="rId129"/>
    <hyperlink xmlns:r="http://schemas.openxmlformats.org/officeDocument/2006/relationships" ref="D135" r:id="rId130"/>
    <hyperlink xmlns:r="http://schemas.openxmlformats.org/officeDocument/2006/relationships" ref="D136" r:id="rId131"/>
    <hyperlink xmlns:r="http://schemas.openxmlformats.org/officeDocument/2006/relationships" ref="D137" r:id="rId132"/>
    <hyperlink xmlns:r="http://schemas.openxmlformats.org/officeDocument/2006/relationships" ref="D138" r:id="rId133"/>
    <hyperlink xmlns:r="http://schemas.openxmlformats.org/officeDocument/2006/relationships" ref="D139" r:id="rId134"/>
    <hyperlink xmlns:r="http://schemas.openxmlformats.org/officeDocument/2006/relationships" ref="D140" r:id="rId135"/>
    <hyperlink xmlns:r="http://schemas.openxmlformats.org/officeDocument/2006/relationships" ref="D141" r:id="rId136"/>
    <hyperlink xmlns:r="http://schemas.openxmlformats.org/officeDocument/2006/relationships" ref="D142" r:id="rId137"/>
    <hyperlink xmlns:r="http://schemas.openxmlformats.org/officeDocument/2006/relationships" ref="D143" r:id="rId138"/>
    <hyperlink xmlns:r="http://schemas.openxmlformats.org/officeDocument/2006/relationships" ref="D144" r:id="rId139"/>
    <hyperlink xmlns:r="http://schemas.openxmlformats.org/officeDocument/2006/relationships" ref="D145" r:id="rId140"/>
    <hyperlink xmlns:r="http://schemas.openxmlformats.org/officeDocument/2006/relationships" ref="D146" r:id="rId141"/>
    <hyperlink xmlns:r="http://schemas.openxmlformats.org/officeDocument/2006/relationships" ref="D147" r:id="rId142"/>
    <hyperlink xmlns:r="http://schemas.openxmlformats.org/officeDocument/2006/relationships" ref="D148" r:id="rId143"/>
    <hyperlink xmlns:r="http://schemas.openxmlformats.org/officeDocument/2006/relationships" ref="D149" r:id="rId144"/>
    <hyperlink xmlns:r="http://schemas.openxmlformats.org/officeDocument/2006/relationships" ref="D150" r:id="rId145"/>
    <hyperlink xmlns:r="http://schemas.openxmlformats.org/officeDocument/2006/relationships" ref="D151" r:id="rId146"/>
    <hyperlink xmlns:r="http://schemas.openxmlformats.org/officeDocument/2006/relationships" ref="D152" r:id="rId147"/>
  </hyperlinks>
  <pageMargins left="0.75" right="0.75" top="1" bottom="1" header="0.5" footer="0.5"/>
  <tableParts count="1">
    <tablePart xmlns:r="http://schemas.openxmlformats.org/officeDocument/2006/relationships" r:id="rId14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2026-10-06T12:32:41Z</dcterms:created>
  <dcterms:modified xmlns:dcterms="http://purl.org/dc/terms/" xmlns:xsi="http://www.w3.org/2001/XMLSchema-instance" xsi:type="dcterms:W3CDTF">2026-10-06T12:32:41Z</dcterms:modified>
</cp:coreProperties>
</file>